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2E311242-A15B-4459-AA06-4C8EAA9F6D36}" xr6:coauthVersionLast="47" xr6:coauthVersionMax="47" xr10:uidLastSave="{00000000-0000-0000-0000-000000000000}"/>
  <bookViews>
    <workbookView xWindow="135" yWindow="60" windowWidth="15435" windowHeight="15300" xr2:uid="{00000000-000D-0000-FFFF-FFFF00000000}"/>
  </bookViews>
  <sheets>
    <sheet name="Лист1" sheetId="1" r:id="rId1"/>
    <sheet name="Лист2" sheetId="2" r:id="rId2"/>
    <sheet name="78 вагон" sheetId="3" r:id="rId3"/>
  </sheets>
  <definedNames>
    <definedName name="_xlnm._FilterDatabase" localSheetId="2" hidden="1">'78 вагон'!$A$4:$FKN$76</definedName>
    <definedName name="_xlnm._FilterDatabase" localSheetId="0" hidden="1">Лист1!$A$4:$FKN$109</definedName>
    <definedName name="_xlnm._FilterDatabase" localSheetId="1" hidden="1">Лист2!$A$4:$FKO$20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<sst xmlns="http://schemas.openxmlformats.org/spreadsheetml/2006/main" count="981" uniqueCount="201">
  <si>
    <t>1</t>
  </si>
  <si>
    <t>ЦМК</t>
  </si>
  <si>
    <t>10</t>
  </si>
  <si>
    <t>12</t>
  </si>
  <si>
    <t>2</t>
  </si>
  <si>
    <t>цмк</t>
  </si>
  <si>
    <t>3</t>
  </si>
  <si>
    <t>цмо</t>
  </si>
  <si>
    <t>4</t>
  </si>
  <si>
    <t>5</t>
  </si>
  <si>
    <t>6</t>
  </si>
  <si>
    <t>27</t>
  </si>
  <si>
    <t>7</t>
  </si>
  <si>
    <t>8</t>
  </si>
  <si>
    <t>цмкк</t>
  </si>
  <si>
    <t>9</t>
  </si>
  <si>
    <t>10206</t>
  </si>
  <si>
    <t>13</t>
  </si>
  <si>
    <t>11</t>
  </si>
  <si>
    <t>16088</t>
  </si>
  <si>
    <t>28</t>
  </si>
  <si>
    <t>31</t>
  </si>
  <si>
    <t>14</t>
  </si>
  <si>
    <t>14374</t>
  </si>
  <si>
    <t>15</t>
  </si>
  <si>
    <t>10503</t>
  </si>
  <si>
    <t>16</t>
  </si>
  <si>
    <t>16047</t>
  </si>
  <si>
    <t>17</t>
  </si>
  <si>
    <t>14507</t>
  </si>
  <si>
    <t>ЦМКК</t>
  </si>
  <si>
    <t>30</t>
  </si>
  <si>
    <t>18</t>
  </si>
  <si>
    <t>11295</t>
  </si>
  <si>
    <t>19</t>
  </si>
  <si>
    <t>20</t>
  </si>
  <si>
    <t>21</t>
  </si>
  <si>
    <t>14212</t>
  </si>
  <si>
    <t>22</t>
  </si>
  <si>
    <t>23</t>
  </si>
  <si>
    <t>10337</t>
  </si>
  <si>
    <t>24</t>
  </si>
  <si>
    <t>25</t>
  </si>
  <si>
    <t>26</t>
  </si>
  <si>
    <t>29</t>
  </si>
  <si>
    <t>16021</t>
  </si>
  <si>
    <t>ЦМКР</t>
  </si>
  <si>
    <t>ЦМККр</t>
  </si>
  <si>
    <t>32</t>
  </si>
  <si>
    <t>22755</t>
  </si>
  <si>
    <t>33</t>
  </si>
  <si>
    <t>22847</t>
  </si>
  <si>
    <t>34</t>
  </si>
  <si>
    <t>35</t>
  </si>
  <si>
    <t>36</t>
  </si>
  <si>
    <t>37</t>
  </si>
  <si>
    <t>38</t>
  </si>
  <si>
    <t>39</t>
  </si>
  <si>
    <t>11311</t>
  </si>
  <si>
    <t>40</t>
  </si>
  <si>
    <t>41</t>
  </si>
  <si>
    <t>16310</t>
  </si>
  <si>
    <t>цмккр</t>
  </si>
  <si>
    <t>42</t>
  </si>
  <si>
    <t>21039</t>
  </si>
  <si>
    <t>43</t>
  </si>
  <si>
    <t>44</t>
  </si>
  <si>
    <t>10313</t>
  </si>
  <si>
    <t>ЦМККР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</si>
  <si>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</si>
  <si>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</si>
  <si>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</si>
  <si>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</si>
  <si>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</si>
  <si>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</si>
  <si>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</si>
  <si>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</si>
  <si>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</si>
  <si>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</si>
  <si>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</si>
  <si>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ЦМО</t>
  </si>
  <si>
    <t>56</t>
  </si>
  <si>
    <t>57</t>
  </si>
  <si>
    <t>15757</t>
  </si>
  <si>
    <t>58</t>
  </si>
  <si>
    <t>12606</t>
  </si>
  <si>
    <t>59</t>
  </si>
  <si>
    <t>12663</t>
  </si>
  <si>
    <t>60</t>
  </si>
  <si>
    <t>12655</t>
  </si>
  <si>
    <t>61</t>
  </si>
  <si>
    <t>12325</t>
  </si>
  <si>
    <t>62</t>
  </si>
  <si>
    <t>63</t>
  </si>
  <si>
    <t>64</t>
  </si>
  <si>
    <t>65</t>
  </si>
  <si>
    <t>12622</t>
  </si>
  <si>
    <t>66</t>
  </si>
  <si>
    <t>12804</t>
  </si>
  <si>
    <t>67</t>
  </si>
  <si>
    <t>12911</t>
  </si>
  <si>
    <t>68</t>
  </si>
  <si>
    <t>69</t>
  </si>
  <si>
    <t>23316</t>
  </si>
  <si>
    <t>70</t>
  </si>
  <si>
    <t>11095</t>
  </si>
  <si>
    <t>71</t>
  </si>
  <si>
    <t>72</t>
  </si>
  <si>
    <t>12667 (05877)</t>
  </si>
  <si>
    <t>73</t>
  </si>
  <si>
    <t>74</t>
  </si>
  <si>
    <t>75</t>
  </si>
  <si>
    <t>76</t>
  </si>
  <si>
    <t>77</t>
  </si>
  <si>
    <t>78</t>
  </si>
  <si>
    <t>79</t>
  </si>
  <si>
    <t>12691</t>
  </si>
  <si>
    <t>80</t>
  </si>
  <si>
    <t>12675</t>
  </si>
  <si>
    <t>81</t>
  </si>
  <si>
    <t>82</t>
  </si>
  <si>
    <t>83</t>
  </si>
  <si>
    <t>84</t>
  </si>
  <si>
    <t>85</t>
  </si>
  <si>
    <t>86</t>
  </si>
  <si>
    <t>87</t>
  </si>
  <si>
    <t>21013</t>
  </si>
  <si>
    <t>88</t>
  </si>
  <si>
    <t>89</t>
  </si>
  <si>
    <t>90</t>
  </si>
  <si>
    <t>27828</t>
  </si>
  <si>
    <t>91</t>
  </si>
  <si>
    <t>92</t>
  </si>
  <si>
    <t>93</t>
  </si>
  <si>
    <t>11352</t>
  </si>
  <si>
    <t>94</t>
  </si>
  <si>
    <t>95</t>
  </si>
  <si>
    <t>11046</t>
  </si>
  <si>
    <t>96</t>
  </si>
  <si>
    <t>14010</t>
  </si>
  <si>
    <t>97</t>
  </si>
  <si>
    <t>98</t>
  </si>
  <si>
    <t>99</t>
  </si>
  <si>
    <t>100</t>
  </si>
  <si>
    <t>101</t>
  </si>
  <si>
    <t>102</t>
  </si>
  <si>
    <t>17013</t>
  </si>
  <si>
    <t>103</t>
  </si>
  <si>
    <t>21318</t>
  </si>
  <si>
    <t>104</t>
  </si>
  <si>
    <t>105</t>
  </si>
  <si>
    <t>11618</t>
  </si>
  <si>
    <t>10289</t>
  </si>
  <si>
    <t>11251</t>
  </si>
  <si>
    <t>11402</t>
  </si>
  <si>
    <t>год постр</t>
  </si>
  <si>
    <t>1982</t>
  </si>
  <si>
    <t>1983</t>
  </si>
  <si>
    <t>Ауаны кондиционерлеу жүйесі жоқ толық металдан жасалған купелі вагон. Вагонның жасалған жылы – 1993 жыл/Цельнометаллический купейный без кондиционирования воздуха. Год постройки вагона - 1993 г.</t>
  </si>
  <si>
    <t>Ауаны кондиционерлеу жүйесі жоқ толық металдан жасалған купелі вагон. Вагонның жасалған жылы – 1985 жыл/Цельнометаллический купейный без кондиционирования воздуха. Год постройки вагона - 1985 г.</t>
  </si>
  <si>
    <t>Ауаны кондиционерлеу жүйесі жоқ толық металдан жасалған купелі вагон. Вагонның жасалған жылы – 1984 жыл/Цельнометаллический купейный без кондиционирования воздуха. Год постройки вагона - 1984 г.</t>
  </si>
  <si>
    <t>Ауаны кондиционерлеу жүйесі жоқ толық металдан жасалған купелі вагон. Вагонның жасалған жылы – 1983 жыл/Цельнометаллический купейный без кондиционирования воздуха. Год постройки вагона - 1983 г.</t>
  </si>
  <si>
    <t>Ауаны кондиционерлеу жүйесі жоқ толық металдан жасалған купелі вагон. Вагонның жасалған жылы – 1982 жыл/Цельнометаллический купейный без кондиционирования воздуха. Год постройки вагона - 1982 г.</t>
  </si>
  <si>
    <t>Ауаны кондиционерлеу жүйесі бар толық металдан жасалған купелі вагон. Вагон құрастырылған жыл — 1982 жыл/Цельнометаллический купейный вагон с кондиционированием воздуха. Год постройки — 1982 год.</t>
  </si>
  <si>
    <t>Ауаны кондиционерлеу жүйесі бар толық металдан жасалған купелі вагон. Вагон құрастырылған жыл — 1984 жыл/Цельнометаллический купейный вагон с кондиционированием воздуха. Год постройки — 1984 год.</t>
  </si>
  <si>
    <t>Ауаны кондиционерлеу жүйесі бар толық металдан жасалған купелі вагон. Вагон құрастырылған жыл — 1985 жыл/Цельнометаллический купейный вагон с кондиционированием воздуха. Год постройки — 1985 год.</t>
  </si>
  <si>
    <t>Ауаны кондиционерлеу жүйесі бар толық металдан жасалған купелі вагон. Вагон құрастырылған жыл — 1983 жыл/Цельнометаллический купейный вагон с кондиционированием воздуха. Год постройки — 1983 год.</t>
  </si>
  <si>
    <t>Ауаны кондиционерлеу жүйесі бар толық металдан жасалған купелі вагон. Вагон құрастырылған жыл — 1993 жыл/Цельнометаллический купейный вагон с кондиционированием воздуха. Год постройки — 1993 год.</t>
  </si>
  <si>
    <t>Ауаны кондиционерлеу жүйесі бар, пойыз бастығының машиниспен байланысы орнатылған толық металдан жасалған купелі вагон. Құрастырылған — 1983 жыл/Цельнометаллический купейный вагон с кондиционированием воздуха, со связью начальника поезда с машинистом. Год постройки - 1983 год</t>
  </si>
  <si>
    <t>Ауаны кондиционерлеу жүйесі бар, пойыз бастығының машиниспен байланысы орнатылған толық металдан жасалған купелі вагон. Құрастырылған — 1984 жыл/Цельнометаллический купейный вагон с кондиционированием воздуха, со связью начальника поезда с машинистом. Год постройки - 1984 год</t>
  </si>
  <si>
    <t>Ауаны кондиционерлеу жүйесі бар, пойыз бастығының машиниспен байланысы орнатылған толық металдан жасалған купелі вагон. Құрастырылған — 1993 жыл/Цельнометаллический купейный вагон с кондиционированием воздуха, со связью начальника поезда с машинистом. Год постройки - 1993 год</t>
  </si>
  <si>
    <t>Пойыз бастығының машиниспен байланысы орнатылған толық металдан жасалған купелі вагон. Вагон құрастырылған жылы — 1984 жыл/Цельнометаллический купейный вагон со связью начальника поезда с машинистом. Год постройки — 1984 год</t>
  </si>
  <si>
    <t>Пойыз бастығының машиниспен байланысы орнатылған толық металдан жасалған купелі вагон. Вагон құрастырылған жылы — 1993 жыл/Цельнометаллический купейный вагон со связью начальника поезда с машинистом. Год постройки — 1993 год</t>
  </si>
  <si>
    <t>Толықметалл плацкарт вагоны. Вагон құрастырылған жыл – 1983ж/Цельнометаллический плацкартный вагон. Год постройки - 1983</t>
  </si>
  <si>
    <t>Толықметалл плацкарт вагоны. Вагон құрастырылған жыл – 1982ж/Цельнометаллический плацкартный вагон. Год постройки - 1982г.</t>
  </si>
  <si>
    <t>Толықметалл плацкарт вагоны. Вагон құрастырылған жыл – 1984ж/Цельнометаллический плацкартный вагон. Год постройки - 1984г.</t>
  </si>
  <si>
    <t>Толықметалл плацкарт вагоны. Вагон құрастырылған жыл – 1985ж/Цельнометаллический плацкартный вагон. Год постройки - 1985г.</t>
  </si>
  <si>
    <t>Толықметалл плацкарт вагоны. Вагон құрастырылған жыл – 1986ж/Цельнометаллический плацкартный вагон. Год постройки - 1986г.</t>
  </si>
  <si>
    <t>Кызылорда</t>
  </si>
  <si>
    <t>Атырау</t>
  </si>
  <si>
    <t>Актобе</t>
  </si>
  <si>
    <t>Мангистау</t>
  </si>
  <si>
    <t>Астана</t>
  </si>
  <si>
    <t>Караганда</t>
  </si>
  <si>
    <t>Алматы</t>
  </si>
  <si>
    <t>Уральск</t>
  </si>
  <si>
    <t>Павлодар</t>
  </si>
  <si>
    <t>Мангыстау</t>
  </si>
  <si>
    <t>Аксенгер</t>
  </si>
  <si>
    <t>реттік №/№ п/п</t>
  </si>
  <si>
    <t xml:space="preserve"> вагон нөмірі/номер вагона</t>
  </si>
  <si>
    <t>вагон типі/тип вагона</t>
  </si>
  <si>
    <t xml:space="preserve">Тұрған жері/Местонахождение </t>
  </si>
  <si>
    <t>Вагонның сипаттамасы/Описание вагона</t>
  </si>
  <si>
    <t>Вагонның сыртқы фотосуреті/Фотоизображение вагона снаружи</t>
  </si>
  <si>
    <t>Вагонның ішкі фотосуреті/Фотоизображение вагона внутри</t>
  </si>
  <si>
    <t>Жалға беруге арналған "Вагонсервис" АҚ  жолаушы вагондарының тізімі/Перечень пассажирских вагонов АО "Вагонсервис", предназначенных для сдачи в аренду.</t>
  </si>
  <si>
    <t>Толықметалл плацкарт вагоны. Вагон құрастырылған жыл – 1984ж/Цельнометаллический плацкартный вагон. Год постройки - 1984</t>
  </si>
  <si>
    <t>убрать</t>
  </si>
  <si>
    <t>добавить</t>
  </si>
  <si>
    <t>11089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</si>
</sst>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₽_-;\-* #,##0.00\ _₽_-;_-* &quot;-&quot;??\ _₽_-;_-@_-"/>
    <numFmt numFmtId="165" formatCode="dd/mm/yy;@"/>
    <numFmt numFmtId="166" formatCode="_-* #,##0.00\ _₸_-;\-* #,##0.00\ _₸_-;_-* &quot;-&quot;??\ _₸_-;_-@_-"/>
    <numFmt numFmtId="167" formatCode="dd\.mm\.yyyy"/>
    <numFmt numFmtId="168" formatCode="_-* #,##0.00_р_._-;\-* #,##0.00_р_._-;_-* &quot;-&quot;??_р_._-;_-@_-"/>
    <numFmt numFmtId="169" formatCode="_-* #\ ##0.00\ _₸_-;\-* #\ ##0.00\ _₸_-;_-* &quot;-&quot;??\ _₸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 tint="4.9989318521683403E-2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4">
    <xf numFmtId="0" fontId="0" fillId="0" borderId="0"/>
    <xf numFmtId="164" fontId="3" fillId="0" borderId="0" applyFont="0" applyFill="0" applyBorder="0" applyAlignment="0" applyProtection="0"/>
    <xf numFmtId="0" fontId="7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7" fillId="0" borderId="0"/>
    <xf numFmtId="0" fontId="9" fillId="0" borderId="0"/>
    <xf numFmtId="165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68" fontId="1" fillId="0" borderId="0" applyFont="0" applyFill="0" applyBorder="0" applyAlignment="0" applyProtection="0"/>
  </cellStyleXfs>
  <cellXfs count="207">
    <xf numFmtId="0" fontId="0" fillId="0" borderId="0" xfId="0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 applyBorder="1" applyAlignment="1"/>
    <xf numFmtId="0" fontId="6" fillId="0" borderId="0" xfId="0" applyFont="1" applyFill="1" applyBorder="1"/>
    <xf numFmtId="0" fontId="6" fillId="0" borderId="0" xfId="0" applyFont="1" applyFill="1" applyAlignment="1">
      <alignment vertical="center"/>
    </xf>
    <xf numFmtId="49" fontId="4" fillId="0" borderId="3" xfId="2" applyNumberFormat="1" applyFont="1" applyFill="1" applyBorder="1" applyAlignment="1">
      <alignment horizontal="center" vertical="center"/>
    </xf>
    <xf numFmtId="0" fontId="5" fillId="0" borderId="3" xfId="3" applyFont="1" applyFill="1" applyBorder="1" applyAlignment="1">
      <alignment horizontal="center" vertical="center" shrinkToFit="1"/>
    </xf>
    <xf numFmtId="0" fontId="4" fillId="0" borderId="3" xfId="3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49" fontId="4" fillId="0" borderId="3" xfId="4" applyNumberFormat="1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center" vertical="center"/>
    </xf>
    <xf numFmtId="49" fontId="4" fillId="0" borderId="0" xfId="6" applyNumberFormat="1" applyFont="1" applyFill="1"/>
    <xf numFmtId="49" fontId="4" fillId="0" borderId="0" xfId="6" applyNumberFormat="1" applyFont="1" applyFill="1" applyAlignment="1">
      <alignment horizontal="center"/>
    </xf>
    <xf numFmtId="0" fontId="5" fillId="0" borderId="3" xfId="2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 shrinkToFit="1"/>
    </xf>
    <xf numFmtId="0" fontId="4" fillId="0" borderId="3" xfId="2" applyFont="1" applyFill="1" applyBorder="1" applyAlignment="1">
      <alignment horizontal="center" vertical="center" shrinkToFit="1"/>
    </xf>
    <xf numFmtId="0" fontId="5" fillId="0" borderId="3" xfId="7" applyFont="1" applyFill="1" applyBorder="1" applyAlignment="1">
      <alignment horizontal="center" vertical="center"/>
    </xf>
    <xf numFmtId="0" fontId="4" fillId="0" borderId="3" xfId="7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49" fontId="5" fillId="0" borderId="3" xfId="5" applyNumberFormat="1" applyFont="1" applyFill="1" applyBorder="1" applyAlignment="1">
      <alignment horizontal="center"/>
    </xf>
    <xf numFmtId="49" fontId="4" fillId="0" borderId="3" xfId="5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49" fontId="5" fillId="0" borderId="3" xfId="2" applyNumberFormat="1" applyFont="1" applyFill="1" applyBorder="1" applyAlignment="1">
      <alignment horizontal="center" vertical="center" wrapText="1"/>
    </xf>
    <xf numFmtId="49" fontId="4" fillId="0" borderId="3" xfId="2" applyNumberFormat="1" applyFont="1" applyFill="1" applyBorder="1" applyAlignment="1">
      <alignment horizontal="center" vertical="center" wrapText="1"/>
    </xf>
    <xf numFmtId="49" fontId="4" fillId="0" borderId="3" xfId="6" applyNumberFormat="1" applyFont="1" applyFill="1" applyBorder="1" applyAlignment="1">
      <alignment horizontal="center" vertical="center"/>
    </xf>
    <xf numFmtId="49" fontId="4" fillId="0" borderId="0" xfId="6" applyNumberFormat="1" applyFont="1" applyFill="1" applyAlignment="1">
      <alignment horizontal="center" vertical="center"/>
    </xf>
    <xf numFmtId="0" fontId="4" fillId="0" borderId="0" xfId="6" applyFont="1" applyFill="1"/>
    <xf numFmtId="0" fontId="4" fillId="0" borderId="0" xfId="6" applyFont="1" applyFill="1" applyAlignment="1">
      <alignment horizontal="center"/>
    </xf>
    <xf numFmtId="0" fontId="5" fillId="0" borderId="3" xfId="8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5" fillId="0" borderId="3" xfId="1" applyNumberFormat="1" applyFont="1" applyFill="1" applyBorder="1" applyAlignment="1">
      <alignment horizontal="center" vertical="center"/>
    </xf>
    <xf numFmtId="164" fontId="4" fillId="0" borderId="3" xfId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/>
    </xf>
    <xf numFmtId="0" fontId="4" fillId="0" borderId="3" xfId="2" applyFont="1" applyFill="1" applyBorder="1" applyAlignment="1">
      <alignment horizontal="center"/>
    </xf>
    <xf numFmtId="49" fontId="5" fillId="0" borderId="3" xfId="1" applyNumberFormat="1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3" xfId="2" applyFont="1" applyFill="1" applyBorder="1" applyAlignment="1">
      <alignment horizontal="center" vertical="center" shrinkToFit="1"/>
    </xf>
    <xf numFmtId="0" fontId="10" fillId="0" borderId="3" xfId="8" applyFont="1" applyFill="1" applyBorder="1" applyAlignment="1">
      <alignment horizontal="center" vertical="center"/>
    </xf>
    <xf numFmtId="0" fontId="10" fillId="0" borderId="3" xfId="3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166" fontId="5" fillId="0" borderId="3" xfId="9" applyNumberFormat="1" applyFont="1" applyFill="1" applyBorder="1" applyAlignment="1">
      <alignment horizontal="center" vertical="center"/>
    </xf>
    <xf numFmtId="0" fontId="10" fillId="0" borderId="3" xfId="7" applyFont="1" applyFill="1" applyBorder="1" applyAlignment="1">
      <alignment horizontal="center" vertical="center"/>
    </xf>
    <xf numFmtId="164" fontId="4" fillId="0" borderId="3" xfId="1" applyFont="1" applyFill="1" applyBorder="1" applyAlignment="1">
      <alignment horizontal="center" vertical="center" wrapText="1"/>
    </xf>
    <xf numFmtId="0" fontId="10" fillId="0" borderId="0" xfId="0" applyFont="1" applyFill="1"/>
    <xf numFmtId="49" fontId="5" fillId="0" borderId="3" xfId="1" applyNumberFormat="1" applyFont="1" applyFill="1" applyBorder="1" applyAlignment="1">
      <alignment horizontal="center" vertical="center" wrapText="1"/>
    </xf>
    <xf numFmtId="164" fontId="4" fillId="0" borderId="3" xfId="1" applyFont="1" applyFill="1" applyBorder="1" applyAlignment="1">
      <alignment horizontal="center" vertical="center" wrapText="1" shrinkToFit="1"/>
    </xf>
    <xf numFmtId="49" fontId="4" fillId="0" borderId="4" xfId="2" applyNumberFormat="1" applyFont="1" applyFill="1" applyBorder="1" applyAlignment="1">
      <alignment horizontal="center" vertical="center"/>
    </xf>
    <xf numFmtId="0" fontId="4" fillId="0" borderId="3" xfId="0" applyFont="1" applyFill="1" applyBorder="1"/>
    <xf numFmtId="49" fontId="4" fillId="0" borderId="3" xfId="6" applyNumberFormat="1" applyFont="1" applyFill="1" applyBorder="1"/>
    <xf numFmtId="0" fontId="4" fillId="0" borderId="3" xfId="0" applyFont="1" applyFill="1" applyBorder="1" applyAlignment="1">
      <alignment vertical="center"/>
    </xf>
    <xf numFmtId="0" fontId="4" fillId="0" borderId="3" xfId="6" applyFont="1" applyFill="1" applyBorder="1"/>
    <xf numFmtId="0" fontId="10" fillId="0" borderId="3" xfId="0" applyFont="1" applyFill="1" applyBorder="1"/>
    <xf numFmtId="0" fontId="5" fillId="0" borderId="3" xfId="0" applyFont="1" applyFill="1" applyBorder="1"/>
    <xf numFmtId="49" fontId="4" fillId="0" borderId="4" xfId="2" applyNumberFormat="1" applyFont="1" applyFill="1" applyBorder="1" applyAlignment="1">
      <alignment horizontal="center" vertical="center" wrapText="1"/>
    </xf>
    <xf numFmtId="49" fontId="4" fillId="0" borderId="10" xfId="6" applyNumberFormat="1" applyFont="1" applyFill="1" applyBorder="1"/>
    <xf numFmtId="0" fontId="4" fillId="0" borderId="10" xfId="0" applyFont="1" applyFill="1" applyBorder="1"/>
    <xf numFmtId="0" fontId="4" fillId="0" borderId="10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49" fontId="4" fillId="0" borderId="10" xfId="6" applyNumberFormat="1" applyFont="1" applyFill="1" applyBorder="1" applyAlignment="1">
      <alignment horizontal="center" vertical="center"/>
    </xf>
    <xf numFmtId="0" fontId="4" fillId="0" borderId="10" xfId="6" applyFont="1" applyFill="1" applyBorder="1"/>
    <xf numFmtId="0" fontId="10" fillId="0" borderId="10" xfId="0" applyFont="1" applyFill="1" applyBorder="1"/>
    <xf numFmtId="0" fontId="5" fillId="0" borderId="10" xfId="0" applyFont="1" applyFill="1" applyBorder="1"/>
    <xf numFmtId="49" fontId="4" fillId="0" borderId="3" xfId="4" applyNumberFormat="1" applyFont="1" applyFill="1" applyBorder="1" applyAlignment="1" applyProtection="1">
      <alignment horizontal="center"/>
      <protection locked="0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wrapText="1"/>
    </xf>
    <xf numFmtId="14" fontId="4" fillId="0" borderId="3" xfId="0" applyNumberFormat="1" applyFont="1" applyFill="1" applyBorder="1" applyAlignment="1">
      <alignment horizontal="center" vertical="center"/>
    </xf>
    <xf numFmtId="14" fontId="10" fillId="0" borderId="3" xfId="0" applyNumberFormat="1" applyFont="1" applyFill="1" applyBorder="1" applyAlignment="1">
      <alignment horizontal="center" vertical="center"/>
    </xf>
    <xf numFmtId="0" fontId="10" fillId="0" borderId="3" xfId="5" applyFont="1" applyFill="1" applyBorder="1" applyAlignment="1">
      <alignment horizontal="center" vertical="center" wrapText="1"/>
    </xf>
    <xf numFmtId="0" fontId="4" fillId="0" borderId="3" xfId="7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167" fontId="4" fillId="0" borderId="3" xfId="8" applyNumberFormat="1" applyFont="1" applyFill="1" applyBorder="1" applyAlignment="1">
      <alignment horizontal="center" vertical="center" wrapText="1"/>
    </xf>
    <xf numFmtId="49" fontId="5" fillId="0" borderId="3" xfId="2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49" fontId="4" fillId="2" borderId="3" xfId="2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9" fontId="4" fillId="2" borderId="3" xfId="2" applyNumberFormat="1" applyFont="1" applyFill="1" applyBorder="1" applyAlignment="1">
      <alignment horizontal="center" vertical="center" wrapText="1"/>
    </xf>
    <xf numFmtId="0" fontId="5" fillId="2" borderId="10" xfId="0" applyFont="1" applyFill="1" applyBorder="1"/>
    <xf numFmtId="0" fontId="5" fillId="2" borderId="3" xfId="0" applyFont="1" applyFill="1" applyBorder="1"/>
    <xf numFmtId="49" fontId="4" fillId="2" borderId="4" xfId="2" applyNumberFormat="1" applyFont="1" applyFill="1" applyBorder="1" applyAlignment="1">
      <alignment horizontal="center" vertical="center" wrapText="1"/>
    </xf>
    <xf numFmtId="49" fontId="4" fillId="3" borderId="4" xfId="2" applyNumberFormat="1" applyFont="1" applyFill="1" applyBorder="1" applyAlignment="1">
      <alignment horizontal="center" vertical="center"/>
    </xf>
    <xf numFmtId="49" fontId="5" fillId="3" borderId="4" xfId="1" applyNumberFormat="1" applyFont="1" applyFill="1" applyBorder="1" applyAlignment="1">
      <alignment horizontal="center" vertical="center" wrapText="1"/>
    </xf>
    <xf numFmtId="164" fontId="4" fillId="3" borderId="4" xfId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164" fontId="4" fillId="3" borderId="3" xfId="1" applyFont="1" applyFill="1" applyBorder="1" applyAlignment="1">
      <alignment horizontal="center" vertical="center" wrapText="1"/>
    </xf>
    <xf numFmtId="49" fontId="4" fillId="3" borderId="4" xfId="2" applyNumberFormat="1" applyFont="1" applyFill="1" applyBorder="1" applyAlignment="1">
      <alignment horizontal="center" vertical="center" wrapText="1"/>
    </xf>
    <xf numFmtId="0" fontId="10" fillId="3" borderId="1" xfId="0" applyFont="1" applyFill="1" applyBorder="1"/>
    <xf numFmtId="0" fontId="10" fillId="3" borderId="3" xfId="0" applyFont="1" applyFill="1" applyBorder="1"/>
    <xf numFmtId="49" fontId="4" fillId="3" borderId="3" xfId="2" applyNumberFormat="1" applyFont="1" applyFill="1" applyBorder="1" applyAlignment="1">
      <alignment horizontal="center" vertical="center"/>
    </xf>
    <xf numFmtId="0" fontId="5" fillId="3" borderId="3" xfId="2" applyFont="1" applyFill="1" applyBorder="1" applyAlignment="1">
      <alignment horizontal="center" vertical="center" shrinkToFit="1"/>
    </xf>
    <xf numFmtId="0" fontId="4" fillId="3" borderId="3" xfId="7" applyFont="1" applyFill="1" applyBorder="1" applyAlignment="1">
      <alignment horizontal="center" vertical="center"/>
    </xf>
    <xf numFmtId="49" fontId="4" fillId="3" borderId="3" xfId="2" applyNumberFormat="1" applyFont="1" applyFill="1" applyBorder="1" applyAlignment="1">
      <alignment horizontal="center" vertical="center" shrinkToFit="1"/>
    </xf>
    <xf numFmtId="0" fontId="11" fillId="3" borderId="10" xfId="0" applyFont="1" applyFill="1" applyBorder="1" applyAlignment="1">
      <alignment vertical="center" wrapText="1"/>
    </xf>
    <xf numFmtId="0" fontId="4" fillId="3" borderId="3" xfId="0" applyFont="1" applyFill="1" applyBorder="1"/>
    <xf numFmtId="0" fontId="5" fillId="3" borderId="3" xfId="2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/>
    </xf>
    <xf numFmtId="49" fontId="4" fillId="3" borderId="3" xfId="2" applyNumberFormat="1" applyFont="1" applyFill="1" applyBorder="1" applyAlignment="1">
      <alignment horizontal="center" vertical="center" wrapText="1"/>
    </xf>
    <xf numFmtId="0" fontId="4" fillId="3" borderId="10" xfId="0" applyFont="1" applyFill="1" applyBorder="1"/>
    <xf numFmtId="49" fontId="5" fillId="3" borderId="3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vertical="center" wrapText="1"/>
    </xf>
    <xf numFmtId="49" fontId="4" fillId="3" borderId="10" xfId="6" applyNumberFormat="1" applyFont="1" applyFill="1" applyBorder="1" applyAlignment="1">
      <alignment horizontal="center" vertical="center"/>
    </xf>
    <xf numFmtId="49" fontId="4" fillId="3" borderId="3" xfId="6" applyNumberFormat="1" applyFont="1" applyFill="1" applyBorder="1" applyAlignment="1">
      <alignment horizontal="center" vertical="center"/>
    </xf>
    <xf numFmtId="49" fontId="5" fillId="3" borderId="3" xfId="1" applyNumberFormat="1" applyFont="1" applyFill="1" applyBorder="1" applyAlignment="1">
      <alignment horizontal="center" vertical="center" wrapText="1"/>
    </xf>
    <xf numFmtId="0" fontId="4" fillId="3" borderId="3" xfId="7" applyFont="1" applyFill="1" applyBorder="1" applyAlignment="1">
      <alignment horizontal="center" vertical="center" wrapText="1"/>
    </xf>
    <xf numFmtId="49" fontId="4" fillId="3" borderId="3" xfId="1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0" fillId="3" borderId="10" xfId="0" applyFont="1" applyFill="1" applyBorder="1"/>
    <xf numFmtId="0" fontId="5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3" borderId="10" xfId="0" applyFont="1" applyFill="1" applyBorder="1"/>
    <xf numFmtId="0" fontId="5" fillId="3" borderId="3" xfId="0" applyFont="1" applyFill="1" applyBorder="1"/>
    <xf numFmtId="49" fontId="5" fillId="3" borderId="3" xfId="0" applyNumberFormat="1" applyFont="1" applyFill="1" applyBorder="1" applyAlignment="1">
      <alignment horizontal="center" vertical="center"/>
    </xf>
    <xf numFmtId="0" fontId="4" fillId="3" borderId="3" xfId="2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10" xfId="0" applyFill="1" applyBorder="1"/>
    <xf numFmtId="49" fontId="5" fillId="3" borderId="3" xfId="2" applyNumberFormat="1" applyFont="1" applyFill="1" applyBorder="1" applyAlignment="1">
      <alignment horizontal="center" vertical="center"/>
    </xf>
    <xf numFmtId="0" fontId="5" fillId="3" borderId="3" xfId="7" applyFont="1" applyFill="1" applyBorder="1" applyAlignment="1">
      <alignment horizontal="center" vertical="center"/>
    </xf>
    <xf numFmtId="49" fontId="5" fillId="3" borderId="3" xfId="2" applyNumberFormat="1" applyFont="1" applyFill="1" applyBorder="1" applyAlignment="1">
      <alignment horizontal="center" vertical="center" wrapText="1"/>
    </xf>
    <xf numFmtId="164" fontId="5" fillId="3" borderId="3" xfId="1" applyFont="1" applyFill="1" applyBorder="1" applyAlignment="1">
      <alignment horizontal="center" vertical="center" wrapText="1"/>
    </xf>
    <xf numFmtId="0" fontId="5" fillId="3" borderId="3" xfId="7" applyFont="1" applyFill="1" applyBorder="1" applyAlignment="1">
      <alignment horizontal="center" vertical="center" wrapText="1"/>
    </xf>
    <xf numFmtId="0" fontId="5" fillId="3" borderId="0" xfId="0" applyFont="1" applyFill="1"/>
    <xf numFmtId="0" fontId="6" fillId="0" borderId="11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8" fillId="0" borderId="6" xfId="2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 vertical="center" wrapText="1"/>
    </xf>
    <xf numFmtId="0" fontId="6" fillId="0" borderId="6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49" fontId="5" fillId="0" borderId="3" xfId="9" applyNumberFormat="1" applyFont="1" applyFill="1" applyBorder="1" applyAlignment="1">
      <alignment horizontal="center" vertical="center"/>
    </xf>
    <xf numFmtId="0" fontId="10" fillId="3" borderId="0" xfId="0" applyFont="1" applyFill="1"/>
    <xf numFmtId="0" fontId="4" fillId="3" borderId="0" xfId="0" applyFont="1" applyFill="1"/>
    <xf numFmtId="49" fontId="4" fillId="3" borderId="0" xfId="6" applyNumberFormat="1" applyFont="1" applyFill="1" applyAlignment="1">
      <alignment horizontal="center"/>
    </xf>
    <xf numFmtId="49" fontId="4" fillId="3" borderId="0" xfId="6" applyNumberFormat="1" applyFont="1" applyFill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0" fontId="4" fillId="3" borderId="0" xfId="6" applyFont="1" applyFill="1" applyAlignment="1">
      <alignment horizontal="center"/>
    </xf>
    <xf numFmtId="49" fontId="4" fillId="3" borderId="10" xfId="6" applyNumberFormat="1" applyFont="1" applyFill="1" applyBorder="1"/>
    <xf numFmtId="49" fontId="4" fillId="3" borderId="3" xfId="6" applyNumberFormat="1" applyFont="1" applyFill="1" applyBorder="1"/>
    <xf numFmtId="49" fontId="4" fillId="3" borderId="0" xfId="6" applyNumberFormat="1" applyFont="1" applyFill="1"/>
    <xf numFmtId="0" fontId="5" fillId="3" borderId="3" xfId="3" applyFont="1" applyFill="1" applyBorder="1" applyAlignment="1">
      <alignment horizontal="center" vertical="center" shrinkToFit="1"/>
    </xf>
    <xf numFmtId="0" fontId="4" fillId="3" borderId="3" xfId="3" applyFont="1" applyFill="1" applyBorder="1" applyAlignment="1">
      <alignment horizontal="center" vertical="center"/>
    </xf>
    <xf numFmtId="49" fontId="5" fillId="3" borderId="3" xfId="1" applyNumberFormat="1" applyFont="1" applyFill="1" applyBorder="1" applyAlignment="1">
      <alignment horizontal="center" vertical="center" wrapText="1" shrinkToFit="1"/>
    </xf>
    <xf numFmtId="0" fontId="10" fillId="3" borderId="3" xfId="7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/>
    <xf numFmtId="49" fontId="5" fillId="0" borderId="0" xfId="0" applyNumberFormat="1" applyFont="1" applyBorder="1" applyAlignment="1">
      <alignment horizontal="center" vertical="center" wrapText="1"/>
    </xf>
    <xf numFmtId="0" fontId="5" fillId="0" borderId="0" xfId="2" applyFont="1" applyBorder="1" applyAlignment="1">
      <alignment horizontal="center" vertical="center"/>
    </xf>
    <xf numFmtId="0" fontId="5" fillId="0" borderId="0" xfId="8" applyFont="1" applyBorder="1" applyAlignment="1">
      <alignment horizontal="center" vertical="center"/>
    </xf>
    <xf numFmtId="49" fontId="5" fillId="0" borderId="0" xfId="11" applyNumberFormat="1" applyFont="1" applyBorder="1" applyAlignment="1">
      <alignment horizontal="center"/>
    </xf>
    <xf numFmtId="0" fontId="5" fillId="0" borderId="0" xfId="12" applyFont="1" applyBorder="1" applyAlignment="1">
      <alignment horizontal="center" vertical="center" shrinkToFit="1"/>
    </xf>
    <xf numFmtId="0" fontId="5" fillId="0" borderId="0" xfId="2" applyFont="1" applyBorder="1" applyAlignment="1">
      <alignment horizontal="center" vertical="center" shrinkToFit="1"/>
    </xf>
    <xf numFmtId="0" fontId="5" fillId="0" borderId="0" xfId="7" applyFont="1" applyBorder="1" applyAlignment="1">
      <alignment horizontal="center" vertical="center"/>
    </xf>
    <xf numFmtId="49" fontId="5" fillId="0" borderId="0" xfId="13" applyNumberFormat="1" applyFont="1" applyFill="1" applyBorder="1" applyAlignment="1">
      <alignment horizontal="center" vertical="center" wrapText="1" shrinkToFit="1"/>
    </xf>
    <xf numFmtId="49" fontId="5" fillId="0" borderId="0" xfId="13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169" fontId="5" fillId="0" borderId="0" xfId="9" applyNumberFormat="1" applyFont="1" applyFill="1" applyBorder="1" applyAlignment="1">
      <alignment horizontal="center" vertical="center"/>
    </xf>
    <xf numFmtId="168" fontId="5" fillId="0" borderId="0" xfId="13" applyFont="1" applyFill="1" applyBorder="1" applyAlignment="1">
      <alignment horizontal="center" vertical="center" wrapText="1"/>
    </xf>
    <xf numFmtId="49" fontId="5" fillId="0" borderId="0" xfId="9" applyNumberFormat="1" applyFont="1" applyFill="1" applyBorder="1" applyAlignment="1">
      <alignment horizontal="center" vertical="center"/>
    </xf>
    <xf numFmtId="166" fontId="5" fillId="0" borderId="0" xfId="9" applyNumberFormat="1" applyFont="1" applyFill="1" applyBorder="1" applyAlignment="1">
      <alignment horizontal="center" vertical="center"/>
    </xf>
    <xf numFmtId="0" fontId="5" fillId="0" borderId="0" xfId="0" applyFont="1" applyFill="1" applyBorder="1"/>
    <xf numFmtId="49" fontId="5" fillId="2" borderId="3" xfId="0" applyNumberFormat="1" applyFont="1" applyFill="1" applyBorder="1" applyAlignment="1">
      <alignment horizontal="center" vertical="center"/>
    </xf>
    <xf numFmtId="0" fontId="10" fillId="2" borderId="3" xfId="7" applyFont="1" applyFill="1" applyBorder="1" applyAlignment="1">
      <alignment horizontal="center" vertical="center"/>
    </xf>
    <xf numFmtId="49" fontId="10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4" fillId="2" borderId="10" xfId="0" applyFont="1" applyFill="1" applyBorder="1"/>
    <xf numFmtId="0" fontId="4" fillId="2" borderId="3" xfId="0" applyFont="1" applyFill="1" applyBorder="1"/>
    <xf numFmtId="49" fontId="4" fillId="2" borderId="4" xfId="2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4" fontId="4" fillId="2" borderId="3" xfId="1" applyFont="1" applyFill="1" applyBorder="1" applyAlignment="1">
      <alignment horizontal="center" vertical="center" wrapText="1"/>
    </xf>
    <xf numFmtId="0" fontId="10" fillId="2" borderId="10" xfId="0" applyFont="1" applyFill="1" applyBorder="1"/>
    <xf numFmtId="0" fontId="10" fillId="2" borderId="3" xfId="0" applyFont="1" applyFill="1" applyBorder="1"/>
    <xf numFmtId="49" fontId="8" fillId="0" borderId="6" xfId="2" applyNumberFormat="1" applyFont="1" applyFill="1" applyBorder="1" applyAlignment="1">
      <alignment horizontal="center" vertical="center" wrapText="1"/>
    </xf>
    <xf numFmtId="49" fontId="8" fillId="0" borderId="2" xfId="2" applyNumberFormat="1" applyFont="1" applyFill="1" applyBorder="1" applyAlignment="1">
      <alignment horizontal="center" vertical="center" wrapText="1"/>
    </xf>
    <xf numFmtId="49" fontId="5" fillId="0" borderId="3" xfId="3" applyNumberFormat="1" applyFont="1" applyFill="1" applyBorder="1" applyAlignment="1">
      <alignment horizontal="center" vertical="center" shrinkToFit="1"/>
    </xf>
    <xf numFmtId="49" fontId="5" fillId="0" borderId="3" xfId="2" applyNumberFormat="1" applyFont="1" applyFill="1" applyBorder="1" applyAlignment="1">
      <alignment horizontal="center" vertical="center" shrinkToFit="1"/>
    </xf>
    <xf numFmtId="49" fontId="5" fillId="0" borderId="3" xfId="7" applyNumberFormat="1" applyFont="1" applyFill="1" applyBorder="1" applyAlignment="1">
      <alignment horizontal="center" vertical="center"/>
    </xf>
    <xf numFmtId="49" fontId="5" fillId="0" borderId="3" xfId="8" applyNumberFormat="1" applyFont="1" applyFill="1" applyBorder="1" applyAlignment="1">
      <alignment horizontal="center" vertical="center"/>
    </xf>
    <xf numFmtId="49" fontId="5" fillId="2" borderId="3" xfId="2" applyNumberFormat="1" applyFont="1" applyFill="1" applyBorder="1" applyAlignment="1">
      <alignment horizontal="center" vertical="center"/>
    </xf>
    <xf numFmtId="49" fontId="4" fillId="0" borderId="0" xfId="0" applyNumberFormat="1" applyFont="1" applyFill="1"/>
    <xf numFmtId="49" fontId="5" fillId="0" borderId="0" xfId="2" applyNumberFormat="1" applyFont="1" applyBorder="1" applyAlignment="1">
      <alignment horizontal="center" vertical="center"/>
    </xf>
    <xf numFmtId="49" fontId="5" fillId="0" borderId="0" xfId="8" applyNumberFormat="1" applyFont="1" applyBorder="1" applyAlignment="1">
      <alignment horizontal="center" vertical="center"/>
    </xf>
    <xf numFmtId="49" fontId="5" fillId="0" borderId="0" xfId="12" applyNumberFormat="1" applyFont="1" applyBorder="1" applyAlignment="1">
      <alignment horizontal="center" vertical="center" shrinkToFit="1"/>
    </xf>
    <xf numFmtId="49" fontId="5" fillId="0" borderId="0" xfId="0" applyNumberFormat="1" applyFont="1" applyFill="1" applyBorder="1"/>
    <xf numFmtId="49" fontId="5" fillId="0" borderId="0" xfId="0" applyNumberFormat="1" applyFont="1" applyFill="1"/>
    <xf numFmtId="49" fontId="5" fillId="0" borderId="0" xfId="0" applyNumberFormat="1" applyFont="1" applyBorder="1" applyAlignment="1">
      <alignment horizontal="center"/>
    </xf>
    <xf numFmtId="49" fontId="5" fillId="0" borderId="0" xfId="2" applyNumberFormat="1" applyFont="1" applyBorder="1" applyAlignment="1">
      <alignment horizontal="center" vertical="center" shrinkToFit="1"/>
    </xf>
    <xf numFmtId="49" fontId="5" fillId="0" borderId="0" xfId="7" applyNumberFormat="1" applyFont="1" applyBorder="1" applyAlignment="1">
      <alignment horizontal="center" vertical="center"/>
    </xf>
    <xf numFmtId="49" fontId="5" fillId="0" borderId="0" xfId="2" applyNumberFormat="1" applyFont="1" applyBorder="1" applyAlignment="1">
      <alignment horizontal="center" vertical="center" wrapText="1"/>
    </xf>
    <xf numFmtId="49" fontId="5" fillId="0" borderId="0" xfId="13" applyNumberFormat="1" applyFont="1" applyFill="1" applyBorder="1" applyAlignment="1">
      <alignment horizontal="center" vertical="center"/>
    </xf>
  </cellXfs>
  <cellStyles count="14">
    <cellStyle name="КАНДАГАЧ тел3-33-96 2" xfId="8" xr:uid="{00000000-0005-0000-0000-000000000000}"/>
    <cellStyle name="Обычный" xfId="0" builtinId="0"/>
    <cellStyle name="Обычный 2" xfId="5" xr:uid="{00000000-0005-0000-0000-000002000000}"/>
    <cellStyle name="Обычный 2 2" xfId="11" xr:uid="{8C4E326E-9FB5-43D7-A4AE-3D4C2E02792B}"/>
    <cellStyle name="Обычный 4" xfId="4" xr:uid="{00000000-0005-0000-0000-000003000000}"/>
    <cellStyle name="Обычный 4 2 2" xfId="10" xr:uid="{00000000-0005-0000-0000-000004000000}"/>
    <cellStyle name="Обычный 5" xfId="6" xr:uid="{00000000-0005-0000-0000-000005000000}"/>
    <cellStyle name="Обычный_Лист1" xfId="3" xr:uid="{00000000-0005-0000-0000-000006000000}"/>
    <cellStyle name="Обычный_Лист1 2" xfId="12" xr:uid="{E6A5A254-34F6-4F7F-BA10-31D816D1B795}"/>
    <cellStyle name="Обычный_Лист3" xfId="2" xr:uid="{00000000-0005-0000-0000-000007000000}"/>
    <cellStyle name="Обычный_посл" xfId="7" xr:uid="{00000000-0005-0000-0000-000008000000}"/>
    <cellStyle name="Финансовый" xfId="1" builtinId="3"/>
    <cellStyle name="Финансовый 2 2" xfId="9" xr:uid="{00000000-0005-0000-0000-00000A000000}"/>
    <cellStyle name="Финансовый 4" xfId="13" xr:uid="{CE50F1B6-6749-428E-8B4C-528B65D3D878}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solid">
          <fgColor rgb="FFFFC000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C000"/>
          <bgColor rgb="FF00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59" Type="http://schemas.openxmlformats.org/officeDocument/2006/relationships/image" Target="../media/image159.jpeg"/><Relationship Id="rId170" Type="http://schemas.openxmlformats.org/officeDocument/2006/relationships/image" Target="../media/image170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53" Type="http://schemas.openxmlformats.org/officeDocument/2006/relationships/image" Target="../media/image53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149" Type="http://schemas.openxmlformats.org/officeDocument/2006/relationships/image" Target="../media/image149.jpeg"/><Relationship Id="rId5" Type="http://schemas.openxmlformats.org/officeDocument/2006/relationships/image" Target="../media/image5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81" Type="http://schemas.openxmlformats.org/officeDocument/2006/relationships/image" Target="../media/image181.jpeg"/><Relationship Id="rId22" Type="http://schemas.openxmlformats.org/officeDocument/2006/relationships/image" Target="../media/image22.jpeg"/><Relationship Id="rId43" Type="http://schemas.openxmlformats.org/officeDocument/2006/relationships/image" Target="../media/image43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139" Type="http://schemas.openxmlformats.org/officeDocument/2006/relationships/image" Target="../media/image139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71" Type="http://schemas.openxmlformats.org/officeDocument/2006/relationships/image" Target="../media/image171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12" Type="http://schemas.openxmlformats.org/officeDocument/2006/relationships/image" Target="../media/image12.jpeg"/><Relationship Id="rId33" Type="http://schemas.openxmlformats.org/officeDocument/2006/relationships/image" Target="../media/image33.jpeg"/><Relationship Id="rId108" Type="http://schemas.openxmlformats.org/officeDocument/2006/relationships/image" Target="../media/image108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5" Type="http://schemas.openxmlformats.org/officeDocument/2006/relationships/image" Target="../media/image75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61" Type="http://schemas.openxmlformats.org/officeDocument/2006/relationships/image" Target="../media/image161.jpeg"/><Relationship Id="rId182" Type="http://schemas.openxmlformats.org/officeDocument/2006/relationships/image" Target="../media/image182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5" Type="http://schemas.openxmlformats.org/officeDocument/2006/relationships/image" Target="../media/image65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51" Type="http://schemas.openxmlformats.org/officeDocument/2006/relationships/image" Target="../media/image151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141" Type="http://schemas.openxmlformats.org/officeDocument/2006/relationships/image" Target="../media/image141.jpeg"/><Relationship Id="rId7" Type="http://schemas.openxmlformats.org/officeDocument/2006/relationships/image" Target="../media/image7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4" Type="http://schemas.openxmlformats.org/officeDocument/2006/relationships/image" Target="../media/image24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31" Type="http://schemas.openxmlformats.org/officeDocument/2006/relationships/image" Target="../media/image131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208" Type="http://schemas.openxmlformats.org/officeDocument/2006/relationships/image" Target="../media/image208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189" Type="http://schemas.openxmlformats.org/officeDocument/2006/relationships/image" Target="../media/image189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79" Type="http://schemas.openxmlformats.org/officeDocument/2006/relationships/image" Target="../media/image179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64" Type="http://schemas.openxmlformats.org/officeDocument/2006/relationships/image" Target="../media/image164.jpeg"/><Relationship Id="rId169" Type="http://schemas.openxmlformats.org/officeDocument/2006/relationships/image" Target="../media/image169.jpeg"/><Relationship Id="rId185" Type="http://schemas.openxmlformats.org/officeDocument/2006/relationships/image" Target="../media/image18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80" Type="http://schemas.openxmlformats.org/officeDocument/2006/relationships/image" Target="../media/image180.jpeg"/><Relationship Id="rId210" Type="http://schemas.openxmlformats.org/officeDocument/2006/relationships/image" Target="../media/image210.jpeg"/><Relationship Id="rId26" Type="http://schemas.openxmlformats.org/officeDocument/2006/relationships/image" Target="../media/image26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16" Type="http://schemas.openxmlformats.org/officeDocument/2006/relationships/image" Target="../media/image16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211" Type="http://schemas.openxmlformats.org/officeDocument/2006/relationships/image" Target="../media/image211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201" Type="http://schemas.openxmlformats.org/officeDocument/2006/relationships/image" Target="../media/image201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g"/><Relationship Id="rId124" Type="http://schemas.openxmlformats.org/officeDocument/2006/relationships/image" Target="../media/image124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1" Type="http://schemas.openxmlformats.org/officeDocument/2006/relationships/image" Target="../media/image1.jpeg"/><Relationship Id="rId212" Type="http://schemas.openxmlformats.org/officeDocument/2006/relationships/image" Target="../media/image212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202" Type="http://schemas.openxmlformats.org/officeDocument/2006/relationships/image" Target="../media/image202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40" Type="http://schemas.openxmlformats.org/officeDocument/2006/relationships/image" Target="../media/image40.jpeg"/><Relationship Id="rId115" Type="http://schemas.openxmlformats.org/officeDocument/2006/relationships/image" Target="../media/image115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24.jpeg"/><Relationship Id="rId18" Type="http://schemas.openxmlformats.org/officeDocument/2006/relationships/image" Target="../media/image229.jpeg"/><Relationship Id="rId26" Type="http://schemas.openxmlformats.org/officeDocument/2006/relationships/image" Target="../media/image237.jpeg"/><Relationship Id="rId39" Type="http://schemas.openxmlformats.org/officeDocument/2006/relationships/image" Target="../media/image249.jpeg"/><Relationship Id="rId21" Type="http://schemas.openxmlformats.org/officeDocument/2006/relationships/image" Target="../media/image232.jpeg"/><Relationship Id="rId34" Type="http://schemas.openxmlformats.org/officeDocument/2006/relationships/image" Target="../media/image244.jpeg"/><Relationship Id="rId42" Type="http://schemas.openxmlformats.org/officeDocument/2006/relationships/image" Target="../media/image250.jpeg"/><Relationship Id="rId47" Type="http://schemas.openxmlformats.org/officeDocument/2006/relationships/image" Target="../media/image255.jpeg"/><Relationship Id="rId50" Type="http://schemas.openxmlformats.org/officeDocument/2006/relationships/image" Target="../media/image258.jpeg"/><Relationship Id="rId55" Type="http://schemas.openxmlformats.org/officeDocument/2006/relationships/image" Target="../media/image263.jpeg"/><Relationship Id="rId7" Type="http://schemas.openxmlformats.org/officeDocument/2006/relationships/image" Target="../media/image218.jpeg"/><Relationship Id="rId2" Type="http://schemas.openxmlformats.org/officeDocument/2006/relationships/image" Target="../media/image214.jpeg"/><Relationship Id="rId16" Type="http://schemas.openxmlformats.org/officeDocument/2006/relationships/image" Target="../media/image227.jpeg"/><Relationship Id="rId29" Type="http://schemas.openxmlformats.org/officeDocument/2006/relationships/image" Target="../media/image240.jpeg"/><Relationship Id="rId11" Type="http://schemas.openxmlformats.org/officeDocument/2006/relationships/image" Target="../media/image222.jpeg"/><Relationship Id="rId24" Type="http://schemas.openxmlformats.org/officeDocument/2006/relationships/image" Target="../media/image235.jpeg"/><Relationship Id="rId32" Type="http://schemas.openxmlformats.org/officeDocument/2006/relationships/image" Target="../media/image243.jpeg"/><Relationship Id="rId37" Type="http://schemas.openxmlformats.org/officeDocument/2006/relationships/image" Target="../media/image247.jpeg"/><Relationship Id="rId40" Type="http://schemas.openxmlformats.org/officeDocument/2006/relationships/image" Target="../media/image85.jpeg"/><Relationship Id="rId45" Type="http://schemas.openxmlformats.org/officeDocument/2006/relationships/image" Target="../media/image253.jpeg"/><Relationship Id="rId53" Type="http://schemas.openxmlformats.org/officeDocument/2006/relationships/image" Target="../media/image261.jpeg"/><Relationship Id="rId58" Type="http://schemas.openxmlformats.org/officeDocument/2006/relationships/image" Target="../media/image266.jpeg"/><Relationship Id="rId5" Type="http://schemas.openxmlformats.org/officeDocument/2006/relationships/image" Target="../media/image89.jpeg"/><Relationship Id="rId61" Type="http://schemas.openxmlformats.org/officeDocument/2006/relationships/image" Target="../media/image269.jpeg"/><Relationship Id="rId19" Type="http://schemas.openxmlformats.org/officeDocument/2006/relationships/image" Target="../media/image230.jpeg"/><Relationship Id="rId14" Type="http://schemas.openxmlformats.org/officeDocument/2006/relationships/image" Target="../media/image225.jpeg"/><Relationship Id="rId22" Type="http://schemas.openxmlformats.org/officeDocument/2006/relationships/image" Target="../media/image233.jpeg"/><Relationship Id="rId27" Type="http://schemas.openxmlformats.org/officeDocument/2006/relationships/image" Target="../media/image238.jpeg"/><Relationship Id="rId30" Type="http://schemas.openxmlformats.org/officeDocument/2006/relationships/image" Target="../media/image241.jpeg"/><Relationship Id="rId35" Type="http://schemas.openxmlformats.org/officeDocument/2006/relationships/image" Target="../media/image245.jpeg"/><Relationship Id="rId43" Type="http://schemas.openxmlformats.org/officeDocument/2006/relationships/image" Target="../media/image251.jpeg"/><Relationship Id="rId48" Type="http://schemas.openxmlformats.org/officeDocument/2006/relationships/image" Target="../media/image256.jpeg"/><Relationship Id="rId56" Type="http://schemas.openxmlformats.org/officeDocument/2006/relationships/image" Target="../media/image264.jpeg"/><Relationship Id="rId8" Type="http://schemas.openxmlformats.org/officeDocument/2006/relationships/image" Target="../media/image219.jpeg"/><Relationship Id="rId51" Type="http://schemas.openxmlformats.org/officeDocument/2006/relationships/image" Target="../media/image259.jpeg"/><Relationship Id="rId3" Type="http://schemas.openxmlformats.org/officeDocument/2006/relationships/image" Target="../media/image215.jpeg"/><Relationship Id="rId12" Type="http://schemas.openxmlformats.org/officeDocument/2006/relationships/image" Target="../media/image223.jpeg"/><Relationship Id="rId17" Type="http://schemas.openxmlformats.org/officeDocument/2006/relationships/image" Target="../media/image228.jpeg"/><Relationship Id="rId25" Type="http://schemas.openxmlformats.org/officeDocument/2006/relationships/image" Target="../media/image236.jpeg"/><Relationship Id="rId33" Type="http://schemas.openxmlformats.org/officeDocument/2006/relationships/image" Target="../media/image210.jpeg"/><Relationship Id="rId38" Type="http://schemas.openxmlformats.org/officeDocument/2006/relationships/image" Target="../media/image248.jpeg"/><Relationship Id="rId46" Type="http://schemas.openxmlformats.org/officeDocument/2006/relationships/image" Target="../media/image254.jpeg"/><Relationship Id="rId59" Type="http://schemas.openxmlformats.org/officeDocument/2006/relationships/image" Target="../media/image267.jpeg"/><Relationship Id="rId20" Type="http://schemas.openxmlformats.org/officeDocument/2006/relationships/image" Target="../media/image231.jpeg"/><Relationship Id="rId41" Type="http://schemas.openxmlformats.org/officeDocument/2006/relationships/image" Target="../media/image119.jpeg"/><Relationship Id="rId54" Type="http://schemas.openxmlformats.org/officeDocument/2006/relationships/image" Target="../media/image262.jpeg"/><Relationship Id="rId1" Type="http://schemas.openxmlformats.org/officeDocument/2006/relationships/image" Target="../media/image213.jpeg"/><Relationship Id="rId6" Type="http://schemas.openxmlformats.org/officeDocument/2006/relationships/image" Target="../media/image217.jpeg"/><Relationship Id="rId15" Type="http://schemas.openxmlformats.org/officeDocument/2006/relationships/image" Target="../media/image226.jpeg"/><Relationship Id="rId23" Type="http://schemas.openxmlformats.org/officeDocument/2006/relationships/image" Target="../media/image234.jpeg"/><Relationship Id="rId28" Type="http://schemas.openxmlformats.org/officeDocument/2006/relationships/image" Target="../media/image239.jpeg"/><Relationship Id="rId36" Type="http://schemas.openxmlformats.org/officeDocument/2006/relationships/image" Target="../media/image246.jpeg"/><Relationship Id="rId49" Type="http://schemas.openxmlformats.org/officeDocument/2006/relationships/image" Target="../media/image257.jpeg"/><Relationship Id="rId57" Type="http://schemas.openxmlformats.org/officeDocument/2006/relationships/image" Target="../media/image265.jpeg"/><Relationship Id="rId10" Type="http://schemas.openxmlformats.org/officeDocument/2006/relationships/image" Target="../media/image221.jpeg"/><Relationship Id="rId31" Type="http://schemas.openxmlformats.org/officeDocument/2006/relationships/image" Target="../media/image242.jpeg"/><Relationship Id="rId44" Type="http://schemas.openxmlformats.org/officeDocument/2006/relationships/image" Target="../media/image252.jpeg"/><Relationship Id="rId52" Type="http://schemas.openxmlformats.org/officeDocument/2006/relationships/image" Target="../media/image260.jpeg"/><Relationship Id="rId60" Type="http://schemas.openxmlformats.org/officeDocument/2006/relationships/image" Target="../media/image268.jpeg"/><Relationship Id="rId4" Type="http://schemas.openxmlformats.org/officeDocument/2006/relationships/image" Target="../media/image216.jpeg"/><Relationship Id="rId9" Type="http://schemas.openxmlformats.org/officeDocument/2006/relationships/image" Target="../media/image220.jpeg"/></Relationships>
</file>

<file path=xl/drawings/_rels/drawing3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379.jpeg"/><Relationship Id="rId21" Type="http://schemas.openxmlformats.org/officeDocument/2006/relationships/image" Target="../media/image290.jpeg"/><Relationship Id="rId42" Type="http://schemas.openxmlformats.org/officeDocument/2006/relationships/image" Target="../media/image311.jpeg"/><Relationship Id="rId63" Type="http://schemas.openxmlformats.org/officeDocument/2006/relationships/image" Target="../media/image330.jpeg"/><Relationship Id="rId84" Type="http://schemas.openxmlformats.org/officeDocument/2006/relationships/image" Target="../media/image346.jpeg"/><Relationship Id="rId138" Type="http://schemas.openxmlformats.org/officeDocument/2006/relationships/image" Target="../media/image400.jpeg"/><Relationship Id="rId107" Type="http://schemas.openxmlformats.org/officeDocument/2006/relationships/image" Target="../media/image369.jpeg"/><Relationship Id="rId11" Type="http://schemas.openxmlformats.org/officeDocument/2006/relationships/image" Target="../media/image280.jpeg"/><Relationship Id="rId32" Type="http://schemas.openxmlformats.org/officeDocument/2006/relationships/image" Target="../media/image301.jpeg"/><Relationship Id="rId53" Type="http://schemas.openxmlformats.org/officeDocument/2006/relationships/image" Target="../media/image66.jpeg"/><Relationship Id="rId74" Type="http://schemas.openxmlformats.org/officeDocument/2006/relationships/image" Target="../media/image337.jpeg"/><Relationship Id="rId128" Type="http://schemas.openxmlformats.org/officeDocument/2006/relationships/image" Target="../media/image390.jpeg"/><Relationship Id="rId149" Type="http://schemas.openxmlformats.org/officeDocument/2006/relationships/image" Target="../media/image407.jpeg"/><Relationship Id="rId5" Type="http://schemas.openxmlformats.org/officeDocument/2006/relationships/image" Target="../media/image274.jpeg"/><Relationship Id="rId95" Type="http://schemas.openxmlformats.org/officeDocument/2006/relationships/image" Target="../media/image357.jpeg"/><Relationship Id="rId22" Type="http://schemas.openxmlformats.org/officeDocument/2006/relationships/image" Target="../media/image291.jpeg"/><Relationship Id="rId27" Type="http://schemas.openxmlformats.org/officeDocument/2006/relationships/image" Target="../media/image296.jpeg"/><Relationship Id="rId43" Type="http://schemas.openxmlformats.org/officeDocument/2006/relationships/image" Target="../media/image312.jpeg"/><Relationship Id="rId48" Type="http://schemas.openxmlformats.org/officeDocument/2006/relationships/image" Target="../media/image317.jpeg"/><Relationship Id="rId64" Type="http://schemas.openxmlformats.org/officeDocument/2006/relationships/image" Target="../media/image331.jpeg"/><Relationship Id="rId69" Type="http://schemas.openxmlformats.org/officeDocument/2006/relationships/image" Target="../media/image85.jpeg"/><Relationship Id="rId113" Type="http://schemas.openxmlformats.org/officeDocument/2006/relationships/image" Target="../media/image375.jpeg"/><Relationship Id="rId118" Type="http://schemas.openxmlformats.org/officeDocument/2006/relationships/image" Target="../media/image380.jpeg"/><Relationship Id="rId134" Type="http://schemas.openxmlformats.org/officeDocument/2006/relationships/image" Target="../media/image396.jpeg"/><Relationship Id="rId139" Type="http://schemas.openxmlformats.org/officeDocument/2006/relationships/image" Target="../media/image401.jpeg"/><Relationship Id="rId80" Type="http://schemas.openxmlformats.org/officeDocument/2006/relationships/image" Target="../media/image342.jpeg"/><Relationship Id="rId85" Type="http://schemas.openxmlformats.org/officeDocument/2006/relationships/image" Target="../media/image347.jpeg"/><Relationship Id="rId150" Type="http://schemas.openxmlformats.org/officeDocument/2006/relationships/image" Target="../media/image408.jpeg"/><Relationship Id="rId12" Type="http://schemas.openxmlformats.org/officeDocument/2006/relationships/image" Target="../media/image281.jpeg"/><Relationship Id="rId17" Type="http://schemas.openxmlformats.org/officeDocument/2006/relationships/image" Target="../media/image286.jpeg"/><Relationship Id="rId33" Type="http://schemas.openxmlformats.org/officeDocument/2006/relationships/image" Target="../media/image302.jpeg"/><Relationship Id="rId38" Type="http://schemas.openxmlformats.org/officeDocument/2006/relationships/image" Target="../media/image307.jpeg"/><Relationship Id="rId59" Type="http://schemas.openxmlformats.org/officeDocument/2006/relationships/image" Target="../media/image326.jpeg"/><Relationship Id="rId103" Type="http://schemas.openxmlformats.org/officeDocument/2006/relationships/image" Target="../media/image365.jpeg"/><Relationship Id="rId108" Type="http://schemas.openxmlformats.org/officeDocument/2006/relationships/image" Target="../media/image370.jpeg"/><Relationship Id="rId124" Type="http://schemas.openxmlformats.org/officeDocument/2006/relationships/image" Target="../media/image386.jpeg"/><Relationship Id="rId129" Type="http://schemas.openxmlformats.org/officeDocument/2006/relationships/image" Target="../media/image391.jpeg"/><Relationship Id="rId54" Type="http://schemas.openxmlformats.org/officeDocument/2006/relationships/image" Target="../media/image322.jpeg"/><Relationship Id="rId70" Type="http://schemas.openxmlformats.org/officeDocument/2006/relationships/image" Target="../media/image334.jpeg"/><Relationship Id="rId75" Type="http://schemas.openxmlformats.org/officeDocument/2006/relationships/image" Target="../media/image338.jpeg"/><Relationship Id="rId91" Type="http://schemas.openxmlformats.org/officeDocument/2006/relationships/image" Target="../media/image353.jpeg"/><Relationship Id="rId96" Type="http://schemas.openxmlformats.org/officeDocument/2006/relationships/image" Target="../media/image358.jpeg"/><Relationship Id="rId140" Type="http://schemas.openxmlformats.org/officeDocument/2006/relationships/image" Target="../media/image243.jpeg"/><Relationship Id="rId145" Type="http://schemas.openxmlformats.org/officeDocument/2006/relationships/image" Target="../media/image403.jpeg"/><Relationship Id="rId1" Type="http://schemas.openxmlformats.org/officeDocument/2006/relationships/image" Target="../media/image270.jpeg"/><Relationship Id="rId6" Type="http://schemas.openxmlformats.org/officeDocument/2006/relationships/image" Target="../media/image275.jpeg"/><Relationship Id="rId23" Type="http://schemas.openxmlformats.org/officeDocument/2006/relationships/image" Target="../media/image292.jpeg"/><Relationship Id="rId28" Type="http://schemas.openxmlformats.org/officeDocument/2006/relationships/image" Target="../media/image297.jpeg"/><Relationship Id="rId49" Type="http://schemas.openxmlformats.org/officeDocument/2006/relationships/image" Target="../media/image318.jpeg"/><Relationship Id="rId114" Type="http://schemas.openxmlformats.org/officeDocument/2006/relationships/image" Target="../media/image376.jpeg"/><Relationship Id="rId119" Type="http://schemas.openxmlformats.org/officeDocument/2006/relationships/image" Target="../media/image381.jpeg"/><Relationship Id="rId44" Type="http://schemas.openxmlformats.org/officeDocument/2006/relationships/image" Target="../media/image313.jpeg"/><Relationship Id="rId60" Type="http://schemas.openxmlformats.org/officeDocument/2006/relationships/image" Target="../media/image327.jpeg"/><Relationship Id="rId65" Type="http://schemas.openxmlformats.org/officeDocument/2006/relationships/image" Target="../media/image81.jpeg"/><Relationship Id="rId81" Type="http://schemas.openxmlformats.org/officeDocument/2006/relationships/image" Target="../media/image343.jpeg"/><Relationship Id="rId86" Type="http://schemas.openxmlformats.org/officeDocument/2006/relationships/image" Target="../media/image348.jpeg"/><Relationship Id="rId130" Type="http://schemas.openxmlformats.org/officeDocument/2006/relationships/image" Target="../media/image392.jpeg"/><Relationship Id="rId135" Type="http://schemas.openxmlformats.org/officeDocument/2006/relationships/image" Target="../media/image397.jpeg"/><Relationship Id="rId13" Type="http://schemas.openxmlformats.org/officeDocument/2006/relationships/image" Target="../media/image282.jpeg"/><Relationship Id="rId18" Type="http://schemas.openxmlformats.org/officeDocument/2006/relationships/image" Target="../media/image287.jpeg"/><Relationship Id="rId39" Type="http://schemas.openxmlformats.org/officeDocument/2006/relationships/image" Target="../media/image308.jpeg"/><Relationship Id="rId109" Type="http://schemas.openxmlformats.org/officeDocument/2006/relationships/image" Target="../media/image371.jpeg"/><Relationship Id="rId34" Type="http://schemas.openxmlformats.org/officeDocument/2006/relationships/image" Target="../media/image303.jpeg"/><Relationship Id="rId50" Type="http://schemas.openxmlformats.org/officeDocument/2006/relationships/image" Target="../media/image319.jpeg"/><Relationship Id="rId55" Type="http://schemas.openxmlformats.org/officeDocument/2006/relationships/image" Target="../media/image323.jpeg"/><Relationship Id="rId76" Type="http://schemas.openxmlformats.org/officeDocument/2006/relationships/image" Target="../media/image103.jpg"/><Relationship Id="rId97" Type="http://schemas.openxmlformats.org/officeDocument/2006/relationships/image" Target="../media/image359.jpeg"/><Relationship Id="rId104" Type="http://schemas.openxmlformats.org/officeDocument/2006/relationships/image" Target="../media/image366.jpeg"/><Relationship Id="rId120" Type="http://schemas.openxmlformats.org/officeDocument/2006/relationships/image" Target="../media/image382.jpeg"/><Relationship Id="rId125" Type="http://schemas.openxmlformats.org/officeDocument/2006/relationships/image" Target="../media/image387.jpeg"/><Relationship Id="rId141" Type="http://schemas.openxmlformats.org/officeDocument/2006/relationships/image" Target="../media/image210.jpeg"/><Relationship Id="rId146" Type="http://schemas.openxmlformats.org/officeDocument/2006/relationships/image" Target="../media/image404.jpeg"/><Relationship Id="rId7" Type="http://schemas.openxmlformats.org/officeDocument/2006/relationships/image" Target="../media/image276.jpeg"/><Relationship Id="rId71" Type="http://schemas.openxmlformats.org/officeDocument/2006/relationships/image" Target="../media/image335.jpeg"/><Relationship Id="rId92" Type="http://schemas.openxmlformats.org/officeDocument/2006/relationships/image" Target="../media/image354.jpeg"/><Relationship Id="rId2" Type="http://schemas.openxmlformats.org/officeDocument/2006/relationships/image" Target="../media/image271.jpeg"/><Relationship Id="rId29" Type="http://schemas.openxmlformats.org/officeDocument/2006/relationships/image" Target="../media/image298.jpeg"/><Relationship Id="rId24" Type="http://schemas.openxmlformats.org/officeDocument/2006/relationships/image" Target="../media/image293.jpeg"/><Relationship Id="rId40" Type="http://schemas.openxmlformats.org/officeDocument/2006/relationships/image" Target="../media/image309.jpeg"/><Relationship Id="rId45" Type="http://schemas.openxmlformats.org/officeDocument/2006/relationships/image" Target="../media/image314.jpeg"/><Relationship Id="rId66" Type="http://schemas.openxmlformats.org/officeDocument/2006/relationships/image" Target="../media/image221.jpeg"/><Relationship Id="rId87" Type="http://schemas.openxmlformats.org/officeDocument/2006/relationships/image" Target="../media/image349.jpeg"/><Relationship Id="rId110" Type="http://schemas.openxmlformats.org/officeDocument/2006/relationships/image" Target="../media/image372.jpeg"/><Relationship Id="rId115" Type="http://schemas.openxmlformats.org/officeDocument/2006/relationships/image" Target="../media/image377.jpeg"/><Relationship Id="rId131" Type="http://schemas.openxmlformats.org/officeDocument/2006/relationships/image" Target="../media/image393.jpeg"/><Relationship Id="rId136" Type="http://schemas.openxmlformats.org/officeDocument/2006/relationships/image" Target="../media/image398.jpeg"/><Relationship Id="rId61" Type="http://schemas.openxmlformats.org/officeDocument/2006/relationships/image" Target="../media/image328.jpeg"/><Relationship Id="rId82" Type="http://schemas.openxmlformats.org/officeDocument/2006/relationships/image" Target="../media/image344.jpeg"/><Relationship Id="rId19" Type="http://schemas.openxmlformats.org/officeDocument/2006/relationships/image" Target="../media/image288.jpeg"/><Relationship Id="rId14" Type="http://schemas.openxmlformats.org/officeDocument/2006/relationships/image" Target="../media/image283.jpeg"/><Relationship Id="rId30" Type="http://schemas.openxmlformats.org/officeDocument/2006/relationships/image" Target="../media/image299.jpeg"/><Relationship Id="rId35" Type="http://schemas.openxmlformats.org/officeDocument/2006/relationships/image" Target="../media/image304.jpeg"/><Relationship Id="rId56" Type="http://schemas.openxmlformats.org/officeDocument/2006/relationships/image" Target="../media/image324.jpeg"/><Relationship Id="rId77" Type="http://schemas.openxmlformats.org/officeDocument/2006/relationships/image" Target="../media/image339.jpeg"/><Relationship Id="rId100" Type="http://schemas.openxmlformats.org/officeDocument/2006/relationships/image" Target="../media/image362.jpeg"/><Relationship Id="rId105" Type="http://schemas.openxmlformats.org/officeDocument/2006/relationships/image" Target="../media/image367.jpeg"/><Relationship Id="rId126" Type="http://schemas.openxmlformats.org/officeDocument/2006/relationships/image" Target="../media/image388.jpeg"/><Relationship Id="rId147" Type="http://schemas.openxmlformats.org/officeDocument/2006/relationships/image" Target="../media/image405.jpeg"/><Relationship Id="rId8" Type="http://schemas.openxmlformats.org/officeDocument/2006/relationships/image" Target="../media/image277.jpeg"/><Relationship Id="rId51" Type="http://schemas.openxmlformats.org/officeDocument/2006/relationships/image" Target="../media/image320.jpeg"/><Relationship Id="rId72" Type="http://schemas.openxmlformats.org/officeDocument/2006/relationships/image" Target="../media/image336.jpeg"/><Relationship Id="rId93" Type="http://schemas.openxmlformats.org/officeDocument/2006/relationships/image" Target="../media/image355.jpeg"/><Relationship Id="rId98" Type="http://schemas.openxmlformats.org/officeDocument/2006/relationships/image" Target="../media/image360.jpeg"/><Relationship Id="rId121" Type="http://schemas.openxmlformats.org/officeDocument/2006/relationships/image" Target="../media/image383.jpeg"/><Relationship Id="rId142" Type="http://schemas.openxmlformats.org/officeDocument/2006/relationships/image" Target="../media/image244.jpeg"/><Relationship Id="rId3" Type="http://schemas.openxmlformats.org/officeDocument/2006/relationships/image" Target="../media/image272.jpeg"/><Relationship Id="rId25" Type="http://schemas.openxmlformats.org/officeDocument/2006/relationships/image" Target="../media/image294.jpeg"/><Relationship Id="rId46" Type="http://schemas.openxmlformats.org/officeDocument/2006/relationships/image" Target="../media/image315.jpeg"/><Relationship Id="rId67" Type="http://schemas.openxmlformats.org/officeDocument/2006/relationships/image" Target="../media/image332.jpeg"/><Relationship Id="rId116" Type="http://schemas.openxmlformats.org/officeDocument/2006/relationships/image" Target="../media/image378.jpeg"/><Relationship Id="rId137" Type="http://schemas.openxmlformats.org/officeDocument/2006/relationships/image" Target="../media/image399.jpeg"/><Relationship Id="rId20" Type="http://schemas.openxmlformats.org/officeDocument/2006/relationships/image" Target="../media/image289.jpeg"/><Relationship Id="rId41" Type="http://schemas.openxmlformats.org/officeDocument/2006/relationships/image" Target="../media/image310.jpeg"/><Relationship Id="rId62" Type="http://schemas.openxmlformats.org/officeDocument/2006/relationships/image" Target="../media/image329.jpeg"/><Relationship Id="rId83" Type="http://schemas.openxmlformats.org/officeDocument/2006/relationships/image" Target="../media/image345.jpeg"/><Relationship Id="rId88" Type="http://schemas.openxmlformats.org/officeDocument/2006/relationships/image" Target="../media/image350.jpeg"/><Relationship Id="rId111" Type="http://schemas.openxmlformats.org/officeDocument/2006/relationships/image" Target="../media/image373.jpeg"/><Relationship Id="rId132" Type="http://schemas.openxmlformats.org/officeDocument/2006/relationships/image" Target="../media/image394.jpeg"/><Relationship Id="rId15" Type="http://schemas.openxmlformats.org/officeDocument/2006/relationships/image" Target="../media/image284.jpeg"/><Relationship Id="rId36" Type="http://schemas.openxmlformats.org/officeDocument/2006/relationships/image" Target="../media/image305.jpeg"/><Relationship Id="rId57" Type="http://schemas.openxmlformats.org/officeDocument/2006/relationships/image" Target="../media/image325.jpeg"/><Relationship Id="rId106" Type="http://schemas.openxmlformats.org/officeDocument/2006/relationships/image" Target="../media/image368.jpeg"/><Relationship Id="rId127" Type="http://schemas.openxmlformats.org/officeDocument/2006/relationships/image" Target="../media/image389.jpeg"/><Relationship Id="rId10" Type="http://schemas.openxmlformats.org/officeDocument/2006/relationships/image" Target="../media/image279.jpeg"/><Relationship Id="rId31" Type="http://schemas.openxmlformats.org/officeDocument/2006/relationships/image" Target="../media/image300.jpeg"/><Relationship Id="rId52" Type="http://schemas.openxmlformats.org/officeDocument/2006/relationships/image" Target="../media/image321.jpeg"/><Relationship Id="rId73" Type="http://schemas.openxmlformats.org/officeDocument/2006/relationships/image" Target="../media/image89.jpeg"/><Relationship Id="rId78" Type="http://schemas.openxmlformats.org/officeDocument/2006/relationships/image" Target="../media/image340.jpeg"/><Relationship Id="rId94" Type="http://schemas.openxmlformats.org/officeDocument/2006/relationships/image" Target="../media/image356.jpeg"/><Relationship Id="rId99" Type="http://schemas.openxmlformats.org/officeDocument/2006/relationships/image" Target="../media/image361.jpeg"/><Relationship Id="rId101" Type="http://schemas.openxmlformats.org/officeDocument/2006/relationships/image" Target="../media/image363.jpeg"/><Relationship Id="rId122" Type="http://schemas.openxmlformats.org/officeDocument/2006/relationships/image" Target="../media/image384.jpeg"/><Relationship Id="rId143" Type="http://schemas.openxmlformats.org/officeDocument/2006/relationships/image" Target="../media/image245.jpeg"/><Relationship Id="rId148" Type="http://schemas.openxmlformats.org/officeDocument/2006/relationships/image" Target="../media/image406.jpeg"/><Relationship Id="rId4" Type="http://schemas.openxmlformats.org/officeDocument/2006/relationships/image" Target="../media/image273.jpeg"/><Relationship Id="rId9" Type="http://schemas.openxmlformats.org/officeDocument/2006/relationships/image" Target="../media/image278.jpeg"/><Relationship Id="rId26" Type="http://schemas.openxmlformats.org/officeDocument/2006/relationships/image" Target="../media/image295.jpeg"/><Relationship Id="rId47" Type="http://schemas.openxmlformats.org/officeDocument/2006/relationships/image" Target="../media/image316.jpeg"/><Relationship Id="rId68" Type="http://schemas.openxmlformats.org/officeDocument/2006/relationships/image" Target="../media/image333.jpeg"/><Relationship Id="rId89" Type="http://schemas.openxmlformats.org/officeDocument/2006/relationships/image" Target="../media/image351.jpeg"/><Relationship Id="rId112" Type="http://schemas.openxmlformats.org/officeDocument/2006/relationships/image" Target="../media/image374.jpeg"/><Relationship Id="rId133" Type="http://schemas.openxmlformats.org/officeDocument/2006/relationships/image" Target="../media/image395.jpeg"/><Relationship Id="rId16" Type="http://schemas.openxmlformats.org/officeDocument/2006/relationships/image" Target="../media/image285.jpeg"/><Relationship Id="rId37" Type="http://schemas.openxmlformats.org/officeDocument/2006/relationships/image" Target="../media/image306.jpeg"/><Relationship Id="rId58" Type="http://schemas.openxmlformats.org/officeDocument/2006/relationships/image" Target="../media/image72.jpeg"/><Relationship Id="rId79" Type="http://schemas.openxmlformats.org/officeDocument/2006/relationships/image" Target="../media/image341.jpeg"/><Relationship Id="rId102" Type="http://schemas.openxmlformats.org/officeDocument/2006/relationships/image" Target="../media/image364.jpeg"/><Relationship Id="rId123" Type="http://schemas.openxmlformats.org/officeDocument/2006/relationships/image" Target="../media/image385.jpeg"/><Relationship Id="rId144" Type="http://schemas.openxmlformats.org/officeDocument/2006/relationships/image" Target="../media/image402.jpeg"/><Relationship Id="rId90" Type="http://schemas.openxmlformats.org/officeDocument/2006/relationships/image" Target="../media/image35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70</xdr:row>
      <xdr:rowOff>0</xdr:rowOff>
    </xdr:from>
    <xdr:to>
      <xdr:col>5</xdr:col>
      <xdr:colOff>304800</xdr:colOff>
      <xdr:row>70</xdr:row>
      <xdr:rowOff>304800</xdr:rowOff>
    </xdr:to>
    <xdr:sp macro="" textlink="">
      <xdr:nvSpPr>
        <xdr:cNvPr id="1025" name="AutoShape 1" descr="blob:https://web.whatsapp.com/3fcadfce-f657-4d69-ae6a-fe5c0cb88283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9410700" y="819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70</xdr:row>
      <xdr:rowOff>19050</xdr:rowOff>
    </xdr:from>
    <xdr:to>
      <xdr:col>5</xdr:col>
      <xdr:colOff>4543425</xdr:colOff>
      <xdr:row>70</xdr:row>
      <xdr:rowOff>3444971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0225" y="34299525"/>
          <a:ext cx="4533900" cy="3425921"/>
        </a:xfrm>
        <a:prstGeom prst="rect">
          <a:avLst/>
        </a:prstGeom>
      </xdr:spPr>
    </xdr:pic>
    <xdr:clientData/>
  </xdr:twoCellAnchor>
  <xdr:twoCellAnchor>
    <xdr:from>
      <xdr:col>6</xdr:col>
      <xdr:colOff>19051</xdr:colOff>
      <xdr:row>59</xdr:row>
      <xdr:rowOff>19051</xdr:rowOff>
    </xdr:from>
    <xdr:to>
      <xdr:col>6</xdr:col>
      <xdr:colOff>2590800</xdr:colOff>
      <xdr:row>60</xdr:row>
      <xdr:rowOff>9525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82701" y="34299526"/>
          <a:ext cx="2571749" cy="3438524"/>
        </a:xfrm>
        <a:prstGeom prst="rect">
          <a:avLst/>
        </a:prstGeom>
      </xdr:spPr>
    </xdr:pic>
    <xdr:clientData/>
  </xdr:twoCellAnchor>
  <xdr:twoCellAnchor>
    <xdr:from>
      <xdr:col>5</xdr:col>
      <xdr:colOff>28575</xdr:colOff>
      <xdr:row>67</xdr:row>
      <xdr:rowOff>10462</xdr:rowOff>
    </xdr:from>
    <xdr:to>
      <xdr:col>5</xdr:col>
      <xdr:colOff>4543425</xdr:colOff>
      <xdr:row>67</xdr:row>
      <xdr:rowOff>3403600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5" y="55433262"/>
          <a:ext cx="4514850" cy="3393138"/>
        </a:xfrm>
        <a:prstGeom prst="rect">
          <a:avLst/>
        </a:prstGeom>
      </xdr:spPr>
    </xdr:pic>
    <xdr:clientData/>
  </xdr:twoCellAnchor>
  <xdr:twoCellAnchor>
    <xdr:from>
      <xdr:col>6</xdr:col>
      <xdr:colOff>31751</xdr:colOff>
      <xdr:row>67</xdr:row>
      <xdr:rowOff>9525</xdr:rowOff>
    </xdr:from>
    <xdr:to>
      <xdr:col>6</xdr:col>
      <xdr:colOff>2590800</xdr:colOff>
      <xdr:row>67</xdr:row>
      <xdr:rowOff>3422517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1751" y="55432325"/>
          <a:ext cx="2559049" cy="3412992"/>
        </a:xfrm>
        <a:prstGeom prst="rect">
          <a:avLst/>
        </a:prstGeom>
      </xdr:spPr>
    </xdr:pic>
    <xdr:clientData/>
  </xdr:twoCellAnchor>
  <xdr:twoCellAnchor>
    <xdr:from>
      <xdr:col>5</xdr:col>
      <xdr:colOff>25401</xdr:colOff>
      <xdr:row>60</xdr:row>
      <xdr:rowOff>38100</xdr:rowOff>
    </xdr:from>
    <xdr:to>
      <xdr:col>5</xdr:col>
      <xdr:colOff>4533900</xdr:colOff>
      <xdr:row>60</xdr:row>
      <xdr:rowOff>3419474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6101" y="47244000"/>
          <a:ext cx="4508499" cy="3381374"/>
        </a:xfrm>
        <a:prstGeom prst="rect">
          <a:avLst/>
        </a:prstGeom>
      </xdr:spPr>
    </xdr:pic>
    <xdr:clientData/>
  </xdr:twoCellAnchor>
  <xdr:twoCellAnchor>
    <xdr:from>
      <xdr:col>6</xdr:col>
      <xdr:colOff>25400</xdr:colOff>
      <xdr:row>60</xdr:row>
      <xdr:rowOff>12701</xdr:rowOff>
    </xdr:from>
    <xdr:to>
      <xdr:col>6</xdr:col>
      <xdr:colOff>2587625</xdr:colOff>
      <xdr:row>60</xdr:row>
      <xdr:rowOff>3429001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95400" y="47218601"/>
          <a:ext cx="2562225" cy="3416300"/>
        </a:xfrm>
        <a:prstGeom prst="rect">
          <a:avLst/>
        </a:prstGeom>
      </xdr:spPr>
    </xdr:pic>
    <xdr:clientData/>
  </xdr:twoCellAnchor>
  <xdr:twoCellAnchor>
    <xdr:from>
      <xdr:col>5</xdr:col>
      <xdr:colOff>25401</xdr:colOff>
      <xdr:row>66</xdr:row>
      <xdr:rowOff>63501</xdr:rowOff>
    </xdr:from>
    <xdr:to>
      <xdr:col>5</xdr:col>
      <xdr:colOff>4574409</xdr:colOff>
      <xdr:row>66</xdr:row>
      <xdr:rowOff>3187700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989"/>
        <a:stretch/>
      </xdr:blipFill>
      <xdr:spPr>
        <a:xfrm>
          <a:off x="9436101" y="57340501"/>
          <a:ext cx="4549008" cy="3124199"/>
        </a:xfrm>
        <a:prstGeom prst="rect">
          <a:avLst/>
        </a:prstGeom>
      </xdr:spPr>
    </xdr:pic>
    <xdr:clientData/>
  </xdr:twoCellAnchor>
  <xdr:twoCellAnchor>
    <xdr:from>
      <xdr:col>5</xdr:col>
      <xdr:colOff>12701</xdr:colOff>
      <xdr:row>69</xdr:row>
      <xdr:rowOff>114301</xdr:rowOff>
    </xdr:from>
    <xdr:to>
      <xdr:col>5</xdr:col>
      <xdr:colOff>4584700</xdr:colOff>
      <xdr:row>69</xdr:row>
      <xdr:rowOff>2882900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074"/>
        <a:stretch/>
      </xdr:blipFill>
      <xdr:spPr>
        <a:xfrm>
          <a:off x="9423401" y="67360801"/>
          <a:ext cx="4571999" cy="2768599"/>
        </a:xfrm>
        <a:prstGeom prst="rect">
          <a:avLst/>
        </a:prstGeom>
      </xdr:spPr>
    </xdr:pic>
    <xdr:clientData/>
  </xdr:twoCellAnchor>
  <xdr:twoCellAnchor>
    <xdr:from>
      <xdr:col>6</xdr:col>
      <xdr:colOff>50801</xdr:colOff>
      <xdr:row>58</xdr:row>
      <xdr:rowOff>25401</xdr:rowOff>
    </xdr:from>
    <xdr:to>
      <xdr:col>6</xdr:col>
      <xdr:colOff>2565400</xdr:colOff>
      <xdr:row>59</xdr:row>
      <xdr:rowOff>1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210" b="5727"/>
        <a:stretch/>
      </xdr:blipFill>
      <xdr:spPr>
        <a:xfrm>
          <a:off x="14058901" y="67271901"/>
          <a:ext cx="2514599" cy="3670300"/>
        </a:xfrm>
        <a:prstGeom prst="rect">
          <a:avLst/>
        </a:prstGeom>
      </xdr:spPr>
    </xdr:pic>
    <xdr:clientData/>
  </xdr:twoCellAnchor>
  <xdr:twoCellAnchor>
    <xdr:from>
      <xdr:col>5</xdr:col>
      <xdr:colOff>63500</xdr:colOff>
      <xdr:row>65</xdr:row>
      <xdr:rowOff>177801</xdr:rowOff>
    </xdr:from>
    <xdr:to>
      <xdr:col>5</xdr:col>
      <xdr:colOff>4550918</xdr:colOff>
      <xdr:row>65</xdr:row>
      <xdr:rowOff>2908300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447"/>
        <a:stretch/>
      </xdr:blipFill>
      <xdr:spPr>
        <a:xfrm>
          <a:off x="9474200" y="58394601"/>
          <a:ext cx="4487418" cy="2730499"/>
        </a:xfrm>
        <a:prstGeom prst="rect">
          <a:avLst/>
        </a:prstGeom>
      </xdr:spPr>
    </xdr:pic>
    <xdr:clientData/>
  </xdr:twoCellAnchor>
  <xdr:twoCellAnchor>
    <xdr:from>
      <xdr:col>5</xdr:col>
      <xdr:colOff>38101</xdr:colOff>
      <xdr:row>64</xdr:row>
      <xdr:rowOff>88901</xdr:rowOff>
    </xdr:from>
    <xdr:to>
      <xdr:col>5</xdr:col>
      <xdr:colOff>4546601</xdr:colOff>
      <xdr:row>64</xdr:row>
      <xdr:rowOff>2882901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11"/>
        <a:stretch/>
      </xdr:blipFill>
      <xdr:spPr>
        <a:xfrm>
          <a:off x="9448801" y="57302401"/>
          <a:ext cx="4508500" cy="2794000"/>
        </a:xfrm>
        <a:prstGeom prst="rect">
          <a:avLst/>
        </a:prstGeom>
      </xdr:spPr>
    </xdr:pic>
    <xdr:clientData/>
  </xdr:twoCellAnchor>
  <xdr:twoCellAnchor>
    <xdr:from>
      <xdr:col>5</xdr:col>
      <xdr:colOff>25400</xdr:colOff>
      <xdr:row>21</xdr:row>
      <xdr:rowOff>38101</xdr:rowOff>
    </xdr:from>
    <xdr:to>
      <xdr:col>5</xdr:col>
      <xdr:colOff>4572000</xdr:colOff>
      <xdr:row>21</xdr:row>
      <xdr:rowOff>2944065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2035"/>
        <a:stretch/>
      </xdr:blipFill>
      <xdr:spPr>
        <a:xfrm>
          <a:off x="9436100" y="4343401"/>
          <a:ext cx="4546600" cy="2905964"/>
        </a:xfrm>
        <a:prstGeom prst="rect">
          <a:avLst/>
        </a:prstGeom>
      </xdr:spPr>
    </xdr:pic>
    <xdr:clientData/>
  </xdr:twoCellAnchor>
  <xdr:twoCellAnchor>
    <xdr:from>
      <xdr:col>6</xdr:col>
      <xdr:colOff>88901</xdr:colOff>
      <xdr:row>74</xdr:row>
      <xdr:rowOff>50800</xdr:rowOff>
    </xdr:from>
    <xdr:to>
      <xdr:col>6</xdr:col>
      <xdr:colOff>2540000</xdr:colOff>
      <xdr:row>74</xdr:row>
      <xdr:rowOff>3771745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4727"/>
        <a:stretch/>
      </xdr:blipFill>
      <xdr:spPr>
        <a:xfrm>
          <a:off x="14097001" y="82969100"/>
          <a:ext cx="2451099" cy="3720945"/>
        </a:xfrm>
        <a:prstGeom prst="rect">
          <a:avLst/>
        </a:prstGeom>
      </xdr:spPr>
    </xdr:pic>
    <xdr:clientData/>
  </xdr:twoCellAnchor>
  <xdr:twoCellAnchor>
    <xdr:from>
      <xdr:col>6</xdr:col>
      <xdr:colOff>50801</xdr:colOff>
      <xdr:row>71</xdr:row>
      <xdr:rowOff>76199</xdr:rowOff>
    </xdr:from>
    <xdr:to>
      <xdr:col>6</xdr:col>
      <xdr:colOff>2565400</xdr:colOff>
      <xdr:row>71</xdr:row>
      <xdr:rowOff>3326268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111" b="16288"/>
        <a:stretch/>
      </xdr:blipFill>
      <xdr:spPr>
        <a:xfrm>
          <a:off x="14058901" y="80390999"/>
          <a:ext cx="2514599" cy="3250069"/>
        </a:xfrm>
        <a:prstGeom prst="rect">
          <a:avLst/>
        </a:prstGeom>
      </xdr:spPr>
    </xdr:pic>
    <xdr:clientData/>
  </xdr:twoCellAnchor>
  <xdr:twoCellAnchor>
    <xdr:from>
      <xdr:col>5</xdr:col>
      <xdr:colOff>25401</xdr:colOff>
      <xdr:row>77</xdr:row>
      <xdr:rowOff>76200</xdr:rowOff>
    </xdr:from>
    <xdr:to>
      <xdr:col>5</xdr:col>
      <xdr:colOff>4572000</xdr:colOff>
      <xdr:row>77</xdr:row>
      <xdr:rowOff>2984499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234"/>
        <a:stretch/>
      </xdr:blipFill>
      <xdr:spPr>
        <a:xfrm>
          <a:off x="9436101" y="90855800"/>
          <a:ext cx="4546599" cy="2908299"/>
        </a:xfrm>
        <a:prstGeom prst="rect">
          <a:avLst/>
        </a:prstGeom>
      </xdr:spPr>
    </xdr:pic>
    <xdr:clientData/>
  </xdr:twoCellAnchor>
  <xdr:twoCellAnchor>
    <xdr:from>
      <xdr:col>6</xdr:col>
      <xdr:colOff>88901</xdr:colOff>
      <xdr:row>77</xdr:row>
      <xdr:rowOff>25400</xdr:rowOff>
    </xdr:from>
    <xdr:to>
      <xdr:col>6</xdr:col>
      <xdr:colOff>2514600</xdr:colOff>
      <xdr:row>77</xdr:row>
      <xdr:rowOff>3314411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035" b="13732"/>
        <a:stretch/>
      </xdr:blipFill>
      <xdr:spPr>
        <a:xfrm>
          <a:off x="14097001" y="90805000"/>
          <a:ext cx="2425699" cy="3289011"/>
        </a:xfrm>
        <a:prstGeom prst="rect">
          <a:avLst/>
        </a:prstGeom>
      </xdr:spPr>
    </xdr:pic>
    <xdr:clientData/>
  </xdr:twoCellAnchor>
  <xdr:twoCellAnchor>
    <xdr:from>
      <xdr:col>6</xdr:col>
      <xdr:colOff>25401</xdr:colOff>
      <xdr:row>66</xdr:row>
      <xdr:rowOff>38100</xdr:rowOff>
    </xdr:from>
    <xdr:to>
      <xdr:col>6</xdr:col>
      <xdr:colOff>2578100</xdr:colOff>
      <xdr:row>66</xdr:row>
      <xdr:rowOff>3368403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495" r="12821" b="12500"/>
        <a:stretch/>
      </xdr:blipFill>
      <xdr:spPr>
        <a:xfrm>
          <a:off x="14033501" y="65379600"/>
          <a:ext cx="2552699" cy="3330303"/>
        </a:xfrm>
        <a:prstGeom prst="rect">
          <a:avLst/>
        </a:prstGeom>
      </xdr:spPr>
    </xdr:pic>
    <xdr:clientData/>
  </xdr:twoCellAnchor>
  <xdr:twoCellAnchor>
    <xdr:from>
      <xdr:col>6</xdr:col>
      <xdr:colOff>76201</xdr:colOff>
      <xdr:row>65</xdr:row>
      <xdr:rowOff>25400</xdr:rowOff>
    </xdr:from>
    <xdr:to>
      <xdr:col>6</xdr:col>
      <xdr:colOff>2527300</xdr:colOff>
      <xdr:row>65</xdr:row>
      <xdr:rowOff>3163013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030"/>
        <a:stretch/>
      </xdr:blipFill>
      <xdr:spPr>
        <a:xfrm>
          <a:off x="14084301" y="62179200"/>
          <a:ext cx="2451099" cy="3137613"/>
        </a:xfrm>
        <a:prstGeom prst="rect">
          <a:avLst/>
        </a:prstGeom>
      </xdr:spPr>
    </xdr:pic>
    <xdr:clientData/>
  </xdr:twoCellAnchor>
  <xdr:twoCellAnchor>
    <xdr:from>
      <xdr:col>5</xdr:col>
      <xdr:colOff>38101</xdr:colOff>
      <xdr:row>78</xdr:row>
      <xdr:rowOff>63501</xdr:rowOff>
    </xdr:from>
    <xdr:to>
      <xdr:col>5</xdr:col>
      <xdr:colOff>4546600</xdr:colOff>
      <xdr:row>78</xdr:row>
      <xdr:rowOff>2915817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132"/>
        <a:stretch/>
      </xdr:blipFill>
      <xdr:spPr>
        <a:xfrm>
          <a:off x="9448801" y="94208601"/>
          <a:ext cx="4508499" cy="2852316"/>
        </a:xfrm>
        <a:prstGeom prst="rect">
          <a:avLst/>
        </a:prstGeom>
      </xdr:spPr>
    </xdr:pic>
    <xdr:clientData/>
  </xdr:twoCellAnchor>
  <xdr:twoCellAnchor>
    <xdr:from>
      <xdr:col>6</xdr:col>
      <xdr:colOff>63501</xdr:colOff>
      <xdr:row>78</xdr:row>
      <xdr:rowOff>38101</xdr:rowOff>
    </xdr:from>
    <xdr:to>
      <xdr:col>6</xdr:col>
      <xdr:colOff>2463800</xdr:colOff>
      <xdr:row>78</xdr:row>
      <xdr:rowOff>3086101</xdr:rowOff>
    </xdr:to>
    <xdr:pic>
      <xdr:nvPicPr>
        <xdr:cNvPr id="1024" name="Рисунок 102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3" t="12647" r="10700" b="24185"/>
        <a:stretch/>
      </xdr:blipFill>
      <xdr:spPr>
        <a:xfrm>
          <a:off x="14071601" y="94183201"/>
          <a:ext cx="2400299" cy="304800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>
    <xdr:from>
      <xdr:col>5</xdr:col>
      <xdr:colOff>12700</xdr:colOff>
      <xdr:row>74</xdr:row>
      <xdr:rowOff>254001</xdr:rowOff>
    </xdr:from>
    <xdr:to>
      <xdr:col>5</xdr:col>
      <xdr:colOff>4572000</xdr:colOff>
      <xdr:row>74</xdr:row>
      <xdr:rowOff>3133689</xdr:rowOff>
    </xdr:to>
    <xdr:pic>
      <xdr:nvPicPr>
        <xdr:cNvPr id="1027" name="Рисунок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0985"/>
        <a:stretch/>
      </xdr:blipFill>
      <xdr:spPr>
        <a:xfrm>
          <a:off x="9423400" y="85623401"/>
          <a:ext cx="4559300" cy="2879688"/>
        </a:xfrm>
        <a:prstGeom prst="rect">
          <a:avLst/>
        </a:prstGeom>
      </xdr:spPr>
    </xdr:pic>
    <xdr:clientData/>
  </xdr:twoCellAnchor>
  <xdr:twoCellAnchor>
    <xdr:from>
      <xdr:col>5</xdr:col>
      <xdr:colOff>25401</xdr:colOff>
      <xdr:row>62</xdr:row>
      <xdr:rowOff>254001</xdr:rowOff>
    </xdr:from>
    <xdr:to>
      <xdr:col>5</xdr:col>
      <xdr:colOff>4588331</xdr:colOff>
      <xdr:row>62</xdr:row>
      <xdr:rowOff>2819400</xdr:rowOff>
    </xdr:to>
    <xdr:pic>
      <xdr:nvPicPr>
        <xdr:cNvPr id="1028" name="Рисунок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6101" y="55257701"/>
          <a:ext cx="4562930" cy="2565399"/>
        </a:xfrm>
        <a:prstGeom prst="rect">
          <a:avLst/>
        </a:prstGeom>
      </xdr:spPr>
    </xdr:pic>
    <xdr:clientData/>
  </xdr:twoCellAnchor>
  <xdr:twoCellAnchor>
    <xdr:from>
      <xdr:col>6</xdr:col>
      <xdr:colOff>114301</xdr:colOff>
      <xdr:row>62</xdr:row>
      <xdr:rowOff>63500</xdr:rowOff>
    </xdr:from>
    <xdr:to>
      <xdr:col>6</xdr:col>
      <xdr:colOff>2476500</xdr:colOff>
      <xdr:row>62</xdr:row>
      <xdr:rowOff>3479800</xdr:rowOff>
    </xdr:to>
    <xdr:pic>
      <xdr:nvPicPr>
        <xdr:cNvPr id="1029" name="Рисунок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540" r="17473" b="10227"/>
        <a:stretch/>
      </xdr:blipFill>
      <xdr:spPr>
        <a:xfrm>
          <a:off x="14122401" y="55067200"/>
          <a:ext cx="2362199" cy="3416300"/>
        </a:xfrm>
        <a:prstGeom prst="rect">
          <a:avLst/>
        </a:prstGeom>
      </xdr:spPr>
    </xdr:pic>
    <xdr:clientData/>
  </xdr:twoCellAnchor>
  <xdr:twoCellAnchor>
    <xdr:from>
      <xdr:col>5</xdr:col>
      <xdr:colOff>25400</xdr:colOff>
      <xdr:row>75</xdr:row>
      <xdr:rowOff>101600</xdr:rowOff>
    </xdr:from>
    <xdr:to>
      <xdr:col>5</xdr:col>
      <xdr:colOff>4584700</xdr:colOff>
      <xdr:row>75</xdr:row>
      <xdr:rowOff>2794000</xdr:rowOff>
    </xdr:to>
    <xdr:pic>
      <xdr:nvPicPr>
        <xdr:cNvPr id="1030" name="Рисунок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6100" y="89623900"/>
          <a:ext cx="4559300" cy="2692400"/>
        </a:xfrm>
        <a:prstGeom prst="rect">
          <a:avLst/>
        </a:prstGeom>
      </xdr:spPr>
    </xdr:pic>
    <xdr:clientData/>
  </xdr:twoCellAnchor>
  <xdr:twoCellAnchor>
    <xdr:from>
      <xdr:col>6</xdr:col>
      <xdr:colOff>101600</xdr:colOff>
      <xdr:row>75</xdr:row>
      <xdr:rowOff>50801</xdr:rowOff>
    </xdr:from>
    <xdr:to>
      <xdr:col>6</xdr:col>
      <xdr:colOff>2451100</xdr:colOff>
      <xdr:row>75</xdr:row>
      <xdr:rowOff>3158609</xdr:rowOff>
    </xdr:to>
    <xdr:pic>
      <xdr:nvPicPr>
        <xdr:cNvPr id="1031" name="Рисунок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56" b="6314"/>
        <a:stretch/>
      </xdr:blipFill>
      <xdr:spPr>
        <a:xfrm>
          <a:off x="14109700" y="89573101"/>
          <a:ext cx="2349500" cy="3107808"/>
        </a:xfrm>
        <a:prstGeom prst="rect">
          <a:avLst/>
        </a:prstGeom>
      </xdr:spPr>
    </xdr:pic>
    <xdr:clientData/>
  </xdr:twoCellAnchor>
  <xdr:twoCellAnchor>
    <xdr:from>
      <xdr:col>5</xdr:col>
      <xdr:colOff>38101</xdr:colOff>
      <xdr:row>63</xdr:row>
      <xdr:rowOff>50800</xdr:rowOff>
    </xdr:from>
    <xdr:to>
      <xdr:col>5</xdr:col>
      <xdr:colOff>4584701</xdr:colOff>
      <xdr:row>63</xdr:row>
      <xdr:rowOff>2608263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6001" y="102196900"/>
          <a:ext cx="4546600" cy="2557463"/>
        </a:xfrm>
        <a:prstGeom prst="rect">
          <a:avLst/>
        </a:prstGeom>
      </xdr:spPr>
    </xdr:pic>
    <xdr:clientData/>
  </xdr:twoCellAnchor>
  <xdr:twoCellAnchor>
    <xdr:from>
      <xdr:col>6</xdr:col>
      <xdr:colOff>279400</xdr:colOff>
      <xdr:row>63</xdr:row>
      <xdr:rowOff>38100</xdr:rowOff>
    </xdr:from>
    <xdr:to>
      <xdr:col>6</xdr:col>
      <xdr:colOff>2171700</xdr:colOff>
      <xdr:row>63</xdr:row>
      <xdr:rowOff>2916747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935"/>
        <a:stretch/>
      </xdr:blipFill>
      <xdr:spPr>
        <a:xfrm>
          <a:off x="12204700" y="102184200"/>
          <a:ext cx="1892300" cy="2878647"/>
        </a:xfrm>
        <a:prstGeom prst="rect">
          <a:avLst/>
        </a:prstGeom>
      </xdr:spPr>
    </xdr:pic>
    <xdr:clientData/>
  </xdr:twoCellAnchor>
  <xdr:twoCellAnchor>
    <xdr:from>
      <xdr:col>5</xdr:col>
      <xdr:colOff>50800</xdr:colOff>
      <xdr:row>41</xdr:row>
      <xdr:rowOff>190500</xdr:rowOff>
    </xdr:from>
    <xdr:to>
      <xdr:col>5</xdr:col>
      <xdr:colOff>4543778</xdr:colOff>
      <xdr:row>41</xdr:row>
      <xdr:rowOff>2717800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8700" y="46240700"/>
          <a:ext cx="4492978" cy="2527300"/>
        </a:xfrm>
        <a:prstGeom prst="rect">
          <a:avLst/>
        </a:prstGeom>
      </xdr:spPr>
    </xdr:pic>
    <xdr:clientData/>
  </xdr:twoCellAnchor>
  <xdr:twoCellAnchor>
    <xdr:from>
      <xdr:col>6</xdr:col>
      <xdr:colOff>203200</xdr:colOff>
      <xdr:row>41</xdr:row>
      <xdr:rowOff>25400</xdr:rowOff>
    </xdr:from>
    <xdr:to>
      <xdr:col>6</xdr:col>
      <xdr:colOff>2222500</xdr:colOff>
      <xdr:row>41</xdr:row>
      <xdr:rowOff>2994456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918" b="5376"/>
        <a:stretch/>
      </xdr:blipFill>
      <xdr:spPr>
        <a:xfrm>
          <a:off x="12128500" y="46075600"/>
          <a:ext cx="2019300" cy="2969056"/>
        </a:xfrm>
        <a:prstGeom prst="rect">
          <a:avLst/>
        </a:prstGeom>
      </xdr:spPr>
    </xdr:pic>
    <xdr:clientData/>
  </xdr:twoCellAnchor>
  <xdr:twoCellAnchor>
    <xdr:from>
      <xdr:col>5</xdr:col>
      <xdr:colOff>12700</xdr:colOff>
      <xdr:row>40</xdr:row>
      <xdr:rowOff>533400</xdr:rowOff>
    </xdr:from>
    <xdr:to>
      <xdr:col>5</xdr:col>
      <xdr:colOff>4546600</xdr:colOff>
      <xdr:row>40</xdr:row>
      <xdr:rowOff>3083719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0600" y="42570400"/>
          <a:ext cx="4533900" cy="2550319"/>
        </a:xfrm>
        <a:prstGeom prst="rect">
          <a:avLst/>
        </a:prstGeom>
      </xdr:spPr>
    </xdr:pic>
    <xdr:clientData/>
  </xdr:twoCellAnchor>
  <xdr:twoCellAnchor>
    <xdr:from>
      <xdr:col>6</xdr:col>
      <xdr:colOff>25400</xdr:colOff>
      <xdr:row>40</xdr:row>
      <xdr:rowOff>12700</xdr:rowOff>
    </xdr:from>
    <xdr:to>
      <xdr:col>7</xdr:col>
      <xdr:colOff>0</xdr:colOff>
      <xdr:row>40</xdr:row>
      <xdr:rowOff>4167752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343"/>
        <a:stretch/>
      </xdr:blipFill>
      <xdr:spPr>
        <a:xfrm>
          <a:off x="11950700" y="42049700"/>
          <a:ext cx="2578100" cy="4155052"/>
        </a:xfrm>
        <a:prstGeom prst="rect">
          <a:avLst/>
        </a:prstGeom>
      </xdr:spPr>
    </xdr:pic>
    <xdr:clientData/>
  </xdr:twoCellAnchor>
  <xdr:twoCellAnchor>
    <xdr:from>
      <xdr:col>5</xdr:col>
      <xdr:colOff>50800</xdr:colOff>
      <xdr:row>8</xdr:row>
      <xdr:rowOff>38100</xdr:rowOff>
    </xdr:from>
    <xdr:to>
      <xdr:col>5</xdr:col>
      <xdr:colOff>4572000</xdr:colOff>
      <xdr:row>8</xdr:row>
      <xdr:rowOff>3429000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8700" y="63944500"/>
          <a:ext cx="4521200" cy="3390900"/>
        </a:xfrm>
        <a:prstGeom prst="rect">
          <a:avLst/>
        </a:prstGeom>
      </xdr:spPr>
    </xdr:pic>
    <xdr:clientData/>
  </xdr:twoCellAnchor>
  <xdr:twoCellAnchor>
    <xdr:from>
      <xdr:col>6</xdr:col>
      <xdr:colOff>50800</xdr:colOff>
      <xdr:row>8</xdr:row>
      <xdr:rowOff>63500</xdr:rowOff>
    </xdr:from>
    <xdr:to>
      <xdr:col>6</xdr:col>
      <xdr:colOff>2552700</xdr:colOff>
      <xdr:row>8</xdr:row>
      <xdr:rowOff>3376201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091" b="9722"/>
        <a:stretch/>
      </xdr:blipFill>
      <xdr:spPr>
        <a:xfrm>
          <a:off x="11976100" y="63969900"/>
          <a:ext cx="2501900" cy="3312701"/>
        </a:xfrm>
        <a:prstGeom prst="rect">
          <a:avLst/>
        </a:prstGeom>
      </xdr:spPr>
    </xdr:pic>
    <xdr:clientData/>
  </xdr:twoCellAnchor>
  <xdr:twoCellAnchor>
    <xdr:from>
      <xdr:col>5</xdr:col>
      <xdr:colOff>25400</xdr:colOff>
      <xdr:row>61</xdr:row>
      <xdr:rowOff>63500</xdr:rowOff>
    </xdr:from>
    <xdr:to>
      <xdr:col>5</xdr:col>
      <xdr:colOff>4572000</xdr:colOff>
      <xdr:row>61</xdr:row>
      <xdr:rowOff>3792883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566"/>
        <a:stretch/>
      </xdr:blipFill>
      <xdr:spPr>
        <a:xfrm>
          <a:off x="7353300" y="99669600"/>
          <a:ext cx="4546600" cy="3729383"/>
        </a:xfrm>
        <a:prstGeom prst="rect">
          <a:avLst/>
        </a:prstGeom>
      </xdr:spPr>
    </xdr:pic>
    <xdr:clientData/>
  </xdr:twoCellAnchor>
  <xdr:twoCellAnchor>
    <xdr:from>
      <xdr:col>6</xdr:col>
      <xdr:colOff>38100</xdr:colOff>
      <xdr:row>61</xdr:row>
      <xdr:rowOff>88900</xdr:rowOff>
    </xdr:from>
    <xdr:to>
      <xdr:col>6</xdr:col>
      <xdr:colOff>2558192</xdr:colOff>
      <xdr:row>61</xdr:row>
      <xdr:rowOff>3632200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490" r="16065"/>
        <a:stretch/>
      </xdr:blipFill>
      <xdr:spPr>
        <a:xfrm>
          <a:off x="11963400" y="99695000"/>
          <a:ext cx="2520092" cy="3543300"/>
        </a:xfrm>
        <a:prstGeom prst="rect">
          <a:avLst/>
        </a:prstGeom>
      </xdr:spPr>
    </xdr:pic>
    <xdr:clientData/>
  </xdr:twoCellAnchor>
  <xdr:twoCellAnchor>
    <xdr:from>
      <xdr:col>5</xdr:col>
      <xdr:colOff>228600</xdr:colOff>
      <xdr:row>50</xdr:row>
      <xdr:rowOff>38101</xdr:rowOff>
    </xdr:from>
    <xdr:to>
      <xdr:col>5</xdr:col>
      <xdr:colOff>4419600</xdr:colOff>
      <xdr:row>50</xdr:row>
      <xdr:rowOff>3181351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56500" y="70713601"/>
          <a:ext cx="4191000" cy="3143250"/>
        </a:xfrm>
        <a:prstGeom prst="rect">
          <a:avLst/>
        </a:prstGeom>
      </xdr:spPr>
    </xdr:pic>
    <xdr:clientData/>
  </xdr:twoCellAnchor>
  <xdr:twoCellAnchor>
    <xdr:from>
      <xdr:col>6</xdr:col>
      <xdr:colOff>101600</xdr:colOff>
      <xdr:row>50</xdr:row>
      <xdr:rowOff>38100</xdr:rowOff>
    </xdr:from>
    <xdr:to>
      <xdr:col>6</xdr:col>
      <xdr:colOff>2514600</xdr:colOff>
      <xdr:row>50</xdr:row>
      <xdr:rowOff>3255433</xdr:rowOff>
    </xdr:to>
    <xdr:pic>
      <xdr:nvPicPr>
        <xdr:cNvPr id="1026" name="Рисунок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26900" y="70713600"/>
          <a:ext cx="2413000" cy="3217333"/>
        </a:xfrm>
        <a:prstGeom prst="rect">
          <a:avLst/>
        </a:prstGeom>
      </xdr:spPr>
    </xdr:pic>
    <xdr:clientData/>
  </xdr:twoCellAnchor>
  <xdr:twoCellAnchor>
    <xdr:from>
      <xdr:col>5</xdr:col>
      <xdr:colOff>50800</xdr:colOff>
      <xdr:row>24</xdr:row>
      <xdr:rowOff>38099</xdr:rowOff>
    </xdr:from>
    <xdr:to>
      <xdr:col>5</xdr:col>
      <xdr:colOff>4584700</xdr:colOff>
      <xdr:row>24</xdr:row>
      <xdr:rowOff>3438524</xdr:rowOff>
    </xdr:to>
    <xdr:pic>
      <xdr:nvPicPr>
        <xdr:cNvPr id="1032" name="Рисунок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8700" y="10985499"/>
          <a:ext cx="4533900" cy="3400425"/>
        </a:xfrm>
        <a:prstGeom prst="rect">
          <a:avLst/>
        </a:prstGeom>
      </xdr:spPr>
    </xdr:pic>
    <xdr:clientData/>
  </xdr:twoCellAnchor>
  <xdr:twoCellAnchor>
    <xdr:from>
      <xdr:col>6</xdr:col>
      <xdr:colOff>38100</xdr:colOff>
      <xdr:row>24</xdr:row>
      <xdr:rowOff>50799</xdr:rowOff>
    </xdr:from>
    <xdr:to>
      <xdr:col>6</xdr:col>
      <xdr:colOff>2565400</xdr:colOff>
      <xdr:row>24</xdr:row>
      <xdr:rowOff>3420532</xdr:rowOff>
    </xdr:to>
    <xdr:pic>
      <xdr:nvPicPr>
        <xdr:cNvPr id="1033" name="Рисунок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500" r="12500"/>
        <a:stretch/>
      </xdr:blipFill>
      <xdr:spPr>
        <a:xfrm>
          <a:off x="11963400" y="10998199"/>
          <a:ext cx="2527300" cy="3369733"/>
        </a:xfrm>
        <a:prstGeom prst="rect">
          <a:avLst/>
        </a:prstGeom>
      </xdr:spPr>
    </xdr:pic>
    <xdr:clientData/>
  </xdr:twoCellAnchor>
  <xdr:twoCellAnchor>
    <xdr:from>
      <xdr:col>5</xdr:col>
      <xdr:colOff>25400</xdr:colOff>
      <xdr:row>9</xdr:row>
      <xdr:rowOff>12699</xdr:rowOff>
    </xdr:from>
    <xdr:to>
      <xdr:col>6</xdr:col>
      <xdr:colOff>12700</xdr:colOff>
      <xdr:row>9</xdr:row>
      <xdr:rowOff>3451224</xdr:rowOff>
    </xdr:to>
    <xdr:pic>
      <xdr:nvPicPr>
        <xdr:cNvPr id="1034" name="Рисунок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3300" y="77495399"/>
          <a:ext cx="4584700" cy="3438525"/>
        </a:xfrm>
        <a:prstGeom prst="rect">
          <a:avLst/>
        </a:prstGeom>
      </xdr:spPr>
    </xdr:pic>
    <xdr:clientData/>
  </xdr:twoCellAnchor>
  <xdr:twoCellAnchor>
    <xdr:from>
      <xdr:col>6</xdr:col>
      <xdr:colOff>50800</xdr:colOff>
      <xdr:row>9</xdr:row>
      <xdr:rowOff>101601</xdr:rowOff>
    </xdr:from>
    <xdr:to>
      <xdr:col>6</xdr:col>
      <xdr:colOff>2552700</xdr:colOff>
      <xdr:row>9</xdr:row>
      <xdr:rowOff>3437467</xdr:rowOff>
    </xdr:to>
    <xdr:pic>
      <xdr:nvPicPr>
        <xdr:cNvPr id="1035" name="Рисунок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76100" y="77584301"/>
          <a:ext cx="2501900" cy="3335866"/>
        </a:xfrm>
        <a:prstGeom prst="rect">
          <a:avLst/>
        </a:prstGeom>
      </xdr:spPr>
    </xdr:pic>
    <xdr:clientData/>
  </xdr:twoCellAnchor>
  <xdr:twoCellAnchor>
    <xdr:from>
      <xdr:col>5</xdr:col>
      <xdr:colOff>76200</xdr:colOff>
      <xdr:row>54</xdr:row>
      <xdr:rowOff>50800</xdr:rowOff>
    </xdr:from>
    <xdr:to>
      <xdr:col>5</xdr:col>
      <xdr:colOff>4521200</xdr:colOff>
      <xdr:row>54</xdr:row>
      <xdr:rowOff>3384550</xdr:rowOff>
    </xdr:to>
    <xdr:pic>
      <xdr:nvPicPr>
        <xdr:cNvPr id="1036" name="Рисунок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4100" y="86233000"/>
          <a:ext cx="4445000" cy="3333750"/>
        </a:xfrm>
        <a:prstGeom prst="rect">
          <a:avLst/>
        </a:prstGeom>
      </xdr:spPr>
    </xdr:pic>
    <xdr:clientData/>
  </xdr:twoCellAnchor>
  <xdr:twoCellAnchor>
    <xdr:from>
      <xdr:col>6</xdr:col>
      <xdr:colOff>139700</xdr:colOff>
      <xdr:row>54</xdr:row>
      <xdr:rowOff>38100</xdr:rowOff>
    </xdr:from>
    <xdr:to>
      <xdr:col>6</xdr:col>
      <xdr:colOff>2458642</xdr:colOff>
      <xdr:row>54</xdr:row>
      <xdr:rowOff>3378200</xdr:rowOff>
    </xdr:to>
    <xdr:pic>
      <xdr:nvPicPr>
        <xdr:cNvPr id="1037" name="Рисунок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122" r="18650"/>
        <a:stretch/>
      </xdr:blipFill>
      <xdr:spPr>
        <a:xfrm>
          <a:off x="12065000" y="86220300"/>
          <a:ext cx="2318942" cy="3340100"/>
        </a:xfrm>
        <a:prstGeom prst="rect">
          <a:avLst/>
        </a:prstGeom>
      </xdr:spPr>
    </xdr:pic>
    <xdr:clientData/>
  </xdr:twoCellAnchor>
  <xdr:twoCellAnchor>
    <xdr:from>
      <xdr:col>5</xdr:col>
      <xdr:colOff>342900</xdr:colOff>
      <xdr:row>33</xdr:row>
      <xdr:rowOff>25400</xdr:rowOff>
    </xdr:from>
    <xdr:to>
      <xdr:col>5</xdr:col>
      <xdr:colOff>3886200</xdr:colOff>
      <xdr:row>33</xdr:row>
      <xdr:rowOff>3825202</xdr:rowOff>
    </xdr:to>
    <xdr:pic>
      <xdr:nvPicPr>
        <xdr:cNvPr id="1038" name="Рисунок 1037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9570"/>
        <a:stretch/>
      </xdr:blipFill>
      <xdr:spPr>
        <a:xfrm>
          <a:off x="7670800" y="29311600"/>
          <a:ext cx="3543300" cy="3799802"/>
        </a:xfrm>
        <a:prstGeom prst="rect">
          <a:avLst/>
        </a:prstGeom>
      </xdr:spPr>
    </xdr:pic>
    <xdr:clientData/>
  </xdr:twoCellAnchor>
  <xdr:twoCellAnchor>
    <xdr:from>
      <xdr:col>6</xdr:col>
      <xdr:colOff>38101</xdr:colOff>
      <xdr:row>33</xdr:row>
      <xdr:rowOff>177800</xdr:rowOff>
    </xdr:from>
    <xdr:to>
      <xdr:col>6</xdr:col>
      <xdr:colOff>2527301</xdr:colOff>
      <xdr:row>33</xdr:row>
      <xdr:rowOff>3496733</xdr:rowOff>
    </xdr:to>
    <xdr:pic>
      <xdr:nvPicPr>
        <xdr:cNvPr id="1039" name="Рисунок 1038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63401" y="29464000"/>
          <a:ext cx="2489200" cy="3318933"/>
        </a:xfrm>
        <a:prstGeom prst="rect">
          <a:avLst/>
        </a:prstGeom>
      </xdr:spPr>
    </xdr:pic>
    <xdr:clientData/>
  </xdr:twoCellAnchor>
  <xdr:twoCellAnchor>
    <xdr:from>
      <xdr:col>5</xdr:col>
      <xdr:colOff>114301</xdr:colOff>
      <xdr:row>52</xdr:row>
      <xdr:rowOff>25400</xdr:rowOff>
    </xdr:from>
    <xdr:to>
      <xdr:col>5</xdr:col>
      <xdr:colOff>4432301</xdr:colOff>
      <xdr:row>52</xdr:row>
      <xdr:rowOff>3466306</xdr:rowOff>
    </xdr:to>
    <xdr:pic>
      <xdr:nvPicPr>
        <xdr:cNvPr id="1040" name="Рисунок 1039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03" b="6077"/>
        <a:stretch/>
      </xdr:blipFill>
      <xdr:spPr>
        <a:xfrm>
          <a:off x="7442201" y="83324700"/>
          <a:ext cx="4318000" cy="3440906"/>
        </a:xfrm>
        <a:prstGeom prst="rect">
          <a:avLst/>
        </a:prstGeom>
      </xdr:spPr>
    </xdr:pic>
    <xdr:clientData/>
  </xdr:twoCellAnchor>
  <xdr:twoCellAnchor>
    <xdr:from>
      <xdr:col>6</xdr:col>
      <xdr:colOff>38101</xdr:colOff>
      <xdr:row>52</xdr:row>
      <xdr:rowOff>25401</xdr:rowOff>
    </xdr:from>
    <xdr:to>
      <xdr:col>6</xdr:col>
      <xdr:colOff>2527300</xdr:colOff>
      <xdr:row>52</xdr:row>
      <xdr:rowOff>3344333</xdr:rowOff>
    </xdr:to>
    <xdr:pic>
      <xdr:nvPicPr>
        <xdr:cNvPr id="1041" name="Рисунок 1040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63401" y="83324701"/>
          <a:ext cx="2489199" cy="3318932"/>
        </a:xfrm>
        <a:prstGeom prst="rect">
          <a:avLst/>
        </a:prstGeom>
      </xdr:spPr>
    </xdr:pic>
    <xdr:clientData/>
  </xdr:twoCellAnchor>
  <xdr:twoCellAnchor>
    <xdr:from>
      <xdr:col>5</xdr:col>
      <xdr:colOff>63500</xdr:colOff>
      <xdr:row>20</xdr:row>
      <xdr:rowOff>38100</xdr:rowOff>
    </xdr:from>
    <xdr:to>
      <xdr:col>5</xdr:col>
      <xdr:colOff>4533900</xdr:colOff>
      <xdr:row>20</xdr:row>
      <xdr:rowOff>3030482</xdr:rowOff>
    </xdr:to>
    <xdr:pic>
      <xdr:nvPicPr>
        <xdr:cNvPr id="1042" name="Рисунок 104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819" b="16835"/>
        <a:stretch/>
      </xdr:blipFill>
      <xdr:spPr>
        <a:xfrm>
          <a:off x="7391400" y="876300"/>
          <a:ext cx="4470400" cy="2992382"/>
        </a:xfrm>
        <a:prstGeom prst="rect">
          <a:avLst/>
        </a:prstGeom>
      </xdr:spPr>
    </xdr:pic>
    <xdr:clientData/>
  </xdr:twoCellAnchor>
  <xdr:twoCellAnchor>
    <xdr:from>
      <xdr:col>6</xdr:col>
      <xdr:colOff>101600</xdr:colOff>
      <xdr:row>20</xdr:row>
      <xdr:rowOff>38100</xdr:rowOff>
    </xdr:from>
    <xdr:to>
      <xdr:col>6</xdr:col>
      <xdr:colOff>2451100</xdr:colOff>
      <xdr:row>20</xdr:row>
      <xdr:rowOff>3018163</xdr:rowOff>
    </xdr:to>
    <xdr:pic>
      <xdr:nvPicPr>
        <xdr:cNvPr id="1043" name="Рисунок 1042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49" t="16414" r="4183"/>
        <a:stretch/>
      </xdr:blipFill>
      <xdr:spPr>
        <a:xfrm>
          <a:off x="12026900" y="876300"/>
          <a:ext cx="2349500" cy="2980063"/>
        </a:xfrm>
        <a:prstGeom prst="rect">
          <a:avLst/>
        </a:prstGeom>
      </xdr:spPr>
    </xdr:pic>
    <xdr:clientData/>
  </xdr:twoCellAnchor>
  <xdr:twoCellAnchor>
    <xdr:from>
      <xdr:col>5</xdr:col>
      <xdr:colOff>304800</xdr:colOff>
      <xdr:row>53</xdr:row>
      <xdr:rowOff>38100</xdr:rowOff>
    </xdr:from>
    <xdr:to>
      <xdr:col>5</xdr:col>
      <xdr:colOff>4292600</xdr:colOff>
      <xdr:row>53</xdr:row>
      <xdr:rowOff>4019187</xdr:rowOff>
    </xdr:to>
    <xdr:pic>
      <xdr:nvPicPr>
        <xdr:cNvPr id="1044" name="Рисунок 1043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5126"/>
        <a:stretch/>
      </xdr:blipFill>
      <xdr:spPr>
        <a:xfrm>
          <a:off x="7632700" y="88023700"/>
          <a:ext cx="3987800" cy="3981087"/>
        </a:xfrm>
        <a:prstGeom prst="rect">
          <a:avLst/>
        </a:prstGeom>
      </xdr:spPr>
    </xdr:pic>
    <xdr:clientData/>
  </xdr:twoCellAnchor>
  <xdr:twoCellAnchor>
    <xdr:from>
      <xdr:col>6</xdr:col>
      <xdr:colOff>101600</xdr:colOff>
      <xdr:row>53</xdr:row>
      <xdr:rowOff>457201</xdr:rowOff>
    </xdr:from>
    <xdr:to>
      <xdr:col>6</xdr:col>
      <xdr:colOff>2550568</xdr:colOff>
      <xdr:row>53</xdr:row>
      <xdr:rowOff>3162300</xdr:rowOff>
    </xdr:to>
    <xdr:pic>
      <xdr:nvPicPr>
        <xdr:cNvPr id="1045" name="Рисунок 1044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2" t="24116" r="7407" b="-126"/>
        <a:stretch/>
      </xdr:blipFill>
      <xdr:spPr>
        <a:xfrm>
          <a:off x="12026900" y="88442801"/>
          <a:ext cx="2448968" cy="2705099"/>
        </a:xfrm>
        <a:prstGeom prst="rect">
          <a:avLst/>
        </a:prstGeom>
      </xdr:spPr>
    </xdr:pic>
    <xdr:clientData/>
  </xdr:twoCellAnchor>
  <xdr:twoCellAnchor>
    <xdr:from>
      <xdr:col>5</xdr:col>
      <xdr:colOff>12701</xdr:colOff>
      <xdr:row>37</xdr:row>
      <xdr:rowOff>127000</xdr:rowOff>
    </xdr:from>
    <xdr:to>
      <xdr:col>5</xdr:col>
      <xdr:colOff>4559300</xdr:colOff>
      <xdr:row>37</xdr:row>
      <xdr:rowOff>3511792</xdr:rowOff>
    </xdr:to>
    <xdr:pic>
      <xdr:nvPicPr>
        <xdr:cNvPr id="1046" name="Рисунок 1045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6" r="11105" b="12114"/>
        <a:stretch/>
      </xdr:blipFill>
      <xdr:spPr>
        <a:xfrm>
          <a:off x="7340601" y="40106600"/>
          <a:ext cx="4546599" cy="3384792"/>
        </a:xfrm>
        <a:prstGeom prst="rect">
          <a:avLst/>
        </a:prstGeom>
      </xdr:spPr>
    </xdr:pic>
    <xdr:clientData/>
  </xdr:twoCellAnchor>
  <xdr:twoCellAnchor>
    <xdr:from>
      <xdr:col>6</xdr:col>
      <xdr:colOff>63501</xdr:colOff>
      <xdr:row>37</xdr:row>
      <xdr:rowOff>228600</xdr:rowOff>
    </xdr:from>
    <xdr:to>
      <xdr:col>6</xdr:col>
      <xdr:colOff>2571555</xdr:colOff>
      <xdr:row>37</xdr:row>
      <xdr:rowOff>3314700</xdr:rowOff>
    </xdr:to>
    <xdr:pic>
      <xdr:nvPicPr>
        <xdr:cNvPr id="1047" name="Рисунок 1046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434" r="11616"/>
        <a:stretch/>
      </xdr:blipFill>
      <xdr:spPr>
        <a:xfrm>
          <a:off x="11988801" y="40208200"/>
          <a:ext cx="2508054" cy="3086100"/>
        </a:xfrm>
        <a:prstGeom prst="rect">
          <a:avLst/>
        </a:prstGeom>
      </xdr:spPr>
    </xdr:pic>
    <xdr:clientData/>
  </xdr:twoCellAnchor>
  <xdr:twoCellAnchor>
    <xdr:from>
      <xdr:col>5</xdr:col>
      <xdr:colOff>76200</xdr:colOff>
      <xdr:row>57</xdr:row>
      <xdr:rowOff>114300</xdr:rowOff>
    </xdr:from>
    <xdr:to>
      <xdr:col>5</xdr:col>
      <xdr:colOff>4533900</xdr:colOff>
      <xdr:row>57</xdr:row>
      <xdr:rowOff>3097987</xdr:rowOff>
    </xdr:to>
    <xdr:pic>
      <xdr:nvPicPr>
        <xdr:cNvPr id="1050" name="Рисунок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893" r="5303" b="9596"/>
        <a:stretch/>
      </xdr:blipFill>
      <xdr:spPr>
        <a:xfrm>
          <a:off x="7404100" y="102438200"/>
          <a:ext cx="4457700" cy="2983687"/>
        </a:xfrm>
        <a:prstGeom prst="rect">
          <a:avLst/>
        </a:prstGeom>
      </xdr:spPr>
    </xdr:pic>
    <xdr:clientData/>
  </xdr:twoCellAnchor>
  <xdr:twoCellAnchor>
    <xdr:from>
      <xdr:col>6</xdr:col>
      <xdr:colOff>38100</xdr:colOff>
      <xdr:row>57</xdr:row>
      <xdr:rowOff>101601</xdr:rowOff>
    </xdr:from>
    <xdr:to>
      <xdr:col>6</xdr:col>
      <xdr:colOff>2586080</xdr:colOff>
      <xdr:row>57</xdr:row>
      <xdr:rowOff>3009901</xdr:rowOff>
    </xdr:to>
    <xdr:pic>
      <xdr:nvPicPr>
        <xdr:cNvPr id="1051" name="Рисунок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82" t="28661" r="11784"/>
        <a:stretch/>
      </xdr:blipFill>
      <xdr:spPr>
        <a:xfrm>
          <a:off x="11963400" y="102425501"/>
          <a:ext cx="2547980" cy="2908300"/>
        </a:xfrm>
        <a:prstGeom prst="rect">
          <a:avLst/>
        </a:prstGeom>
      </xdr:spPr>
    </xdr:pic>
    <xdr:clientData/>
  </xdr:twoCellAnchor>
  <xdr:twoCellAnchor>
    <xdr:from>
      <xdr:col>5</xdr:col>
      <xdr:colOff>26095</xdr:colOff>
      <xdr:row>29</xdr:row>
      <xdr:rowOff>13048</xdr:rowOff>
    </xdr:from>
    <xdr:to>
      <xdr:col>5</xdr:col>
      <xdr:colOff>4579829</xdr:colOff>
      <xdr:row>29</xdr:row>
      <xdr:rowOff>3428349</xdr:rowOff>
    </xdr:to>
    <xdr:pic>
      <xdr:nvPicPr>
        <xdr:cNvPr id="1052" name="Рисунок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9040" y="22533801"/>
          <a:ext cx="4553734" cy="3415301"/>
        </a:xfrm>
        <a:prstGeom prst="rect">
          <a:avLst/>
        </a:prstGeom>
      </xdr:spPr>
    </xdr:pic>
    <xdr:clientData/>
  </xdr:twoCellAnchor>
  <xdr:twoCellAnchor>
    <xdr:from>
      <xdr:col>6</xdr:col>
      <xdr:colOff>52192</xdr:colOff>
      <xdr:row>29</xdr:row>
      <xdr:rowOff>52191</xdr:rowOff>
    </xdr:from>
    <xdr:to>
      <xdr:col>6</xdr:col>
      <xdr:colOff>2573989</xdr:colOff>
      <xdr:row>29</xdr:row>
      <xdr:rowOff>3288082</xdr:rowOff>
    </xdr:to>
    <xdr:pic>
      <xdr:nvPicPr>
        <xdr:cNvPr id="1053" name="Рисунок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62" r="7292" b="15940"/>
        <a:stretch/>
      </xdr:blipFill>
      <xdr:spPr>
        <a:xfrm>
          <a:off x="11978014" y="22572944"/>
          <a:ext cx="2521797" cy="3235891"/>
        </a:xfrm>
        <a:prstGeom prst="rect">
          <a:avLst/>
        </a:prstGeom>
      </xdr:spPr>
    </xdr:pic>
    <xdr:clientData/>
  </xdr:twoCellAnchor>
  <xdr:twoCellAnchor>
    <xdr:from>
      <xdr:col>5</xdr:col>
      <xdr:colOff>91336</xdr:colOff>
      <xdr:row>49</xdr:row>
      <xdr:rowOff>26096</xdr:rowOff>
    </xdr:from>
    <xdr:to>
      <xdr:col>5</xdr:col>
      <xdr:colOff>4514589</xdr:colOff>
      <xdr:row>49</xdr:row>
      <xdr:rowOff>3183700</xdr:rowOff>
    </xdr:to>
    <xdr:pic>
      <xdr:nvPicPr>
        <xdr:cNvPr id="1054" name="Рисунок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546" b="4005"/>
        <a:stretch/>
      </xdr:blipFill>
      <xdr:spPr>
        <a:xfrm>
          <a:off x="7424281" y="76382671"/>
          <a:ext cx="4423253" cy="3157604"/>
        </a:xfrm>
        <a:prstGeom prst="rect">
          <a:avLst/>
        </a:prstGeom>
      </xdr:spPr>
    </xdr:pic>
    <xdr:clientData/>
  </xdr:twoCellAnchor>
  <xdr:twoCellAnchor>
    <xdr:from>
      <xdr:col>6</xdr:col>
      <xdr:colOff>182671</xdr:colOff>
      <xdr:row>49</xdr:row>
      <xdr:rowOff>78288</xdr:rowOff>
    </xdr:from>
    <xdr:to>
      <xdr:col>6</xdr:col>
      <xdr:colOff>2364940</xdr:colOff>
      <xdr:row>49</xdr:row>
      <xdr:rowOff>2987980</xdr:rowOff>
    </xdr:to>
    <xdr:pic>
      <xdr:nvPicPr>
        <xdr:cNvPr id="1055" name="Рисунок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8493" y="76434863"/>
          <a:ext cx="2182269" cy="2909692"/>
        </a:xfrm>
        <a:prstGeom prst="rect">
          <a:avLst/>
        </a:prstGeom>
      </xdr:spPr>
    </xdr:pic>
    <xdr:clientData/>
  </xdr:twoCellAnchor>
  <xdr:twoCellAnchor>
    <xdr:from>
      <xdr:col>5</xdr:col>
      <xdr:colOff>130480</xdr:colOff>
      <xdr:row>36</xdr:row>
      <xdr:rowOff>78287</xdr:rowOff>
    </xdr:from>
    <xdr:to>
      <xdr:col>5</xdr:col>
      <xdr:colOff>4501542</xdr:colOff>
      <xdr:row>36</xdr:row>
      <xdr:rowOff>3356584</xdr:rowOff>
    </xdr:to>
    <xdr:pic>
      <xdr:nvPicPr>
        <xdr:cNvPr id="1056" name="Рисунок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3425" y="39561369"/>
          <a:ext cx="4371062" cy="3278297"/>
        </a:xfrm>
        <a:prstGeom prst="rect">
          <a:avLst/>
        </a:prstGeom>
      </xdr:spPr>
    </xdr:pic>
    <xdr:clientData/>
  </xdr:twoCellAnchor>
  <xdr:twoCellAnchor>
    <xdr:from>
      <xdr:col>6</xdr:col>
      <xdr:colOff>78289</xdr:colOff>
      <xdr:row>36</xdr:row>
      <xdr:rowOff>91336</xdr:rowOff>
    </xdr:from>
    <xdr:to>
      <xdr:col>6</xdr:col>
      <xdr:colOff>2505205</xdr:colOff>
      <xdr:row>36</xdr:row>
      <xdr:rowOff>3327224</xdr:rowOff>
    </xdr:to>
    <xdr:pic>
      <xdr:nvPicPr>
        <xdr:cNvPr id="1057" name="Рисунок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4111" y="39574418"/>
          <a:ext cx="2426916" cy="3235888"/>
        </a:xfrm>
        <a:prstGeom prst="rect">
          <a:avLst/>
        </a:prstGeom>
      </xdr:spPr>
    </xdr:pic>
    <xdr:clientData/>
  </xdr:twoCellAnchor>
  <xdr:twoCellAnchor>
    <xdr:from>
      <xdr:col>5</xdr:col>
      <xdr:colOff>169622</xdr:colOff>
      <xdr:row>32</xdr:row>
      <xdr:rowOff>52192</xdr:rowOff>
    </xdr:from>
    <xdr:to>
      <xdr:col>5</xdr:col>
      <xdr:colOff>4292773</xdr:colOff>
      <xdr:row>32</xdr:row>
      <xdr:rowOff>3144555</xdr:rowOff>
    </xdr:to>
    <xdr:pic>
      <xdr:nvPicPr>
        <xdr:cNvPr id="1062" name="Рисунок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2567" y="30010274"/>
          <a:ext cx="4123151" cy="3092363"/>
        </a:xfrm>
        <a:prstGeom prst="rect">
          <a:avLst/>
        </a:prstGeom>
      </xdr:spPr>
    </xdr:pic>
    <xdr:clientData/>
  </xdr:twoCellAnchor>
  <xdr:twoCellAnchor>
    <xdr:from>
      <xdr:col>6</xdr:col>
      <xdr:colOff>143528</xdr:colOff>
      <xdr:row>32</xdr:row>
      <xdr:rowOff>65240</xdr:rowOff>
    </xdr:from>
    <xdr:to>
      <xdr:col>6</xdr:col>
      <xdr:colOff>2426919</xdr:colOff>
      <xdr:row>32</xdr:row>
      <xdr:rowOff>3109762</xdr:rowOff>
    </xdr:to>
    <xdr:pic>
      <xdr:nvPicPr>
        <xdr:cNvPr id="1064" name="Рисунок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69350" y="30023322"/>
          <a:ext cx="2283391" cy="3044522"/>
        </a:xfrm>
        <a:prstGeom prst="rect">
          <a:avLst/>
        </a:prstGeom>
      </xdr:spPr>
    </xdr:pic>
    <xdr:clientData/>
  </xdr:twoCellAnchor>
  <xdr:twoCellAnchor>
    <xdr:from>
      <xdr:col>5</xdr:col>
      <xdr:colOff>287056</xdr:colOff>
      <xdr:row>102</xdr:row>
      <xdr:rowOff>39144</xdr:rowOff>
    </xdr:from>
    <xdr:to>
      <xdr:col>5</xdr:col>
      <xdr:colOff>4266679</xdr:colOff>
      <xdr:row>102</xdr:row>
      <xdr:rowOff>3023862</xdr:rowOff>
    </xdr:to>
    <xdr:pic>
      <xdr:nvPicPr>
        <xdr:cNvPr id="1065" name="Рисунок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1" y="244453254"/>
          <a:ext cx="3979623" cy="2984718"/>
        </a:xfrm>
        <a:prstGeom prst="rect">
          <a:avLst/>
        </a:prstGeom>
      </xdr:spPr>
    </xdr:pic>
    <xdr:clientData/>
  </xdr:twoCellAnchor>
  <xdr:twoCellAnchor>
    <xdr:from>
      <xdr:col>6</xdr:col>
      <xdr:colOff>156575</xdr:colOff>
      <xdr:row>102</xdr:row>
      <xdr:rowOff>39144</xdr:rowOff>
    </xdr:from>
    <xdr:to>
      <xdr:col>6</xdr:col>
      <xdr:colOff>2387773</xdr:colOff>
      <xdr:row>102</xdr:row>
      <xdr:rowOff>3014074</xdr:rowOff>
    </xdr:to>
    <xdr:pic>
      <xdr:nvPicPr>
        <xdr:cNvPr id="1066" name="Рисунок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82397" y="244453254"/>
          <a:ext cx="2231198" cy="2974930"/>
        </a:xfrm>
        <a:prstGeom prst="rect">
          <a:avLst/>
        </a:prstGeom>
      </xdr:spPr>
    </xdr:pic>
    <xdr:clientData/>
  </xdr:twoCellAnchor>
  <xdr:twoCellAnchor>
    <xdr:from>
      <xdr:col>5</xdr:col>
      <xdr:colOff>177586</xdr:colOff>
      <xdr:row>106</xdr:row>
      <xdr:rowOff>177585</xdr:rowOff>
    </xdr:from>
    <xdr:to>
      <xdr:col>5</xdr:col>
      <xdr:colOff>4472596</xdr:colOff>
      <xdr:row>106</xdr:row>
      <xdr:rowOff>4052161</xdr:rowOff>
    </xdr:to>
    <xdr:pic>
      <xdr:nvPicPr>
        <xdr:cNvPr id="1067" name="Рисунок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137" b="31144"/>
        <a:stretch/>
      </xdr:blipFill>
      <xdr:spPr>
        <a:xfrm>
          <a:off x="9250552" y="263987797"/>
          <a:ext cx="4295010" cy="3874576"/>
        </a:xfrm>
        <a:prstGeom prst="rect">
          <a:avLst/>
        </a:prstGeom>
      </xdr:spPr>
    </xdr:pic>
    <xdr:clientData/>
  </xdr:twoCellAnchor>
  <xdr:twoCellAnchor>
    <xdr:from>
      <xdr:col>6</xdr:col>
      <xdr:colOff>48432</xdr:colOff>
      <xdr:row>106</xdr:row>
      <xdr:rowOff>322880</xdr:rowOff>
    </xdr:from>
    <xdr:to>
      <xdr:col>6</xdr:col>
      <xdr:colOff>2583051</xdr:colOff>
      <xdr:row>106</xdr:row>
      <xdr:rowOff>3906864</xdr:rowOff>
    </xdr:to>
    <xdr:pic>
      <xdr:nvPicPr>
        <xdr:cNvPr id="1068" name="Рисунок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11" b="5142"/>
        <a:stretch/>
      </xdr:blipFill>
      <xdr:spPr>
        <a:xfrm>
          <a:off x="13706313" y="264133092"/>
          <a:ext cx="2534619" cy="3583984"/>
        </a:xfrm>
        <a:prstGeom prst="rect">
          <a:avLst/>
        </a:prstGeom>
      </xdr:spPr>
    </xdr:pic>
    <xdr:clientData/>
  </xdr:twoCellAnchor>
  <xdr:twoCellAnchor>
    <xdr:from>
      <xdr:col>5</xdr:col>
      <xdr:colOff>774916</xdr:colOff>
      <xdr:row>93</xdr:row>
      <xdr:rowOff>16144</xdr:rowOff>
    </xdr:from>
    <xdr:to>
      <xdr:col>5</xdr:col>
      <xdr:colOff>3697588</xdr:colOff>
      <xdr:row>94</xdr:row>
      <xdr:rowOff>16144</xdr:rowOff>
    </xdr:to>
    <xdr:pic>
      <xdr:nvPicPr>
        <xdr:cNvPr id="1069" name="Рисунок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47882" y="226678856"/>
          <a:ext cx="2922672" cy="5198390"/>
        </a:xfrm>
        <a:prstGeom prst="rect">
          <a:avLst/>
        </a:prstGeom>
      </xdr:spPr>
    </xdr:pic>
    <xdr:clientData/>
  </xdr:twoCellAnchor>
  <xdr:twoCellAnchor>
    <xdr:from>
      <xdr:col>6</xdr:col>
      <xdr:colOff>48436</xdr:colOff>
      <xdr:row>95</xdr:row>
      <xdr:rowOff>193728</xdr:rowOff>
    </xdr:from>
    <xdr:to>
      <xdr:col>6</xdr:col>
      <xdr:colOff>2550764</xdr:colOff>
      <xdr:row>95</xdr:row>
      <xdr:rowOff>4644476</xdr:rowOff>
    </xdr:to>
    <xdr:pic>
      <xdr:nvPicPr>
        <xdr:cNvPr id="1070" name="Рисунок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06317" y="226856440"/>
          <a:ext cx="2502328" cy="4450748"/>
        </a:xfrm>
        <a:prstGeom prst="rect">
          <a:avLst/>
        </a:prstGeom>
      </xdr:spPr>
    </xdr:pic>
    <xdr:clientData/>
  </xdr:twoCellAnchor>
  <xdr:twoCellAnchor>
    <xdr:from>
      <xdr:col>5</xdr:col>
      <xdr:colOff>1049364</xdr:colOff>
      <xdr:row>85</xdr:row>
      <xdr:rowOff>48435</xdr:rowOff>
    </xdr:from>
    <xdr:to>
      <xdr:col>5</xdr:col>
      <xdr:colOff>3854039</xdr:colOff>
      <xdr:row>85</xdr:row>
      <xdr:rowOff>5036951</xdr:rowOff>
    </xdr:to>
    <xdr:pic>
      <xdr:nvPicPr>
        <xdr:cNvPr id="1071" name="Рисунок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22330" y="197974706"/>
          <a:ext cx="2804675" cy="4988516"/>
        </a:xfrm>
        <a:prstGeom prst="rect">
          <a:avLst/>
        </a:prstGeom>
      </xdr:spPr>
    </xdr:pic>
    <xdr:clientData/>
  </xdr:twoCellAnchor>
  <xdr:twoCellAnchor>
    <xdr:from>
      <xdr:col>6</xdr:col>
      <xdr:colOff>48433</xdr:colOff>
      <xdr:row>85</xdr:row>
      <xdr:rowOff>193730</xdr:rowOff>
    </xdr:from>
    <xdr:to>
      <xdr:col>6</xdr:col>
      <xdr:colOff>2562656</xdr:colOff>
      <xdr:row>85</xdr:row>
      <xdr:rowOff>4665636</xdr:rowOff>
    </xdr:to>
    <xdr:pic>
      <xdr:nvPicPr>
        <xdr:cNvPr id="1072" name="Рисунок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06314" y="198120001"/>
          <a:ext cx="2514223" cy="4471906"/>
        </a:xfrm>
        <a:prstGeom prst="rect">
          <a:avLst/>
        </a:prstGeom>
      </xdr:spPr>
    </xdr:pic>
    <xdr:clientData/>
  </xdr:twoCellAnchor>
  <xdr:twoCellAnchor editAs="oneCell">
    <xdr:from>
      <xdr:col>5</xdr:col>
      <xdr:colOff>839492</xdr:colOff>
      <xdr:row>108</xdr:row>
      <xdr:rowOff>16145</xdr:rowOff>
    </xdr:from>
    <xdr:to>
      <xdr:col>5</xdr:col>
      <xdr:colOff>3489865</xdr:colOff>
      <xdr:row>112</xdr:row>
      <xdr:rowOff>539213</xdr:rowOff>
    </xdr:to>
    <xdr:pic>
      <xdr:nvPicPr>
        <xdr:cNvPr id="1073" name="Рисунок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12458" y="276935340"/>
          <a:ext cx="2650373" cy="4714068"/>
        </a:xfrm>
        <a:prstGeom prst="rect">
          <a:avLst/>
        </a:prstGeom>
      </xdr:spPr>
    </xdr:pic>
    <xdr:clientData/>
  </xdr:twoCellAnchor>
  <xdr:twoCellAnchor>
    <xdr:from>
      <xdr:col>6</xdr:col>
      <xdr:colOff>113007</xdr:colOff>
      <xdr:row>108</xdr:row>
      <xdr:rowOff>96864</xdr:rowOff>
    </xdr:from>
    <xdr:to>
      <xdr:col>6</xdr:col>
      <xdr:colOff>2436622</xdr:colOff>
      <xdr:row>108</xdr:row>
      <xdr:rowOff>4229746</xdr:rowOff>
    </xdr:to>
    <xdr:pic>
      <xdr:nvPicPr>
        <xdr:cNvPr id="1074" name="Рисунок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70888" y="277016059"/>
          <a:ext cx="2323615" cy="4132882"/>
        </a:xfrm>
        <a:prstGeom prst="rect">
          <a:avLst/>
        </a:prstGeom>
      </xdr:spPr>
    </xdr:pic>
    <xdr:clientData/>
  </xdr:twoCellAnchor>
  <xdr:twoCellAnchor editAs="oneCell">
    <xdr:from>
      <xdr:col>5</xdr:col>
      <xdr:colOff>984789</xdr:colOff>
      <xdr:row>104</xdr:row>
      <xdr:rowOff>209873</xdr:rowOff>
    </xdr:from>
    <xdr:to>
      <xdr:col>5</xdr:col>
      <xdr:colOff>3680847</xdr:colOff>
      <xdr:row>108</xdr:row>
      <xdr:rowOff>822826</xdr:rowOff>
    </xdr:to>
    <xdr:pic>
      <xdr:nvPicPr>
        <xdr:cNvPr id="1075" name="Рисунок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57755" y="266942161"/>
          <a:ext cx="2696058" cy="4795327"/>
        </a:xfrm>
        <a:prstGeom prst="rect">
          <a:avLst/>
        </a:prstGeom>
      </xdr:spPr>
    </xdr:pic>
    <xdr:clientData/>
  </xdr:twoCellAnchor>
  <xdr:twoCellAnchor>
    <xdr:from>
      <xdr:col>6</xdr:col>
      <xdr:colOff>113009</xdr:colOff>
      <xdr:row>104</xdr:row>
      <xdr:rowOff>258305</xdr:rowOff>
    </xdr:from>
    <xdr:to>
      <xdr:col>6</xdr:col>
      <xdr:colOff>2563696</xdr:colOff>
      <xdr:row>104</xdr:row>
      <xdr:rowOff>4617203</xdr:rowOff>
    </xdr:to>
    <xdr:pic>
      <xdr:nvPicPr>
        <xdr:cNvPr id="1076" name="Рисунок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70890" y="266990593"/>
          <a:ext cx="2450687" cy="4358898"/>
        </a:xfrm>
        <a:prstGeom prst="rect">
          <a:avLst/>
        </a:prstGeom>
      </xdr:spPr>
    </xdr:pic>
    <xdr:clientData/>
  </xdr:twoCellAnchor>
  <xdr:twoCellAnchor>
    <xdr:from>
      <xdr:col>5</xdr:col>
      <xdr:colOff>1081653</xdr:colOff>
      <xdr:row>91</xdr:row>
      <xdr:rowOff>80720</xdr:rowOff>
    </xdr:from>
    <xdr:to>
      <xdr:col>5</xdr:col>
      <xdr:colOff>3840946</xdr:colOff>
      <xdr:row>91</xdr:row>
      <xdr:rowOff>4988517</xdr:rowOff>
    </xdr:to>
    <xdr:pic>
      <xdr:nvPicPr>
        <xdr:cNvPr id="1077" name="Рисунок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54619" y="215378008"/>
          <a:ext cx="2759293" cy="4907797"/>
        </a:xfrm>
        <a:prstGeom prst="rect">
          <a:avLst/>
        </a:prstGeom>
      </xdr:spPr>
    </xdr:pic>
    <xdr:clientData/>
  </xdr:twoCellAnchor>
  <xdr:twoCellAnchor>
    <xdr:from>
      <xdr:col>6</xdr:col>
      <xdr:colOff>145298</xdr:colOff>
      <xdr:row>91</xdr:row>
      <xdr:rowOff>193729</xdr:rowOff>
    </xdr:from>
    <xdr:to>
      <xdr:col>6</xdr:col>
      <xdr:colOff>2550602</xdr:colOff>
      <xdr:row>91</xdr:row>
      <xdr:rowOff>4471906</xdr:rowOff>
    </xdr:to>
    <xdr:pic>
      <xdr:nvPicPr>
        <xdr:cNvPr id="1078" name="Рисунок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03179" y="215491017"/>
          <a:ext cx="2405304" cy="4278177"/>
        </a:xfrm>
        <a:prstGeom prst="rect">
          <a:avLst/>
        </a:prstGeom>
      </xdr:spPr>
    </xdr:pic>
    <xdr:clientData/>
  </xdr:twoCellAnchor>
  <xdr:twoCellAnchor>
    <xdr:from>
      <xdr:col>5</xdr:col>
      <xdr:colOff>887924</xdr:colOff>
      <xdr:row>73</xdr:row>
      <xdr:rowOff>32289</xdr:rowOff>
    </xdr:from>
    <xdr:to>
      <xdr:col>5</xdr:col>
      <xdr:colOff>3792442</xdr:colOff>
      <xdr:row>74</xdr:row>
      <xdr:rowOff>1</xdr:rowOff>
    </xdr:to>
    <xdr:pic>
      <xdr:nvPicPr>
        <xdr:cNvPr id="1079" name="Рисунок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60890" y="192534153"/>
          <a:ext cx="2904518" cy="5166102"/>
        </a:xfrm>
        <a:prstGeom prst="rect">
          <a:avLst/>
        </a:prstGeom>
      </xdr:spPr>
    </xdr:pic>
    <xdr:clientData/>
  </xdr:twoCellAnchor>
  <xdr:twoCellAnchor>
    <xdr:from>
      <xdr:col>6</xdr:col>
      <xdr:colOff>48433</xdr:colOff>
      <xdr:row>83</xdr:row>
      <xdr:rowOff>258305</xdr:rowOff>
    </xdr:from>
    <xdr:to>
      <xdr:col>6</xdr:col>
      <xdr:colOff>2562657</xdr:colOff>
      <xdr:row>83</xdr:row>
      <xdr:rowOff>4730212</xdr:rowOff>
    </xdr:to>
    <xdr:pic>
      <xdr:nvPicPr>
        <xdr:cNvPr id="1080" name="Рисунок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06314" y="192760169"/>
          <a:ext cx="2514224" cy="4471907"/>
        </a:xfrm>
        <a:prstGeom prst="rect">
          <a:avLst/>
        </a:prstGeom>
      </xdr:spPr>
    </xdr:pic>
    <xdr:clientData/>
  </xdr:twoCellAnchor>
  <xdr:twoCellAnchor>
    <xdr:from>
      <xdr:col>5</xdr:col>
      <xdr:colOff>904068</xdr:colOff>
      <xdr:row>82</xdr:row>
      <xdr:rowOff>96864</xdr:rowOff>
    </xdr:from>
    <xdr:to>
      <xdr:col>5</xdr:col>
      <xdr:colOff>3713135</xdr:colOff>
      <xdr:row>82</xdr:row>
      <xdr:rowOff>5093192</xdr:rowOff>
    </xdr:to>
    <xdr:pic>
      <xdr:nvPicPr>
        <xdr:cNvPr id="1081" name="Рисунок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7034" y="187174322"/>
          <a:ext cx="2809067" cy="4996328"/>
        </a:xfrm>
        <a:prstGeom prst="rect">
          <a:avLst/>
        </a:prstGeom>
      </xdr:spPr>
    </xdr:pic>
    <xdr:clientData/>
  </xdr:twoCellAnchor>
  <xdr:twoCellAnchor>
    <xdr:from>
      <xdr:col>6</xdr:col>
      <xdr:colOff>48432</xdr:colOff>
      <xdr:row>82</xdr:row>
      <xdr:rowOff>209871</xdr:rowOff>
    </xdr:from>
    <xdr:to>
      <xdr:col>6</xdr:col>
      <xdr:colOff>2580809</xdr:colOff>
      <xdr:row>82</xdr:row>
      <xdr:rowOff>4714066</xdr:rowOff>
    </xdr:to>
    <xdr:pic>
      <xdr:nvPicPr>
        <xdr:cNvPr id="1082" name="Рисунок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06313" y="187287329"/>
          <a:ext cx="2532377" cy="4504195"/>
        </a:xfrm>
        <a:prstGeom prst="rect">
          <a:avLst/>
        </a:prstGeom>
      </xdr:spPr>
    </xdr:pic>
    <xdr:clientData/>
  </xdr:twoCellAnchor>
  <xdr:twoCellAnchor editAs="oneCell">
    <xdr:from>
      <xdr:col>5</xdr:col>
      <xdr:colOff>1168401</xdr:colOff>
      <xdr:row>107</xdr:row>
      <xdr:rowOff>101600</xdr:rowOff>
    </xdr:from>
    <xdr:to>
      <xdr:col>5</xdr:col>
      <xdr:colOff>3774601</xdr:colOff>
      <xdr:row>111</xdr:row>
      <xdr:rowOff>546100</xdr:rowOff>
    </xdr:to>
    <xdr:pic>
      <xdr:nvPicPr>
        <xdr:cNvPr id="1083" name="Рисунок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6201" y="288480500"/>
          <a:ext cx="2606200" cy="4635500"/>
        </a:xfrm>
        <a:prstGeom prst="rect">
          <a:avLst/>
        </a:prstGeom>
      </xdr:spPr>
    </xdr:pic>
    <xdr:clientData/>
  </xdr:twoCellAnchor>
  <xdr:twoCellAnchor>
    <xdr:from>
      <xdr:col>6</xdr:col>
      <xdr:colOff>76201</xdr:colOff>
      <xdr:row>107</xdr:row>
      <xdr:rowOff>88900</xdr:rowOff>
    </xdr:from>
    <xdr:to>
      <xdr:col>6</xdr:col>
      <xdr:colOff>2596718</xdr:colOff>
      <xdr:row>107</xdr:row>
      <xdr:rowOff>4572000</xdr:rowOff>
    </xdr:to>
    <xdr:pic>
      <xdr:nvPicPr>
        <xdr:cNvPr id="1084" name="Рисунок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41401" y="288467800"/>
          <a:ext cx="2520517" cy="4483100"/>
        </a:xfrm>
        <a:prstGeom prst="rect">
          <a:avLst/>
        </a:prstGeom>
      </xdr:spPr>
    </xdr:pic>
    <xdr:clientData/>
  </xdr:twoCellAnchor>
  <xdr:twoCellAnchor>
    <xdr:from>
      <xdr:col>5</xdr:col>
      <xdr:colOff>1003300</xdr:colOff>
      <xdr:row>93</xdr:row>
      <xdr:rowOff>63500</xdr:rowOff>
    </xdr:from>
    <xdr:to>
      <xdr:col>5</xdr:col>
      <xdr:colOff>3645201</xdr:colOff>
      <xdr:row>93</xdr:row>
      <xdr:rowOff>4762500</xdr:rowOff>
    </xdr:to>
    <xdr:pic>
      <xdr:nvPicPr>
        <xdr:cNvPr id="1085" name="Рисунок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71100" y="234759500"/>
          <a:ext cx="2641901" cy="4699000"/>
        </a:xfrm>
        <a:prstGeom prst="rect">
          <a:avLst/>
        </a:prstGeom>
      </xdr:spPr>
    </xdr:pic>
    <xdr:clientData/>
  </xdr:twoCellAnchor>
  <xdr:twoCellAnchor>
    <xdr:from>
      <xdr:col>6</xdr:col>
      <xdr:colOff>63501</xdr:colOff>
      <xdr:row>93</xdr:row>
      <xdr:rowOff>152400</xdr:rowOff>
    </xdr:from>
    <xdr:to>
      <xdr:col>6</xdr:col>
      <xdr:colOff>2514577</xdr:colOff>
      <xdr:row>93</xdr:row>
      <xdr:rowOff>4038600</xdr:rowOff>
    </xdr:to>
    <xdr:pic>
      <xdr:nvPicPr>
        <xdr:cNvPr id="1086" name="Рисунок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859"/>
        <a:stretch/>
      </xdr:blipFill>
      <xdr:spPr>
        <a:xfrm>
          <a:off x="13728701" y="234848400"/>
          <a:ext cx="2451076" cy="3886200"/>
        </a:xfrm>
        <a:prstGeom prst="rect">
          <a:avLst/>
        </a:prstGeom>
      </xdr:spPr>
    </xdr:pic>
    <xdr:clientData/>
  </xdr:twoCellAnchor>
  <xdr:twoCellAnchor editAs="oneCell">
    <xdr:from>
      <xdr:col>5</xdr:col>
      <xdr:colOff>914401</xdr:colOff>
      <xdr:row>92</xdr:row>
      <xdr:rowOff>50800</xdr:rowOff>
    </xdr:from>
    <xdr:to>
      <xdr:col>5</xdr:col>
      <xdr:colOff>3734809</xdr:colOff>
      <xdr:row>96</xdr:row>
      <xdr:rowOff>876300</xdr:rowOff>
    </xdr:to>
    <xdr:pic>
      <xdr:nvPicPr>
        <xdr:cNvPr id="1087" name="Рисунок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201" y="228714300"/>
          <a:ext cx="2820408" cy="5016500"/>
        </a:xfrm>
        <a:prstGeom prst="rect">
          <a:avLst/>
        </a:prstGeom>
      </xdr:spPr>
    </xdr:pic>
    <xdr:clientData/>
  </xdr:twoCellAnchor>
  <xdr:twoCellAnchor>
    <xdr:from>
      <xdr:col>6</xdr:col>
      <xdr:colOff>88900</xdr:colOff>
      <xdr:row>92</xdr:row>
      <xdr:rowOff>165100</xdr:rowOff>
    </xdr:from>
    <xdr:to>
      <xdr:col>6</xdr:col>
      <xdr:colOff>2573715</xdr:colOff>
      <xdr:row>92</xdr:row>
      <xdr:rowOff>4584700</xdr:rowOff>
    </xdr:to>
    <xdr:pic>
      <xdr:nvPicPr>
        <xdr:cNvPr id="1088" name="Рисунок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54100" y="228828600"/>
          <a:ext cx="2484815" cy="4419600"/>
        </a:xfrm>
        <a:prstGeom prst="rect">
          <a:avLst/>
        </a:prstGeom>
      </xdr:spPr>
    </xdr:pic>
    <xdr:clientData/>
  </xdr:twoCellAnchor>
  <xdr:twoCellAnchor>
    <xdr:from>
      <xdr:col>5</xdr:col>
      <xdr:colOff>1079501</xdr:colOff>
      <xdr:row>100</xdr:row>
      <xdr:rowOff>63500</xdr:rowOff>
    </xdr:from>
    <xdr:to>
      <xdr:col>5</xdr:col>
      <xdr:colOff>3568700</xdr:colOff>
      <xdr:row>100</xdr:row>
      <xdr:rowOff>4490897</xdr:rowOff>
    </xdr:to>
    <xdr:pic>
      <xdr:nvPicPr>
        <xdr:cNvPr id="1089" name="Рисунок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47301" y="263512300"/>
          <a:ext cx="2489199" cy="4427397"/>
        </a:xfrm>
        <a:prstGeom prst="rect">
          <a:avLst/>
        </a:prstGeom>
      </xdr:spPr>
    </xdr:pic>
    <xdr:clientData/>
  </xdr:twoCellAnchor>
  <xdr:twoCellAnchor>
    <xdr:from>
      <xdr:col>6</xdr:col>
      <xdr:colOff>114301</xdr:colOff>
      <xdr:row>100</xdr:row>
      <xdr:rowOff>152400</xdr:rowOff>
    </xdr:from>
    <xdr:to>
      <xdr:col>6</xdr:col>
      <xdr:colOff>2413469</xdr:colOff>
      <xdr:row>100</xdr:row>
      <xdr:rowOff>4241800</xdr:rowOff>
    </xdr:to>
    <xdr:pic>
      <xdr:nvPicPr>
        <xdr:cNvPr id="1090" name="Рисунок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79501" y="263601200"/>
          <a:ext cx="2299168" cy="4089400"/>
        </a:xfrm>
        <a:prstGeom prst="rect">
          <a:avLst/>
        </a:prstGeom>
      </xdr:spPr>
    </xdr:pic>
    <xdr:clientData/>
  </xdr:twoCellAnchor>
  <xdr:twoCellAnchor editAs="oneCell">
    <xdr:from>
      <xdr:col>5</xdr:col>
      <xdr:colOff>1143000</xdr:colOff>
      <xdr:row>10</xdr:row>
      <xdr:rowOff>139701</xdr:rowOff>
    </xdr:from>
    <xdr:to>
      <xdr:col>5</xdr:col>
      <xdr:colOff>3370765</xdr:colOff>
      <xdr:row>13</xdr:row>
      <xdr:rowOff>967477</xdr:rowOff>
    </xdr:to>
    <xdr:pic>
      <xdr:nvPicPr>
        <xdr:cNvPr id="1091" name="Рисунок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0800" y="192659001"/>
          <a:ext cx="2227765" cy="3962400"/>
        </a:xfrm>
        <a:prstGeom prst="rect">
          <a:avLst/>
        </a:prstGeom>
      </xdr:spPr>
    </xdr:pic>
    <xdr:clientData/>
  </xdr:twoCellAnchor>
  <xdr:twoCellAnchor>
    <xdr:from>
      <xdr:col>6</xdr:col>
      <xdr:colOff>165101</xdr:colOff>
      <xdr:row>10</xdr:row>
      <xdr:rowOff>50800</xdr:rowOff>
    </xdr:from>
    <xdr:to>
      <xdr:col>6</xdr:col>
      <xdr:colOff>2501900</xdr:colOff>
      <xdr:row>10</xdr:row>
      <xdr:rowOff>4207132</xdr:rowOff>
    </xdr:to>
    <xdr:pic>
      <xdr:nvPicPr>
        <xdr:cNvPr id="1092" name="Рисунок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30301" y="192570100"/>
          <a:ext cx="2336799" cy="4156332"/>
        </a:xfrm>
        <a:prstGeom prst="rect">
          <a:avLst/>
        </a:prstGeom>
      </xdr:spPr>
    </xdr:pic>
    <xdr:clientData/>
  </xdr:twoCellAnchor>
  <xdr:twoCellAnchor>
    <xdr:from>
      <xdr:col>5</xdr:col>
      <xdr:colOff>952501</xdr:colOff>
      <xdr:row>101</xdr:row>
      <xdr:rowOff>36945</xdr:rowOff>
    </xdr:from>
    <xdr:to>
      <xdr:col>5</xdr:col>
      <xdr:colOff>3622963</xdr:colOff>
      <xdr:row>101</xdr:row>
      <xdr:rowOff>4786745</xdr:rowOff>
    </xdr:to>
    <xdr:pic>
      <xdr:nvPicPr>
        <xdr:cNvPr id="1093" name="Рисунок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8092" y="383167081"/>
          <a:ext cx="2670462" cy="4749800"/>
        </a:xfrm>
        <a:prstGeom prst="rect">
          <a:avLst/>
        </a:prstGeom>
      </xdr:spPr>
    </xdr:pic>
    <xdr:clientData/>
  </xdr:twoCellAnchor>
  <xdr:twoCellAnchor>
    <xdr:from>
      <xdr:col>6</xdr:col>
      <xdr:colOff>25401</xdr:colOff>
      <xdr:row>101</xdr:row>
      <xdr:rowOff>114300</xdr:rowOff>
    </xdr:from>
    <xdr:to>
      <xdr:col>6</xdr:col>
      <xdr:colOff>2581619</xdr:colOff>
      <xdr:row>101</xdr:row>
      <xdr:rowOff>4660900</xdr:rowOff>
    </xdr:to>
    <xdr:pic>
      <xdr:nvPicPr>
        <xdr:cNvPr id="1094" name="Рисунок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90601" y="271894300"/>
          <a:ext cx="2556218" cy="4546600"/>
        </a:xfrm>
        <a:prstGeom prst="rect">
          <a:avLst/>
        </a:prstGeom>
      </xdr:spPr>
    </xdr:pic>
    <xdr:clientData/>
  </xdr:twoCellAnchor>
  <xdr:twoCellAnchor>
    <xdr:from>
      <xdr:col>5</xdr:col>
      <xdr:colOff>1027207</xdr:colOff>
      <xdr:row>14</xdr:row>
      <xdr:rowOff>112058</xdr:rowOff>
    </xdr:from>
    <xdr:to>
      <xdr:col>5</xdr:col>
      <xdr:colOff>3809815</xdr:colOff>
      <xdr:row>14</xdr:row>
      <xdr:rowOff>5061324</xdr:rowOff>
    </xdr:to>
    <xdr:pic>
      <xdr:nvPicPr>
        <xdr:cNvPr id="1095" name="Рисунок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5295" y="229664558"/>
          <a:ext cx="2782608" cy="4949266"/>
        </a:xfrm>
        <a:prstGeom prst="rect">
          <a:avLst/>
        </a:prstGeom>
      </xdr:spPr>
    </xdr:pic>
    <xdr:clientData/>
  </xdr:twoCellAnchor>
  <xdr:twoCellAnchor>
    <xdr:from>
      <xdr:col>6</xdr:col>
      <xdr:colOff>74707</xdr:colOff>
      <xdr:row>14</xdr:row>
      <xdr:rowOff>149412</xdr:rowOff>
    </xdr:from>
    <xdr:to>
      <xdr:col>6</xdr:col>
      <xdr:colOff>2584303</xdr:colOff>
      <xdr:row>14</xdr:row>
      <xdr:rowOff>4613089</xdr:rowOff>
    </xdr:to>
    <xdr:pic>
      <xdr:nvPicPr>
        <xdr:cNvPr id="1096" name="Рисунок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7207" y="229701912"/>
          <a:ext cx="2509596" cy="4463677"/>
        </a:xfrm>
        <a:prstGeom prst="rect">
          <a:avLst/>
        </a:prstGeom>
      </xdr:spPr>
    </xdr:pic>
    <xdr:clientData/>
  </xdr:twoCellAnchor>
  <xdr:twoCellAnchor>
    <xdr:from>
      <xdr:col>5</xdr:col>
      <xdr:colOff>915149</xdr:colOff>
      <xdr:row>87</xdr:row>
      <xdr:rowOff>56029</xdr:rowOff>
    </xdr:from>
    <xdr:to>
      <xdr:col>5</xdr:col>
      <xdr:colOff>3771259</xdr:colOff>
      <xdr:row>87</xdr:row>
      <xdr:rowOff>5136030</xdr:rowOff>
    </xdr:to>
    <xdr:pic>
      <xdr:nvPicPr>
        <xdr:cNvPr id="1097" name="Рисунок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3237" y="218552058"/>
          <a:ext cx="2856110" cy="5080001"/>
        </a:xfrm>
        <a:prstGeom prst="rect">
          <a:avLst/>
        </a:prstGeom>
      </xdr:spPr>
    </xdr:pic>
    <xdr:clientData/>
  </xdr:twoCellAnchor>
  <xdr:twoCellAnchor>
    <xdr:from>
      <xdr:col>6</xdr:col>
      <xdr:colOff>112060</xdr:colOff>
      <xdr:row>87</xdr:row>
      <xdr:rowOff>205442</xdr:rowOff>
    </xdr:from>
    <xdr:to>
      <xdr:col>6</xdr:col>
      <xdr:colOff>2495652</xdr:colOff>
      <xdr:row>87</xdr:row>
      <xdr:rowOff>4445001</xdr:rowOff>
    </xdr:to>
    <xdr:pic>
      <xdr:nvPicPr>
        <xdr:cNvPr id="1098" name="Рисунок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64560" y="218701471"/>
          <a:ext cx="2383592" cy="4239559"/>
        </a:xfrm>
        <a:prstGeom prst="rect">
          <a:avLst/>
        </a:prstGeom>
      </xdr:spPr>
    </xdr:pic>
    <xdr:clientData/>
  </xdr:twoCellAnchor>
  <xdr:twoCellAnchor>
    <xdr:from>
      <xdr:col>5</xdr:col>
      <xdr:colOff>989855</xdr:colOff>
      <xdr:row>12</xdr:row>
      <xdr:rowOff>130737</xdr:rowOff>
    </xdr:from>
    <xdr:to>
      <xdr:col>5</xdr:col>
      <xdr:colOff>3679266</xdr:colOff>
      <xdr:row>12</xdr:row>
      <xdr:rowOff>4914240</xdr:rowOff>
    </xdr:to>
    <xdr:pic>
      <xdr:nvPicPr>
        <xdr:cNvPr id="1099" name="Рисунок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7943" y="214630002"/>
          <a:ext cx="2689411" cy="4783503"/>
        </a:xfrm>
        <a:prstGeom prst="rect">
          <a:avLst/>
        </a:prstGeom>
      </xdr:spPr>
    </xdr:pic>
    <xdr:clientData/>
  </xdr:twoCellAnchor>
  <xdr:twoCellAnchor>
    <xdr:from>
      <xdr:col>6</xdr:col>
      <xdr:colOff>56030</xdr:colOff>
      <xdr:row>12</xdr:row>
      <xdr:rowOff>130735</xdr:rowOff>
    </xdr:from>
    <xdr:to>
      <xdr:col>6</xdr:col>
      <xdr:colOff>2577353</xdr:colOff>
      <xdr:row>12</xdr:row>
      <xdr:rowOff>4615269</xdr:rowOff>
    </xdr:to>
    <xdr:pic>
      <xdr:nvPicPr>
        <xdr:cNvPr id="1100" name="Рисунок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08530" y="214630000"/>
          <a:ext cx="2521323" cy="4484534"/>
        </a:xfrm>
        <a:prstGeom prst="rect">
          <a:avLst/>
        </a:prstGeom>
      </xdr:spPr>
    </xdr:pic>
    <xdr:clientData/>
  </xdr:twoCellAnchor>
  <xdr:twoCellAnchor>
    <xdr:from>
      <xdr:col>5</xdr:col>
      <xdr:colOff>896471</xdr:colOff>
      <xdr:row>84</xdr:row>
      <xdr:rowOff>18678</xdr:rowOff>
    </xdr:from>
    <xdr:to>
      <xdr:col>5</xdr:col>
      <xdr:colOff>3791325</xdr:colOff>
      <xdr:row>84</xdr:row>
      <xdr:rowOff>5167590</xdr:rowOff>
    </xdr:to>
    <xdr:pic>
      <xdr:nvPicPr>
        <xdr:cNvPr id="1101" name="Рисунок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4559" y="203536178"/>
          <a:ext cx="2894854" cy="5148912"/>
        </a:xfrm>
        <a:prstGeom prst="rect">
          <a:avLst/>
        </a:prstGeom>
      </xdr:spPr>
    </xdr:pic>
    <xdr:clientData/>
  </xdr:twoCellAnchor>
  <xdr:twoCellAnchor>
    <xdr:from>
      <xdr:col>6</xdr:col>
      <xdr:colOff>37353</xdr:colOff>
      <xdr:row>84</xdr:row>
      <xdr:rowOff>224117</xdr:rowOff>
    </xdr:from>
    <xdr:to>
      <xdr:col>6</xdr:col>
      <xdr:colOff>2558677</xdr:colOff>
      <xdr:row>84</xdr:row>
      <xdr:rowOff>4708652</xdr:rowOff>
    </xdr:to>
    <xdr:pic>
      <xdr:nvPicPr>
        <xdr:cNvPr id="1102" name="Рисунок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9853" y="203741617"/>
          <a:ext cx="2521324" cy="4484535"/>
        </a:xfrm>
        <a:prstGeom prst="rect">
          <a:avLst/>
        </a:prstGeom>
      </xdr:spPr>
    </xdr:pic>
    <xdr:clientData/>
  </xdr:twoCellAnchor>
  <xdr:twoCellAnchor>
    <xdr:from>
      <xdr:col>5</xdr:col>
      <xdr:colOff>933823</xdr:colOff>
      <xdr:row>80</xdr:row>
      <xdr:rowOff>37352</xdr:rowOff>
    </xdr:from>
    <xdr:to>
      <xdr:col>5</xdr:col>
      <xdr:colOff>3774252</xdr:colOff>
      <xdr:row>80</xdr:row>
      <xdr:rowOff>5080000</xdr:rowOff>
    </xdr:to>
    <xdr:pic>
      <xdr:nvPicPr>
        <xdr:cNvPr id="1103" name="Рисунок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911" y="183851176"/>
          <a:ext cx="2840429" cy="5042648"/>
        </a:xfrm>
        <a:prstGeom prst="rect">
          <a:avLst/>
        </a:prstGeom>
      </xdr:spPr>
    </xdr:pic>
    <xdr:clientData/>
  </xdr:twoCellAnchor>
  <xdr:twoCellAnchor>
    <xdr:from>
      <xdr:col>6</xdr:col>
      <xdr:colOff>56031</xdr:colOff>
      <xdr:row>80</xdr:row>
      <xdr:rowOff>186764</xdr:rowOff>
    </xdr:from>
    <xdr:to>
      <xdr:col>6</xdr:col>
      <xdr:colOff>2517969</xdr:colOff>
      <xdr:row>80</xdr:row>
      <xdr:rowOff>4575734</xdr:rowOff>
    </xdr:to>
    <xdr:pic>
      <xdr:nvPicPr>
        <xdr:cNvPr id="1104" name="Рисунок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08531" y="184000588"/>
          <a:ext cx="2461938" cy="4388970"/>
        </a:xfrm>
        <a:prstGeom prst="rect">
          <a:avLst/>
        </a:prstGeom>
      </xdr:spPr>
    </xdr:pic>
    <xdr:clientData/>
  </xdr:twoCellAnchor>
  <xdr:twoCellAnchor>
    <xdr:from>
      <xdr:col>5</xdr:col>
      <xdr:colOff>93383</xdr:colOff>
      <xdr:row>55</xdr:row>
      <xdr:rowOff>56031</xdr:rowOff>
    </xdr:from>
    <xdr:to>
      <xdr:col>5</xdr:col>
      <xdr:colOff>4527484</xdr:colOff>
      <xdr:row>55</xdr:row>
      <xdr:rowOff>5061325</xdr:rowOff>
    </xdr:to>
    <xdr:pic>
      <xdr:nvPicPr>
        <xdr:cNvPr id="1105" name="Рисунок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3898"/>
        <a:stretch/>
      </xdr:blipFill>
      <xdr:spPr>
        <a:xfrm>
          <a:off x="9151471" y="106623972"/>
          <a:ext cx="4434101" cy="5005294"/>
        </a:xfrm>
        <a:prstGeom prst="rect">
          <a:avLst/>
        </a:prstGeom>
      </xdr:spPr>
    </xdr:pic>
    <xdr:clientData/>
  </xdr:twoCellAnchor>
  <xdr:twoCellAnchor>
    <xdr:from>
      <xdr:col>6</xdr:col>
      <xdr:colOff>74705</xdr:colOff>
      <xdr:row>55</xdr:row>
      <xdr:rowOff>224119</xdr:rowOff>
    </xdr:from>
    <xdr:to>
      <xdr:col>6</xdr:col>
      <xdr:colOff>2522490</xdr:colOff>
      <xdr:row>55</xdr:row>
      <xdr:rowOff>4575737</xdr:rowOff>
    </xdr:to>
    <xdr:pic>
      <xdr:nvPicPr>
        <xdr:cNvPr id="1106" name="Рисунок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7205" y="106792060"/>
          <a:ext cx="2447785" cy="4351618"/>
        </a:xfrm>
        <a:prstGeom prst="rect">
          <a:avLst/>
        </a:prstGeom>
      </xdr:spPr>
    </xdr:pic>
    <xdr:clientData/>
  </xdr:twoCellAnchor>
  <xdr:twoCellAnchor>
    <xdr:from>
      <xdr:col>5</xdr:col>
      <xdr:colOff>933823</xdr:colOff>
      <xdr:row>94</xdr:row>
      <xdr:rowOff>91240</xdr:rowOff>
    </xdr:from>
    <xdr:to>
      <xdr:col>5</xdr:col>
      <xdr:colOff>3735294</xdr:colOff>
      <xdr:row>94</xdr:row>
      <xdr:rowOff>5074058</xdr:rowOff>
    </xdr:to>
    <xdr:pic>
      <xdr:nvPicPr>
        <xdr:cNvPr id="1107" name="Рисунок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911" y="269256534"/>
          <a:ext cx="2801471" cy="4982818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94</xdr:row>
      <xdr:rowOff>93383</xdr:rowOff>
    </xdr:from>
    <xdr:to>
      <xdr:col>6</xdr:col>
      <xdr:colOff>2572599</xdr:colOff>
      <xdr:row>94</xdr:row>
      <xdr:rowOff>4669118</xdr:rowOff>
    </xdr:to>
    <xdr:pic>
      <xdr:nvPicPr>
        <xdr:cNvPr id="1108" name="Рисунок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52500" y="269258677"/>
          <a:ext cx="2572599" cy="4575735"/>
        </a:xfrm>
        <a:prstGeom prst="rect">
          <a:avLst/>
        </a:prstGeom>
      </xdr:spPr>
    </xdr:pic>
    <xdr:clientData/>
  </xdr:twoCellAnchor>
  <xdr:twoCellAnchor>
    <xdr:from>
      <xdr:col>5</xdr:col>
      <xdr:colOff>915148</xdr:colOff>
      <xdr:row>86</xdr:row>
      <xdr:rowOff>93382</xdr:rowOff>
    </xdr:from>
    <xdr:to>
      <xdr:col>5</xdr:col>
      <xdr:colOff>3705806</xdr:colOff>
      <xdr:row>86</xdr:row>
      <xdr:rowOff>5117353</xdr:rowOff>
    </xdr:to>
    <xdr:pic>
      <xdr:nvPicPr>
        <xdr:cNvPr id="1109" name="Рисунок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3236" y="223688088"/>
          <a:ext cx="2790658" cy="5023971"/>
        </a:xfrm>
        <a:prstGeom prst="rect">
          <a:avLst/>
        </a:prstGeom>
      </xdr:spPr>
    </xdr:pic>
    <xdr:clientData/>
  </xdr:twoCellAnchor>
  <xdr:twoCellAnchor>
    <xdr:from>
      <xdr:col>6</xdr:col>
      <xdr:colOff>112059</xdr:colOff>
      <xdr:row>86</xdr:row>
      <xdr:rowOff>186763</xdr:rowOff>
    </xdr:from>
    <xdr:to>
      <xdr:col>6</xdr:col>
      <xdr:colOff>2538395</xdr:colOff>
      <xdr:row>86</xdr:row>
      <xdr:rowOff>4482352</xdr:rowOff>
    </xdr:to>
    <xdr:pic>
      <xdr:nvPicPr>
        <xdr:cNvPr id="1110" name="Рисунок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64559" y="223781469"/>
          <a:ext cx="2426336" cy="4295589"/>
        </a:xfrm>
        <a:prstGeom prst="rect">
          <a:avLst/>
        </a:prstGeom>
      </xdr:spPr>
    </xdr:pic>
    <xdr:clientData/>
  </xdr:twoCellAnchor>
  <xdr:twoCellAnchor>
    <xdr:from>
      <xdr:col>5</xdr:col>
      <xdr:colOff>859119</xdr:colOff>
      <xdr:row>15</xdr:row>
      <xdr:rowOff>93382</xdr:rowOff>
    </xdr:from>
    <xdr:to>
      <xdr:col>5</xdr:col>
      <xdr:colOff>3641913</xdr:colOff>
      <xdr:row>15</xdr:row>
      <xdr:rowOff>5068209</xdr:rowOff>
    </xdr:to>
    <xdr:pic>
      <xdr:nvPicPr>
        <xdr:cNvPr id="1111" name="Рисунок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17207" y="261489264"/>
          <a:ext cx="2782794" cy="4974827"/>
        </a:xfrm>
        <a:prstGeom prst="rect">
          <a:avLst/>
        </a:prstGeom>
      </xdr:spPr>
    </xdr:pic>
    <xdr:clientData/>
  </xdr:twoCellAnchor>
  <xdr:twoCellAnchor>
    <xdr:from>
      <xdr:col>6</xdr:col>
      <xdr:colOff>186766</xdr:colOff>
      <xdr:row>15</xdr:row>
      <xdr:rowOff>280146</xdr:rowOff>
    </xdr:from>
    <xdr:to>
      <xdr:col>6</xdr:col>
      <xdr:colOff>2489692</xdr:colOff>
      <xdr:row>15</xdr:row>
      <xdr:rowOff>4351618</xdr:rowOff>
    </xdr:to>
    <xdr:pic>
      <xdr:nvPicPr>
        <xdr:cNvPr id="1112" name="Рисунок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39266" y="261676028"/>
          <a:ext cx="2302926" cy="4071472"/>
        </a:xfrm>
        <a:prstGeom prst="rect">
          <a:avLst/>
        </a:prstGeom>
      </xdr:spPr>
    </xdr:pic>
    <xdr:clientData/>
  </xdr:twoCellAnchor>
  <xdr:twoCellAnchor>
    <xdr:from>
      <xdr:col>5</xdr:col>
      <xdr:colOff>1008531</xdr:colOff>
      <xdr:row>88</xdr:row>
      <xdr:rowOff>186764</xdr:rowOff>
    </xdr:from>
    <xdr:to>
      <xdr:col>5</xdr:col>
      <xdr:colOff>3735294</xdr:colOff>
      <xdr:row>88</xdr:row>
      <xdr:rowOff>5047847</xdr:rowOff>
    </xdr:to>
    <xdr:pic>
      <xdr:nvPicPr>
        <xdr:cNvPr id="1113" name="Рисунок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66619" y="241337352"/>
          <a:ext cx="2726763" cy="4861083"/>
        </a:xfrm>
        <a:prstGeom prst="rect">
          <a:avLst/>
        </a:prstGeom>
      </xdr:spPr>
    </xdr:pic>
    <xdr:clientData/>
  </xdr:twoCellAnchor>
  <xdr:twoCellAnchor>
    <xdr:from>
      <xdr:col>6</xdr:col>
      <xdr:colOff>93383</xdr:colOff>
      <xdr:row>88</xdr:row>
      <xdr:rowOff>224119</xdr:rowOff>
    </xdr:from>
    <xdr:to>
      <xdr:col>6</xdr:col>
      <xdr:colOff>2551674</xdr:colOff>
      <xdr:row>88</xdr:row>
      <xdr:rowOff>4594413</xdr:rowOff>
    </xdr:to>
    <xdr:pic>
      <xdr:nvPicPr>
        <xdr:cNvPr id="1114" name="Рисунок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45883" y="241374707"/>
          <a:ext cx="2458291" cy="4370294"/>
        </a:xfrm>
        <a:prstGeom prst="rect">
          <a:avLst/>
        </a:prstGeom>
      </xdr:spPr>
    </xdr:pic>
    <xdr:clientData/>
  </xdr:twoCellAnchor>
  <xdr:twoCellAnchor>
    <xdr:from>
      <xdr:col>5</xdr:col>
      <xdr:colOff>1027206</xdr:colOff>
      <xdr:row>89</xdr:row>
      <xdr:rowOff>56029</xdr:rowOff>
    </xdr:from>
    <xdr:to>
      <xdr:col>5</xdr:col>
      <xdr:colOff>3660589</xdr:colOff>
      <xdr:row>89</xdr:row>
      <xdr:rowOff>4776940</xdr:rowOff>
    </xdr:to>
    <xdr:pic>
      <xdr:nvPicPr>
        <xdr:cNvPr id="1115" name="Рисунок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5294" y="246398676"/>
          <a:ext cx="2633383" cy="4720911"/>
        </a:xfrm>
        <a:prstGeom prst="rect">
          <a:avLst/>
        </a:prstGeom>
      </xdr:spPr>
    </xdr:pic>
    <xdr:clientData/>
  </xdr:twoCellAnchor>
  <xdr:twoCellAnchor>
    <xdr:from>
      <xdr:col>6</xdr:col>
      <xdr:colOff>93383</xdr:colOff>
      <xdr:row>89</xdr:row>
      <xdr:rowOff>93383</xdr:rowOff>
    </xdr:from>
    <xdr:to>
      <xdr:col>6</xdr:col>
      <xdr:colOff>2465294</xdr:colOff>
      <xdr:row>89</xdr:row>
      <xdr:rowOff>4357493</xdr:rowOff>
    </xdr:to>
    <xdr:pic>
      <xdr:nvPicPr>
        <xdr:cNvPr id="1116" name="Рисунок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45883" y="246436030"/>
          <a:ext cx="2371911" cy="4264110"/>
        </a:xfrm>
        <a:prstGeom prst="rect">
          <a:avLst/>
        </a:prstGeom>
      </xdr:spPr>
    </xdr:pic>
    <xdr:clientData/>
  </xdr:twoCellAnchor>
  <xdr:twoCellAnchor>
    <xdr:from>
      <xdr:col>5</xdr:col>
      <xdr:colOff>971177</xdr:colOff>
      <xdr:row>17</xdr:row>
      <xdr:rowOff>37354</xdr:rowOff>
    </xdr:from>
    <xdr:to>
      <xdr:col>5</xdr:col>
      <xdr:colOff>3801713</xdr:colOff>
      <xdr:row>17</xdr:row>
      <xdr:rowOff>5154707</xdr:rowOff>
    </xdr:to>
    <xdr:pic>
      <xdr:nvPicPr>
        <xdr:cNvPr id="1117" name="Рисунок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9265" y="276598530"/>
          <a:ext cx="2830536" cy="5117353"/>
        </a:xfrm>
        <a:prstGeom prst="rect">
          <a:avLst/>
        </a:prstGeom>
      </xdr:spPr>
    </xdr:pic>
    <xdr:clientData/>
  </xdr:twoCellAnchor>
  <xdr:twoCellAnchor>
    <xdr:from>
      <xdr:col>6</xdr:col>
      <xdr:colOff>149415</xdr:colOff>
      <xdr:row>17</xdr:row>
      <xdr:rowOff>168088</xdr:rowOff>
    </xdr:from>
    <xdr:to>
      <xdr:col>6</xdr:col>
      <xdr:colOff>2538019</xdr:colOff>
      <xdr:row>17</xdr:row>
      <xdr:rowOff>4426324</xdr:rowOff>
    </xdr:to>
    <xdr:pic>
      <xdr:nvPicPr>
        <xdr:cNvPr id="1118" name="Рисунок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01915" y="276729264"/>
          <a:ext cx="2388604" cy="4258236"/>
        </a:xfrm>
        <a:prstGeom prst="rect">
          <a:avLst/>
        </a:prstGeom>
      </xdr:spPr>
    </xdr:pic>
    <xdr:clientData/>
  </xdr:twoCellAnchor>
  <xdr:twoCellAnchor>
    <xdr:from>
      <xdr:col>5</xdr:col>
      <xdr:colOff>933823</xdr:colOff>
      <xdr:row>105</xdr:row>
      <xdr:rowOff>93384</xdr:rowOff>
    </xdr:from>
    <xdr:to>
      <xdr:col>5</xdr:col>
      <xdr:colOff>3742690</xdr:colOff>
      <xdr:row>105</xdr:row>
      <xdr:rowOff>5080000</xdr:rowOff>
    </xdr:to>
    <xdr:pic>
      <xdr:nvPicPr>
        <xdr:cNvPr id="1119" name="Рисунок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911" y="340005149"/>
          <a:ext cx="2808867" cy="4986616"/>
        </a:xfrm>
        <a:prstGeom prst="rect">
          <a:avLst/>
        </a:prstGeom>
      </xdr:spPr>
    </xdr:pic>
    <xdr:clientData/>
  </xdr:twoCellAnchor>
  <xdr:twoCellAnchor>
    <xdr:from>
      <xdr:col>6</xdr:col>
      <xdr:colOff>74706</xdr:colOff>
      <xdr:row>105</xdr:row>
      <xdr:rowOff>149413</xdr:rowOff>
    </xdr:from>
    <xdr:to>
      <xdr:col>6</xdr:col>
      <xdr:colOff>2540000</xdr:colOff>
      <xdr:row>105</xdr:row>
      <xdr:rowOff>4631766</xdr:rowOff>
    </xdr:to>
    <xdr:pic>
      <xdr:nvPicPr>
        <xdr:cNvPr id="1120" name="Рисунок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7206" y="340061178"/>
          <a:ext cx="2465294" cy="4482353"/>
        </a:xfrm>
        <a:prstGeom prst="rect">
          <a:avLst/>
        </a:prstGeom>
      </xdr:spPr>
    </xdr:pic>
    <xdr:clientData/>
  </xdr:twoCellAnchor>
  <xdr:twoCellAnchor>
    <xdr:from>
      <xdr:col>5</xdr:col>
      <xdr:colOff>597648</xdr:colOff>
      <xdr:row>99</xdr:row>
      <xdr:rowOff>56030</xdr:rowOff>
    </xdr:from>
    <xdr:to>
      <xdr:col>5</xdr:col>
      <xdr:colOff>3903383</xdr:colOff>
      <xdr:row>99</xdr:row>
      <xdr:rowOff>5021684</xdr:rowOff>
    </xdr:to>
    <xdr:pic>
      <xdr:nvPicPr>
        <xdr:cNvPr id="1121" name="Рисунок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444"/>
        <a:stretch/>
      </xdr:blipFill>
      <xdr:spPr>
        <a:xfrm>
          <a:off x="9655736" y="304893383"/>
          <a:ext cx="3305735" cy="4965654"/>
        </a:xfrm>
        <a:prstGeom prst="rect">
          <a:avLst/>
        </a:prstGeom>
      </xdr:spPr>
    </xdr:pic>
    <xdr:clientData/>
  </xdr:twoCellAnchor>
  <xdr:twoCellAnchor>
    <xdr:from>
      <xdr:col>6</xdr:col>
      <xdr:colOff>149415</xdr:colOff>
      <xdr:row>99</xdr:row>
      <xdr:rowOff>224118</xdr:rowOff>
    </xdr:from>
    <xdr:to>
      <xdr:col>6</xdr:col>
      <xdr:colOff>2558677</xdr:colOff>
      <xdr:row>99</xdr:row>
      <xdr:rowOff>4592186</xdr:rowOff>
    </xdr:to>
    <xdr:pic>
      <xdr:nvPicPr>
        <xdr:cNvPr id="1122" name="Рисунок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01915" y="305061471"/>
          <a:ext cx="2409262" cy="4368068"/>
        </a:xfrm>
        <a:prstGeom prst="rect">
          <a:avLst/>
        </a:prstGeom>
      </xdr:spPr>
    </xdr:pic>
    <xdr:clientData/>
  </xdr:twoCellAnchor>
  <xdr:twoCellAnchor>
    <xdr:from>
      <xdr:col>5</xdr:col>
      <xdr:colOff>989853</xdr:colOff>
      <xdr:row>97</xdr:row>
      <xdr:rowOff>37352</xdr:rowOff>
    </xdr:from>
    <xdr:to>
      <xdr:col>5</xdr:col>
      <xdr:colOff>3810000</xdr:colOff>
      <xdr:row>97</xdr:row>
      <xdr:rowOff>5064913</xdr:rowOff>
    </xdr:to>
    <xdr:pic>
      <xdr:nvPicPr>
        <xdr:cNvPr id="1123" name="Рисунок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7941" y="301083381"/>
          <a:ext cx="2820147" cy="5027561"/>
        </a:xfrm>
        <a:prstGeom prst="rect">
          <a:avLst/>
        </a:prstGeom>
      </xdr:spPr>
    </xdr:pic>
    <xdr:clientData/>
  </xdr:twoCellAnchor>
  <xdr:twoCellAnchor>
    <xdr:from>
      <xdr:col>6</xdr:col>
      <xdr:colOff>74705</xdr:colOff>
      <xdr:row>97</xdr:row>
      <xdr:rowOff>112059</xdr:rowOff>
    </xdr:from>
    <xdr:to>
      <xdr:col>6</xdr:col>
      <xdr:colOff>2521324</xdr:colOff>
      <xdr:row>97</xdr:row>
      <xdr:rowOff>4547856</xdr:rowOff>
    </xdr:to>
    <xdr:pic>
      <xdr:nvPicPr>
        <xdr:cNvPr id="1124" name="Рисунок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7205" y="301158088"/>
          <a:ext cx="2446619" cy="4435797"/>
        </a:xfrm>
        <a:prstGeom prst="rect">
          <a:avLst/>
        </a:prstGeom>
      </xdr:spPr>
    </xdr:pic>
    <xdr:clientData/>
  </xdr:twoCellAnchor>
  <xdr:twoCellAnchor>
    <xdr:from>
      <xdr:col>5</xdr:col>
      <xdr:colOff>915147</xdr:colOff>
      <xdr:row>18</xdr:row>
      <xdr:rowOff>112058</xdr:rowOff>
    </xdr:from>
    <xdr:to>
      <xdr:col>5</xdr:col>
      <xdr:colOff>3682446</xdr:colOff>
      <xdr:row>18</xdr:row>
      <xdr:rowOff>5080000</xdr:rowOff>
    </xdr:to>
    <xdr:pic>
      <xdr:nvPicPr>
        <xdr:cNvPr id="1125" name="Рисунок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3235" y="286627793"/>
          <a:ext cx="2767299" cy="4967942"/>
        </a:xfrm>
        <a:prstGeom prst="rect">
          <a:avLst/>
        </a:prstGeom>
      </xdr:spPr>
    </xdr:pic>
    <xdr:clientData/>
  </xdr:twoCellAnchor>
  <xdr:twoCellAnchor>
    <xdr:from>
      <xdr:col>6</xdr:col>
      <xdr:colOff>74706</xdr:colOff>
      <xdr:row>18</xdr:row>
      <xdr:rowOff>261472</xdr:rowOff>
    </xdr:from>
    <xdr:to>
      <xdr:col>6</xdr:col>
      <xdr:colOff>2563375</xdr:colOff>
      <xdr:row>18</xdr:row>
      <xdr:rowOff>4314266</xdr:rowOff>
    </xdr:to>
    <xdr:pic>
      <xdr:nvPicPr>
        <xdr:cNvPr id="1126" name="Рисунок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7206" y="286777207"/>
          <a:ext cx="2488669" cy="4052794"/>
        </a:xfrm>
        <a:prstGeom prst="rect">
          <a:avLst/>
        </a:prstGeom>
      </xdr:spPr>
    </xdr:pic>
    <xdr:clientData/>
  </xdr:twoCellAnchor>
  <xdr:twoCellAnchor>
    <xdr:from>
      <xdr:col>5</xdr:col>
      <xdr:colOff>1008530</xdr:colOff>
      <xdr:row>13</xdr:row>
      <xdr:rowOff>56028</xdr:rowOff>
    </xdr:from>
    <xdr:to>
      <xdr:col>5</xdr:col>
      <xdr:colOff>3847354</xdr:colOff>
      <xdr:row>13</xdr:row>
      <xdr:rowOff>5068021</xdr:rowOff>
    </xdr:to>
    <xdr:pic>
      <xdr:nvPicPr>
        <xdr:cNvPr id="1127" name="Рисунок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66618" y="234034852"/>
          <a:ext cx="2838824" cy="5011993"/>
        </a:xfrm>
        <a:prstGeom prst="rect">
          <a:avLst/>
        </a:prstGeom>
      </xdr:spPr>
    </xdr:pic>
    <xdr:clientData/>
  </xdr:twoCellAnchor>
  <xdr:twoCellAnchor>
    <xdr:from>
      <xdr:col>6</xdr:col>
      <xdr:colOff>112060</xdr:colOff>
      <xdr:row>13</xdr:row>
      <xdr:rowOff>261472</xdr:rowOff>
    </xdr:from>
    <xdr:to>
      <xdr:col>6</xdr:col>
      <xdr:colOff>2443613</xdr:colOff>
      <xdr:row>13</xdr:row>
      <xdr:rowOff>4332942</xdr:rowOff>
    </xdr:to>
    <xdr:pic>
      <xdr:nvPicPr>
        <xdr:cNvPr id="1128" name="Рисунок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64560" y="234240296"/>
          <a:ext cx="2331553" cy="4071470"/>
        </a:xfrm>
        <a:prstGeom prst="rect">
          <a:avLst/>
        </a:prstGeom>
      </xdr:spPr>
    </xdr:pic>
    <xdr:clientData/>
  </xdr:twoCellAnchor>
  <xdr:twoCellAnchor>
    <xdr:from>
      <xdr:col>5</xdr:col>
      <xdr:colOff>840441</xdr:colOff>
      <xdr:row>16</xdr:row>
      <xdr:rowOff>112059</xdr:rowOff>
    </xdr:from>
    <xdr:to>
      <xdr:col>5</xdr:col>
      <xdr:colOff>3640277</xdr:colOff>
      <xdr:row>16</xdr:row>
      <xdr:rowOff>5117353</xdr:rowOff>
    </xdr:to>
    <xdr:pic>
      <xdr:nvPicPr>
        <xdr:cNvPr id="1129" name="Рисунок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98529" y="277476324"/>
          <a:ext cx="2799836" cy="5005294"/>
        </a:xfrm>
        <a:prstGeom prst="rect">
          <a:avLst/>
        </a:prstGeom>
      </xdr:spPr>
    </xdr:pic>
    <xdr:clientData/>
  </xdr:twoCellAnchor>
  <xdr:twoCellAnchor>
    <xdr:from>
      <xdr:col>6</xdr:col>
      <xdr:colOff>37354</xdr:colOff>
      <xdr:row>16</xdr:row>
      <xdr:rowOff>168089</xdr:rowOff>
    </xdr:from>
    <xdr:to>
      <xdr:col>6</xdr:col>
      <xdr:colOff>2564922</xdr:colOff>
      <xdr:row>16</xdr:row>
      <xdr:rowOff>4911912</xdr:rowOff>
    </xdr:to>
    <xdr:pic>
      <xdr:nvPicPr>
        <xdr:cNvPr id="1130" name="Рисунок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9854" y="277532354"/>
          <a:ext cx="2527568" cy="4743823"/>
        </a:xfrm>
        <a:prstGeom prst="rect">
          <a:avLst/>
        </a:prstGeom>
      </xdr:spPr>
    </xdr:pic>
    <xdr:clientData/>
  </xdr:twoCellAnchor>
  <xdr:twoCellAnchor>
    <xdr:from>
      <xdr:col>5</xdr:col>
      <xdr:colOff>971177</xdr:colOff>
      <xdr:row>81</xdr:row>
      <xdr:rowOff>56030</xdr:rowOff>
    </xdr:from>
    <xdr:to>
      <xdr:col>5</xdr:col>
      <xdr:colOff>3697942</xdr:colOff>
      <xdr:row>81</xdr:row>
      <xdr:rowOff>4824144</xdr:rowOff>
    </xdr:to>
    <xdr:pic>
      <xdr:nvPicPr>
        <xdr:cNvPr id="1131" name="Рисунок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9265" y="192965295"/>
          <a:ext cx="2726765" cy="4768114"/>
        </a:xfrm>
        <a:prstGeom prst="rect">
          <a:avLst/>
        </a:prstGeom>
      </xdr:spPr>
    </xdr:pic>
    <xdr:clientData/>
  </xdr:twoCellAnchor>
  <xdr:twoCellAnchor>
    <xdr:from>
      <xdr:col>6</xdr:col>
      <xdr:colOff>56030</xdr:colOff>
      <xdr:row>81</xdr:row>
      <xdr:rowOff>130737</xdr:rowOff>
    </xdr:from>
    <xdr:to>
      <xdr:col>6</xdr:col>
      <xdr:colOff>2483972</xdr:colOff>
      <xdr:row>81</xdr:row>
      <xdr:rowOff>4477263</xdr:rowOff>
    </xdr:to>
    <xdr:pic>
      <xdr:nvPicPr>
        <xdr:cNvPr id="1132" name="Рисунок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08530" y="193040002"/>
          <a:ext cx="2427942" cy="4346526"/>
        </a:xfrm>
        <a:prstGeom prst="rect">
          <a:avLst/>
        </a:prstGeom>
      </xdr:spPr>
    </xdr:pic>
    <xdr:clientData/>
  </xdr:twoCellAnchor>
  <xdr:twoCellAnchor>
    <xdr:from>
      <xdr:col>5</xdr:col>
      <xdr:colOff>429559</xdr:colOff>
      <xdr:row>6</xdr:row>
      <xdr:rowOff>37353</xdr:rowOff>
    </xdr:from>
    <xdr:to>
      <xdr:col>5</xdr:col>
      <xdr:colOff>4210096</xdr:colOff>
      <xdr:row>6</xdr:row>
      <xdr:rowOff>5061323</xdr:rowOff>
    </xdr:to>
    <xdr:pic>
      <xdr:nvPicPr>
        <xdr:cNvPr id="1133" name="Рисунок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7647" y="5939118"/>
          <a:ext cx="3780537" cy="5023970"/>
        </a:xfrm>
        <a:prstGeom prst="rect">
          <a:avLst/>
        </a:prstGeom>
      </xdr:spPr>
    </xdr:pic>
    <xdr:clientData/>
  </xdr:twoCellAnchor>
  <xdr:twoCellAnchor>
    <xdr:from>
      <xdr:col>6</xdr:col>
      <xdr:colOff>130736</xdr:colOff>
      <xdr:row>6</xdr:row>
      <xdr:rowOff>466909</xdr:rowOff>
    </xdr:from>
    <xdr:to>
      <xdr:col>6</xdr:col>
      <xdr:colOff>2419939</xdr:colOff>
      <xdr:row>6</xdr:row>
      <xdr:rowOff>3604558</xdr:rowOff>
    </xdr:to>
    <xdr:pic>
      <xdr:nvPicPr>
        <xdr:cNvPr id="1134" name="Рисунок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969" r="18527"/>
        <a:stretch/>
      </xdr:blipFill>
      <xdr:spPr>
        <a:xfrm>
          <a:off x="13783236" y="6368674"/>
          <a:ext cx="2289203" cy="3137649"/>
        </a:xfrm>
        <a:prstGeom prst="rect">
          <a:avLst/>
        </a:prstGeom>
      </xdr:spPr>
    </xdr:pic>
    <xdr:clientData/>
  </xdr:twoCellAnchor>
  <xdr:twoCellAnchor>
    <xdr:from>
      <xdr:col>5</xdr:col>
      <xdr:colOff>336176</xdr:colOff>
      <xdr:row>26</xdr:row>
      <xdr:rowOff>74707</xdr:rowOff>
    </xdr:from>
    <xdr:to>
      <xdr:col>5</xdr:col>
      <xdr:colOff>4183529</xdr:colOff>
      <xdr:row>26</xdr:row>
      <xdr:rowOff>5187468</xdr:rowOff>
    </xdr:to>
    <xdr:pic>
      <xdr:nvPicPr>
        <xdr:cNvPr id="1135" name="Рисунок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4264" y="20749560"/>
          <a:ext cx="3847353" cy="5112761"/>
        </a:xfrm>
        <a:prstGeom prst="rect">
          <a:avLst/>
        </a:prstGeom>
      </xdr:spPr>
    </xdr:pic>
    <xdr:clientData/>
  </xdr:twoCellAnchor>
  <xdr:twoCellAnchor>
    <xdr:from>
      <xdr:col>6</xdr:col>
      <xdr:colOff>112061</xdr:colOff>
      <xdr:row>26</xdr:row>
      <xdr:rowOff>429557</xdr:rowOff>
    </xdr:from>
    <xdr:to>
      <xdr:col>6</xdr:col>
      <xdr:colOff>2502647</xdr:colOff>
      <xdr:row>26</xdr:row>
      <xdr:rowOff>4102800</xdr:rowOff>
    </xdr:to>
    <xdr:pic>
      <xdr:nvPicPr>
        <xdr:cNvPr id="1136" name="Рисунок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3513"/>
        <a:stretch/>
      </xdr:blipFill>
      <xdr:spPr>
        <a:xfrm>
          <a:off x="13764561" y="21104410"/>
          <a:ext cx="2390586" cy="3673243"/>
        </a:xfrm>
        <a:prstGeom prst="rect">
          <a:avLst/>
        </a:prstGeom>
      </xdr:spPr>
    </xdr:pic>
    <xdr:clientData/>
  </xdr:twoCellAnchor>
  <xdr:twoCellAnchor>
    <xdr:from>
      <xdr:col>5</xdr:col>
      <xdr:colOff>392206</xdr:colOff>
      <xdr:row>30</xdr:row>
      <xdr:rowOff>74706</xdr:rowOff>
    </xdr:from>
    <xdr:to>
      <xdr:col>5</xdr:col>
      <xdr:colOff>4220883</xdr:colOff>
      <xdr:row>30</xdr:row>
      <xdr:rowOff>5162649</xdr:rowOff>
    </xdr:to>
    <xdr:pic>
      <xdr:nvPicPr>
        <xdr:cNvPr id="1137" name="Рисунок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50294" y="33374853"/>
          <a:ext cx="3828677" cy="5087943"/>
        </a:xfrm>
        <a:prstGeom prst="rect">
          <a:avLst/>
        </a:prstGeom>
      </xdr:spPr>
    </xdr:pic>
    <xdr:clientData/>
  </xdr:twoCellAnchor>
  <xdr:twoCellAnchor>
    <xdr:from>
      <xdr:col>6</xdr:col>
      <xdr:colOff>37354</xdr:colOff>
      <xdr:row>30</xdr:row>
      <xdr:rowOff>560295</xdr:rowOff>
    </xdr:from>
    <xdr:to>
      <xdr:col>6</xdr:col>
      <xdr:colOff>2595190</xdr:colOff>
      <xdr:row>30</xdr:row>
      <xdr:rowOff>3959413</xdr:rowOff>
    </xdr:to>
    <xdr:pic>
      <xdr:nvPicPr>
        <xdr:cNvPr id="1138" name="Рисунок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9854" y="33860442"/>
          <a:ext cx="2557836" cy="3399118"/>
        </a:xfrm>
        <a:prstGeom prst="rect">
          <a:avLst/>
        </a:prstGeom>
      </xdr:spPr>
    </xdr:pic>
    <xdr:clientData/>
  </xdr:twoCellAnchor>
  <xdr:twoCellAnchor>
    <xdr:from>
      <xdr:col>5</xdr:col>
      <xdr:colOff>354853</xdr:colOff>
      <xdr:row>58</xdr:row>
      <xdr:rowOff>56030</xdr:rowOff>
    </xdr:from>
    <xdr:to>
      <xdr:col>5</xdr:col>
      <xdr:colOff>4108824</xdr:colOff>
      <xdr:row>58</xdr:row>
      <xdr:rowOff>5044695</xdr:rowOff>
    </xdr:to>
    <xdr:pic>
      <xdr:nvPicPr>
        <xdr:cNvPr id="1139" name="Рисунок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2941" y="127522942"/>
          <a:ext cx="3753971" cy="4988665"/>
        </a:xfrm>
        <a:prstGeom prst="rect">
          <a:avLst/>
        </a:prstGeom>
      </xdr:spPr>
    </xdr:pic>
    <xdr:clientData/>
  </xdr:twoCellAnchor>
  <xdr:twoCellAnchor>
    <xdr:from>
      <xdr:col>5</xdr:col>
      <xdr:colOff>93382</xdr:colOff>
      <xdr:row>68</xdr:row>
      <xdr:rowOff>466911</xdr:rowOff>
    </xdr:from>
    <xdr:to>
      <xdr:col>5</xdr:col>
      <xdr:colOff>4575735</xdr:colOff>
      <xdr:row>68</xdr:row>
      <xdr:rowOff>2987008</xdr:rowOff>
    </xdr:to>
    <xdr:pic>
      <xdr:nvPicPr>
        <xdr:cNvPr id="1140" name="Рисунок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1470" y="168891323"/>
          <a:ext cx="4482353" cy="2520097"/>
        </a:xfrm>
        <a:prstGeom prst="rect">
          <a:avLst/>
        </a:prstGeom>
      </xdr:spPr>
    </xdr:pic>
    <xdr:clientData/>
  </xdr:twoCellAnchor>
  <xdr:twoCellAnchor>
    <xdr:from>
      <xdr:col>6</xdr:col>
      <xdr:colOff>112061</xdr:colOff>
      <xdr:row>68</xdr:row>
      <xdr:rowOff>130734</xdr:rowOff>
    </xdr:from>
    <xdr:to>
      <xdr:col>6</xdr:col>
      <xdr:colOff>2483971</xdr:colOff>
      <xdr:row>68</xdr:row>
      <xdr:rowOff>4349515</xdr:rowOff>
    </xdr:to>
    <xdr:pic>
      <xdr:nvPicPr>
        <xdr:cNvPr id="1141" name="Рисунок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64561" y="168555146"/>
          <a:ext cx="2371910" cy="4218781"/>
        </a:xfrm>
        <a:prstGeom prst="rect">
          <a:avLst/>
        </a:prstGeom>
      </xdr:spPr>
    </xdr:pic>
    <xdr:clientData/>
  </xdr:twoCellAnchor>
  <xdr:twoCellAnchor>
    <xdr:from>
      <xdr:col>6</xdr:col>
      <xdr:colOff>112060</xdr:colOff>
      <xdr:row>64</xdr:row>
      <xdr:rowOff>93382</xdr:rowOff>
    </xdr:from>
    <xdr:to>
      <xdr:col>6</xdr:col>
      <xdr:colOff>2526872</xdr:colOff>
      <xdr:row>64</xdr:row>
      <xdr:rowOff>3753970</xdr:rowOff>
    </xdr:to>
    <xdr:pic>
      <xdr:nvPicPr>
        <xdr:cNvPr id="1142" name="Рисунок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799" b="6974"/>
        <a:stretch/>
      </xdr:blipFill>
      <xdr:spPr>
        <a:xfrm>
          <a:off x="13764560" y="155500294"/>
          <a:ext cx="2414812" cy="3660588"/>
        </a:xfrm>
        <a:prstGeom prst="rect">
          <a:avLst/>
        </a:prstGeom>
      </xdr:spPr>
    </xdr:pic>
    <xdr:clientData/>
  </xdr:twoCellAnchor>
  <xdr:twoCellAnchor>
    <xdr:from>
      <xdr:col>5</xdr:col>
      <xdr:colOff>74707</xdr:colOff>
      <xdr:row>71</xdr:row>
      <xdr:rowOff>149411</xdr:rowOff>
    </xdr:from>
    <xdr:to>
      <xdr:col>5</xdr:col>
      <xdr:colOff>4496798</xdr:colOff>
      <xdr:row>71</xdr:row>
      <xdr:rowOff>2764118</xdr:rowOff>
    </xdr:to>
    <xdr:pic>
      <xdr:nvPicPr>
        <xdr:cNvPr id="1143" name="Рисунок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32795" y="181404558"/>
          <a:ext cx="4422091" cy="2614707"/>
        </a:xfrm>
        <a:prstGeom prst="rect">
          <a:avLst/>
        </a:prstGeom>
      </xdr:spPr>
    </xdr:pic>
    <xdr:clientData/>
  </xdr:twoCellAnchor>
  <xdr:twoCellAnchor>
    <xdr:from>
      <xdr:col>6</xdr:col>
      <xdr:colOff>130735</xdr:colOff>
      <xdr:row>58</xdr:row>
      <xdr:rowOff>298824</xdr:rowOff>
    </xdr:from>
    <xdr:to>
      <xdr:col>6</xdr:col>
      <xdr:colOff>2558677</xdr:colOff>
      <xdr:row>58</xdr:row>
      <xdr:rowOff>4153781</xdr:rowOff>
    </xdr:to>
    <xdr:pic>
      <xdr:nvPicPr>
        <xdr:cNvPr id="1144" name="Рисунок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03"/>
        <a:stretch/>
      </xdr:blipFill>
      <xdr:spPr>
        <a:xfrm>
          <a:off x="13783235" y="127765736"/>
          <a:ext cx="2427942" cy="3854957"/>
        </a:xfrm>
        <a:prstGeom prst="rect">
          <a:avLst/>
        </a:prstGeom>
      </xdr:spPr>
    </xdr:pic>
    <xdr:clientData/>
  </xdr:twoCellAnchor>
  <xdr:twoCellAnchor>
    <xdr:from>
      <xdr:col>5</xdr:col>
      <xdr:colOff>92177</xdr:colOff>
      <xdr:row>73</xdr:row>
      <xdr:rowOff>92179</xdr:rowOff>
    </xdr:from>
    <xdr:to>
      <xdr:col>5</xdr:col>
      <xdr:colOff>4546170</xdr:colOff>
      <xdr:row>73</xdr:row>
      <xdr:rowOff>2596331</xdr:rowOff>
    </xdr:to>
    <xdr:pic>
      <xdr:nvPicPr>
        <xdr:cNvPr id="1145" name="Рисунок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4919" y="186613187"/>
          <a:ext cx="4453993" cy="2504152"/>
        </a:xfrm>
        <a:prstGeom prst="rect">
          <a:avLst/>
        </a:prstGeom>
      </xdr:spPr>
    </xdr:pic>
    <xdr:clientData/>
  </xdr:twoCellAnchor>
  <xdr:twoCellAnchor>
    <xdr:from>
      <xdr:col>6</xdr:col>
      <xdr:colOff>215082</xdr:colOff>
      <xdr:row>73</xdr:row>
      <xdr:rowOff>55378</xdr:rowOff>
    </xdr:from>
    <xdr:to>
      <xdr:col>6</xdr:col>
      <xdr:colOff>2272088</xdr:colOff>
      <xdr:row>73</xdr:row>
      <xdr:rowOff>2934315</xdr:rowOff>
    </xdr:to>
    <xdr:pic>
      <xdr:nvPicPr>
        <xdr:cNvPr id="1146" name="Рисунок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383"/>
        <a:stretch/>
      </xdr:blipFill>
      <xdr:spPr>
        <a:xfrm>
          <a:off x="12121332" y="186576386"/>
          <a:ext cx="2057006" cy="2878937"/>
        </a:xfrm>
        <a:prstGeom prst="rect">
          <a:avLst/>
        </a:prstGeom>
      </xdr:spPr>
    </xdr:pic>
    <xdr:clientData/>
  </xdr:twoCellAnchor>
  <xdr:twoCellAnchor>
    <xdr:from>
      <xdr:col>5</xdr:col>
      <xdr:colOff>522340</xdr:colOff>
      <xdr:row>39</xdr:row>
      <xdr:rowOff>61452</xdr:rowOff>
    </xdr:from>
    <xdr:to>
      <xdr:col>5</xdr:col>
      <xdr:colOff>4123004</xdr:colOff>
      <xdr:row>39</xdr:row>
      <xdr:rowOff>5177299</xdr:rowOff>
    </xdr:to>
    <xdr:pic>
      <xdr:nvPicPr>
        <xdr:cNvPr id="1147" name="Рисунок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0119"/>
        <a:stretch/>
      </xdr:blipFill>
      <xdr:spPr>
        <a:xfrm>
          <a:off x="7835082" y="62250484"/>
          <a:ext cx="3600664" cy="5115847"/>
        </a:xfrm>
        <a:prstGeom prst="rect">
          <a:avLst/>
        </a:prstGeom>
      </xdr:spPr>
    </xdr:pic>
    <xdr:clientData/>
  </xdr:twoCellAnchor>
  <xdr:twoCellAnchor>
    <xdr:from>
      <xdr:col>6</xdr:col>
      <xdr:colOff>76815</xdr:colOff>
      <xdr:row>39</xdr:row>
      <xdr:rowOff>92177</xdr:rowOff>
    </xdr:from>
    <xdr:to>
      <xdr:col>6</xdr:col>
      <xdr:colOff>2555758</xdr:colOff>
      <xdr:row>39</xdr:row>
      <xdr:rowOff>4501331</xdr:rowOff>
    </xdr:to>
    <xdr:pic>
      <xdr:nvPicPr>
        <xdr:cNvPr id="1148" name="Рисунок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83065" y="62281209"/>
          <a:ext cx="2478943" cy="4409154"/>
        </a:xfrm>
        <a:prstGeom prst="rect">
          <a:avLst/>
        </a:prstGeom>
      </xdr:spPr>
    </xdr:pic>
    <xdr:clientData/>
  </xdr:twoCellAnchor>
  <xdr:twoCellAnchor>
    <xdr:from>
      <xdr:col>6</xdr:col>
      <xdr:colOff>184356</xdr:colOff>
      <xdr:row>21</xdr:row>
      <xdr:rowOff>30724</xdr:rowOff>
    </xdr:from>
    <xdr:to>
      <xdr:col>6</xdr:col>
      <xdr:colOff>2242984</xdr:colOff>
      <xdr:row>21</xdr:row>
      <xdr:rowOff>2928724</xdr:rowOff>
    </xdr:to>
    <xdr:pic>
      <xdr:nvPicPr>
        <xdr:cNvPr id="1149" name="Рисунок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925"/>
        <a:stretch/>
      </xdr:blipFill>
      <xdr:spPr>
        <a:xfrm>
          <a:off x="12090606" y="13089192"/>
          <a:ext cx="2058628" cy="2898000"/>
        </a:xfrm>
        <a:prstGeom prst="rect">
          <a:avLst/>
        </a:prstGeom>
      </xdr:spPr>
    </xdr:pic>
    <xdr:clientData/>
  </xdr:twoCellAnchor>
  <xdr:twoCellAnchor>
    <xdr:from>
      <xdr:col>5</xdr:col>
      <xdr:colOff>844961</xdr:colOff>
      <xdr:row>19</xdr:row>
      <xdr:rowOff>76816</xdr:rowOff>
    </xdr:from>
    <xdr:to>
      <xdr:col>5</xdr:col>
      <xdr:colOff>3456655</xdr:colOff>
      <xdr:row>19</xdr:row>
      <xdr:rowOff>4722088</xdr:rowOff>
    </xdr:to>
    <xdr:pic>
      <xdr:nvPicPr>
        <xdr:cNvPr id="1150" name="Рисунок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7703" y="402538792"/>
          <a:ext cx="2611694" cy="4645272"/>
        </a:xfrm>
        <a:prstGeom prst="rect">
          <a:avLst/>
        </a:prstGeom>
      </xdr:spPr>
    </xdr:pic>
    <xdr:clientData/>
  </xdr:twoCellAnchor>
  <xdr:twoCellAnchor>
    <xdr:from>
      <xdr:col>6</xdr:col>
      <xdr:colOff>107540</xdr:colOff>
      <xdr:row>19</xdr:row>
      <xdr:rowOff>107539</xdr:rowOff>
    </xdr:from>
    <xdr:to>
      <xdr:col>6</xdr:col>
      <xdr:colOff>2517383</xdr:colOff>
      <xdr:row>19</xdr:row>
      <xdr:rowOff>4393790</xdr:rowOff>
    </xdr:to>
    <xdr:pic>
      <xdr:nvPicPr>
        <xdr:cNvPr id="1151" name="Рисунок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13790" y="402569515"/>
          <a:ext cx="2409843" cy="4286251"/>
        </a:xfrm>
        <a:prstGeom prst="rect">
          <a:avLst/>
        </a:prstGeom>
      </xdr:spPr>
    </xdr:pic>
    <xdr:clientData/>
  </xdr:twoCellAnchor>
  <xdr:twoCellAnchor>
    <xdr:from>
      <xdr:col>5</xdr:col>
      <xdr:colOff>1047750</xdr:colOff>
      <xdr:row>90</xdr:row>
      <xdr:rowOff>47625</xdr:rowOff>
    </xdr:from>
    <xdr:to>
      <xdr:col>5</xdr:col>
      <xdr:colOff>3587749</xdr:colOff>
      <xdr:row>90</xdr:row>
      <xdr:rowOff>4565378</xdr:rowOff>
    </xdr:to>
    <xdr:pic>
      <xdr:nvPicPr>
        <xdr:cNvPr id="1059" name="Рисунок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0" y="268716125"/>
          <a:ext cx="2539999" cy="4517753"/>
        </a:xfrm>
        <a:prstGeom prst="rect">
          <a:avLst/>
        </a:prstGeom>
      </xdr:spPr>
    </xdr:pic>
    <xdr:clientData/>
  </xdr:twoCellAnchor>
  <xdr:twoCellAnchor>
    <xdr:from>
      <xdr:col>6</xdr:col>
      <xdr:colOff>79375</xdr:colOff>
      <xdr:row>90</xdr:row>
      <xdr:rowOff>63500</xdr:rowOff>
    </xdr:from>
    <xdr:to>
      <xdr:col>6</xdr:col>
      <xdr:colOff>2507068</xdr:colOff>
      <xdr:row>90</xdr:row>
      <xdr:rowOff>4381500</xdr:rowOff>
    </xdr:to>
    <xdr:pic>
      <xdr:nvPicPr>
        <xdr:cNvPr id="1060" name="Рисунок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1500" y="268732000"/>
          <a:ext cx="2427693" cy="4318000"/>
        </a:xfrm>
        <a:prstGeom prst="rect">
          <a:avLst/>
        </a:prstGeom>
      </xdr:spPr>
    </xdr:pic>
    <xdr:clientData/>
  </xdr:twoCellAnchor>
  <xdr:twoCellAnchor>
    <xdr:from>
      <xdr:col>5</xdr:col>
      <xdr:colOff>841376</xdr:colOff>
      <xdr:row>103</xdr:row>
      <xdr:rowOff>111126</xdr:rowOff>
    </xdr:from>
    <xdr:to>
      <xdr:col>5</xdr:col>
      <xdr:colOff>3524250</xdr:colOff>
      <xdr:row>103</xdr:row>
      <xdr:rowOff>4883002</xdr:rowOff>
    </xdr:to>
    <xdr:pic>
      <xdr:nvPicPr>
        <xdr:cNvPr id="1063" name="Рисунок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5626" y="354028376"/>
          <a:ext cx="2682874" cy="4771876"/>
        </a:xfrm>
        <a:prstGeom prst="rect">
          <a:avLst/>
        </a:prstGeom>
      </xdr:spPr>
    </xdr:pic>
    <xdr:clientData/>
  </xdr:twoCellAnchor>
  <xdr:twoCellAnchor>
    <xdr:from>
      <xdr:col>6</xdr:col>
      <xdr:colOff>127000</xdr:colOff>
      <xdr:row>103</xdr:row>
      <xdr:rowOff>95250</xdr:rowOff>
    </xdr:from>
    <xdr:to>
      <xdr:col>6</xdr:col>
      <xdr:colOff>2572543</xdr:colOff>
      <xdr:row>103</xdr:row>
      <xdr:rowOff>4445000</xdr:rowOff>
    </xdr:to>
    <xdr:pic>
      <xdr:nvPicPr>
        <xdr:cNvPr id="1152" name="Рисунок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49125" y="354012500"/>
          <a:ext cx="2445543" cy="4349750"/>
        </a:xfrm>
        <a:prstGeom prst="rect">
          <a:avLst/>
        </a:prstGeom>
      </xdr:spPr>
    </xdr:pic>
    <xdr:clientData/>
  </xdr:twoCellAnchor>
  <xdr:twoCellAnchor>
    <xdr:from>
      <xdr:col>5</xdr:col>
      <xdr:colOff>936626</xdr:colOff>
      <xdr:row>79</xdr:row>
      <xdr:rowOff>79375</xdr:rowOff>
    </xdr:from>
    <xdr:to>
      <xdr:col>5</xdr:col>
      <xdr:colOff>3783810</xdr:colOff>
      <xdr:row>79</xdr:row>
      <xdr:rowOff>5143500</xdr:rowOff>
    </xdr:to>
    <xdr:pic>
      <xdr:nvPicPr>
        <xdr:cNvPr id="1153" name="Рисунок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0876" y="199183625"/>
          <a:ext cx="2847184" cy="5064125"/>
        </a:xfrm>
        <a:prstGeom prst="rect">
          <a:avLst/>
        </a:prstGeom>
      </xdr:spPr>
    </xdr:pic>
    <xdr:clientData/>
  </xdr:twoCellAnchor>
  <xdr:twoCellAnchor>
    <xdr:from>
      <xdr:col>6</xdr:col>
      <xdr:colOff>79376</xdr:colOff>
      <xdr:row>79</xdr:row>
      <xdr:rowOff>158751</xdr:rowOff>
    </xdr:from>
    <xdr:to>
      <xdr:col>6</xdr:col>
      <xdr:colOff>2524920</xdr:colOff>
      <xdr:row>79</xdr:row>
      <xdr:rowOff>4508501</xdr:rowOff>
    </xdr:to>
    <xdr:pic>
      <xdr:nvPicPr>
        <xdr:cNvPr id="1154" name="Рисунок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1501" y="199263001"/>
          <a:ext cx="2445544" cy="4349750"/>
        </a:xfrm>
        <a:prstGeom prst="rect">
          <a:avLst/>
        </a:prstGeom>
      </xdr:spPr>
    </xdr:pic>
    <xdr:clientData/>
  </xdr:twoCellAnchor>
  <xdr:twoCellAnchor>
    <xdr:from>
      <xdr:col>5</xdr:col>
      <xdr:colOff>95250</xdr:colOff>
      <xdr:row>23</xdr:row>
      <xdr:rowOff>412750</xdr:rowOff>
    </xdr:from>
    <xdr:to>
      <xdr:col>5</xdr:col>
      <xdr:colOff>4508500</xdr:colOff>
      <xdr:row>23</xdr:row>
      <xdr:rowOff>2895203</xdr:rowOff>
    </xdr:to>
    <xdr:pic>
      <xdr:nvPicPr>
        <xdr:cNvPr id="1155" name="Рисунок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11461750"/>
          <a:ext cx="4413250" cy="2482453"/>
        </a:xfrm>
        <a:prstGeom prst="rect">
          <a:avLst/>
        </a:prstGeom>
      </xdr:spPr>
    </xdr:pic>
    <xdr:clientData/>
  </xdr:twoCellAnchor>
  <xdr:twoCellAnchor>
    <xdr:from>
      <xdr:col>6</xdr:col>
      <xdr:colOff>47625</xdr:colOff>
      <xdr:row>23</xdr:row>
      <xdr:rowOff>222249</xdr:rowOff>
    </xdr:from>
    <xdr:to>
      <xdr:col>6</xdr:col>
      <xdr:colOff>2571750</xdr:colOff>
      <xdr:row>23</xdr:row>
      <xdr:rowOff>3486826</xdr:rowOff>
    </xdr:to>
    <xdr:pic>
      <xdr:nvPicPr>
        <xdr:cNvPr id="1156" name="Рисунок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99"/>
        <a:stretch/>
      </xdr:blipFill>
      <xdr:spPr>
        <a:xfrm>
          <a:off x="11969750" y="11271249"/>
          <a:ext cx="2524125" cy="3264577"/>
        </a:xfrm>
        <a:prstGeom prst="rect">
          <a:avLst/>
        </a:prstGeom>
      </xdr:spPr>
    </xdr:pic>
    <xdr:clientData/>
  </xdr:twoCellAnchor>
  <xdr:twoCellAnchor>
    <xdr:from>
      <xdr:col>5</xdr:col>
      <xdr:colOff>95250</xdr:colOff>
      <xdr:row>46</xdr:row>
      <xdr:rowOff>15875</xdr:rowOff>
    </xdr:from>
    <xdr:to>
      <xdr:col>5</xdr:col>
      <xdr:colOff>4397375</xdr:colOff>
      <xdr:row>46</xdr:row>
      <xdr:rowOff>3242469</xdr:rowOff>
    </xdr:to>
    <xdr:pic>
      <xdr:nvPicPr>
        <xdr:cNvPr id="1157" name="Рисунок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86836250"/>
          <a:ext cx="4302125" cy="3226594"/>
        </a:xfrm>
        <a:prstGeom prst="rect">
          <a:avLst/>
        </a:prstGeom>
      </xdr:spPr>
    </xdr:pic>
    <xdr:clientData/>
  </xdr:twoCellAnchor>
  <xdr:twoCellAnchor>
    <xdr:from>
      <xdr:col>6</xdr:col>
      <xdr:colOff>142875</xdr:colOff>
      <xdr:row>46</xdr:row>
      <xdr:rowOff>95250</xdr:rowOff>
    </xdr:from>
    <xdr:to>
      <xdr:col>6</xdr:col>
      <xdr:colOff>2286000</xdr:colOff>
      <xdr:row>46</xdr:row>
      <xdr:rowOff>3207393</xdr:rowOff>
    </xdr:to>
    <xdr:pic>
      <xdr:nvPicPr>
        <xdr:cNvPr id="1158" name="Рисунок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469" r="16877"/>
        <a:stretch/>
      </xdr:blipFill>
      <xdr:spPr>
        <a:xfrm>
          <a:off x="12065000" y="86915625"/>
          <a:ext cx="2143125" cy="3112143"/>
        </a:xfrm>
        <a:prstGeom prst="rect">
          <a:avLst/>
        </a:prstGeom>
      </xdr:spPr>
    </xdr:pic>
    <xdr:clientData/>
  </xdr:twoCellAnchor>
  <xdr:twoCellAnchor>
    <xdr:from>
      <xdr:col>5</xdr:col>
      <xdr:colOff>254001</xdr:colOff>
      <xdr:row>59</xdr:row>
      <xdr:rowOff>222251</xdr:rowOff>
    </xdr:from>
    <xdr:to>
      <xdr:col>5</xdr:col>
      <xdr:colOff>4349751</xdr:colOff>
      <xdr:row>59</xdr:row>
      <xdr:rowOff>3294063</xdr:rowOff>
    </xdr:to>
    <xdr:pic>
      <xdr:nvPicPr>
        <xdr:cNvPr id="1159" name="Рисунок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8251" y="136969501"/>
          <a:ext cx="4095750" cy="3071812"/>
        </a:xfrm>
        <a:prstGeom prst="rect">
          <a:avLst/>
        </a:prstGeom>
      </xdr:spPr>
    </xdr:pic>
    <xdr:clientData/>
  </xdr:twoCellAnchor>
  <xdr:twoCellAnchor>
    <xdr:from>
      <xdr:col>6</xdr:col>
      <xdr:colOff>95250</xdr:colOff>
      <xdr:row>59</xdr:row>
      <xdr:rowOff>63500</xdr:rowOff>
    </xdr:from>
    <xdr:to>
      <xdr:col>6</xdr:col>
      <xdr:colOff>2536031</xdr:colOff>
      <xdr:row>59</xdr:row>
      <xdr:rowOff>3317875</xdr:rowOff>
    </xdr:to>
    <xdr:pic>
      <xdr:nvPicPr>
        <xdr:cNvPr id="1160" name="Рисунок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17375" y="136810750"/>
          <a:ext cx="2440781" cy="3254375"/>
        </a:xfrm>
        <a:prstGeom prst="rect">
          <a:avLst/>
        </a:prstGeom>
      </xdr:spPr>
    </xdr:pic>
    <xdr:clientData/>
  </xdr:twoCellAnchor>
  <xdr:twoCellAnchor>
    <xdr:from>
      <xdr:col>5</xdr:col>
      <xdr:colOff>127000</xdr:colOff>
      <xdr:row>42</xdr:row>
      <xdr:rowOff>127000</xdr:rowOff>
    </xdr:from>
    <xdr:to>
      <xdr:col>5</xdr:col>
      <xdr:colOff>4349750</xdr:colOff>
      <xdr:row>42</xdr:row>
      <xdr:rowOff>3294063</xdr:rowOff>
    </xdr:to>
    <xdr:pic>
      <xdr:nvPicPr>
        <xdr:cNvPr id="1161" name="Рисунок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1250" y="78946375"/>
          <a:ext cx="4222750" cy="3167063"/>
        </a:xfrm>
        <a:prstGeom prst="rect">
          <a:avLst/>
        </a:prstGeom>
      </xdr:spPr>
    </xdr:pic>
    <xdr:clientData/>
  </xdr:twoCellAnchor>
  <xdr:twoCellAnchor>
    <xdr:from>
      <xdr:col>6</xdr:col>
      <xdr:colOff>79376</xdr:colOff>
      <xdr:row>42</xdr:row>
      <xdr:rowOff>63500</xdr:rowOff>
    </xdr:from>
    <xdr:to>
      <xdr:col>6</xdr:col>
      <xdr:colOff>2567782</xdr:colOff>
      <xdr:row>42</xdr:row>
      <xdr:rowOff>3381375</xdr:rowOff>
    </xdr:to>
    <xdr:pic>
      <xdr:nvPicPr>
        <xdr:cNvPr id="1162" name="Рисунок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1501" y="78882875"/>
          <a:ext cx="2488406" cy="3317875"/>
        </a:xfrm>
        <a:prstGeom prst="rect">
          <a:avLst/>
        </a:prstGeom>
      </xdr:spPr>
    </xdr:pic>
    <xdr:clientData/>
  </xdr:twoCellAnchor>
  <xdr:twoCellAnchor>
    <xdr:from>
      <xdr:col>5</xdr:col>
      <xdr:colOff>142875</xdr:colOff>
      <xdr:row>31</xdr:row>
      <xdr:rowOff>95250</xdr:rowOff>
    </xdr:from>
    <xdr:to>
      <xdr:col>5</xdr:col>
      <xdr:colOff>4482042</xdr:colOff>
      <xdr:row>31</xdr:row>
      <xdr:rowOff>3349625</xdr:rowOff>
    </xdr:to>
    <xdr:pic>
      <xdr:nvPicPr>
        <xdr:cNvPr id="1163" name="Рисунок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7125" y="40814625"/>
          <a:ext cx="4339167" cy="3254375"/>
        </a:xfrm>
        <a:prstGeom prst="rect">
          <a:avLst/>
        </a:prstGeom>
      </xdr:spPr>
    </xdr:pic>
    <xdr:clientData/>
  </xdr:twoCellAnchor>
  <xdr:twoCellAnchor>
    <xdr:from>
      <xdr:col>6</xdr:col>
      <xdr:colOff>142876</xdr:colOff>
      <xdr:row>31</xdr:row>
      <xdr:rowOff>79374</xdr:rowOff>
    </xdr:from>
    <xdr:to>
      <xdr:col>6</xdr:col>
      <xdr:colOff>2460626</xdr:colOff>
      <xdr:row>31</xdr:row>
      <xdr:rowOff>3250277</xdr:rowOff>
    </xdr:to>
    <xdr:pic>
      <xdr:nvPicPr>
        <xdr:cNvPr id="1164" name="Рисунок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312" r="11616"/>
        <a:stretch/>
      </xdr:blipFill>
      <xdr:spPr>
        <a:xfrm>
          <a:off x="12065001" y="40798749"/>
          <a:ext cx="2317750" cy="3170903"/>
        </a:xfrm>
        <a:prstGeom prst="rect">
          <a:avLst/>
        </a:prstGeom>
      </xdr:spPr>
    </xdr:pic>
    <xdr:clientData/>
  </xdr:twoCellAnchor>
  <xdr:twoCellAnchor>
    <xdr:from>
      <xdr:col>5</xdr:col>
      <xdr:colOff>222250</xdr:colOff>
      <xdr:row>72</xdr:row>
      <xdr:rowOff>111125</xdr:rowOff>
    </xdr:from>
    <xdr:to>
      <xdr:col>5</xdr:col>
      <xdr:colOff>4286250</xdr:colOff>
      <xdr:row>72</xdr:row>
      <xdr:rowOff>3159125</xdr:rowOff>
    </xdr:to>
    <xdr:pic>
      <xdr:nvPicPr>
        <xdr:cNvPr id="1165" name="Рисунок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56500" y="186896375"/>
          <a:ext cx="4064000" cy="3048000"/>
        </a:xfrm>
        <a:prstGeom prst="rect">
          <a:avLst/>
        </a:prstGeom>
      </xdr:spPr>
    </xdr:pic>
    <xdr:clientData/>
  </xdr:twoCellAnchor>
  <xdr:twoCellAnchor>
    <xdr:from>
      <xdr:col>6</xdr:col>
      <xdr:colOff>95251</xdr:colOff>
      <xdr:row>72</xdr:row>
      <xdr:rowOff>127000</xdr:rowOff>
    </xdr:from>
    <xdr:to>
      <xdr:col>6</xdr:col>
      <xdr:colOff>2452689</xdr:colOff>
      <xdr:row>72</xdr:row>
      <xdr:rowOff>3270250</xdr:rowOff>
    </xdr:to>
    <xdr:pic>
      <xdr:nvPicPr>
        <xdr:cNvPr id="1166" name="Рисунок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17376" y="186912250"/>
          <a:ext cx="2357438" cy="3143250"/>
        </a:xfrm>
        <a:prstGeom prst="rect">
          <a:avLst/>
        </a:prstGeom>
      </xdr:spPr>
    </xdr:pic>
    <xdr:clientData/>
  </xdr:twoCellAnchor>
  <xdr:twoCellAnchor>
    <xdr:from>
      <xdr:col>6</xdr:col>
      <xdr:colOff>95251</xdr:colOff>
      <xdr:row>25</xdr:row>
      <xdr:rowOff>127000</xdr:rowOff>
    </xdr:from>
    <xdr:to>
      <xdr:col>6</xdr:col>
      <xdr:colOff>2461067</xdr:colOff>
      <xdr:row>25</xdr:row>
      <xdr:rowOff>3810000</xdr:rowOff>
    </xdr:to>
    <xdr:pic>
      <xdr:nvPicPr>
        <xdr:cNvPr id="1167" name="Рисунок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352"/>
        <a:stretch/>
      </xdr:blipFill>
      <xdr:spPr>
        <a:xfrm>
          <a:off x="12017376" y="21796375"/>
          <a:ext cx="2365816" cy="3683000"/>
        </a:xfrm>
        <a:prstGeom prst="rect">
          <a:avLst/>
        </a:prstGeom>
      </xdr:spPr>
    </xdr:pic>
    <xdr:clientData/>
  </xdr:twoCellAnchor>
  <xdr:twoCellAnchor>
    <xdr:from>
      <xdr:col>5</xdr:col>
      <xdr:colOff>95250</xdr:colOff>
      <xdr:row>25</xdr:row>
      <xdr:rowOff>254001</xdr:rowOff>
    </xdr:from>
    <xdr:to>
      <xdr:col>5</xdr:col>
      <xdr:colOff>4524375</xdr:colOff>
      <xdr:row>25</xdr:row>
      <xdr:rowOff>3575845</xdr:rowOff>
    </xdr:to>
    <xdr:pic>
      <xdr:nvPicPr>
        <xdr:cNvPr id="1168" name="Рисунок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21923376"/>
          <a:ext cx="4429125" cy="3321844"/>
        </a:xfrm>
        <a:prstGeom prst="rect">
          <a:avLst/>
        </a:prstGeom>
      </xdr:spPr>
    </xdr:pic>
    <xdr:clientData/>
  </xdr:twoCellAnchor>
  <xdr:twoCellAnchor>
    <xdr:from>
      <xdr:col>5</xdr:col>
      <xdr:colOff>254000</xdr:colOff>
      <xdr:row>48</xdr:row>
      <xdr:rowOff>79375</xdr:rowOff>
    </xdr:from>
    <xdr:to>
      <xdr:col>5</xdr:col>
      <xdr:colOff>4333875</xdr:colOff>
      <xdr:row>48</xdr:row>
      <xdr:rowOff>3139281</xdr:rowOff>
    </xdr:to>
    <xdr:pic>
      <xdr:nvPicPr>
        <xdr:cNvPr id="1169" name="Рисунок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8250" y="102631875"/>
          <a:ext cx="4079875" cy="3059906"/>
        </a:xfrm>
        <a:prstGeom prst="rect">
          <a:avLst/>
        </a:prstGeom>
      </xdr:spPr>
    </xdr:pic>
    <xdr:clientData/>
  </xdr:twoCellAnchor>
  <xdr:twoCellAnchor>
    <xdr:from>
      <xdr:col>6</xdr:col>
      <xdr:colOff>238126</xdr:colOff>
      <xdr:row>48</xdr:row>
      <xdr:rowOff>31750</xdr:rowOff>
    </xdr:from>
    <xdr:to>
      <xdr:col>6</xdr:col>
      <xdr:colOff>2377909</xdr:colOff>
      <xdr:row>48</xdr:row>
      <xdr:rowOff>3159125</xdr:rowOff>
    </xdr:to>
    <xdr:pic>
      <xdr:nvPicPr>
        <xdr:cNvPr id="1170" name="Рисунок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772"/>
        <a:stretch/>
      </xdr:blipFill>
      <xdr:spPr>
        <a:xfrm>
          <a:off x="12160251" y="102584250"/>
          <a:ext cx="2139783" cy="3127375"/>
        </a:xfrm>
        <a:prstGeom prst="rect">
          <a:avLst/>
        </a:prstGeom>
      </xdr:spPr>
    </xdr:pic>
    <xdr:clientData/>
  </xdr:twoCellAnchor>
  <xdr:twoCellAnchor>
    <xdr:from>
      <xdr:col>5</xdr:col>
      <xdr:colOff>207818</xdr:colOff>
      <xdr:row>22</xdr:row>
      <xdr:rowOff>34636</xdr:rowOff>
    </xdr:from>
    <xdr:to>
      <xdr:col>5</xdr:col>
      <xdr:colOff>4537364</xdr:colOff>
      <xdr:row>22</xdr:row>
      <xdr:rowOff>4901046</xdr:rowOff>
    </xdr:to>
    <xdr:pic>
      <xdr:nvPicPr>
        <xdr:cNvPr id="1171" name="Рисунок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5700"/>
        <a:stretch/>
      </xdr:blipFill>
      <xdr:spPr>
        <a:xfrm>
          <a:off x="7533409" y="3948545"/>
          <a:ext cx="4329546" cy="4866410"/>
        </a:xfrm>
        <a:prstGeom prst="rect">
          <a:avLst/>
        </a:prstGeom>
      </xdr:spPr>
    </xdr:pic>
    <xdr:clientData/>
  </xdr:twoCellAnchor>
  <xdr:twoCellAnchor>
    <xdr:from>
      <xdr:col>6</xdr:col>
      <xdr:colOff>190500</xdr:colOff>
      <xdr:row>22</xdr:row>
      <xdr:rowOff>155863</xdr:rowOff>
    </xdr:from>
    <xdr:to>
      <xdr:col>6</xdr:col>
      <xdr:colOff>2404480</xdr:colOff>
      <xdr:row>22</xdr:row>
      <xdr:rowOff>3706090</xdr:rowOff>
    </xdr:to>
    <xdr:pic>
      <xdr:nvPicPr>
        <xdr:cNvPr id="1172" name="Рисунок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6851"/>
        <a:stretch/>
      </xdr:blipFill>
      <xdr:spPr>
        <a:xfrm>
          <a:off x="12105409" y="4069772"/>
          <a:ext cx="2213980" cy="3550227"/>
        </a:xfrm>
        <a:prstGeom prst="rect">
          <a:avLst/>
        </a:prstGeom>
      </xdr:spPr>
    </xdr:pic>
    <xdr:clientData/>
  </xdr:twoCellAnchor>
  <xdr:twoCellAnchor>
    <xdr:from>
      <xdr:col>5</xdr:col>
      <xdr:colOff>675410</xdr:colOff>
      <xdr:row>27</xdr:row>
      <xdr:rowOff>86590</xdr:rowOff>
    </xdr:from>
    <xdr:to>
      <xdr:col>5</xdr:col>
      <xdr:colOff>3861954</xdr:colOff>
      <xdr:row>27</xdr:row>
      <xdr:rowOff>4335315</xdr:rowOff>
    </xdr:to>
    <xdr:pic>
      <xdr:nvPicPr>
        <xdr:cNvPr id="1173" name="Рисунок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1" y="33891681"/>
          <a:ext cx="3186544" cy="4248725"/>
        </a:xfrm>
        <a:prstGeom prst="rect">
          <a:avLst/>
        </a:prstGeom>
      </xdr:spPr>
    </xdr:pic>
    <xdr:clientData/>
  </xdr:twoCellAnchor>
  <xdr:twoCellAnchor>
    <xdr:from>
      <xdr:col>6</xdr:col>
      <xdr:colOff>190500</xdr:colOff>
      <xdr:row>27</xdr:row>
      <xdr:rowOff>363681</xdr:rowOff>
    </xdr:from>
    <xdr:to>
      <xdr:col>6</xdr:col>
      <xdr:colOff>2385187</xdr:colOff>
      <xdr:row>27</xdr:row>
      <xdr:rowOff>3602182</xdr:rowOff>
    </xdr:to>
    <xdr:pic>
      <xdr:nvPicPr>
        <xdr:cNvPr id="1174" name="Рисунок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642"/>
        <a:stretch/>
      </xdr:blipFill>
      <xdr:spPr>
        <a:xfrm>
          <a:off x="12105409" y="34168772"/>
          <a:ext cx="2194687" cy="3238501"/>
        </a:xfrm>
        <a:prstGeom prst="rect">
          <a:avLst/>
        </a:prstGeom>
      </xdr:spPr>
    </xdr:pic>
    <xdr:clientData/>
  </xdr:twoCellAnchor>
  <xdr:twoCellAnchor>
    <xdr:from>
      <xdr:col>5</xdr:col>
      <xdr:colOff>346365</xdr:colOff>
      <xdr:row>7</xdr:row>
      <xdr:rowOff>138546</xdr:rowOff>
    </xdr:from>
    <xdr:to>
      <xdr:col>5</xdr:col>
      <xdr:colOff>4208319</xdr:colOff>
      <xdr:row>7</xdr:row>
      <xdr:rowOff>3035012</xdr:rowOff>
    </xdr:to>
    <xdr:pic>
      <xdr:nvPicPr>
        <xdr:cNvPr id="1175" name="Рисунок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1956" y="72857591"/>
          <a:ext cx="3861954" cy="2896466"/>
        </a:xfrm>
        <a:prstGeom prst="rect">
          <a:avLst/>
        </a:prstGeom>
      </xdr:spPr>
    </xdr:pic>
    <xdr:clientData/>
  </xdr:twoCellAnchor>
  <xdr:twoCellAnchor>
    <xdr:from>
      <xdr:col>6</xdr:col>
      <xdr:colOff>277091</xdr:colOff>
      <xdr:row>7</xdr:row>
      <xdr:rowOff>86592</xdr:rowOff>
    </xdr:from>
    <xdr:to>
      <xdr:col>6</xdr:col>
      <xdr:colOff>2424546</xdr:colOff>
      <xdr:row>7</xdr:row>
      <xdr:rowOff>2949865</xdr:rowOff>
    </xdr:to>
    <xdr:pic>
      <xdr:nvPicPr>
        <xdr:cNvPr id="1176" name="Рисунок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0" y="72805637"/>
          <a:ext cx="2147455" cy="2863273"/>
        </a:xfrm>
        <a:prstGeom prst="rect">
          <a:avLst/>
        </a:prstGeom>
      </xdr:spPr>
    </xdr:pic>
    <xdr:clientData/>
  </xdr:twoCellAnchor>
  <xdr:twoCellAnchor>
    <xdr:from>
      <xdr:col>5</xdr:col>
      <xdr:colOff>415637</xdr:colOff>
      <xdr:row>47</xdr:row>
      <xdr:rowOff>173181</xdr:rowOff>
    </xdr:from>
    <xdr:to>
      <xdr:col>5</xdr:col>
      <xdr:colOff>4364182</xdr:colOff>
      <xdr:row>47</xdr:row>
      <xdr:rowOff>4478872</xdr:rowOff>
    </xdr:to>
    <xdr:pic>
      <xdr:nvPicPr>
        <xdr:cNvPr id="1178" name="Рисунок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216"/>
        <a:stretch/>
      </xdr:blipFill>
      <xdr:spPr>
        <a:xfrm>
          <a:off x="7741228" y="103493454"/>
          <a:ext cx="3948545" cy="4305691"/>
        </a:xfrm>
        <a:prstGeom prst="rect">
          <a:avLst/>
        </a:prstGeom>
      </xdr:spPr>
    </xdr:pic>
    <xdr:clientData/>
  </xdr:twoCellAnchor>
  <xdr:twoCellAnchor>
    <xdr:from>
      <xdr:col>6</xdr:col>
      <xdr:colOff>34636</xdr:colOff>
      <xdr:row>47</xdr:row>
      <xdr:rowOff>242455</xdr:rowOff>
    </xdr:from>
    <xdr:to>
      <xdr:col>6</xdr:col>
      <xdr:colOff>2580408</xdr:colOff>
      <xdr:row>47</xdr:row>
      <xdr:rowOff>3636818</xdr:rowOff>
    </xdr:to>
    <xdr:pic>
      <xdr:nvPicPr>
        <xdr:cNvPr id="1179" name="Рисунок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49545" y="103562728"/>
          <a:ext cx="2545772" cy="3394363"/>
        </a:xfrm>
        <a:prstGeom prst="rect">
          <a:avLst/>
        </a:prstGeom>
      </xdr:spPr>
    </xdr:pic>
    <xdr:clientData/>
  </xdr:twoCellAnchor>
  <xdr:twoCellAnchor>
    <xdr:from>
      <xdr:col>5</xdr:col>
      <xdr:colOff>710046</xdr:colOff>
      <xdr:row>51</xdr:row>
      <xdr:rowOff>17319</xdr:rowOff>
    </xdr:from>
    <xdr:to>
      <xdr:col>5</xdr:col>
      <xdr:colOff>3844635</xdr:colOff>
      <xdr:row>51</xdr:row>
      <xdr:rowOff>4196771</xdr:rowOff>
    </xdr:to>
    <xdr:pic>
      <xdr:nvPicPr>
        <xdr:cNvPr id="1180" name="Рисунок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5637" y="121296546"/>
          <a:ext cx="3134589" cy="4179452"/>
        </a:xfrm>
        <a:prstGeom prst="rect">
          <a:avLst/>
        </a:prstGeom>
      </xdr:spPr>
    </xdr:pic>
    <xdr:clientData/>
  </xdr:twoCellAnchor>
  <xdr:twoCellAnchor>
    <xdr:from>
      <xdr:col>6</xdr:col>
      <xdr:colOff>190501</xdr:colOff>
      <xdr:row>51</xdr:row>
      <xdr:rowOff>225135</xdr:rowOff>
    </xdr:from>
    <xdr:to>
      <xdr:col>6</xdr:col>
      <xdr:colOff>2515145</xdr:colOff>
      <xdr:row>51</xdr:row>
      <xdr:rowOff>3273136</xdr:rowOff>
    </xdr:to>
    <xdr:pic>
      <xdr:nvPicPr>
        <xdr:cNvPr id="1181" name="Рисунок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30" t="11880" r="11847" b="1205"/>
        <a:stretch/>
      </xdr:blipFill>
      <xdr:spPr>
        <a:xfrm>
          <a:off x="12105410" y="121504362"/>
          <a:ext cx="2324644" cy="3048001"/>
        </a:xfrm>
        <a:prstGeom prst="rect">
          <a:avLst/>
        </a:prstGeom>
      </xdr:spPr>
    </xdr:pic>
    <xdr:clientData/>
  </xdr:twoCellAnchor>
  <xdr:twoCellAnchor>
    <xdr:from>
      <xdr:col>5</xdr:col>
      <xdr:colOff>519545</xdr:colOff>
      <xdr:row>76</xdr:row>
      <xdr:rowOff>86591</xdr:rowOff>
    </xdr:from>
    <xdr:to>
      <xdr:col>5</xdr:col>
      <xdr:colOff>4000499</xdr:colOff>
      <xdr:row>76</xdr:row>
      <xdr:rowOff>4727863</xdr:rowOff>
    </xdr:to>
    <xdr:pic>
      <xdr:nvPicPr>
        <xdr:cNvPr id="1182" name="Рисунок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5136" y="216390682"/>
          <a:ext cx="3480954" cy="4641272"/>
        </a:xfrm>
        <a:prstGeom prst="rect">
          <a:avLst/>
        </a:prstGeom>
      </xdr:spPr>
    </xdr:pic>
    <xdr:clientData/>
  </xdr:twoCellAnchor>
  <xdr:twoCellAnchor>
    <xdr:from>
      <xdr:col>6</xdr:col>
      <xdr:colOff>121227</xdr:colOff>
      <xdr:row>76</xdr:row>
      <xdr:rowOff>207819</xdr:rowOff>
    </xdr:from>
    <xdr:to>
      <xdr:col>6</xdr:col>
      <xdr:colOff>2528455</xdr:colOff>
      <xdr:row>76</xdr:row>
      <xdr:rowOff>4294909</xdr:rowOff>
    </xdr:to>
    <xdr:pic>
      <xdr:nvPicPr>
        <xdr:cNvPr id="1183" name="Рисунок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1469"/>
        <a:stretch/>
      </xdr:blipFill>
      <xdr:spPr>
        <a:xfrm>
          <a:off x="12036136" y="216511910"/>
          <a:ext cx="2407228" cy="4087090"/>
        </a:xfrm>
        <a:prstGeom prst="rect">
          <a:avLst/>
        </a:prstGeom>
      </xdr:spPr>
    </xdr:pic>
    <xdr:clientData/>
  </xdr:twoCellAnchor>
  <xdr:twoCellAnchor>
    <xdr:from>
      <xdr:col>5</xdr:col>
      <xdr:colOff>987138</xdr:colOff>
      <xdr:row>96</xdr:row>
      <xdr:rowOff>190500</xdr:rowOff>
    </xdr:from>
    <xdr:to>
      <xdr:col>5</xdr:col>
      <xdr:colOff>3654138</xdr:colOff>
      <xdr:row>96</xdr:row>
      <xdr:rowOff>4934141</xdr:rowOff>
    </xdr:to>
    <xdr:pic>
      <xdr:nvPicPr>
        <xdr:cNvPr id="1184" name="Рисунок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12729" y="356806500"/>
          <a:ext cx="2667000" cy="4743641"/>
        </a:xfrm>
        <a:prstGeom prst="rect">
          <a:avLst/>
        </a:prstGeom>
      </xdr:spPr>
    </xdr:pic>
    <xdr:clientData/>
  </xdr:twoCellAnchor>
  <xdr:twoCellAnchor>
    <xdr:from>
      <xdr:col>6</xdr:col>
      <xdr:colOff>51954</xdr:colOff>
      <xdr:row>96</xdr:row>
      <xdr:rowOff>155864</xdr:rowOff>
    </xdr:from>
    <xdr:to>
      <xdr:col>6</xdr:col>
      <xdr:colOff>2466665</xdr:colOff>
      <xdr:row>96</xdr:row>
      <xdr:rowOff>4450773</xdr:rowOff>
    </xdr:to>
    <xdr:pic>
      <xdr:nvPicPr>
        <xdr:cNvPr id="1185" name="Рисунок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66863" y="356771864"/>
          <a:ext cx="2414711" cy="4294909"/>
        </a:xfrm>
        <a:prstGeom prst="rect">
          <a:avLst/>
        </a:prstGeom>
      </xdr:spPr>
    </xdr:pic>
    <xdr:clientData/>
  </xdr:twoCellAnchor>
  <xdr:twoCellAnchor>
    <xdr:from>
      <xdr:col>5</xdr:col>
      <xdr:colOff>1073728</xdr:colOff>
      <xdr:row>98</xdr:row>
      <xdr:rowOff>69273</xdr:rowOff>
    </xdr:from>
    <xdr:to>
      <xdr:col>5</xdr:col>
      <xdr:colOff>3887645</xdr:colOff>
      <xdr:row>98</xdr:row>
      <xdr:rowOff>5074227</xdr:rowOff>
    </xdr:to>
    <xdr:pic>
      <xdr:nvPicPr>
        <xdr:cNvPr id="1186" name="Рисунок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9319" y="367076182"/>
          <a:ext cx="2813917" cy="5004954"/>
        </a:xfrm>
        <a:prstGeom prst="rect">
          <a:avLst/>
        </a:prstGeom>
      </xdr:spPr>
    </xdr:pic>
    <xdr:clientData/>
  </xdr:twoCellAnchor>
  <xdr:twoCellAnchor>
    <xdr:from>
      <xdr:col>6</xdr:col>
      <xdr:colOff>69274</xdr:colOff>
      <xdr:row>98</xdr:row>
      <xdr:rowOff>207819</xdr:rowOff>
    </xdr:from>
    <xdr:to>
      <xdr:col>6</xdr:col>
      <xdr:colOff>2493721</xdr:colOff>
      <xdr:row>98</xdr:row>
      <xdr:rowOff>4520046</xdr:rowOff>
    </xdr:to>
    <xdr:pic>
      <xdr:nvPicPr>
        <xdr:cNvPr id="1187" name="Рисунок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84183" y="367214728"/>
          <a:ext cx="2424447" cy="4312227"/>
        </a:xfrm>
        <a:prstGeom prst="rect">
          <a:avLst/>
        </a:prstGeom>
      </xdr:spPr>
    </xdr:pic>
    <xdr:clientData/>
  </xdr:twoCellAnchor>
  <xdr:twoCellAnchor>
    <xdr:from>
      <xdr:col>5</xdr:col>
      <xdr:colOff>161745</xdr:colOff>
      <xdr:row>44</xdr:row>
      <xdr:rowOff>197689</xdr:rowOff>
    </xdr:from>
    <xdr:to>
      <xdr:col>5</xdr:col>
      <xdr:colOff>4439009</xdr:colOff>
      <xdr:row>44</xdr:row>
      <xdr:rowOff>3405637</xdr:rowOff>
    </xdr:to>
    <xdr:pic>
      <xdr:nvPicPr>
        <xdr:cNvPr id="1188" name="Рисунок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6226" y="95896981"/>
          <a:ext cx="4277264" cy="3207948"/>
        </a:xfrm>
        <a:prstGeom prst="rect">
          <a:avLst/>
        </a:prstGeom>
      </xdr:spPr>
    </xdr:pic>
    <xdr:clientData/>
  </xdr:twoCellAnchor>
  <xdr:twoCellAnchor>
    <xdr:from>
      <xdr:col>6</xdr:col>
      <xdr:colOff>233633</xdr:colOff>
      <xdr:row>44</xdr:row>
      <xdr:rowOff>107830</xdr:rowOff>
    </xdr:from>
    <xdr:to>
      <xdr:col>6</xdr:col>
      <xdr:colOff>2444150</xdr:colOff>
      <xdr:row>44</xdr:row>
      <xdr:rowOff>3424672</xdr:rowOff>
    </xdr:to>
    <xdr:pic>
      <xdr:nvPicPr>
        <xdr:cNvPr id="1189" name="Рисунок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140"/>
        <a:stretch/>
      </xdr:blipFill>
      <xdr:spPr>
        <a:xfrm>
          <a:off x="12130897" y="95807122"/>
          <a:ext cx="2210517" cy="3316842"/>
        </a:xfrm>
        <a:prstGeom prst="rect">
          <a:avLst/>
        </a:prstGeom>
      </xdr:spPr>
    </xdr:pic>
    <xdr:clientData/>
  </xdr:twoCellAnchor>
  <xdr:twoCellAnchor>
    <xdr:from>
      <xdr:col>6</xdr:col>
      <xdr:colOff>89859</xdr:colOff>
      <xdr:row>28</xdr:row>
      <xdr:rowOff>323490</xdr:rowOff>
    </xdr:from>
    <xdr:to>
      <xdr:col>6</xdr:col>
      <xdr:colOff>2540603</xdr:colOff>
      <xdr:row>28</xdr:row>
      <xdr:rowOff>4115519</xdr:rowOff>
    </xdr:to>
    <xdr:pic>
      <xdr:nvPicPr>
        <xdr:cNvPr id="1191" name="Рисунок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3828"/>
        <a:stretch/>
      </xdr:blipFill>
      <xdr:spPr>
        <a:xfrm>
          <a:off x="11987123" y="38854811"/>
          <a:ext cx="2450744" cy="3792029"/>
        </a:xfrm>
        <a:prstGeom prst="rect">
          <a:avLst/>
        </a:prstGeom>
      </xdr:spPr>
    </xdr:pic>
    <xdr:clientData/>
  </xdr:twoCellAnchor>
  <xdr:twoCellAnchor>
    <xdr:from>
      <xdr:col>5</xdr:col>
      <xdr:colOff>431320</xdr:colOff>
      <xdr:row>34</xdr:row>
      <xdr:rowOff>179718</xdr:rowOff>
    </xdr:from>
    <xdr:to>
      <xdr:col>5</xdr:col>
      <xdr:colOff>4339759</xdr:colOff>
      <xdr:row>34</xdr:row>
      <xdr:rowOff>4295237</xdr:rowOff>
    </xdr:to>
    <xdr:pic>
      <xdr:nvPicPr>
        <xdr:cNvPr id="1192" name="Рисунок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1026"/>
        <a:stretch/>
      </xdr:blipFill>
      <xdr:spPr>
        <a:xfrm>
          <a:off x="7745801" y="6038492"/>
          <a:ext cx="3908439" cy="4115519"/>
        </a:xfrm>
        <a:prstGeom prst="rect">
          <a:avLst/>
        </a:prstGeom>
      </xdr:spPr>
    </xdr:pic>
    <xdr:clientData/>
  </xdr:twoCellAnchor>
  <xdr:twoCellAnchor>
    <xdr:from>
      <xdr:col>6</xdr:col>
      <xdr:colOff>107831</xdr:colOff>
      <xdr:row>34</xdr:row>
      <xdr:rowOff>251606</xdr:rowOff>
    </xdr:from>
    <xdr:to>
      <xdr:col>6</xdr:col>
      <xdr:colOff>2498067</xdr:colOff>
      <xdr:row>34</xdr:row>
      <xdr:rowOff>3992168</xdr:rowOff>
    </xdr:to>
    <xdr:pic>
      <xdr:nvPicPr>
        <xdr:cNvPr id="1193" name="Рисунок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799"/>
        <a:stretch/>
      </xdr:blipFill>
      <xdr:spPr>
        <a:xfrm>
          <a:off x="12005095" y="6110380"/>
          <a:ext cx="2390236" cy="3740562"/>
        </a:xfrm>
        <a:prstGeom prst="rect">
          <a:avLst/>
        </a:prstGeom>
      </xdr:spPr>
    </xdr:pic>
    <xdr:clientData/>
  </xdr:twoCellAnchor>
  <xdr:twoCellAnchor>
    <xdr:from>
      <xdr:col>5</xdr:col>
      <xdr:colOff>467263</xdr:colOff>
      <xdr:row>35</xdr:row>
      <xdr:rowOff>71887</xdr:rowOff>
    </xdr:from>
    <xdr:to>
      <xdr:col>5</xdr:col>
      <xdr:colOff>4277264</xdr:colOff>
      <xdr:row>35</xdr:row>
      <xdr:rowOff>5139906</xdr:rowOff>
    </xdr:to>
    <xdr:pic>
      <xdr:nvPicPr>
        <xdr:cNvPr id="1194" name="Рисунок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1744" y="10836934"/>
          <a:ext cx="3810001" cy="5068019"/>
        </a:xfrm>
        <a:prstGeom prst="rect">
          <a:avLst/>
        </a:prstGeom>
      </xdr:spPr>
    </xdr:pic>
    <xdr:clientData/>
  </xdr:twoCellAnchor>
  <xdr:twoCellAnchor>
    <xdr:from>
      <xdr:col>6</xdr:col>
      <xdr:colOff>35945</xdr:colOff>
      <xdr:row>35</xdr:row>
      <xdr:rowOff>449291</xdr:rowOff>
    </xdr:from>
    <xdr:to>
      <xdr:col>6</xdr:col>
      <xdr:colOff>2534011</xdr:colOff>
      <xdr:row>35</xdr:row>
      <xdr:rowOff>4316354</xdr:rowOff>
    </xdr:to>
    <xdr:pic>
      <xdr:nvPicPr>
        <xdr:cNvPr id="1195" name="Рисунок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3869"/>
        <a:stretch/>
      </xdr:blipFill>
      <xdr:spPr>
        <a:xfrm>
          <a:off x="11933209" y="11214338"/>
          <a:ext cx="2498066" cy="3867063"/>
        </a:xfrm>
        <a:prstGeom prst="rect">
          <a:avLst/>
        </a:prstGeom>
      </xdr:spPr>
    </xdr:pic>
    <xdr:clientData/>
  </xdr:twoCellAnchor>
  <xdr:twoCellAnchor>
    <xdr:from>
      <xdr:col>5</xdr:col>
      <xdr:colOff>593067</xdr:colOff>
      <xdr:row>38</xdr:row>
      <xdr:rowOff>125801</xdr:rowOff>
    </xdr:from>
    <xdr:to>
      <xdr:col>5</xdr:col>
      <xdr:colOff>4079576</xdr:colOff>
      <xdr:row>38</xdr:row>
      <xdr:rowOff>4774480</xdr:rowOff>
    </xdr:to>
    <xdr:pic>
      <xdr:nvPicPr>
        <xdr:cNvPr id="1196" name="Рисунок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7548" y="18582735"/>
          <a:ext cx="3486509" cy="4648679"/>
        </a:xfrm>
        <a:prstGeom prst="rect">
          <a:avLst/>
        </a:prstGeom>
      </xdr:spPr>
    </xdr:pic>
    <xdr:clientData/>
  </xdr:twoCellAnchor>
  <xdr:twoCellAnchor>
    <xdr:from>
      <xdr:col>6</xdr:col>
      <xdr:colOff>53916</xdr:colOff>
      <xdr:row>38</xdr:row>
      <xdr:rowOff>197688</xdr:rowOff>
    </xdr:from>
    <xdr:to>
      <xdr:col>6</xdr:col>
      <xdr:colOff>2580705</xdr:colOff>
      <xdr:row>38</xdr:row>
      <xdr:rowOff>4061604</xdr:rowOff>
    </xdr:to>
    <xdr:pic>
      <xdr:nvPicPr>
        <xdr:cNvPr id="1197" name="Рисунок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38" t="-1072" r="13045" b="1072"/>
        <a:stretch/>
      </xdr:blipFill>
      <xdr:spPr>
        <a:xfrm>
          <a:off x="11951180" y="18654622"/>
          <a:ext cx="2526789" cy="3863916"/>
        </a:xfrm>
        <a:prstGeom prst="rect">
          <a:avLst/>
        </a:prstGeom>
      </xdr:spPr>
    </xdr:pic>
    <xdr:clientData/>
  </xdr:twoCellAnchor>
  <xdr:twoCellAnchor>
    <xdr:from>
      <xdr:col>5</xdr:col>
      <xdr:colOff>521179</xdr:colOff>
      <xdr:row>45</xdr:row>
      <xdr:rowOff>107830</xdr:rowOff>
    </xdr:from>
    <xdr:to>
      <xdr:col>5</xdr:col>
      <xdr:colOff>4173927</xdr:colOff>
      <xdr:row>45</xdr:row>
      <xdr:rowOff>4978161</xdr:rowOff>
    </xdr:to>
    <xdr:pic>
      <xdr:nvPicPr>
        <xdr:cNvPr id="1198" name="Рисунок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5660" y="27550613"/>
          <a:ext cx="3652748" cy="4870331"/>
        </a:xfrm>
        <a:prstGeom prst="rect">
          <a:avLst/>
        </a:prstGeom>
      </xdr:spPr>
    </xdr:pic>
    <xdr:clientData/>
  </xdr:twoCellAnchor>
  <xdr:twoCellAnchor>
    <xdr:from>
      <xdr:col>6</xdr:col>
      <xdr:colOff>35943</xdr:colOff>
      <xdr:row>45</xdr:row>
      <xdr:rowOff>359434</xdr:rowOff>
    </xdr:from>
    <xdr:to>
      <xdr:col>6</xdr:col>
      <xdr:colOff>2530095</xdr:colOff>
      <xdr:row>45</xdr:row>
      <xdr:rowOff>4205377</xdr:rowOff>
    </xdr:to>
    <xdr:pic>
      <xdr:nvPicPr>
        <xdr:cNvPr id="1199" name="Рисунок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3531"/>
        <a:stretch/>
      </xdr:blipFill>
      <xdr:spPr>
        <a:xfrm>
          <a:off x="11933207" y="27802217"/>
          <a:ext cx="2494152" cy="3845943"/>
        </a:xfrm>
        <a:prstGeom prst="rect">
          <a:avLst/>
        </a:prstGeom>
      </xdr:spPr>
    </xdr:pic>
    <xdr:clientData/>
  </xdr:twoCellAnchor>
  <xdr:twoCellAnchor>
    <xdr:from>
      <xdr:col>5</xdr:col>
      <xdr:colOff>611038</xdr:colOff>
      <xdr:row>4</xdr:row>
      <xdr:rowOff>89859</xdr:rowOff>
    </xdr:from>
    <xdr:to>
      <xdr:col>5</xdr:col>
      <xdr:colOff>4115519</xdr:colOff>
      <xdr:row>4</xdr:row>
      <xdr:rowOff>4746977</xdr:rowOff>
    </xdr:to>
    <xdr:pic>
      <xdr:nvPicPr>
        <xdr:cNvPr id="1200" name="Рисунок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5519" y="401002501"/>
          <a:ext cx="3504481" cy="4657118"/>
        </a:xfrm>
        <a:prstGeom prst="rect">
          <a:avLst/>
        </a:prstGeom>
      </xdr:spPr>
    </xdr:pic>
    <xdr:clientData/>
  </xdr:twoCellAnchor>
  <xdr:twoCellAnchor>
    <xdr:from>
      <xdr:col>5</xdr:col>
      <xdr:colOff>215660</xdr:colOff>
      <xdr:row>28</xdr:row>
      <xdr:rowOff>179716</xdr:rowOff>
    </xdr:from>
    <xdr:to>
      <xdr:col>5</xdr:col>
      <xdr:colOff>4516332</xdr:colOff>
      <xdr:row>28</xdr:row>
      <xdr:rowOff>4564811</xdr:rowOff>
    </xdr:to>
    <xdr:pic>
      <xdr:nvPicPr>
        <xdr:cNvPr id="1201" name="Рисунок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3528"/>
        <a:stretch/>
      </xdr:blipFill>
      <xdr:spPr>
        <a:xfrm>
          <a:off x="7530141" y="38711037"/>
          <a:ext cx="4300672" cy="4385095"/>
        </a:xfrm>
        <a:prstGeom prst="rect">
          <a:avLst/>
        </a:prstGeom>
      </xdr:spPr>
    </xdr:pic>
    <xdr:clientData/>
  </xdr:twoCellAnchor>
  <xdr:twoCellAnchor>
    <xdr:from>
      <xdr:col>5</xdr:col>
      <xdr:colOff>952501</xdr:colOff>
      <xdr:row>11</xdr:row>
      <xdr:rowOff>125803</xdr:rowOff>
    </xdr:from>
    <xdr:to>
      <xdr:col>5</xdr:col>
      <xdr:colOff>3630284</xdr:colOff>
      <xdr:row>11</xdr:row>
      <xdr:rowOff>4888624</xdr:rowOff>
    </xdr:to>
    <xdr:pic>
      <xdr:nvPicPr>
        <xdr:cNvPr id="1202" name="Рисунок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66982" y="283054246"/>
          <a:ext cx="2677783" cy="4762821"/>
        </a:xfrm>
        <a:prstGeom prst="rect">
          <a:avLst/>
        </a:prstGeom>
      </xdr:spPr>
    </xdr:pic>
    <xdr:clientData/>
  </xdr:twoCellAnchor>
  <xdr:twoCellAnchor>
    <xdr:from>
      <xdr:col>6</xdr:col>
      <xdr:colOff>125802</xdr:colOff>
      <xdr:row>11</xdr:row>
      <xdr:rowOff>305520</xdr:rowOff>
    </xdr:from>
    <xdr:to>
      <xdr:col>6</xdr:col>
      <xdr:colOff>2540697</xdr:colOff>
      <xdr:row>11</xdr:row>
      <xdr:rowOff>4600756</xdr:rowOff>
    </xdr:to>
    <xdr:pic>
      <xdr:nvPicPr>
        <xdr:cNvPr id="1203" name="Рисунок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23066" y="283233963"/>
          <a:ext cx="2414895" cy="4295236"/>
        </a:xfrm>
        <a:prstGeom prst="rect">
          <a:avLst/>
        </a:prstGeom>
      </xdr:spPr>
    </xdr:pic>
    <xdr:clientData/>
  </xdr:twoCellAnchor>
  <xdr:twoCellAnchor>
    <xdr:from>
      <xdr:col>5</xdr:col>
      <xdr:colOff>143775</xdr:colOff>
      <xdr:row>56</xdr:row>
      <xdr:rowOff>664953</xdr:rowOff>
    </xdr:from>
    <xdr:to>
      <xdr:col>5</xdr:col>
      <xdr:colOff>4423628</xdr:colOff>
      <xdr:row>56</xdr:row>
      <xdr:rowOff>3396652</xdr:rowOff>
    </xdr:to>
    <xdr:pic>
      <xdr:nvPicPr>
        <xdr:cNvPr id="1204" name="Рисунок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914"/>
        <a:stretch/>
      </xdr:blipFill>
      <xdr:spPr>
        <a:xfrm>
          <a:off x="7458256" y="163218962"/>
          <a:ext cx="4279853" cy="2731699"/>
        </a:xfrm>
        <a:prstGeom prst="rect">
          <a:avLst/>
        </a:prstGeom>
      </xdr:spPr>
    </xdr:pic>
    <xdr:clientData/>
  </xdr:twoCellAnchor>
  <xdr:twoCellAnchor>
    <xdr:from>
      <xdr:col>6</xdr:col>
      <xdr:colOff>251604</xdr:colOff>
      <xdr:row>56</xdr:row>
      <xdr:rowOff>413350</xdr:rowOff>
    </xdr:from>
    <xdr:to>
      <xdr:col>6</xdr:col>
      <xdr:colOff>2516037</xdr:colOff>
      <xdr:row>56</xdr:row>
      <xdr:rowOff>3814891</xdr:rowOff>
    </xdr:to>
    <xdr:pic>
      <xdr:nvPicPr>
        <xdr:cNvPr id="1205" name="Рисунок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544" b="-1"/>
        <a:stretch/>
      </xdr:blipFill>
      <xdr:spPr>
        <a:xfrm>
          <a:off x="12148868" y="162967359"/>
          <a:ext cx="2264433" cy="3401541"/>
        </a:xfrm>
        <a:prstGeom prst="rect">
          <a:avLst/>
        </a:prstGeom>
      </xdr:spPr>
    </xdr:pic>
    <xdr:clientData/>
  </xdr:twoCellAnchor>
  <xdr:twoCellAnchor>
    <xdr:from>
      <xdr:col>5</xdr:col>
      <xdr:colOff>916557</xdr:colOff>
      <xdr:row>43</xdr:row>
      <xdr:rowOff>143772</xdr:rowOff>
    </xdr:from>
    <xdr:to>
      <xdr:col>5</xdr:col>
      <xdr:colOff>3695202</xdr:colOff>
      <xdr:row>43</xdr:row>
      <xdr:rowOff>5085990</xdr:rowOff>
    </xdr:to>
    <xdr:pic>
      <xdr:nvPicPr>
        <xdr:cNvPr id="1206" name="Рисунок 1205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1038" y="106608112"/>
          <a:ext cx="2778645" cy="4942218"/>
        </a:xfrm>
        <a:prstGeom prst="rect">
          <a:avLst/>
        </a:prstGeom>
      </xdr:spPr>
    </xdr:pic>
    <xdr:clientData/>
  </xdr:twoCellAnchor>
  <xdr:twoCellAnchor>
    <xdr:from>
      <xdr:col>6</xdr:col>
      <xdr:colOff>125803</xdr:colOff>
      <xdr:row>43</xdr:row>
      <xdr:rowOff>269575</xdr:rowOff>
    </xdr:from>
    <xdr:to>
      <xdr:col>6</xdr:col>
      <xdr:colOff>2550801</xdr:colOff>
      <xdr:row>43</xdr:row>
      <xdr:rowOff>4582782</xdr:rowOff>
    </xdr:to>
    <xdr:pic>
      <xdr:nvPicPr>
        <xdr:cNvPr id="1207" name="Рисунок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23067" y="106733915"/>
          <a:ext cx="2424998" cy="4313207"/>
        </a:xfrm>
        <a:prstGeom prst="rect">
          <a:avLst/>
        </a:prstGeom>
      </xdr:spPr>
    </xdr:pic>
    <xdr:clientData/>
  </xdr:twoCellAnchor>
  <xdr:twoCellAnchor>
    <xdr:from>
      <xdr:col>5</xdr:col>
      <xdr:colOff>17970</xdr:colOff>
      <xdr:row>5</xdr:row>
      <xdr:rowOff>53916</xdr:rowOff>
    </xdr:from>
    <xdr:to>
      <xdr:col>5</xdr:col>
      <xdr:colOff>4546839</xdr:colOff>
      <xdr:row>5</xdr:row>
      <xdr:rowOff>2601405</xdr:rowOff>
    </xdr:to>
    <xdr:pic>
      <xdr:nvPicPr>
        <xdr:cNvPr id="1177" name="Рисунок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2451" y="96777595"/>
          <a:ext cx="4528869" cy="2547489"/>
        </a:xfrm>
        <a:prstGeom prst="rect">
          <a:avLst/>
        </a:prstGeom>
      </xdr:spPr>
    </xdr:pic>
    <xdr:clientData/>
  </xdr:twoCellAnchor>
  <xdr:twoCellAnchor>
    <xdr:from>
      <xdr:col>6</xdr:col>
      <xdr:colOff>179718</xdr:colOff>
      <xdr:row>5</xdr:row>
      <xdr:rowOff>35944</xdr:rowOff>
    </xdr:from>
    <xdr:to>
      <xdr:col>6</xdr:col>
      <xdr:colOff>2156604</xdr:colOff>
      <xdr:row>5</xdr:row>
      <xdr:rowOff>3085730</xdr:rowOff>
    </xdr:to>
    <xdr:pic>
      <xdr:nvPicPr>
        <xdr:cNvPr id="1190" name="Рисунок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222" b="-1"/>
        <a:stretch/>
      </xdr:blipFill>
      <xdr:spPr>
        <a:xfrm>
          <a:off x="12076982" y="96759623"/>
          <a:ext cx="1976886" cy="3049786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304800</xdr:colOff>
      <xdr:row>109</xdr:row>
      <xdr:rowOff>708025</xdr:rowOff>
    </xdr:to>
    <xdr:sp macro="" textlink="">
      <xdr:nvSpPr>
        <xdr:cNvPr id="212" name="AutoShape 1" descr="blob:https://web.whatsapp.com/3fcadfce-f657-4d69-ae6a-fe5c0cb88283">
          <a:extLst>
            <a:ext uri="{FF2B5EF4-FFF2-40B4-BE49-F238E27FC236}">
              <a16:creationId xmlns:a16="http://schemas.microsoft.com/office/drawing/2014/main" id="{C3A3AE10-B0B1-4F5C-9F93-C33163B62ADF}"/>
            </a:ext>
          </a:extLst>
        </xdr:cNvPr>
        <xdr:cNvSpPr>
          <a:spLocks noChangeAspect="1" noChangeArrowheads="1"/>
        </xdr:cNvSpPr>
      </xdr:nvSpPr>
      <xdr:spPr bwMode="auto">
        <a:xfrm>
          <a:off x="7324725" y="65779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1027206</xdr:colOff>
      <xdr:row>109</xdr:row>
      <xdr:rowOff>56029</xdr:rowOff>
    </xdr:from>
    <xdr:to>
      <xdr:col>5</xdr:col>
      <xdr:colOff>3660589</xdr:colOff>
      <xdr:row>109</xdr:row>
      <xdr:rowOff>4776940</xdr:rowOff>
    </xdr:to>
    <xdr:pic>
      <xdr:nvPicPr>
        <xdr:cNvPr id="213" name="Рисунок 212">
          <a:extLst>
            <a:ext uri="{FF2B5EF4-FFF2-40B4-BE49-F238E27FC236}">
              <a16:creationId xmlns:a16="http://schemas.microsoft.com/office/drawing/2014/main" id="{97FBE68F-1896-48DF-8660-DD8B0F9D8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51931" y="65835679"/>
          <a:ext cx="2633383" cy="1139511"/>
        </a:xfrm>
        <a:prstGeom prst="rect">
          <a:avLst/>
        </a:prstGeom>
      </xdr:spPr>
    </xdr:pic>
    <xdr:clientData/>
  </xdr:twoCellAnchor>
  <xdr:twoCellAnchor>
    <xdr:from>
      <xdr:col>6</xdr:col>
      <xdr:colOff>93383</xdr:colOff>
      <xdr:row>109</xdr:row>
      <xdr:rowOff>93383</xdr:rowOff>
    </xdr:from>
    <xdr:to>
      <xdr:col>6</xdr:col>
      <xdr:colOff>2465294</xdr:colOff>
      <xdr:row>109</xdr:row>
      <xdr:rowOff>4357493</xdr:rowOff>
    </xdr:to>
    <xdr:pic>
      <xdr:nvPicPr>
        <xdr:cNvPr id="214" name="Рисунок 213">
          <a:extLst>
            <a:ext uri="{FF2B5EF4-FFF2-40B4-BE49-F238E27FC236}">
              <a16:creationId xmlns:a16="http://schemas.microsoft.com/office/drawing/2014/main" id="{1D7AE121-4ECB-43C9-89DC-F96D07F38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9158" y="65873033"/>
          <a:ext cx="2371911" cy="1111335"/>
        </a:xfrm>
        <a:prstGeom prst="rect">
          <a:avLst/>
        </a:prstGeom>
      </xdr:spPr>
    </xdr:pic>
    <xdr:clientData/>
  </xdr:twoCellAnchor>
  <xdr:twoCellAnchor>
    <xdr:from>
      <xdr:col>5</xdr:col>
      <xdr:colOff>1047750</xdr:colOff>
      <xdr:row>110</xdr:row>
      <xdr:rowOff>47625</xdr:rowOff>
    </xdr:from>
    <xdr:to>
      <xdr:col>5</xdr:col>
      <xdr:colOff>3587749</xdr:colOff>
      <xdr:row>110</xdr:row>
      <xdr:rowOff>4565378</xdr:rowOff>
    </xdr:to>
    <xdr:pic>
      <xdr:nvPicPr>
        <xdr:cNvPr id="215" name="Рисунок 214">
          <a:extLst>
            <a:ext uri="{FF2B5EF4-FFF2-40B4-BE49-F238E27FC236}">
              <a16:creationId xmlns:a16="http://schemas.microsoft.com/office/drawing/2014/main" id="{32E86465-8261-423F-9139-AA1A1DAEC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2475" y="67027425"/>
          <a:ext cx="2539999" cy="1155428"/>
        </a:xfrm>
        <a:prstGeom prst="rect">
          <a:avLst/>
        </a:prstGeom>
      </xdr:spPr>
    </xdr:pic>
    <xdr:clientData/>
  </xdr:twoCellAnchor>
  <xdr:twoCellAnchor>
    <xdr:from>
      <xdr:col>6</xdr:col>
      <xdr:colOff>79375</xdr:colOff>
      <xdr:row>110</xdr:row>
      <xdr:rowOff>63500</xdr:rowOff>
    </xdr:from>
    <xdr:to>
      <xdr:col>6</xdr:col>
      <xdr:colOff>2507068</xdr:colOff>
      <xdr:row>110</xdr:row>
      <xdr:rowOff>4381500</xdr:rowOff>
    </xdr:to>
    <xdr:pic>
      <xdr:nvPicPr>
        <xdr:cNvPr id="216" name="Рисунок 215">
          <a:extLst>
            <a:ext uri="{FF2B5EF4-FFF2-40B4-BE49-F238E27FC236}">
              <a16:creationId xmlns:a16="http://schemas.microsoft.com/office/drawing/2014/main" id="{8799BFF7-982C-4B7B-812D-ECADEA4F3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95150" y="67043300"/>
          <a:ext cx="2427693" cy="113665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304800</xdr:colOff>
      <xdr:row>109</xdr:row>
      <xdr:rowOff>708025</xdr:rowOff>
    </xdr:to>
    <xdr:sp macro="" textlink="">
      <xdr:nvSpPr>
        <xdr:cNvPr id="217" name="AutoShape 1" descr="blob:https://web.whatsapp.com/3fcadfce-f657-4d69-ae6a-fe5c0cb88283">
          <a:extLst>
            <a:ext uri="{FF2B5EF4-FFF2-40B4-BE49-F238E27FC236}">
              <a16:creationId xmlns:a16="http://schemas.microsoft.com/office/drawing/2014/main" id="{8F4E76DB-A2E4-4513-BE24-50B11769E357}"/>
            </a:ext>
          </a:extLst>
        </xdr:cNvPr>
        <xdr:cNvSpPr>
          <a:spLocks noChangeAspect="1" noChangeArrowheads="1"/>
        </xdr:cNvSpPr>
      </xdr:nvSpPr>
      <xdr:spPr bwMode="auto">
        <a:xfrm>
          <a:off x="5238750" y="65779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222250</xdr:colOff>
      <xdr:row>111</xdr:row>
      <xdr:rowOff>111125</xdr:rowOff>
    </xdr:from>
    <xdr:to>
      <xdr:col>5</xdr:col>
      <xdr:colOff>4286250</xdr:colOff>
      <xdr:row>111</xdr:row>
      <xdr:rowOff>3159125</xdr:rowOff>
    </xdr:to>
    <xdr:pic>
      <xdr:nvPicPr>
        <xdr:cNvPr id="218" name="Рисунок 217">
          <a:extLst>
            <a:ext uri="{FF2B5EF4-FFF2-40B4-BE49-F238E27FC236}">
              <a16:creationId xmlns:a16="http://schemas.microsoft.com/office/drawing/2014/main" id="{AF1F23D6-B7D5-4D64-91FF-AC2D697C9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5550" y="268639925"/>
          <a:ext cx="4064000" cy="3048000"/>
        </a:xfrm>
        <a:prstGeom prst="rect">
          <a:avLst/>
        </a:prstGeom>
      </xdr:spPr>
    </xdr:pic>
    <xdr:clientData/>
  </xdr:twoCellAnchor>
  <xdr:twoCellAnchor>
    <xdr:from>
      <xdr:col>6</xdr:col>
      <xdr:colOff>95251</xdr:colOff>
      <xdr:row>111</xdr:row>
      <xdr:rowOff>127000</xdr:rowOff>
    </xdr:from>
    <xdr:to>
      <xdr:col>6</xdr:col>
      <xdr:colOff>2452689</xdr:colOff>
      <xdr:row>111</xdr:row>
      <xdr:rowOff>3270250</xdr:rowOff>
    </xdr:to>
    <xdr:pic>
      <xdr:nvPicPr>
        <xdr:cNvPr id="219" name="Рисунок 218">
          <a:extLst>
            <a:ext uri="{FF2B5EF4-FFF2-40B4-BE49-F238E27FC236}">
              <a16:creationId xmlns:a16="http://schemas.microsoft.com/office/drawing/2014/main" id="{AD672DC5-DFE1-4A14-AA2D-2D3C6C13D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9601" y="268655800"/>
          <a:ext cx="2357438" cy="3143250"/>
        </a:xfrm>
        <a:prstGeom prst="rect">
          <a:avLst/>
        </a:prstGeom>
      </xdr:spPr>
    </xdr:pic>
    <xdr:clientData/>
  </xdr:twoCellAnchor>
  <xdr:twoCellAnchor>
    <xdr:from>
      <xdr:col>5</xdr:col>
      <xdr:colOff>844961</xdr:colOff>
      <xdr:row>112</xdr:row>
      <xdr:rowOff>76816</xdr:rowOff>
    </xdr:from>
    <xdr:to>
      <xdr:col>5</xdr:col>
      <xdr:colOff>3456655</xdr:colOff>
      <xdr:row>112</xdr:row>
      <xdr:rowOff>4722088</xdr:rowOff>
    </xdr:to>
    <xdr:pic>
      <xdr:nvPicPr>
        <xdr:cNvPr id="220" name="Рисунок 219">
          <a:extLst>
            <a:ext uri="{FF2B5EF4-FFF2-40B4-BE49-F238E27FC236}">
              <a16:creationId xmlns:a16="http://schemas.microsoft.com/office/drawing/2014/main" id="{E2E75C52-18F9-4E56-B624-01A243EE4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8261" y="61017766"/>
          <a:ext cx="2611694" cy="4645272"/>
        </a:xfrm>
        <a:prstGeom prst="rect">
          <a:avLst/>
        </a:prstGeom>
      </xdr:spPr>
    </xdr:pic>
    <xdr:clientData/>
  </xdr:twoCellAnchor>
  <xdr:twoCellAnchor>
    <xdr:from>
      <xdr:col>6</xdr:col>
      <xdr:colOff>107540</xdr:colOff>
      <xdr:row>112</xdr:row>
      <xdr:rowOff>107539</xdr:rowOff>
    </xdr:from>
    <xdr:to>
      <xdr:col>6</xdr:col>
      <xdr:colOff>2517383</xdr:colOff>
      <xdr:row>112</xdr:row>
      <xdr:rowOff>4393790</xdr:rowOff>
    </xdr:to>
    <xdr:pic>
      <xdr:nvPicPr>
        <xdr:cNvPr id="221" name="Рисунок 220">
          <a:extLst>
            <a:ext uri="{FF2B5EF4-FFF2-40B4-BE49-F238E27FC236}">
              <a16:creationId xmlns:a16="http://schemas.microsoft.com/office/drawing/2014/main" id="{223FA42E-89B8-4BA5-B52B-0E00F68171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51890" y="61048489"/>
          <a:ext cx="2409843" cy="42862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20</xdr:row>
      <xdr:rowOff>0</xdr:rowOff>
    </xdr:from>
    <xdr:to>
      <xdr:col>6</xdr:col>
      <xdr:colOff>304800</xdr:colOff>
      <xdr:row>20</xdr:row>
      <xdr:rowOff>304800</xdr:rowOff>
    </xdr:to>
    <xdr:sp macro="" textlink="">
      <xdr:nvSpPr>
        <xdr:cNvPr id="2" name="AutoShape 1" descr="blob:https://web.whatsapp.com/3fcadfce-f657-4d69-ae6a-fe5c0cb88283">
          <a:extLst>
            <a:ext uri="{FF2B5EF4-FFF2-40B4-BE49-F238E27FC236}">
              <a16:creationId xmlns:a16="http://schemas.microsoft.com/office/drawing/2014/main" id="{14B9AFE8-4975-40E4-AE87-C14EB975B736}"/>
            </a:ext>
          </a:extLst>
        </xdr:cNvPr>
        <xdr:cNvSpPr>
          <a:spLocks noChangeAspect="1" noChangeArrowheads="1"/>
        </xdr:cNvSpPr>
      </xdr:nvSpPr>
      <xdr:spPr bwMode="auto">
        <a:xfrm>
          <a:off x="7324725" y="257803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50800</xdr:colOff>
      <xdr:row>8</xdr:row>
      <xdr:rowOff>38100</xdr:rowOff>
    </xdr:from>
    <xdr:to>
      <xdr:col>6</xdr:col>
      <xdr:colOff>4572000</xdr:colOff>
      <xdr:row>8</xdr:row>
      <xdr:rowOff>3429000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C584AEA3-9F98-48D7-984A-9A2167DFC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5525" y="14316075"/>
          <a:ext cx="4521200" cy="2905125"/>
        </a:xfrm>
        <a:prstGeom prst="rect">
          <a:avLst/>
        </a:prstGeom>
      </xdr:spPr>
    </xdr:pic>
    <xdr:clientData/>
  </xdr:twoCellAnchor>
  <xdr:twoCellAnchor>
    <xdr:from>
      <xdr:col>7</xdr:col>
      <xdr:colOff>50800</xdr:colOff>
      <xdr:row>8</xdr:row>
      <xdr:rowOff>63500</xdr:rowOff>
    </xdr:from>
    <xdr:to>
      <xdr:col>7</xdr:col>
      <xdr:colOff>2552700</xdr:colOff>
      <xdr:row>8</xdr:row>
      <xdr:rowOff>3376201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8A971CD3-C5A8-46BE-845A-02C55B362F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091" b="9722"/>
        <a:stretch/>
      </xdr:blipFill>
      <xdr:spPr>
        <a:xfrm>
          <a:off x="11966575" y="14341475"/>
          <a:ext cx="2501900" cy="2884076"/>
        </a:xfrm>
        <a:prstGeom prst="rect">
          <a:avLst/>
        </a:prstGeom>
      </xdr:spPr>
    </xdr:pic>
    <xdr:clientData/>
  </xdr:twoCellAnchor>
  <xdr:twoCellAnchor>
    <xdr:from>
      <xdr:col>6</xdr:col>
      <xdr:colOff>25400</xdr:colOff>
      <xdr:row>9</xdr:row>
      <xdr:rowOff>12699</xdr:rowOff>
    </xdr:from>
    <xdr:to>
      <xdr:col>7</xdr:col>
      <xdr:colOff>12700</xdr:colOff>
      <xdr:row>9</xdr:row>
      <xdr:rowOff>3451224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6857BEAF-DC52-4486-8A94-7393E3463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0125" y="17233899"/>
          <a:ext cx="4578350" cy="3438525"/>
        </a:xfrm>
        <a:prstGeom prst="rect">
          <a:avLst/>
        </a:prstGeom>
      </xdr:spPr>
    </xdr:pic>
    <xdr:clientData/>
  </xdr:twoCellAnchor>
  <xdr:twoCellAnchor>
    <xdr:from>
      <xdr:col>7</xdr:col>
      <xdr:colOff>50800</xdr:colOff>
      <xdr:row>9</xdr:row>
      <xdr:rowOff>101601</xdr:rowOff>
    </xdr:from>
    <xdr:to>
      <xdr:col>7</xdr:col>
      <xdr:colOff>2552700</xdr:colOff>
      <xdr:row>9</xdr:row>
      <xdr:rowOff>3437467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9EA82BB-28D0-4A20-8C3B-A10AF8B77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66575" y="17322801"/>
          <a:ext cx="2501900" cy="3335866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1143000</xdr:colOff>
      <xdr:row>10</xdr:row>
      <xdr:rowOff>139701</xdr:rowOff>
    </xdr:from>
    <xdr:to>
      <xdr:col>6</xdr:col>
      <xdr:colOff>3370765</xdr:colOff>
      <xdr:row>11</xdr:row>
      <xdr:rowOff>148327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C1949E26-1E68-411C-89C1-84057D6F9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7725" y="20847051"/>
          <a:ext cx="2227765" cy="3971026"/>
        </a:xfrm>
        <a:prstGeom prst="rect">
          <a:avLst/>
        </a:prstGeom>
      </xdr:spPr>
    </xdr:pic>
    <xdr:clientData/>
  </xdr:twoCellAnchor>
  <xdr:twoCellAnchor>
    <xdr:from>
      <xdr:col>7</xdr:col>
      <xdr:colOff>165101</xdr:colOff>
      <xdr:row>10</xdr:row>
      <xdr:rowOff>50800</xdr:rowOff>
    </xdr:from>
    <xdr:to>
      <xdr:col>7</xdr:col>
      <xdr:colOff>2501900</xdr:colOff>
      <xdr:row>10</xdr:row>
      <xdr:rowOff>4207132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942EB081-3041-4E74-B628-55DB2C116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80876" y="20758150"/>
          <a:ext cx="2336799" cy="3908682"/>
        </a:xfrm>
        <a:prstGeom prst="rect">
          <a:avLst/>
        </a:prstGeom>
      </xdr:spPr>
    </xdr:pic>
    <xdr:clientData/>
  </xdr:twoCellAnchor>
  <xdr:twoCellAnchor>
    <xdr:from>
      <xdr:col>6</xdr:col>
      <xdr:colOff>1027207</xdr:colOff>
      <xdr:row>14</xdr:row>
      <xdr:rowOff>112058</xdr:rowOff>
    </xdr:from>
    <xdr:to>
      <xdr:col>6</xdr:col>
      <xdr:colOff>3809815</xdr:colOff>
      <xdr:row>14</xdr:row>
      <xdr:rowOff>5061324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FDCB5B7B-94FF-4B53-ACE7-2E3D317DB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51932" y="39764633"/>
          <a:ext cx="2782608" cy="4949266"/>
        </a:xfrm>
        <a:prstGeom prst="rect">
          <a:avLst/>
        </a:prstGeom>
      </xdr:spPr>
    </xdr:pic>
    <xdr:clientData/>
  </xdr:twoCellAnchor>
  <xdr:twoCellAnchor>
    <xdr:from>
      <xdr:col>7</xdr:col>
      <xdr:colOff>74707</xdr:colOff>
      <xdr:row>14</xdr:row>
      <xdr:rowOff>149412</xdr:rowOff>
    </xdr:from>
    <xdr:to>
      <xdr:col>7</xdr:col>
      <xdr:colOff>2584303</xdr:colOff>
      <xdr:row>14</xdr:row>
      <xdr:rowOff>4613089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0182906D-9EAA-4408-BA49-4A86493BE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90482" y="39801987"/>
          <a:ext cx="2509596" cy="4463677"/>
        </a:xfrm>
        <a:prstGeom prst="rect">
          <a:avLst/>
        </a:prstGeom>
      </xdr:spPr>
    </xdr:pic>
    <xdr:clientData/>
  </xdr:twoCellAnchor>
  <xdr:twoCellAnchor>
    <xdr:from>
      <xdr:col>6</xdr:col>
      <xdr:colOff>989855</xdr:colOff>
      <xdr:row>12</xdr:row>
      <xdr:rowOff>130737</xdr:rowOff>
    </xdr:from>
    <xdr:to>
      <xdr:col>6</xdr:col>
      <xdr:colOff>3679266</xdr:colOff>
      <xdr:row>12</xdr:row>
      <xdr:rowOff>4914240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8F16FD71-32A7-40AC-8079-C6733B7F1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14580" y="29991612"/>
          <a:ext cx="2689411" cy="4621578"/>
        </a:xfrm>
        <a:prstGeom prst="rect">
          <a:avLst/>
        </a:prstGeom>
      </xdr:spPr>
    </xdr:pic>
    <xdr:clientData/>
  </xdr:twoCellAnchor>
  <xdr:twoCellAnchor>
    <xdr:from>
      <xdr:col>7</xdr:col>
      <xdr:colOff>56030</xdr:colOff>
      <xdr:row>12</xdr:row>
      <xdr:rowOff>130735</xdr:rowOff>
    </xdr:from>
    <xdr:to>
      <xdr:col>7</xdr:col>
      <xdr:colOff>2577353</xdr:colOff>
      <xdr:row>12</xdr:row>
      <xdr:rowOff>4615269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id="{97D639D4-C1DE-4721-A346-12FA2970D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71805" y="29991610"/>
          <a:ext cx="2521323" cy="4484534"/>
        </a:xfrm>
        <a:prstGeom prst="rect">
          <a:avLst/>
        </a:prstGeom>
      </xdr:spPr>
    </xdr:pic>
    <xdr:clientData/>
  </xdr:twoCellAnchor>
  <xdr:twoCellAnchor>
    <xdr:from>
      <xdr:col>6</xdr:col>
      <xdr:colOff>859119</xdr:colOff>
      <xdr:row>15</xdr:row>
      <xdr:rowOff>93382</xdr:rowOff>
    </xdr:from>
    <xdr:to>
      <xdr:col>6</xdr:col>
      <xdr:colOff>3641913</xdr:colOff>
      <xdr:row>15</xdr:row>
      <xdr:rowOff>5068209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id="{E17AFD07-908B-4CA5-A8D7-2D77527A9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3844" y="44946607"/>
          <a:ext cx="2782794" cy="4974827"/>
        </a:xfrm>
        <a:prstGeom prst="rect">
          <a:avLst/>
        </a:prstGeom>
      </xdr:spPr>
    </xdr:pic>
    <xdr:clientData/>
  </xdr:twoCellAnchor>
  <xdr:twoCellAnchor>
    <xdr:from>
      <xdr:col>7</xdr:col>
      <xdr:colOff>186766</xdr:colOff>
      <xdr:row>15</xdr:row>
      <xdr:rowOff>280146</xdr:rowOff>
    </xdr:from>
    <xdr:to>
      <xdr:col>7</xdr:col>
      <xdr:colOff>2489692</xdr:colOff>
      <xdr:row>15</xdr:row>
      <xdr:rowOff>4351618</xdr:rowOff>
    </xdr:to>
    <xdr:pic>
      <xdr:nvPicPr>
        <xdr:cNvPr id="113" name="Рисунок 112">
          <a:extLst>
            <a:ext uri="{FF2B5EF4-FFF2-40B4-BE49-F238E27FC236}">
              <a16:creationId xmlns:a16="http://schemas.microsoft.com/office/drawing/2014/main" id="{34D60970-02D3-4E51-88A0-3A295D9BE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2541" y="45133371"/>
          <a:ext cx="2302926" cy="4071472"/>
        </a:xfrm>
        <a:prstGeom prst="rect">
          <a:avLst/>
        </a:prstGeom>
      </xdr:spPr>
    </xdr:pic>
    <xdr:clientData/>
  </xdr:twoCellAnchor>
  <xdr:twoCellAnchor>
    <xdr:from>
      <xdr:col>6</xdr:col>
      <xdr:colOff>971177</xdr:colOff>
      <xdr:row>17</xdr:row>
      <xdr:rowOff>37354</xdr:rowOff>
    </xdr:from>
    <xdr:to>
      <xdr:col>6</xdr:col>
      <xdr:colOff>3801713</xdr:colOff>
      <xdr:row>17</xdr:row>
      <xdr:rowOff>5154707</xdr:rowOff>
    </xdr:to>
    <xdr:pic>
      <xdr:nvPicPr>
        <xdr:cNvPr id="118" name="Рисунок 117">
          <a:extLst>
            <a:ext uri="{FF2B5EF4-FFF2-40B4-BE49-F238E27FC236}">
              <a16:creationId xmlns:a16="http://schemas.microsoft.com/office/drawing/2014/main" id="{68A5C313-2162-4F0D-A942-CF0BDF3ED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5902" y="53729779"/>
          <a:ext cx="2830536" cy="3202828"/>
        </a:xfrm>
        <a:prstGeom prst="rect">
          <a:avLst/>
        </a:prstGeom>
      </xdr:spPr>
    </xdr:pic>
    <xdr:clientData/>
  </xdr:twoCellAnchor>
  <xdr:twoCellAnchor>
    <xdr:from>
      <xdr:col>7</xdr:col>
      <xdr:colOff>149415</xdr:colOff>
      <xdr:row>17</xdr:row>
      <xdr:rowOff>168088</xdr:rowOff>
    </xdr:from>
    <xdr:to>
      <xdr:col>7</xdr:col>
      <xdr:colOff>2538019</xdr:colOff>
      <xdr:row>17</xdr:row>
      <xdr:rowOff>4426324</xdr:rowOff>
    </xdr:to>
    <xdr:pic>
      <xdr:nvPicPr>
        <xdr:cNvPr id="119" name="Рисунок 118">
          <a:extLst>
            <a:ext uri="{FF2B5EF4-FFF2-40B4-BE49-F238E27FC236}">
              <a16:creationId xmlns:a16="http://schemas.microsoft.com/office/drawing/2014/main" id="{7FEEB04D-253C-4079-84FB-911415F13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65190" y="53860513"/>
          <a:ext cx="2388604" cy="3067611"/>
        </a:xfrm>
        <a:prstGeom prst="rect">
          <a:avLst/>
        </a:prstGeom>
      </xdr:spPr>
    </xdr:pic>
    <xdr:clientData/>
  </xdr:twoCellAnchor>
  <xdr:twoCellAnchor>
    <xdr:from>
      <xdr:col>6</xdr:col>
      <xdr:colOff>915147</xdr:colOff>
      <xdr:row>18</xdr:row>
      <xdr:rowOff>112058</xdr:rowOff>
    </xdr:from>
    <xdr:to>
      <xdr:col>6</xdr:col>
      <xdr:colOff>3682446</xdr:colOff>
      <xdr:row>18</xdr:row>
      <xdr:rowOff>5080000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id="{BF08870F-90A3-4117-B35B-C6F6EC5D2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9872" y="57042983"/>
          <a:ext cx="2767299" cy="3824942"/>
        </a:xfrm>
        <a:prstGeom prst="rect">
          <a:avLst/>
        </a:prstGeom>
      </xdr:spPr>
    </xdr:pic>
    <xdr:clientData/>
  </xdr:twoCellAnchor>
  <xdr:twoCellAnchor>
    <xdr:from>
      <xdr:col>7</xdr:col>
      <xdr:colOff>74706</xdr:colOff>
      <xdr:row>18</xdr:row>
      <xdr:rowOff>261472</xdr:rowOff>
    </xdr:from>
    <xdr:to>
      <xdr:col>7</xdr:col>
      <xdr:colOff>2563375</xdr:colOff>
      <xdr:row>18</xdr:row>
      <xdr:rowOff>4314266</xdr:rowOff>
    </xdr:to>
    <xdr:pic>
      <xdr:nvPicPr>
        <xdr:cNvPr id="127" name="Рисунок 126">
          <a:extLst>
            <a:ext uri="{FF2B5EF4-FFF2-40B4-BE49-F238E27FC236}">
              <a16:creationId xmlns:a16="http://schemas.microsoft.com/office/drawing/2014/main" id="{2BD126CF-7EE7-4249-ADDA-C26C45BC30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90481" y="57192397"/>
          <a:ext cx="2488669" cy="3671794"/>
        </a:xfrm>
        <a:prstGeom prst="rect">
          <a:avLst/>
        </a:prstGeom>
      </xdr:spPr>
    </xdr:pic>
    <xdr:clientData/>
  </xdr:twoCellAnchor>
  <xdr:twoCellAnchor>
    <xdr:from>
      <xdr:col>6</xdr:col>
      <xdr:colOff>1008530</xdr:colOff>
      <xdr:row>13</xdr:row>
      <xdr:rowOff>56028</xdr:rowOff>
    </xdr:from>
    <xdr:to>
      <xdr:col>6</xdr:col>
      <xdr:colOff>3847354</xdr:colOff>
      <xdr:row>13</xdr:row>
      <xdr:rowOff>5068021</xdr:rowOff>
    </xdr:to>
    <xdr:pic>
      <xdr:nvPicPr>
        <xdr:cNvPr id="128" name="Рисунок 127">
          <a:extLst>
            <a:ext uri="{FF2B5EF4-FFF2-40B4-BE49-F238E27FC236}">
              <a16:creationId xmlns:a16="http://schemas.microsoft.com/office/drawing/2014/main" id="{2B1BF4BB-0F83-498F-82BD-CEA1441B8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3255" y="34669878"/>
          <a:ext cx="2838824" cy="4983418"/>
        </a:xfrm>
        <a:prstGeom prst="rect">
          <a:avLst/>
        </a:prstGeom>
      </xdr:spPr>
    </xdr:pic>
    <xdr:clientData/>
  </xdr:twoCellAnchor>
  <xdr:twoCellAnchor>
    <xdr:from>
      <xdr:col>7</xdr:col>
      <xdr:colOff>112060</xdr:colOff>
      <xdr:row>13</xdr:row>
      <xdr:rowOff>261472</xdr:rowOff>
    </xdr:from>
    <xdr:to>
      <xdr:col>7</xdr:col>
      <xdr:colOff>2443613</xdr:colOff>
      <xdr:row>13</xdr:row>
      <xdr:rowOff>4332942</xdr:rowOff>
    </xdr:to>
    <xdr:pic>
      <xdr:nvPicPr>
        <xdr:cNvPr id="129" name="Рисунок 128">
          <a:extLst>
            <a:ext uri="{FF2B5EF4-FFF2-40B4-BE49-F238E27FC236}">
              <a16:creationId xmlns:a16="http://schemas.microsoft.com/office/drawing/2014/main" id="{3C432153-4E23-4D91-8ED2-E87148CAA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27835" y="34875322"/>
          <a:ext cx="2331553" cy="4071470"/>
        </a:xfrm>
        <a:prstGeom prst="rect">
          <a:avLst/>
        </a:prstGeom>
      </xdr:spPr>
    </xdr:pic>
    <xdr:clientData/>
  </xdr:twoCellAnchor>
  <xdr:twoCellAnchor>
    <xdr:from>
      <xdr:col>6</xdr:col>
      <xdr:colOff>840441</xdr:colOff>
      <xdr:row>16</xdr:row>
      <xdr:rowOff>112059</xdr:rowOff>
    </xdr:from>
    <xdr:to>
      <xdr:col>6</xdr:col>
      <xdr:colOff>3640277</xdr:colOff>
      <xdr:row>16</xdr:row>
      <xdr:rowOff>5117353</xdr:rowOff>
    </xdr:to>
    <xdr:pic>
      <xdr:nvPicPr>
        <xdr:cNvPr id="130" name="Рисунок 129">
          <a:extLst>
            <a:ext uri="{FF2B5EF4-FFF2-40B4-BE49-F238E27FC236}">
              <a16:creationId xmlns:a16="http://schemas.microsoft.com/office/drawing/2014/main" id="{614A3ED5-8628-4BC5-BC09-8222192A2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5166" y="50165934"/>
          <a:ext cx="2799836" cy="3528919"/>
        </a:xfrm>
        <a:prstGeom prst="rect">
          <a:avLst/>
        </a:prstGeom>
      </xdr:spPr>
    </xdr:pic>
    <xdr:clientData/>
  </xdr:twoCellAnchor>
  <xdr:twoCellAnchor>
    <xdr:from>
      <xdr:col>7</xdr:col>
      <xdr:colOff>37354</xdr:colOff>
      <xdr:row>16</xdr:row>
      <xdr:rowOff>168089</xdr:rowOff>
    </xdr:from>
    <xdr:to>
      <xdr:col>7</xdr:col>
      <xdr:colOff>2564922</xdr:colOff>
      <xdr:row>16</xdr:row>
      <xdr:rowOff>4911912</xdr:rowOff>
    </xdr:to>
    <xdr:pic>
      <xdr:nvPicPr>
        <xdr:cNvPr id="131" name="Рисунок 130">
          <a:extLst>
            <a:ext uri="{FF2B5EF4-FFF2-40B4-BE49-F238E27FC236}">
              <a16:creationId xmlns:a16="http://schemas.microsoft.com/office/drawing/2014/main" id="{CF5C4D3D-0F10-4E16-9D01-FA51C51EE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3129" y="50221964"/>
          <a:ext cx="2527568" cy="3467473"/>
        </a:xfrm>
        <a:prstGeom prst="rect">
          <a:avLst/>
        </a:prstGeom>
      </xdr:spPr>
    </xdr:pic>
    <xdr:clientData/>
  </xdr:twoCellAnchor>
  <xdr:twoCellAnchor>
    <xdr:from>
      <xdr:col>6</xdr:col>
      <xdr:colOff>429559</xdr:colOff>
      <xdr:row>6</xdr:row>
      <xdr:rowOff>37353</xdr:rowOff>
    </xdr:from>
    <xdr:to>
      <xdr:col>6</xdr:col>
      <xdr:colOff>4210096</xdr:colOff>
      <xdr:row>6</xdr:row>
      <xdr:rowOff>5061323</xdr:rowOff>
    </xdr:to>
    <xdr:pic>
      <xdr:nvPicPr>
        <xdr:cNvPr id="134" name="Рисунок 133">
          <a:extLst>
            <a:ext uri="{FF2B5EF4-FFF2-40B4-BE49-F238E27FC236}">
              <a16:creationId xmlns:a16="http://schemas.microsoft.com/office/drawing/2014/main" id="{7A39265C-D19F-4D9A-8749-A8F7F8FDE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4284" y="7628778"/>
          <a:ext cx="3780537" cy="2461745"/>
        </a:xfrm>
        <a:prstGeom prst="rect">
          <a:avLst/>
        </a:prstGeom>
      </xdr:spPr>
    </xdr:pic>
    <xdr:clientData/>
  </xdr:twoCellAnchor>
  <xdr:twoCellAnchor>
    <xdr:from>
      <xdr:col>7</xdr:col>
      <xdr:colOff>130736</xdr:colOff>
      <xdr:row>6</xdr:row>
      <xdr:rowOff>466909</xdr:rowOff>
    </xdr:from>
    <xdr:to>
      <xdr:col>7</xdr:col>
      <xdr:colOff>2419939</xdr:colOff>
      <xdr:row>6</xdr:row>
      <xdr:rowOff>3604558</xdr:rowOff>
    </xdr:to>
    <xdr:pic>
      <xdr:nvPicPr>
        <xdr:cNvPr id="135" name="Рисунок 134">
          <a:extLst>
            <a:ext uri="{FF2B5EF4-FFF2-40B4-BE49-F238E27FC236}">
              <a16:creationId xmlns:a16="http://schemas.microsoft.com/office/drawing/2014/main" id="{A1F75D0B-8D67-4DD8-AD50-6A1CBFB10E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969" r="18527"/>
        <a:stretch/>
      </xdr:blipFill>
      <xdr:spPr>
        <a:xfrm>
          <a:off x="12046511" y="8058334"/>
          <a:ext cx="2289203" cy="2032749"/>
        </a:xfrm>
        <a:prstGeom prst="rect">
          <a:avLst/>
        </a:prstGeom>
      </xdr:spPr>
    </xdr:pic>
    <xdr:clientData/>
  </xdr:twoCellAnchor>
  <xdr:twoCellAnchor>
    <xdr:from>
      <xdr:col>6</xdr:col>
      <xdr:colOff>844961</xdr:colOff>
      <xdr:row>19</xdr:row>
      <xdr:rowOff>76816</xdr:rowOff>
    </xdr:from>
    <xdr:to>
      <xdr:col>6</xdr:col>
      <xdr:colOff>3456655</xdr:colOff>
      <xdr:row>19</xdr:row>
      <xdr:rowOff>4722088</xdr:rowOff>
    </xdr:to>
    <xdr:pic>
      <xdr:nvPicPr>
        <xdr:cNvPr id="151" name="Рисунок 150">
          <a:extLst>
            <a:ext uri="{FF2B5EF4-FFF2-40B4-BE49-F238E27FC236}">
              <a16:creationId xmlns:a16="http://schemas.microsoft.com/office/drawing/2014/main" id="{2A9ABCDB-79AD-47D7-A87D-5FA12F74C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9686" y="60941566"/>
          <a:ext cx="2611694" cy="4645272"/>
        </a:xfrm>
        <a:prstGeom prst="rect">
          <a:avLst/>
        </a:prstGeom>
      </xdr:spPr>
    </xdr:pic>
    <xdr:clientData/>
  </xdr:twoCellAnchor>
  <xdr:twoCellAnchor>
    <xdr:from>
      <xdr:col>7</xdr:col>
      <xdr:colOff>107540</xdr:colOff>
      <xdr:row>19</xdr:row>
      <xdr:rowOff>107539</xdr:rowOff>
    </xdr:from>
    <xdr:to>
      <xdr:col>7</xdr:col>
      <xdr:colOff>2517383</xdr:colOff>
      <xdr:row>19</xdr:row>
      <xdr:rowOff>4393790</xdr:rowOff>
    </xdr:to>
    <xdr:pic>
      <xdr:nvPicPr>
        <xdr:cNvPr id="152" name="Рисунок 151">
          <a:extLst>
            <a:ext uri="{FF2B5EF4-FFF2-40B4-BE49-F238E27FC236}">
              <a16:creationId xmlns:a16="http://schemas.microsoft.com/office/drawing/2014/main" id="{8632A029-5408-4A4F-9AB1-90505C387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23315" y="60972289"/>
          <a:ext cx="2409843" cy="4286251"/>
        </a:xfrm>
        <a:prstGeom prst="rect">
          <a:avLst/>
        </a:prstGeom>
      </xdr:spPr>
    </xdr:pic>
    <xdr:clientData/>
  </xdr:twoCellAnchor>
  <xdr:twoCellAnchor>
    <xdr:from>
      <xdr:col>6</xdr:col>
      <xdr:colOff>346365</xdr:colOff>
      <xdr:row>7</xdr:row>
      <xdr:rowOff>138546</xdr:rowOff>
    </xdr:from>
    <xdr:to>
      <xdr:col>6</xdr:col>
      <xdr:colOff>4208319</xdr:colOff>
      <xdr:row>7</xdr:row>
      <xdr:rowOff>3035012</xdr:rowOff>
    </xdr:to>
    <xdr:pic>
      <xdr:nvPicPr>
        <xdr:cNvPr id="179" name="Рисунок 178">
          <a:extLst>
            <a:ext uri="{FF2B5EF4-FFF2-40B4-BE49-F238E27FC236}">
              <a16:creationId xmlns:a16="http://schemas.microsoft.com/office/drawing/2014/main" id="{97AE70D9-C56B-481B-904E-B9FACE477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1090" y="10225521"/>
          <a:ext cx="3861954" cy="2896466"/>
        </a:xfrm>
        <a:prstGeom prst="rect">
          <a:avLst/>
        </a:prstGeom>
      </xdr:spPr>
    </xdr:pic>
    <xdr:clientData/>
  </xdr:twoCellAnchor>
  <xdr:twoCellAnchor>
    <xdr:from>
      <xdr:col>7</xdr:col>
      <xdr:colOff>277091</xdr:colOff>
      <xdr:row>7</xdr:row>
      <xdr:rowOff>86592</xdr:rowOff>
    </xdr:from>
    <xdr:to>
      <xdr:col>7</xdr:col>
      <xdr:colOff>2424546</xdr:colOff>
      <xdr:row>7</xdr:row>
      <xdr:rowOff>2949865</xdr:rowOff>
    </xdr:to>
    <xdr:pic>
      <xdr:nvPicPr>
        <xdr:cNvPr id="180" name="Рисунок 179">
          <a:extLst>
            <a:ext uri="{FF2B5EF4-FFF2-40B4-BE49-F238E27FC236}">
              <a16:creationId xmlns:a16="http://schemas.microsoft.com/office/drawing/2014/main" id="{C2F26950-338A-4964-BC17-5EB7BDAEC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866" y="10173567"/>
          <a:ext cx="2147455" cy="2863273"/>
        </a:xfrm>
        <a:prstGeom prst="rect">
          <a:avLst/>
        </a:prstGeom>
      </xdr:spPr>
    </xdr:pic>
    <xdr:clientData/>
  </xdr:twoCellAnchor>
  <xdr:twoCellAnchor>
    <xdr:from>
      <xdr:col>6</xdr:col>
      <xdr:colOff>611038</xdr:colOff>
      <xdr:row>4</xdr:row>
      <xdr:rowOff>89859</xdr:rowOff>
    </xdr:from>
    <xdr:to>
      <xdr:col>6</xdr:col>
      <xdr:colOff>4115519</xdr:colOff>
      <xdr:row>4</xdr:row>
      <xdr:rowOff>4746977</xdr:rowOff>
    </xdr:to>
    <xdr:pic>
      <xdr:nvPicPr>
        <xdr:cNvPr id="202" name="Рисунок 201">
          <a:extLst>
            <a:ext uri="{FF2B5EF4-FFF2-40B4-BE49-F238E27FC236}">
              <a16:creationId xmlns:a16="http://schemas.microsoft.com/office/drawing/2014/main" id="{019F13C1-2B9C-4886-856F-269CB5A7E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5763" y="909009"/>
          <a:ext cx="3504481" cy="2999768"/>
        </a:xfrm>
        <a:prstGeom prst="rect">
          <a:avLst/>
        </a:prstGeom>
      </xdr:spPr>
    </xdr:pic>
    <xdr:clientData/>
  </xdr:twoCellAnchor>
  <xdr:twoCellAnchor>
    <xdr:from>
      <xdr:col>6</xdr:col>
      <xdr:colOff>952501</xdr:colOff>
      <xdr:row>11</xdr:row>
      <xdr:rowOff>125803</xdr:rowOff>
    </xdr:from>
    <xdr:to>
      <xdr:col>6</xdr:col>
      <xdr:colOff>3630284</xdr:colOff>
      <xdr:row>11</xdr:row>
      <xdr:rowOff>4888624</xdr:rowOff>
    </xdr:to>
    <xdr:pic>
      <xdr:nvPicPr>
        <xdr:cNvPr id="204" name="Рисунок 203">
          <a:extLst>
            <a:ext uri="{FF2B5EF4-FFF2-40B4-BE49-F238E27FC236}">
              <a16:creationId xmlns:a16="http://schemas.microsoft.com/office/drawing/2014/main" id="{C32070E8-B8B7-46ED-9356-014243C770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7226" y="24795553"/>
          <a:ext cx="2677783" cy="4762821"/>
        </a:xfrm>
        <a:prstGeom prst="rect">
          <a:avLst/>
        </a:prstGeom>
      </xdr:spPr>
    </xdr:pic>
    <xdr:clientData/>
  </xdr:twoCellAnchor>
  <xdr:twoCellAnchor>
    <xdr:from>
      <xdr:col>7</xdr:col>
      <xdr:colOff>125802</xdr:colOff>
      <xdr:row>11</xdr:row>
      <xdr:rowOff>305520</xdr:rowOff>
    </xdr:from>
    <xdr:to>
      <xdr:col>7</xdr:col>
      <xdr:colOff>2540697</xdr:colOff>
      <xdr:row>11</xdr:row>
      <xdr:rowOff>4600756</xdr:rowOff>
    </xdr:to>
    <xdr:pic>
      <xdr:nvPicPr>
        <xdr:cNvPr id="205" name="Рисунок 204">
          <a:extLst>
            <a:ext uri="{FF2B5EF4-FFF2-40B4-BE49-F238E27FC236}">
              <a16:creationId xmlns:a16="http://schemas.microsoft.com/office/drawing/2014/main" id="{4B9205F2-7C11-4BF6-9875-6E6D47610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41577" y="24975270"/>
          <a:ext cx="2414895" cy="4295236"/>
        </a:xfrm>
        <a:prstGeom prst="rect">
          <a:avLst/>
        </a:prstGeom>
      </xdr:spPr>
    </xdr:pic>
    <xdr:clientData/>
  </xdr:twoCellAnchor>
  <xdr:twoCellAnchor>
    <xdr:from>
      <xdr:col>6</xdr:col>
      <xdr:colOff>17970</xdr:colOff>
      <xdr:row>5</xdr:row>
      <xdr:rowOff>53916</xdr:rowOff>
    </xdr:from>
    <xdr:to>
      <xdr:col>6</xdr:col>
      <xdr:colOff>4546839</xdr:colOff>
      <xdr:row>5</xdr:row>
      <xdr:rowOff>2601405</xdr:rowOff>
    </xdr:to>
    <xdr:pic>
      <xdr:nvPicPr>
        <xdr:cNvPr id="210" name="Рисунок 209">
          <a:extLst>
            <a:ext uri="{FF2B5EF4-FFF2-40B4-BE49-F238E27FC236}">
              <a16:creationId xmlns:a16="http://schemas.microsoft.com/office/drawing/2014/main" id="{98BDCE6B-7088-4C48-8186-F443F031D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2695" y="3959166"/>
          <a:ext cx="4528869" cy="2547489"/>
        </a:xfrm>
        <a:prstGeom prst="rect">
          <a:avLst/>
        </a:prstGeom>
      </xdr:spPr>
    </xdr:pic>
    <xdr:clientData/>
  </xdr:twoCellAnchor>
  <xdr:twoCellAnchor>
    <xdr:from>
      <xdr:col>7</xdr:col>
      <xdr:colOff>179718</xdr:colOff>
      <xdr:row>5</xdr:row>
      <xdr:rowOff>35944</xdr:rowOff>
    </xdr:from>
    <xdr:to>
      <xdr:col>7</xdr:col>
      <xdr:colOff>2156604</xdr:colOff>
      <xdr:row>5</xdr:row>
      <xdr:rowOff>3085730</xdr:rowOff>
    </xdr:to>
    <xdr:pic>
      <xdr:nvPicPr>
        <xdr:cNvPr id="211" name="Рисунок 210">
          <a:extLst>
            <a:ext uri="{FF2B5EF4-FFF2-40B4-BE49-F238E27FC236}">
              <a16:creationId xmlns:a16="http://schemas.microsoft.com/office/drawing/2014/main" id="{1CEA5A9C-A0B6-4C7C-B7EE-90DF5C0741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222" b="-1"/>
        <a:stretch/>
      </xdr:blipFill>
      <xdr:spPr>
        <a:xfrm>
          <a:off x="12095493" y="3941194"/>
          <a:ext cx="1976886" cy="3049786"/>
        </a:xfrm>
        <a:prstGeom prst="rect">
          <a:avLst/>
        </a:prstGeom>
      </xdr:spPr>
    </xdr:pic>
    <xdr:clientData/>
  </xdr:twoCellAnchor>
  <xdr:twoCellAnchor>
    <xdr:from>
      <xdr:col>6</xdr:col>
      <xdr:colOff>1027206</xdr:colOff>
      <xdr:row>20</xdr:row>
      <xdr:rowOff>56029</xdr:rowOff>
    </xdr:from>
    <xdr:to>
      <xdr:col>6</xdr:col>
      <xdr:colOff>3660589</xdr:colOff>
      <xdr:row>20</xdr:row>
      <xdr:rowOff>4776940</xdr:rowOff>
    </xdr:to>
    <xdr:pic>
      <xdr:nvPicPr>
        <xdr:cNvPr id="224" name="Рисунок 223">
          <a:extLst>
            <a:ext uri="{FF2B5EF4-FFF2-40B4-BE49-F238E27FC236}">
              <a16:creationId xmlns:a16="http://schemas.microsoft.com/office/drawing/2014/main" id="{F398172B-E1C8-408E-8590-18C701CBC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51931" y="353081104"/>
          <a:ext cx="2633383" cy="4311336"/>
        </a:xfrm>
        <a:prstGeom prst="rect">
          <a:avLst/>
        </a:prstGeom>
      </xdr:spPr>
    </xdr:pic>
    <xdr:clientData/>
  </xdr:twoCellAnchor>
  <xdr:twoCellAnchor>
    <xdr:from>
      <xdr:col>7</xdr:col>
      <xdr:colOff>93383</xdr:colOff>
      <xdr:row>20</xdr:row>
      <xdr:rowOff>93383</xdr:rowOff>
    </xdr:from>
    <xdr:to>
      <xdr:col>7</xdr:col>
      <xdr:colOff>2465294</xdr:colOff>
      <xdr:row>20</xdr:row>
      <xdr:rowOff>4357493</xdr:rowOff>
    </xdr:to>
    <xdr:pic>
      <xdr:nvPicPr>
        <xdr:cNvPr id="225" name="Рисунок 224">
          <a:extLst>
            <a:ext uri="{FF2B5EF4-FFF2-40B4-BE49-F238E27FC236}">
              <a16:creationId xmlns:a16="http://schemas.microsoft.com/office/drawing/2014/main" id="{77A1BE32-C07E-453C-9D83-D501C22DD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9158" y="353118458"/>
          <a:ext cx="2371911" cy="4264110"/>
        </a:xfrm>
        <a:prstGeom prst="rect">
          <a:avLst/>
        </a:prstGeom>
      </xdr:spPr>
    </xdr:pic>
    <xdr:clientData/>
  </xdr:twoCellAnchor>
  <xdr:twoCellAnchor>
    <xdr:from>
      <xdr:col>6</xdr:col>
      <xdr:colOff>1047750</xdr:colOff>
      <xdr:row>21</xdr:row>
      <xdr:rowOff>47625</xdr:rowOff>
    </xdr:from>
    <xdr:to>
      <xdr:col>6</xdr:col>
      <xdr:colOff>3587749</xdr:colOff>
      <xdr:row>21</xdr:row>
      <xdr:rowOff>4565378</xdr:rowOff>
    </xdr:to>
    <xdr:pic>
      <xdr:nvPicPr>
        <xdr:cNvPr id="226" name="Рисунок 225">
          <a:extLst>
            <a:ext uri="{FF2B5EF4-FFF2-40B4-BE49-F238E27FC236}">
              <a16:creationId xmlns:a16="http://schemas.microsoft.com/office/drawing/2014/main" id="{1B5EF22F-A12F-4A59-9088-AB6818C3A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2475" y="357444675"/>
          <a:ext cx="2539999" cy="4517753"/>
        </a:xfrm>
        <a:prstGeom prst="rect">
          <a:avLst/>
        </a:prstGeom>
      </xdr:spPr>
    </xdr:pic>
    <xdr:clientData/>
  </xdr:twoCellAnchor>
  <xdr:twoCellAnchor>
    <xdr:from>
      <xdr:col>7</xdr:col>
      <xdr:colOff>79375</xdr:colOff>
      <xdr:row>21</xdr:row>
      <xdr:rowOff>63500</xdr:rowOff>
    </xdr:from>
    <xdr:to>
      <xdr:col>7</xdr:col>
      <xdr:colOff>2507068</xdr:colOff>
      <xdr:row>21</xdr:row>
      <xdr:rowOff>4381500</xdr:rowOff>
    </xdr:to>
    <xdr:pic>
      <xdr:nvPicPr>
        <xdr:cNvPr id="227" name="Рисунок 226">
          <a:extLst>
            <a:ext uri="{FF2B5EF4-FFF2-40B4-BE49-F238E27FC236}">
              <a16:creationId xmlns:a16="http://schemas.microsoft.com/office/drawing/2014/main" id="{CF471A1F-4FD3-48C2-BF1C-4457A2688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95150" y="357460550"/>
          <a:ext cx="2427693" cy="4318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304800</xdr:colOff>
      <xdr:row>20</xdr:row>
      <xdr:rowOff>304800</xdr:rowOff>
    </xdr:to>
    <xdr:sp macro="" textlink="">
      <xdr:nvSpPr>
        <xdr:cNvPr id="38" name="AutoShape 1" descr="blob:https://web.whatsapp.com/3fcadfce-f657-4d69-ae6a-fe5c0cb88283">
          <a:extLst>
            <a:ext uri="{FF2B5EF4-FFF2-40B4-BE49-F238E27FC236}">
              <a16:creationId xmlns:a16="http://schemas.microsoft.com/office/drawing/2014/main" id="{764DFB83-A56E-4309-B882-EB6F50FF4E3C}"/>
            </a:ext>
          </a:extLst>
        </xdr:cNvPr>
        <xdr:cNvSpPr>
          <a:spLocks noChangeAspect="1" noChangeArrowheads="1"/>
        </xdr:cNvSpPr>
      </xdr:nvSpPr>
      <xdr:spPr bwMode="auto">
        <a:xfrm>
          <a:off x="7324725" y="819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95251</xdr:colOff>
      <xdr:row>22</xdr:row>
      <xdr:rowOff>127000</xdr:rowOff>
    </xdr:from>
    <xdr:to>
      <xdr:col>6</xdr:col>
      <xdr:colOff>2452689</xdr:colOff>
      <xdr:row>22</xdr:row>
      <xdr:rowOff>3270250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9A3C2075-68B1-480B-ABE1-5B50BE96F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11026" y="946150"/>
          <a:ext cx="2357438" cy="3143250"/>
        </a:xfrm>
        <a:prstGeom prst="rect">
          <a:avLst/>
        </a:prstGeom>
      </xdr:spPr>
    </xdr:pic>
    <xdr:clientData/>
  </xdr:twoCellAnchor>
  <xdr:twoCellAnchor>
    <xdr:from>
      <xdr:col>6</xdr:col>
      <xdr:colOff>186307</xdr:colOff>
      <xdr:row>22</xdr:row>
      <xdr:rowOff>39239</xdr:rowOff>
    </xdr:from>
    <xdr:to>
      <xdr:col>6</xdr:col>
      <xdr:colOff>2050032</xdr:colOff>
      <xdr:row>22</xdr:row>
      <xdr:rowOff>2125214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7C0325A1-AEA2-49FE-9AC1-66D2ABF2A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6071" y="68187918"/>
          <a:ext cx="1863725" cy="2085975"/>
        </a:xfrm>
        <a:prstGeom prst="rect">
          <a:avLst/>
        </a:prstGeom>
      </xdr:spPr>
    </xdr:pic>
    <xdr:clientData/>
  </xdr:twoCellAnchor>
  <xdr:twoCellAnchor>
    <xdr:from>
      <xdr:col>7</xdr:col>
      <xdr:colOff>95251</xdr:colOff>
      <xdr:row>22</xdr:row>
      <xdr:rowOff>127000</xdr:rowOff>
    </xdr:from>
    <xdr:to>
      <xdr:col>7</xdr:col>
      <xdr:colOff>2452689</xdr:colOff>
      <xdr:row>22</xdr:row>
      <xdr:rowOff>3270250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7C74DA5C-90C6-444C-95F1-E834F9FB9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9732" y="68275679"/>
          <a:ext cx="2357438" cy="207645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304800</xdr:colOff>
      <xdr:row>5</xdr:row>
      <xdr:rowOff>304800</xdr:rowOff>
    </xdr:to>
    <xdr:sp macro="" textlink="">
      <xdr:nvSpPr>
        <xdr:cNvPr id="48" name="AutoShape 1" descr="blob:https://web.whatsapp.com/3fcadfce-f657-4d69-ae6a-fe5c0cb88283">
          <a:extLst>
            <a:ext uri="{FF2B5EF4-FFF2-40B4-BE49-F238E27FC236}">
              <a16:creationId xmlns:a16="http://schemas.microsoft.com/office/drawing/2014/main" id="{8E19A22B-3677-4EB5-9654-B7557D98274F}"/>
            </a:ext>
          </a:extLst>
        </xdr:cNvPr>
        <xdr:cNvSpPr>
          <a:spLocks noChangeAspect="1" noChangeArrowheads="1"/>
        </xdr:cNvSpPr>
      </xdr:nvSpPr>
      <xdr:spPr bwMode="auto">
        <a:xfrm>
          <a:off x="7324725" y="819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95251</xdr:colOff>
      <xdr:row>22</xdr:row>
      <xdr:rowOff>127000</xdr:rowOff>
    </xdr:from>
    <xdr:to>
      <xdr:col>7</xdr:col>
      <xdr:colOff>2452689</xdr:colOff>
      <xdr:row>22</xdr:row>
      <xdr:rowOff>3270250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E981FB19-4E97-49EB-A3B6-43E8A134E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9732" y="68275679"/>
          <a:ext cx="2357438" cy="2076450"/>
        </a:xfrm>
        <a:prstGeom prst="rect">
          <a:avLst/>
        </a:prstGeom>
      </xdr:spPr>
    </xdr:pic>
    <xdr:clientData/>
  </xdr:twoCellAnchor>
  <xdr:twoCellAnchor>
    <xdr:from>
      <xdr:col>6</xdr:col>
      <xdr:colOff>469381</xdr:colOff>
      <xdr:row>23</xdr:row>
      <xdr:rowOff>78934</xdr:rowOff>
    </xdr:from>
    <xdr:to>
      <xdr:col>6</xdr:col>
      <xdr:colOff>3196144</xdr:colOff>
      <xdr:row>23</xdr:row>
      <xdr:rowOff>1291942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55CB3601-B454-406B-818F-7E3495FE2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862" y="70420160"/>
          <a:ext cx="2726763" cy="1213008"/>
        </a:xfrm>
        <a:prstGeom prst="rect">
          <a:avLst/>
        </a:prstGeom>
      </xdr:spPr>
    </xdr:pic>
    <xdr:clientData/>
  </xdr:twoCellAnchor>
  <xdr:twoCellAnchor>
    <xdr:from>
      <xdr:col>7</xdr:col>
      <xdr:colOff>416873</xdr:colOff>
      <xdr:row>23</xdr:row>
      <xdr:rowOff>152232</xdr:rowOff>
    </xdr:from>
    <xdr:to>
      <xdr:col>7</xdr:col>
      <xdr:colOff>2875164</xdr:colOff>
      <xdr:row>23</xdr:row>
      <xdr:rowOff>1331651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A9753592-6872-4666-85EA-AE0A3B00B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1354" y="70493458"/>
          <a:ext cx="2458291" cy="1179419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304800</xdr:colOff>
      <xdr:row>1</xdr:row>
      <xdr:rowOff>104775</xdr:rowOff>
    </xdr:to>
    <xdr:sp macro="" textlink="">
      <xdr:nvSpPr>
        <xdr:cNvPr id="55" name="AutoShape 1" descr="blob:https://web.whatsapp.com/3fcadfce-f657-4d69-ae6a-fe5c0cb88283">
          <a:extLst>
            <a:ext uri="{FF2B5EF4-FFF2-40B4-BE49-F238E27FC236}">
              <a16:creationId xmlns:a16="http://schemas.microsoft.com/office/drawing/2014/main" id="{08C9C058-50F7-4103-85CD-B7EB7044C97E}"/>
            </a:ext>
          </a:extLst>
        </xdr:cNvPr>
        <xdr:cNvSpPr>
          <a:spLocks noChangeAspect="1" noChangeArrowheads="1"/>
        </xdr:cNvSpPr>
      </xdr:nvSpPr>
      <xdr:spPr bwMode="auto">
        <a:xfrm>
          <a:off x="7324725" y="819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914401</xdr:colOff>
      <xdr:row>17</xdr:row>
      <xdr:rowOff>50800</xdr:rowOff>
    </xdr:from>
    <xdr:to>
      <xdr:col>6</xdr:col>
      <xdr:colOff>3734809</xdr:colOff>
      <xdr:row>18</xdr:row>
      <xdr:rowOff>1828800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49620383-51F8-444F-8F2B-EA9A50876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9126" y="819150"/>
          <a:ext cx="2820408" cy="5016500"/>
        </a:xfrm>
        <a:prstGeom prst="rect">
          <a:avLst/>
        </a:prstGeom>
      </xdr:spPr>
    </xdr:pic>
    <xdr:clientData/>
  </xdr:twoCellAnchor>
  <xdr:twoCellAnchor>
    <xdr:from>
      <xdr:col>6</xdr:col>
      <xdr:colOff>597648</xdr:colOff>
      <xdr:row>24</xdr:row>
      <xdr:rowOff>56029</xdr:rowOff>
    </xdr:from>
    <xdr:to>
      <xdr:col>6</xdr:col>
      <xdr:colOff>3881887</xdr:colOff>
      <xdr:row>24</xdr:row>
      <xdr:rowOff>2983224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7A9AEA51-7AFF-42B1-A8E1-46B0B3E9F1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444"/>
        <a:stretch/>
      </xdr:blipFill>
      <xdr:spPr>
        <a:xfrm>
          <a:off x="7912129" y="71799048"/>
          <a:ext cx="3284239" cy="2927195"/>
        </a:xfrm>
        <a:prstGeom prst="rect">
          <a:avLst/>
        </a:prstGeom>
      </xdr:spPr>
    </xdr:pic>
    <xdr:clientData/>
  </xdr:twoCellAnchor>
  <xdr:twoCellAnchor>
    <xdr:from>
      <xdr:col>7</xdr:col>
      <xdr:colOff>149415</xdr:colOff>
      <xdr:row>24</xdr:row>
      <xdr:rowOff>224118</xdr:rowOff>
    </xdr:from>
    <xdr:to>
      <xdr:col>7</xdr:col>
      <xdr:colOff>2558677</xdr:colOff>
      <xdr:row>24</xdr:row>
      <xdr:rowOff>4592186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89AB5850-0F5D-4192-B287-F8448E55C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65190" y="1043268"/>
          <a:ext cx="2409262" cy="4368068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304800</xdr:colOff>
      <xdr:row>11</xdr:row>
      <xdr:rowOff>304800</xdr:rowOff>
    </xdr:to>
    <xdr:sp macro="" textlink="">
      <xdr:nvSpPr>
        <xdr:cNvPr id="60" name="AutoShape 1" descr="blob:https://web.whatsapp.com/3fcadfce-f657-4d69-ae6a-fe5c0cb88283">
          <a:extLst>
            <a:ext uri="{FF2B5EF4-FFF2-40B4-BE49-F238E27FC236}">
              <a16:creationId xmlns:a16="http://schemas.microsoft.com/office/drawing/2014/main" id="{C4618D64-B75B-4A0E-A04E-98A536467194}"/>
            </a:ext>
          </a:extLst>
        </xdr:cNvPr>
        <xdr:cNvSpPr>
          <a:spLocks noChangeAspect="1" noChangeArrowheads="1"/>
        </xdr:cNvSpPr>
      </xdr:nvSpPr>
      <xdr:spPr bwMode="auto">
        <a:xfrm>
          <a:off x="7324725" y="819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896471</xdr:colOff>
      <xdr:row>25</xdr:row>
      <xdr:rowOff>18678</xdr:rowOff>
    </xdr:from>
    <xdr:to>
      <xdr:col>6</xdr:col>
      <xdr:colOff>3791325</xdr:colOff>
      <xdr:row>25</xdr:row>
      <xdr:rowOff>5167590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41EF0368-A9F1-41BC-99FB-FDFB10903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1196" y="837828"/>
          <a:ext cx="2894854" cy="5148912"/>
        </a:xfrm>
        <a:prstGeom prst="rect">
          <a:avLst/>
        </a:prstGeom>
      </xdr:spPr>
    </xdr:pic>
    <xdr:clientData/>
  </xdr:twoCellAnchor>
  <xdr:twoCellAnchor>
    <xdr:from>
      <xdr:col>7</xdr:col>
      <xdr:colOff>37353</xdr:colOff>
      <xdr:row>25</xdr:row>
      <xdr:rowOff>224117</xdr:rowOff>
    </xdr:from>
    <xdr:to>
      <xdr:col>7</xdr:col>
      <xdr:colOff>2558677</xdr:colOff>
      <xdr:row>25</xdr:row>
      <xdr:rowOff>4708652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6E5AA541-84DD-467D-A3CB-530F2A7BC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3128" y="1043267"/>
          <a:ext cx="2521324" cy="448453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304800</xdr:colOff>
      <xdr:row>13</xdr:row>
      <xdr:rowOff>304800</xdr:rowOff>
    </xdr:to>
    <xdr:sp macro="" textlink="">
      <xdr:nvSpPr>
        <xdr:cNvPr id="64" name="AutoShape 1" descr="blob:https://web.whatsapp.com/3fcadfce-f657-4d69-ae6a-fe5c0cb88283">
          <a:extLst>
            <a:ext uri="{FF2B5EF4-FFF2-40B4-BE49-F238E27FC236}">
              <a16:creationId xmlns:a16="http://schemas.microsoft.com/office/drawing/2014/main" id="{8C66EAE7-C08F-452E-B7B9-8BE5BAD79B42}"/>
            </a:ext>
          </a:extLst>
        </xdr:cNvPr>
        <xdr:cNvSpPr>
          <a:spLocks noChangeAspect="1" noChangeArrowheads="1"/>
        </xdr:cNvSpPr>
      </xdr:nvSpPr>
      <xdr:spPr bwMode="auto">
        <a:xfrm>
          <a:off x="7324725" y="819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48433</xdr:colOff>
      <xdr:row>26</xdr:row>
      <xdr:rowOff>258305</xdr:rowOff>
    </xdr:from>
    <xdr:to>
      <xdr:col>7</xdr:col>
      <xdr:colOff>2562657</xdr:colOff>
      <xdr:row>26</xdr:row>
      <xdr:rowOff>4730212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EB830729-9138-4FA4-890A-7A262EFA9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64208" y="1077455"/>
          <a:ext cx="2514224" cy="4471907"/>
        </a:xfrm>
        <a:prstGeom prst="rect">
          <a:avLst/>
        </a:prstGeom>
      </xdr:spPr>
    </xdr:pic>
    <xdr:clientData/>
  </xdr:twoCellAnchor>
  <xdr:twoCellAnchor editAs="oneCell">
    <xdr:from>
      <xdr:col>6</xdr:col>
      <xdr:colOff>1347878</xdr:colOff>
      <xdr:row>26</xdr:row>
      <xdr:rowOff>53915</xdr:rowOff>
    </xdr:from>
    <xdr:to>
      <xdr:col>6</xdr:col>
      <xdr:colOff>2803586</xdr:colOff>
      <xdr:row>26</xdr:row>
      <xdr:rowOff>2643101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A6FF7B7E-CC5E-4A2E-9C65-B511CBC7D4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2359" y="76595377"/>
          <a:ext cx="1455708" cy="2589186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304800</xdr:colOff>
      <xdr:row>1</xdr:row>
      <xdr:rowOff>104775</xdr:rowOff>
    </xdr:to>
    <xdr:sp macro="" textlink="">
      <xdr:nvSpPr>
        <xdr:cNvPr id="68" name="AutoShape 1" descr="blob:https://web.whatsapp.com/3fcadfce-f657-4d69-ae6a-fe5c0cb88283">
          <a:extLst>
            <a:ext uri="{FF2B5EF4-FFF2-40B4-BE49-F238E27FC236}">
              <a16:creationId xmlns:a16="http://schemas.microsoft.com/office/drawing/2014/main" id="{D3EA9E7A-D56F-4EF3-B48B-43664EA6A0D0}"/>
            </a:ext>
          </a:extLst>
        </xdr:cNvPr>
        <xdr:cNvSpPr>
          <a:spLocks noChangeAspect="1" noChangeArrowheads="1"/>
        </xdr:cNvSpPr>
      </xdr:nvSpPr>
      <xdr:spPr bwMode="auto">
        <a:xfrm>
          <a:off x="7324725" y="819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841376</xdr:colOff>
      <xdr:row>27</xdr:row>
      <xdr:rowOff>111126</xdr:rowOff>
    </xdr:from>
    <xdr:to>
      <xdr:col>6</xdr:col>
      <xdr:colOff>3524250</xdr:colOff>
      <xdr:row>27</xdr:row>
      <xdr:rowOff>4883002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728F34F6-D7DF-499B-9AFF-F40F4F113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6101" y="930276"/>
          <a:ext cx="2682874" cy="4486126"/>
        </a:xfrm>
        <a:prstGeom prst="rect">
          <a:avLst/>
        </a:prstGeom>
      </xdr:spPr>
    </xdr:pic>
    <xdr:clientData/>
  </xdr:twoCellAnchor>
  <xdr:twoCellAnchor>
    <xdr:from>
      <xdr:col>7</xdr:col>
      <xdr:colOff>127000</xdr:colOff>
      <xdr:row>27</xdr:row>
      <xdr:rowOff>95250</xdr:rowOff>
    </xdr:from>
    <xdr:to>
      <xdr:col>7</xdr:col>
      <xdr:colOff>2572543</xdr:colOff>
      <xdr:row>27</xdr:row>
      <xdr:rowOff>4445000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C9C8CDF0-B0D0-4EAC-9D15-6D524BE37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42775" y="914400"/>
          <a:ext cx="2445543" cy="4349750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1143000</xdr:colOff>
      <xdr:row>12</xdr:row>
      <xdr:rowOff>139701</xdr:rowOff>
    </xdr:from>
    <xdr:to>
      <xdr:col>6</xdr:col>
      <xdr:colOff>3370765</xdr:colOff>
      <xdr:row>12</xdr:row>
      <xdr:rowOff>4110727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8C437583-768A-4819-8427-8C54731C6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7725" y="819150"/>
          <a:ext cx="2227765" cy="3971026"/>
        </a:xfrm>
        <a:prstGeom prst="rect">
          <a:avLst/>
        </a:prstGeom>
      </xdr:spPr>
    </xdr:pic>
    <xdr:clientData/>
  </xdr:twoCellAnchor>
  <xdr:twoCellAnchor>
    <xdr:from>
      <xdr:col>6</xdr:col>
      <xdr:colOff>336176</xdr:colOff>
      <xdr:row>28</xdr:row>
      <xdr:rowOff>74707</xdr:rowOff>
    </xdr:from>
    <xdr:to>
      <xdr:col>6</xdr:col>
      <xdr:colOff>4183529</xdr:colOff>
      <xdr:row>28</xdr:row>
      <xdr:rowOff>5187468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F5678EC5-8A87-4A5B-B5C1-06FF763C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60901" y="893857"/>
          <a:ext cx="3847353" cy="4122161"/>
        </a:xfrm>
        <a:prstGeom prst="rect">
          <a:avLst/>
        </a:prstGeom>
      </xdr:spPr>
    </xdr:pic>
    <xdr:clientData/>
  </xdr:twoCellAnchor>
  <xdr:twoCellAnchor>
    <xdr:from>
      <xdr:col>7</xdr:col>
      <xdr:colOff>112061</xdr:colOff>
      <xdr:row>28</xdr:row>
      <xdr:rowOff>429557</xdr:rowOff>
    </xdr:from>
    <xdr:to>
      <xdr:col>7</xdr:col>
      <xdr:colOff>2502647</xdr:colOff>
      <xdr:row>28</xdr:row>
      <xdr:rowOff>4102800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A6361FAB-190A-4BA4-AB31-74385547C1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3513"/>
        <a:stretch/>
      </xdr:blipFill>
      <xdr:spPr>
        <a:xfrm>
          <a:off x="12027836" y="1248707"/>
          <a:ext cx="2390586" cy="3673243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1143000</xdr:colOff>
      <xdr:row>0</xdr:row>
      <xdr:rowOff>139701</xdr:rowOff>
    </xdr:from>
    <xdr:to>
      <xdr:col>6</xdr:col>
      <xdr:colOff>3370765</xdr:colOff>
      <xdr:row>5</xdr:row>
      <xdr:rowOff>205477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8567AEC3-EA46-4D20-B8AD-2BBB23E2B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7725" y="819150"/>
          <a:ext cx="2227765" cy="3971026"/>
        </a:xfrm>
        <a:prstGeom prst="rect">
          <a:avLst/>
        </a:prstGeom>
      </xdr:spPr>
    </xdr:pic>
    <xdr:clientData/>
  </xdr:twoCellAnchor>
  <xdr:twoCellAnchor>
    <xdr:from>
      <xdr:col>6</xdr:col>
      <xdr:colOff>522340</xdr:colOff>
      <xdr:row>29</xdr:row>
      <xdr:rowOff>61452</xdr:rowOff>
    </xdr:from>
    <xdr:to>
      <xdr:col>6</xdr:col>
      <xdr:colOff>4123004</xdr:colOff>
      <xdr:row>29</xdr:row>
      <xdr:rowOff>5177299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02017EBC-68ED-4196-B612-EE2456CE26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0119"/>
        <a:stretch/>
      </xdr:blipFill>
      <xdr:spPr>
        <a:xfrm>
          <a:off x="7847065" y="880602"/>
          <a:ext cx="3600664" cy="4315747"/>
        </a:xfrm>
        <a:prstGeom prst="rect">
          <a:avLst/>
        </a:prstGeom>
      </xdr:spPr>
    </xdr:pic>
    <xdr:clientData/>
  </xdr:twoCellAnchor>
  <xdr:twoCellAnchor>
    <xdr:from>
      <xdr:col>7</xdr:col>
      <xdr:colOff>76815</xdr:colOff>
      <xdr:row>29</xdr:row>
      <xdr:rowOff>92177</xdr:rowOff>
    </xdr:from>
    <xdr:to>
      <xdr:col>7</xdr:col>
      <xdr:colOff>2555758</xdr:colOff>
      <xdr:row>29</xdr:row>
      <xdr:rowOff>4501331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B1F2763C-BDF2-4928-808A-7F6180C20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92590" y="911327"/>
          <a:ext cx="2478943" cy="4285329"/>
        </a:xfrm>
        <a:prstGeom prst="rect">
          <a:avLst/>
        </a:prstGeom>
      </xdr:spPr>
    </xdr:pic>
    <xdr:clientData/>
  </xdr:twoCellAnchor>
  <xdr:twoCellAnchor>
    <xdr:from>
      <xdr:col>6</xdr:col>
      <xdr:colOff>710046</xdr:colOff>
      <xdr:row>30</xdr:row>
      <xdr:rowOff>17319</xdr:rowOff>
    </xdr:from>
    <xdr:to>
      <xdr:col>6</xdr:col>
      <xdr:colOff>3844635</xdr:colOff>
      <xdr:row>30</xdr:row>
      <xdr:rowOff>4196771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FA87FAB4-DC74-4C4B-8D1F-02964D14D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4771" y="836469"/>
          <a:ext cx="3134589" cy="3474602"/>
        </a:xfrm>
        <a:prstGeom prst="rect">
          <a:avLst/>
        </a:prstGeom>
      </xdr:spPr>
    </xdr:pic>
    <xdr:clientData/>
  </xdr:twoCellAnchor>
  <xdr:twoCellAnchor>
    <xdr:from>
      <xdr:col>7</xdr:col>
      <xdr:colOff>190501</xdr:colOff>
      <xdr:row>30</xdr:row>
      <xdr:rowOff>225135</xdr:rowOff>
    </xdr:from>
    <xdr:to>
      <xdr:col>7</xdr:col>
      <xdr:colOff>2515145</xdr:colOff>
      <xdr:row>30</xdr:row>
      <xdr:rowOff>3273136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86E79BAB-5FBB-4AC1-8D7E-0C7C188B3C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30" t="11880" r="11847" b="1205"/>
        <a:stretch/>
      </xdr:blipFill>
      <xdr:spPr>
        <a:xfrm>
          <a:off x="12106276" y="1044285"/>
          <a:ext cx="2324644" cy="3048001"/>
        </a:xfrm>
        <a:prstGeom prst="rect">
          <a:avLst/>
        </a:prstGeom>
      </xdr:spPr>
    </xdr:pic>
    <xdr:clientData/>
  </xdr:twoCellAnchor>
  <xdr:twoCellAnchor>
    <xdr:from>
      <xdr:col>6</xdr:col>
      <xdr:colOff>114301</xdr:colOff>
      <xdr:row>31</xdr:row>
      <xdr:rowOff>25400</xdr:rowOff>
    </xdr:from>
    <xdr:to>
      <xdr:col>6</xdr:col>
      <xdr:colOff>4432301</xdr:colOff>
      <xdr:row>31</xdr:row>
      <xdr:rowOff>3466306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BAD86C7D-52D1-43BA-BB1B-B53B386721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03" b="6077"/>
        <a:stretch/>
      </xdr:blipFill>
      <xdr:spPr>
        <a:xfrm>
          <a:off x="7439026" y="844550"/>
          <a:ext cx="4318000" cy="2926556"/>
        </a:xfrm>
        <a:prstGeom prst="rect">
          <a:avLst/>
        </a:prstGeom>
      </xdr:spPr>
    </xdr:pic>
    <xdr:clientData/>
  </xdr:twoCellAnchor>
  <xdr:twoCellAnchor>
    <xdr:from>
      <xdr:col>6</xdr:col>
      <xdr:colOff>304800</xdr:colOff>
      <xdr:row>32</xdr:row>
      <xdr:rowOff>38100</xdr:rowOff>
    </xdr:from>
    <xdr:to>
      <xdr:col>6</xdr:col>
      <xdr:colOff>4292600</xdr:colOff>
      <xdr:row>32</xdr:row>
      <xdr:rowOff>4019187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id="{6E3211AF-6C41-4DB1-8684-FF2077276C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5126"/>
        <a:stretch/>
      </xdr:blipFill>
      <xdr:spPr>
        <a:xfrm>
          <a:off x="7629525" y="857250"/>
          <a:ext cx="3987800" cy="3981087"/>
        </a:xfrm>
        <a:prstGeom prst="rect">
          <a:avLst/>
        </a:prstGeom>
      </xdr:spPr>
    </xdr:pic>
    <xdr:clientData/>
  </xdr:twoCellAnchor>
  <xdr:twoCellAnchor>
    <xdr:from>
      <xdr:col>7</xdr:col>
      <xdr:colOff>101600</xdr:colOff>
      <xdr:row>32</xdr:row>
      <xdr:rowOff>457201</xdr:rowOff>
    </xdr:from>
    <xdr:to>
      <xdr:col>7</xdr:col>
      <xdr:colOff>2550568</xdr:colOff>
      <xdr:row>32</xdr:row>
      <xdr:rowOff>3162300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id="{EEC83E92-A9BF-4C51-A4B3-471E5660F9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2" t="24116" r="7407" b="-126"/>
        <a:stretch/>
      </xdr:blipFill>
      <xdr:spPr>
        <a:xfrm>
          <a:off x="12017375" y="1276351"/>
          <a:ext cx="2448968" cy="2705099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1143000</xdr:colOff>
      <xdr:row>0</xdr:row>
      <xdr:rowOff>139701</xdr:rowOff>
    </xdr:from>
    <xdr:to>
      <xdr:col>6</xdr:col>
      <xdr:colOff>3370765</xdr:colOff>
      <xdr:row>5</xdr:row>
      <xdr:rowOff>205477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id="{DA6EE243-0E8E-4F5F-95A5-8B8EC9871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7725" y="819150"/>
          <a:ext cx="2227765" cy="3971026"/>
        </a:xfrm>
        <a:prstGeom prst="rect">
          <a:avLst/>
        </a:prstGeom>
      </xdr:spPr>
    </xdr:pic>
    <xdr:clientData/>
  </xdr:twoCellAnchor>
  <xdr:twoCellAnchor>
    <xdr:from>
      <xdr:col>7</xdr:col>
      <xdr:colOff>50801</xdr:colOff>
      <xdr:row>33</xdr:row>
      <xdr:rowOff>25401</xdr:rowOff>
    </xdr:from>
    <xdr:to>
      <xdr:col>7</xdr:col>
      <xdr:colOff>2565400</xdr:colOff>
      <xdr:row>34</xdr:row>
      <xdr:rowOff>1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EA43101B-7CE8-4FAC-9B57-E314DB9D77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210" b="5727"/>
        <a:stretch/>
      </xdr:blipFill>
      <xdr:spPr>
        <a:xfrm>
          <a:off x="11966576" y="844551"/>
          <a:ext cx="2514599" cy="3670299"/>
        </a:xfrm>
        <a:prstGeom prst="rect">
          <a:avLst/>
        </a:prstGeom>
      </xdr:spPr>
    </xdr:pic>
    <xdr:clientData/>
  </xdr:twoCellAnchor>
  <xdr:twoCellAnchor>
    <xdr:from>
      <xdr:col>6</xdr:col>
      <xdr:colOff>354853</xdr:colOff>
      <xdr:row>33</xdr:row>
      <xdr:rowOff>56030</xdr:rowOff>
    </xdr:from>
    <xdr:to>
      <xdr:col>6</xdr:col>
      <xdr:colOff>4108824</xdr:colOff>
      <xdr:row>33</xdr:row>
      <xdr:rowOff>5044695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id="{017D444C-3646-491A-B1F9-C5000F405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9578" y="875180"/>
          <a:ext cx="3753971" cy="363611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304800</xdr:colOff>
      <xdr:row>17</xdr:row>
      <xdr:rowOff>304800</xdr:rowOff>
    </xdr:to>
    <xdr:sp macro="" textlink="">
      <xdr:nvSpPr>
        <xdr:cNvPr id="104" name="AutoShape 1" descr="blob:https://web.whatsapp.com/3fcadfce-f657-4d69-ae6a-fe5c0cb88283">
          <a:extLst>
            <a:ext uri="{FF2B5EF4-FFF2-40B4-BE49-F238E27FC236}">
              <a16:creationId xmlns:a16="http://schemas.microsoft.com/office/drawing/2014/main" id="{97095327-3E02-403D-B660-1DE2E8F4BD73}"/>
            </a:ext>
          </a:extLst>
        </xdr:cNvPr>
        <xdr:cNvSpPr>
          <a:spLocks noChangeAspect="1" noChangeArrowheads="1"/>
        </xdr:cNvSpPr>
      </xdr:nvSpPr>
      <xdr:spPr bwMode="auto">
        <a:xfrm>
          <a:off x="7324725" y="819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1143000</xdr:colOff>
      <xdr:row>0</xdr:row>
      <xdr:rowOff>139701</xdr:rowOff>
    </xdr:from>
    <xdr:to>
      <xdr:col>6</xdr:col>
      <xdr:colOff>3370765</xdr:colOff>
      <xdr:row>5</xdr:row>
      <xdr:rowOff>205477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id="{5527DB32-888D-47DA-9231-3F5D2C3A2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7725" y="819150"/>
          <a:ext cx="2227765" cy="3971026"/>
        </a:xfrm>
        <a:prstGeom prst="rect">
          <a:avLst/>
        </a:prstGeom>
      </xdr:spPr>
    </xdr:pic>
    <xdr:clientData/>
  </xdr:twoCellAnchor>
  <xdr:twoCellAnchor>
    <xdr:from>
      <xdr:col>6</xdr:col>
      <xdr:colOff>915149</xdr:colOff>
      <xdr:row>34</xdr:row>
      <xdr:rowOff>56029</xdr:rowOff>
    </xdr:from>
    <xdr:to>
      <xdr:col>6</xdr:col>
      <xdr:colOff>3771259</xdr:colOff>
      <xdr:row>34</xdr:row>
      <xdr:rowOff>5136030</xdr:rowOff>
    </xdr:to>
    <xdr:pic>
      <xdr:nvPicPr>
        <xdr:cNvPr id="106" name="Рисунок 105">
          <a:extLst>
            <a:ext uri="{FF2B5EF4-FFF2-40B4-BE49-F238E27FC236}">
              <a16:creationId xmlns:a16="http://schemas.microsoft.com/office/drawing/2014/main" id="{154716DA-BA82-4249-9C0E-E0023C7C2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9874" y="875179"/>
          <a:ext cx="2856110" cy="5080001"/>
        </a:xfrm>
        <a:prstGeom prst="rect">
          <a:avLst/>
        </a:prstGeom>
      </xdr:spPr>
    </xdr:pic>
    <xdr:clientData/>
  </xdr:twoCellAnchor>
  <xdr:twoCellAnchor>
    <xdr:from>
      <xdr:col>7</xdr:col>
      <xdr:colOff>112060</xdr:colOff>
      <xdr:row>34</xdr:row>
      <xdr:rowOff>205442</xdr:rowOff>
    </xdr:from>
    <xdr:to>
      <xdr:col>7</xdr:col>
      <xdr:colOff>2495652</xdr:colOff>
      <xdr:row>34</xdr:row>
      <xdr:rowOff>4445001</xdr:rowOff>
    </xdr:to>
    <xdr:pic>
      <xdr:nvPicPr>
        <xdr:cNvPr id="107" name="Рисунок 106">
          <a:extLst>
            <a:ext uri="{FF2B5EF4-FFF2-40B4-BE49-F238E27FC236}">
              <a16:creationId xmlns:a16="http://schemas.microsoft.com/office/drawing/2014/main" id="{FD7E9647-9B72-4F55-8C40-A41C565E7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27835" y="1024592"/>
          <a:ext cx="2383592" cy="4239559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304800</xdr:colOff>
      <xdr:row>15</xdr:row>
      <xdr:rowOff>304800</xdr:rowOff>
    </xdr:to>
    <xdr:sp macro="" textlink="">
      <xdr:nvSpPr>
        <xdr:cNvPr id="108" name="AutoShape 1" descr="blob:https://web.whatsapp.com/3fcadfce-f657-4d69-ae6a-fe5c0cb88283">
          <a:extLst>
            <a:ext uri="{FF2B5EF4-FFF2-40B4-BE49-F238E27FC236}">
              <a16:creationId xmlns:a16="http://schemas.microsoft.com/office/drawing/2014/main" id="{1E02D4CB-AA9D-4CFC-B2F9-95362DF38041}"/>
            </a:ext>
          </a:extLst>
        </xdr:cNvPr>
        <xdr:cNvSpPr>
          <a:spLocks noChangeAspect="1" noChangeArrowheads="1"/>
        </xdr:cNvSpPr>
      </xdr:nvSpPr>
      <xdr:spPr bwMode="auto">
        <a:xfrm>
          <a:off x="7324725" y="819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1143000</xdr:colOff>
      <xdr:row>0</xdr:row>
      <xdr:rowOff>139701</xdr:rowOff>
    </xdr:from>
    <xdr:to>
      <xdr:col>6</xdr:col>
      <xdr:colOff>3370765</xdr:colOff>
      <xdr:row>5</xdr:row>
      <xdr:rowOff>205477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id="{C4BA32DF-8A70-4E51-9244-B14132AED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7725" y="819150"/>
          <a:ext cx="2227765" cy="3971026"/>
        </a:xfrm>
        <a:prstGeom prst="rect">
          <a:avLst/>
        </a:prstGeom>
      </xdr:spPr>
    </xdr:pic>
    <xdr:clientData/>
  </xdr:twoCellAnchor>
  <xdr:twoCellAnchor>
    <xdr:from>
      <xdr:col>6</xdr:col>
      <xdr:colOff>1047750</xdr:colOff>
      <xdr:row>35</xdr:row>
      <xdr:rowOff>47625</xdr:rowOff>
    </xdr:from>
    <xdr:to>
      <xdr:col>6</xdr:col>
      <xdr:colOff>3587749</xdr:colOff>
      <xdr:row>35</xdr:row>
      <xdr:rowOff>4565378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id="{850A1BEE-789E-41DA-9A6D-49C8B9D78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2475" y="866775"/>
          <a:ext cx="2539999" cy="4517753"/>
        </a:xfrm>
        <a:prstGeom prst="rect">
          <a:avLst/>
        </a:prstGeom>
      </xdr:spPr>
    </xdr:pic>
    <xdr:clientData/>
  </xdr:twoCellAnchor>
  <xdr:twoCellAnchor>
    <xdr:from>
      <xdr:col>7</xdr:col>
      <xdr:colOff>79375</xdr:colOff>
      <xdr:row>35</xdr:row>
      <xdr:rowOff>63500</xdr:rowOff>
    </xdr:from>
    <xdr:to>
      <xdr:col>7</xdr:col>
      <xdr:colOff>2507068</xdr:colOff>
      <xdr:row>35</xdr:row>
      <xdr:rowOff>4381500</xdr:rowOff>
    </xdr:to>
    <xdr:pic>
      <xdr:nvPicPr>
        <xdr:cNvPr id="111" name="Рисунок 110">
          <a:extLst>
            <a:ext uri="{FF2B5EF4-FFF2-40B4-BE49-F238E27FC236}">
              <a16:creationId xmlns:a16="http://schemas.microsoft.com/office/drawing/2014/main" id="{EC1407DA-7594-49BC-BA9F-CE14EF8E0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95150" y="882650"/>
          <a:ext cx="2427693" cy="4318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46</xdr:row>
      <xdr:rowOff>0</xdr:rowOff>
    </xdr:from>
    <xdr:to>
      <xdr:col>5</xdr:col>
      <xdr:colOff>304800</xdr:colOff>
      <xdr:row>46</xdr:row>
      <xdr:rowOff>304800</xdr:rowOff>
    </xdr:to>
    <xdr:sp macro="" textlink="">
      <xdr:nvSpPr>
        <xdr:cNvPr id="2" name="AutoShape 1" descr="blob:https://web.whatsapp.com/3fcadfce-f657-4d69-ae6a-fe5c0cb88283">
          <a:extLst>
            <a:ext uri="{FF2B5EF4-FFF2-40B4-BE49-F238E27FC236}">
              <a16:creationId xmlns:a16="http://schemas.microsoft.com/office/drawing/2014/main" id="{AB9EBA2E-C974-4561-98BF-FED494D96B20}"/>
            </a:ext>
          </a:extLst>
        </xdr:cNvPr>
        <xdr:cNvSpPr>
          <a:spLocks noChangeAspect="1" noChangeArrowheads="1"/>
        </xdr:cNvSpPr>
      </xdr:nvSpPr>
      <xdr:spPr bwMode="auto">
        <a:xfrm>
          <a:off x="7324725" y="257803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46</xdr:row>
      <xdr:rowOff>19050</xdr:rowOff>
    </xdr:from>
    <xdr:to>
      <xdr:col>5</xdr:col>
      <xdr:colOff>4543425</xdr:colOff>
      <xdr:row>46</xdr:row>
      <xdr:rowOff>3444971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982ADB8-B937-4854-985C-CE711D6895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50" y="257822700"/>
          <a:ext cx="4533900" cy="3425921"/>
        </a:xfrm>
        <a:prstGeom prst="rect">
          <a:avLst/>
        </a:prstGeom>
      </xdr:spPr>
    </xdr:pic>
    <xdr:clientData/>
  </xdr:twoCellAnchor>
  <xdr:twoCellAnchor>
    <xdr:from>
      <xdr:col>6</xdr:col>
      <xdr:colOff>19051</xdr:colOff>
      <xdr:row>26</xdr:row>
      <xdr:rowOff>19051</xdr:rowOff>
    </xdr:from>
    <xdr:to>
      <xdr:col>6</xdr:col>
      <xdr:colOff>2590800</xdr:colOff>
      <xdr:row>27</xdr:row>
      <xdr:rowOff>9525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CDFE27A-4158-4755-8914-3359E124D4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4826" y="216017476"/>
          <a:ext cx="2571749" cy="3438524"/>
        </a:xfrm>
        <a:prstGeom prst="rect">
          <a:avLst/>
        </a:prstGeom>
      </xdr:spPr>
    </xdr:pic>
    <xdr:clientData/>
  </xdr:twoCellAnchor>
  <xdr:twoCellAnchor>
    <xdr:from>
      <xdr:col>5</xdr:col>
      <xdr:colOff>28575</xdr:colOff>
      <xdr:row>43</xdr:row>
      <xdr:rowOff>10462</xdr:rowOff>
    </xdr:from>
    <xdr:to>
      <xdr:col>5</xdr:col>
      <xdr:colOff>4543425</xdr:colOff>
      <xdr:row>43</xdr:row>
      <xdr:rowOff>3403600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E9B2B6E2-1E7A-4A32-8871-79C655AA5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3300" y="244669612"/>
          <a:ext cx="4514850" cy="3174063"/>
        </a:xfrm>
        <a:prstGeom prst="rect">
          <a:avLst/>
        </a:prstGeom>
      </xdr:spPr>
    </xdr:pic>
    <xdr:clientData/>
  </xdr:twoCellAnchor>
  <xdr:twoCellAnchor>
    <xdr:from>
      <xdr:col>6</xdr:col>
      <xdr:colOff>31751</xdr:colOff>
      <xdr:row>43</xdr:row>
      <xdr:rowOff>9525</xdr:rowOff>
    </xdr:from>
    <xdr:to>
      <xdr:col>6</xdr:col>
      <xdr:colOff>2590800</xdr:colOff>
      <xdr:row>43</xdr:row>
      <xdr:rowOff>3422517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79126D90-2D2F-4235-8D82-3004A378D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47526" y="244668675"/>
          <a:ext cx="2559049" cy="3174867"/>
        </a:xfrm>
        <a:prstGeom prst="rect">
          <a:avLst/>
        </a:prstGeom>
      </xdr:spPr>
    </xdr:pic>
    <xdr:clientData/>
  </xdr:twoCellAnchor>
  <xdr:twoCellAnchor>
    <xdr:from>
      <xdr:col>5</xdr:col>
      <xdr:colOff>25401</xdr:colOff>
      <xdr:row>36</xdr:row>
      <xdr:rowOff>38100</xdr:rowOff>
    </xdr:from>
    <xdr:to>
      <xdr:col>5</xdr:col>
      <xdr:colOff>4533900</xdr:colOff>
      <xdr:row>36</xdr:row>
      <xdr:rowOff>3419474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CFE84A9D-D748-4DB8-A88A-892E1CC72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0126" y="219484575"/>
          <a:ext cx="4508499" cy="3381374"/>
        </a:xfrm>
        <a:prstGeom prst="rect">
          <a:avLst/>
        </a:prstGeom>
      </xdr:spPr>
    </xdr:pic>
    <xdr:clientData/>
  </xdr:twoCellAnchor>
  <xdr:twoCellAnchor>
    <xdr:from>
      <xdr:col>6</xdr:col>
      <xdr:colOff>25400</xdr:colOff>
      <xdr:row>36</xdr:row>
      <xdr:rowOff>12701</xdr:rowOff>
    </xdr:from>
    <xdr:to>
      <xdr:col>6</xdr:col>
      <xdr:colOff>2587625</xdr:colOff>
      <xdr:row>36</xdr:row>
      <xdr:rowOff>3429001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1FD7FFEC-0F20-407E-896B-1C29DB525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41175" y="219459176"/>
          <a:ext cx="2562225" cy="3416300"/>
        </a:xfrm>
        <a:prstGeom prst="rect">
          <a:avLst/>
        </a:prstGeom>
      </xdr:spPr>
    </xdr:pic>
    <xdr:clientData/>
  </xdr:twoCellAnchor>
  <xdr:twoCellAnchor>
    <xdr:from>
      <xdr:col>5</xdr:col>
      <xdr:colOff>25401</xdr:colOff>
      <xdr:row>42</xdr:row>
      <xdr:rowOff>63501</xdr:rowOff>
    </xdr:from>
    <xdr:to>
      <xdr:col>5</xdr:col>
      <xdr:colOff>4574409</xdr:colOff>
      <xdr:row>42</xdr:row>
      <xdr:rowOff>3187700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BA333520-1C97-41D3-A820-6B69649E98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989"/>
        <a:stretch/>
      </xdr:blipFill>
      <xdr:spPr>
        <a:xfrm>
          <a:off x="7350126" y="241360326"/>
          <a:ext cx="4549008" cy="3124199"/>
        </a:xfrm>
        <a:prstGeom prst="rect">
          <a:avLst/>
        </a:prstGeom>
      </xdr:spPr>
    </xdr:pic>
    <xdr:clientData/>
  </xdr:twoCellAnchor>
  <xdr:twoCellAnchor>
    <xdr:from>
      <xdr:col>5</xdr:col>
      <xdr:colOff>12701</xdr:colOff>
      <xdr:row>45</xdr:row>
      <xdr:rowOff>114301</xdr:rowOff>
    </xdr:from>
    <xdr:to>
      <xdr:col>5</xdr:col>
      <xdr:colOff>4584700</xdr:colOff>
      <xdr:row>45</xdr:row>
      <xdr:rowOff>2882900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2D01636C-1F1A-4BDF-8638-F6E80842D3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074"/>
        <a:stretch/>
      </xdr:blipFill>
      <xdr:spPr>
        <a:xfrm>
          <a:off x="7337426" y="252726826"/>
          <a:ext cx="4571999" cy="2768599"/>
        </a:xfrm>
        <a:prstGeom prst="rect">
          <a:avLst/>
        </a:prstGeom>
      </xdr:spPr>
    </xdr:pic>
    <xdr:clientData/>
  </xdr:twoCellAnchor>
  <xdr:twoCellAnchor>
    <xdr:from>
      <xdr:col>6</xdr:col>
      <xdr:colOff>50801</xdr:colOff>
      <xdr:row>25</xdr:row>
      <xdr:rowOff>25401</xdr:rowOff>
    </xdr:from>
    <xdr:to>
      <xdr:col>6</xdr:col>
      <xdr:colOff>2565400</xdr:colOff>
      <xdr:row>26</xdr:row>
      <xdr:rowOff>1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EB8C014B-7F71-4CBE-B3A9-019C100C4A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210" b="5727"/>
        <a:stretch/>
      </xdr:blipFill>
      <xdr:spPr>
        <a:xfrm>
          <a:off x="11966576" y="212328126"/>
          <a:ext cx="2514599" cy="3670300"/>
        </a:xfrm>
        <a:prstGeom prst="rect">
          <a:avLst/>
        </a:prstGeom>
      </xdr:spPr>
    </xdr:pic>
    <xdr:clientData/>
  </xdr:twoCellAnchor>
  <xdr:twoCellAnchor>
    <xdr:from>
      <xdr:col>5</xdr:col>
      <xdr:colOff>63500</xdr:colOff>
      <xdr:row>41</xdr:row>
      <xdr:rowOff>177801</xdr:rowOff>
    </xdr:from>
    <xdr:to>
      <xdr:col>5</xdr:col>
      <xdr:colOff>4550918</xdr:colOff>
      <xdr:row>41</xdr:row>
      <xdr:rowOff>2908300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DD420F85-6B0E-4439-A180-10028E58E4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447"/>
        <a:stretch/>
      </xdr:blipFill>
      <xdr:spPr>
        <a:xfrm>
          <a:off x="7388225" y="236654976"/>
          <a:ext cx="4487418" cy="2730499"/>
        </a:xfrm>
        <a:prstGeom prst="rect">
          <a:avLst/>
        </a:prstGeom>
      </xdr:spPr>
    </xdr:pic>
    <xdr:clientData/>
  </xdr:twoCellAnchor>
  <xdr:twoCellAnchor>
    <xdr:from>
      <xdr:col>5</xdr:col>
      <xdr:colOff>38101</xdr:colOff>
      <xdr:row>40</xdr:row>
      <xdr:rowOff>88901</xdr:rowOff>
    </xdr:from>
    <xdr:to>
      <xdr:col>5</xdr:col>
      <xdr:colOff>4546601</xdr:colOff>
      <xdr:row>40</xdr:row>
      <xdr:rowOff>2882901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20AD559B-F3C5-4526-923F-8591BB54C6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11"/>
        <a:stretch/>
      </xdr:blipFill>
      <xdr:spPr>
        <a:xfrm>
          <a:off x="7362826" y="233337101"/>
          <a:ext cx="4508500" cy="2794000"/>
        </a:xfrm>
        <a:prstGeom prst="rect">
          <a:avLst/>
        </a:prstGeom>
      </xdr:spPr>
    </xdr:pic>
    <xdr:clientData/>
  </xdr:twoCellAnchor>
  <xdr:twoCellAnchor>
    <xdr:from>
      <xdr:col>6</xdr:col>
      <xdr:colOff>88901</xdr:colOff>
      <xdr:row>49</xdr:row>
      <xdr:rowOff>50800</xdr:rowOff>
    </xdr:from>
    <xdr:to>
      <xdr:col>6</xdr:col>
      <xdr:colOff>2540000</xdr:colOff>
      <xdr:row>49</xdr:row>
      <xdr:rowOff>3771745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68564A34-A56E-4FFA-BA25-94D9F4A67D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4727"/>
        <a:stretch/>
      </xdr:blipFill>
      <xdr:spPr>
        <a:xfrm>
          <a:off x="12004676" y="278647525"/>
          <a:ext cx="2451099" cy="3720945"/>
        </a:xfrm>
        <a:prstGeom prst="rect">
          <a:avLst/>
        </a:prstGeom>
      </xdr:spPr>
    </xdr:pic>
    <xdr:clientData/>
  </xdr:twoCellAnchor>
  <xdr:twoCellAnchor>
    <xdr:from>
      <xdr:col>6</xdr:col>
      <xdr:colOff>50801</xdr:colOff>
      <xdr:row>47</xdr:row>
      <xdr:rowOff>76199</xdr:rowOff>
    </xdr:from>
    <xdr:to>
      <xdr:col>6</xdr:col>
      <xdr:colOff>2565400</xdr:colOff>
      <xdr:row>47</xdr:row>
      <xdr:rowOff>3326268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B6882028-8FA7-46CE-A046-F30030F7A5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111" b="16288"/>
        <a:stretch/>
      </xdr:blipFill>
      <xdr:spPr>
        <a:xfrm>
          <a:off x="11966576" y="263080499"/>
          <a:ext cx="2514599" cy="3250069"/>
        </a:xfrm>
        <a:prstGeom prst="rect">
          <a:avLst/>
        </a:prstGeom>
      </xdr:spPr>
    </xdr:pic>
    <xdr:clientData/>
  </xdr:twoCellAnchor>
  <xdr:twoCellAnchor>
    <xdr:from>
      <xdr:col>5</xdr:col>
      <xdr:colOff>25401</xdr:colOff>
      <xdr:row>52</xdr:row>
      <xdr:rowOff>76200</xdr:rowOff>
    </xdr:from>
    <xdr:to>
      <xdr:col>5</xdr:col>
      <xdr:colOff>4572000</xdr:colOff>
      <xdr:row>52</xdr:row>
      <xdr:rowOff>2984499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240F8835-DD20-4DDE-B910-036B37B0F1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234"/>
        <a:stretch/>
      </xdr:blipFill>
      <xdr:spPr>
        <a:xfrm>
          <a:off x="7350126" y="294255825"/>
          <a:ext cx="4546599" cy="2908299"/>
        </a:xfrm>
        <a:prstGeom prst="rect">
          <a:avLst/>
        </a:prstGeom>
      </xdr:spPr>
    </xdr:pic>
    <xdr:clientData/>
  </xdr:twoCellAnchor>
  <xdr:twoCellAnchor>
    <xdr:from>
      <xdr:col>6</xdr:col>
      <xdr:colOff>88901</xdr:colOff>
      <xdr:row>52</xdr:row>
      <xdr:rowOff>25400</xdr:rowOff>
    </xdr:from>
    <xdr:to>
      <xdr:col>6</xdr:col>
      <xdr:colOff>2514600</xdr:colOff>
      <xdr:row>52</xdr:row>
      <xdr:rowOff>3314411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9309A9C5-6E0A-4CB0-AF9A-A31B3B3475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035" b="13732"/>
        <a:stretch/>
      </xdr:blipFill>
      <xdr:spPr>
        <a:xfrm>
          <a:off x="12004676" y="294205025"/>
          <a:ext cx="2425699" cy="3289011"/>
        </a:xfrm>
        <a:prstGeom prst="rect">
          <a:avLst/>
        </a:prstGeom>
      </xdr:spPr>
    </xdr:pic>
    <xdr:clientData/>
  </xdr:twoCellAnchor>
  <xdr:twoCellAnchor>
    <xdr:from>
      <xdr:col>6</xdr:col>
      <xdr:colOff>25401</xdr:colOff>
      <xdr:row>42</xdr:row>
      <xdr:rowOff>38100</xdr:rowOff>
    </xdr:from>
    <xdr:to>
      <xdr:col>6</xdr:col>
      <xdr:colOff>2578100</xdr:colOff>
      <xdr:row>42</xdr:row>
      <xdr:rowOff>3368403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2A0652CB-F883-45E5-9A3D-AEF77045E7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495" r="12821" b="12500"/>
        <a:stretch/>
      </xdr:blipFill>
      <xdr:spPr>
        <a:xfrm>
          <a:off x="11941176" y="241334925"/>
          <a:ext cx="2552699" cy="3320778"/>
        </a:xfrm>
        <a:prstGeom prst="rect">
          <a:avLst/>
        </a:prstGeom>
      </xdr:spPr>
    </xdr:pic>
    <xdr:clientData/>
  </xdr:twoCellAnchor>
  <xdr:twoCellAnchor>
    <xdr:from>
      <xdr:col>6</xdr:col>
      <xdr:colOff>76201</xdr:colOff>
      <xdr:row>41</xdr:row>
      <xdr:rowOff>25400</xdr:rowOff>
    </xdr:from>
    <xdr:to>
      <xdr:col>6</xdr:col>
      <xdr:colOff>2527300</xdr:colOff>
      <xdr:row>41</xdr:row>
      <xdr:rowOff>3163013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B0108A62-D025-494C-8751-9EFC9DE787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030"/>
        <a:stretch/>
      </xdr:blipFill>
      <xdr:spPr>
        <a:xfrm>
          <a:off x="11991976" y="236502575"/>
          <a:ext cx="2451099" cy="3137613"/>
        </a:xfrm>
        <a:prstGeom prst="rect">
          <a:avLst/>
        </a:prstGeom>
      </xdr:spPr>
    </xdr:pic>
    <xdr:clientData/>
  </xdr:twoCellAnchor>
  <xdr:twoCellAnchor>
    <xdr:from>
      <xdr:col>5</xdr:col>
      <xdr:colOff>38101</xdr:colOff>
      <xdr:row>53</xdr:row>
      <xdr:rowOff>63501</xdr:rowOff>
    </xdr:from>
    <xdr:to>
      <xdr:col>5</xdr:col>
      <xdr:colOff>4546600</xdr:colOff>
      <xdr:row>53</xdr:row>
      <xdr:rowOff>2915817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A594E342-3BA9-45FB-B66B-1D016AF418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132"/>
        <a:stretch/>
      </xdr:blipFill>
      <xdr:spPr>
        <a:xfrm>
          <a:off x="7362826" y="298577001"/>
          <a:ext cx="4508499" cy="2852316"/>
        </a:xfrm>
        <a:prstGeom prst="rect">
          <a:avLst/>
        </a:prstGeom>
      </xdr:spPr>
    </xdr:pic>
    <xdr:clientData/>
  </xdr:twoCellAnchor>
  <xdr:twoCellAnchor>
    <xdr:from>
      <xdr:col>6</xdr:col>
      <xdr:colOff>63501</xdr:colOff>
      <xdr:row>53</xdr:row>
      <xdr:rowOff>38101</xdr:rowOff>
    </xdr:from>
    <xdr:to>
      <xdr:col>6</xdr:col>
      <xdr:colOff>2463800</xdr:colOff>
      <xdr:row>53</xdr:row>
      <xdr:rowOff>3086101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4DC90287-8F69-4F2A-8DC7-0A00B2FF10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3" t="12647" r="10700" b="24185"/>
        <a:stretch/>
      </xdr:blipFill>
      <xdr:spPr>
        <a:xfrm>
          <a:off x="11979276" y="298551601"/>
          <a:ext cx="2400299" cy="304800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>
    <xdr:from>
      <xdr:col>5</xdr:col>
      <xdr:colOff>12700</xdr:colOff>
      <xdr:row>49</xdr:row>
      <xdr:rowOff>254001</xdr:rowOff>
    </xdr:from>
    <xdr:to>
      <xdr:col>5</xdr:col>
      <xdr:colOff>4572000</xdr:colOff>
      <xdr:row>49</xdr:row>
      <xdr:rowOff>3133689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1B2DDD17-0DF2-4991-B98D-25AC2F5ED9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0985"/>
        <a:stretch/>
      </xdr:blipFill>
      <xdr:spPr>
        <a:xfrm>
          <a:off x="7337425" y="278850726"/>
          <a:ext cx="4559300" cy="2879688"/>
        </a:xfrm>
        <a:prstGeom prst="rect">
          <a:avLst/>
        </a:prstGeom>
      </xdr:spPr>
    </xdr:pic>
    <xdr:clientData/>
  </xdr:twoCellAnchor>
  <xdr:twoCellAnchor>
    <xdr:from>
      <xdr:col>5</xdr:col>
      <xdr:colOff>25401</xdr:colOff>
      <xdr:row>38</xdr:row>
      <xdr:rowOff>254001</xdr:rowOff>
    </xdr:from>
    <xdr:to>
      <xdr:col>5</xdr:col>
      <xdr:colOff>4588331</xdr:colOff>
      <xdr:row>38</xdr:row>
      <xdr:rowOff>2819400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F865E1EE-9DF3-4239-9070-922791EDFE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0126" y="226625151"/>
          <a:ext cx="4562930" cy="2565399"/>
        </a:xfrm>
        <a:prstGeom prst="rect">
          <a:avLst/>
        </a:prstGeom>
      </xdr:spPr>
    </xdr:pic>
    <xdr:clientData/>
  </xdr:twoCellAnchor>
  <xdr:twoCellAnchor>
    <xdr:from>
      <xdr:col>6</xdr:col>
      <xdr:colOff>114301</xdr:colOff>
      <xdr:row>38</xdr:row>
      <xdr:rowOff>63500</xdr:rowOff>
    </xdr:from>
    <xdr:to>
      <xdr:col>6</xdr:col>
      <xdr:colOff>2476500</xdr:colOff>
      <xdr:row>38</xdr:row>
      <xdr:rowOff>3479800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774DDE4C-A835-42AB-BAD4-988F59B60C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540" r="17473" b="10227"/>
        <a:stretch/>
      </xdr:blipFill>
      <xdr:spPr>
        <a:xfrm>
          <a:off x="12030076" y="226434650"/>
          <a:ext cx="2362199" cy="3006725"/>
        </a:xfrm>
        <a:prstGeom prst="rect">
          <a:avLst/>
        </a:prstGeom>
      </xdr:spPr>
    </xdr:pic>
    <xdr:clientData/>
  </xdr:twoCellAnchor>
  <xdr:twoCellAnchor>
    <xdr:from>
      <xdr:col>5</xdr:col>
      <xdr:colOff>25400</xdr:colOff>
      <xdr:row>50</xdr:row>
      <xdr:rowOff>101600</xdr:rowOff>
    </xdr:from>
    <xdr:to>
      <xdr:col>5</xdr:col>
      <xdr:colOff>4584700</xdr:colOff>
      <xdr:row>50</xdr:row>
      <xdr:rowOff>2794000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A7C75E2C-7F68-47DD-AE23-B8D6C43C15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0125" y="283898975"/>
          <a:ext cx="4559300" cy="2692400"/>
        </a:xfrm>
        <a:prstGeom prst="rect">
          <a:avLst/>
        </a:prstGeom>
      </xdr:spPr>
    </xdr:pic>
    <xdr:clientData/>
  </xdr:twoCellAnchor>
  <xdr:twoCellAnchor>
    <xdr:from>
      <xdr:col>6</xdr:col>
      <xdr:colOff>101600</xdr:colOff>
      <xdr:row>50</xdr:row>
      <xdr:rowOff>50801</xdr:rowOff>
    </xdr:from>
    <xdr:to>
      <xdr:col>6</xdr:col>
      <xdr:colOff>2451100</xdr:colOff>
      <xdr:row>50</xdr:row>
      <xdr:rowOff>3158609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640BA323-CE6F-43E3-8796-4D2F77C10B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56" b="6314"/>
        <a:stretch/>
      </xdr:blipFill>
      <xdr:spPr>
        <a:xfrm>
          <a:off x="12017375" y="283848176"/>
          <a:ext cx="2349500" cy="3107808"/>
        </a:xfrm>
        <a:prstGeom prst="rect">
          <a:avLst/>
        </a:prstGeom>
      </xdr:spPr>
    </xdr:pic>
    <xdr:clientData/>
  </xdr:twoCellAnchor>
  <xdr:twoCellAnchor>
    <xdr:from>
      <xdr:col>5</xdr:col>
      <xdr:colOff>38101</xdr:colOff>
      <xdr:row>39</xdr:row>
      <xdr:rowOff>50800</xdr:rowOff>
    </xdr:from>
    <xdr:to>
      <xdr:col>5</xdr:col>
      <xdr:colOff>4584701</xdr:colOff>
      <xdr:row>39</xdr:row>
      <xdr:rowOff>2608263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401C003A-32E6-45CA-A31A-92869DE375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2826" y="229489000"/>
          <a:ext cx="4546600" cy="2557463"/>
        </a:xfrm>
        <a:prstGeom prst="rect">
          <a:avLst/>
        </a:prstGeom>
      </xdr:spPr>
    </xdr:pic>
    <xdr:clientData/>
  </xdr:twoCellAnchor>
  <xdr:twoCellAnchor>
    <xdr:from>
      <xdr:col>6</xdr:col>
      <xdr:colOff>279400</xdr:colOff>
      <xdr:row>39</xdr:row>
      <xdr:rowOff>38100</xdr:rowOff>
    </xdr:from>
    <xdr:to>
      <xdr:col>6</xdr:col>
      <xdr:colOff>2171700</xdr:colOff>
      <xdr:row>39</xdr:row>
      <xdr:rowOff>2916747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AF77BC34-F99F-4A45-8177-75DD0A21E7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935"/>
        <a:stretch/>
      </xdr:blipFill>
      <xdr:spPr>
        <a:xfrm>
          <a:off x="12195175" y="229476300"/>
          <a:ext cx="1892300" cy="2878647"/>
        </a:xfrm>
        <a:prstGeom prst="rect">
          <a:avLst/>
        </a:prstGeom>
      </xdr:spPr>
    </xdr:pic>
    <xdr:clientData/>
  </xdr:twoCellAnchor>
  <xdr:twoCellAnchor>
    <xdr:from>
      <xdr:col>5</xdr:col>
      <xdr:colOff>50800</xdr:colOff>
      <xdr:row>21</xdr:row>
      <xdr:rowOff>190500</xdr:rowOff>
    </xdr:from>
    <xdr:to>
      <xdr:col>5</xdr:col>
      <xdr:colOff>4543778</xdr:colOff>
      <xdr:row>21</xdr:row>
      <xdr:rowOff>2717800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4F8C0124-608F-40E7-BCFC-B826A6853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5525" y="146618325"/>
          <a:ext cx="4492978" cy="2527300"/>
        </a:xfrm>
        <a:prstGeom prst="rect">
          <a:avLst/>
        </a:prstGeom>
      </xdr:spPr>
    </xdr:pic>
    <xdr:clientData/>
  </xdr:twoCellAnchor>
  <xdr:twoCellAnchor>
    <xdr:from>
      <xdr:col>6</xdr:col>
      <xdr:colOff>203200</xdr:colOff>
      <xdr:row>21</xdr:row>
      <xdr:rowOff>25400</xdr:rowOff>
    </xdr:from>
    <xdr:to>
      <xdr:col>6</xdr:col>
      <xdr:colOff>2222500</xdr:colOff>
      <xdr:row>21</xdr:row>
      <xdr:rowOff>2994456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5BFC454B-5043-4C93-830E-57D3EFC694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918" b="5376"/>
        <a:stretch/>
      </xdr:blipFill>
      <xdr:spPr>
        <a:xfrm>
          <a:off x="12118975" y="146453225"/>
          <a:ext cx="2019300" cy="2969056"/>
        </a:xfrm>
        <a:prstGeom prst="rect">
          <a:avLst/>
        </a:prstGeom>
      </xdr:spPr>
    </xdr:pic>
    <xdr:clientData/>
  </xdr:twoCellAnchor>
  <xdr:twoCellAnchor>
    <xdr:from>
      <xdr:col>5</xdr:col>
      <xdr:colOff>25400</xdr:colOff>
      <xdr:row>37</xdr:row>
      <xdr:rowOff>63500</xdr:rowOff>
    </xdr:from>
    <xdr:to>
      <xdr:col>5</xdr:col>
      <xdr:colOff>4572000</xdr:colOff>
      <xdr:row>37</xdr:row>
      <xdr:rowOff>3792883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4206F870-474C-4DC1-95EC-F2C58DAACA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566"/>
        <a:stretch/>
      </xdr:blipFill>
      <xdr:spPr>
        <a:xfrm>
          <a:off x="7350125" y="222967550"/>
          <a:ext cx="4546600" cy="3405533"/>
        </a:xfrm>
        <a:prstGeom prst="rect">
          <a:avLst/>
        </a:prstGeom>
      </xdr:spPr>
    </xdr:pic>
    <xdr:clientData/>
  </xdr:twoCellAnchor>
  <xdr:twoCellAnchor>
    <xdr:from>
      <xdr:col>6</xdr:col>
      <xdr:colOff>38100</xdr:colOff>
      <xdr:row>37</xdr:row>
      <xdr:rowOff>88900</xdr:rowOff>
    </xdr:from>
    <xdr:to>
      <xdr:col>6</xdr:col>
      <xdr:colOff>2558192</xdr:colOff>
      <xdr:row>37</xdr:row>
      <xdr:rowOff>3632200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35BB922A-90A0-4B71-8AFD-E1F658EA65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490" r="16065"/>
        <a:stretch/>
      </xdr:blipFill>
      <xdr:spPr>
        <a:xfrm>
          <a:off x="11953875" y="222992950"/>
          <a:ext cx="2520092" cy="3381375"/>
        </a:xfrm>
        <a:prstGeom prst="rect">
          <a:avLst/>
        </a:prstGeom>
      </xdr:spPr>
    </xdr:pic>
    <xdr:clientData/>
  </xdr:twoCellAnchor>
  <xdr:twoCellAnchor>
    <xdr:from>
      <xdr:col>5</xdr:col>
      <xdr:colOff>228600</xdr:colOff>
      <xdr:row>30</xdr:row>
      <xdr:rowOff>38101</xdr:rowOff>
    </xdr:from>
    <xdr:to>
      <xdr:col>5</xdr:col>
      <xdr:colOff>4419600</xdr:colOff>
      <xdr:row>30</xdr:row>
      <xdr:rowOff>3181351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FE122CB2-3800-4E4D-AF87-CAA9DA8C2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53325" y="183203851"/>
          <a:ext cx="4191000" cy="3143250"/>
        </a:xfrm>
        <a:prstGeom prst="rect">
          <a:avLst/>
        </a:prstGeom>
      </xdr:spPr>
    </xdr:pic>
    <xdr:clientData/>
  </xdr:twoCellAnchor>
  <xdr:twoCellAnchor>
    <xdr:from>
      <xdr:col>6</xdr:col>
      <xdr:colOff>101600</xdr:colOff>
      <xdr:row>30</xdr:row>
      <xdr:rowOff>38100</xdr:rowOff>
    </xdr:from>
    <xdr:to>
      <xdr:col>6</xdr:col>
      <xdr:colOff>2514600</xdr:colOff>
      <xdr:row>30</xdr:row>
      <xdr:rowOff>3255433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57745A6-CBC9-4F07-9B8C-B1E98094F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17375" y="183203850"/>
          <a:ext cx="2413000" cy="3217333"/>
        </a:xfrm>
        <a:prstGeom prst="rect">
          <a:avLst/>
        </a:prstGeom>
      </xdr:spPr>
    </xdr:pic>
    <xdr:clientData/>
  </xdr:twoCellAnchor>
  <xdr:twoCellAnchor>
    <xdr:from>
      <xdr:col>5</xdr:col>
      <xdr:colOff>50800</xdr:colOff>
      <xdr:row>7</xdr:row>
      <xdr:rowOff>38099</xdr:rowOff>
    </xdr:from>
    <xdr:to>
      <xdr:col>5</xdr:col>
      <xdr:colOff>4584700</xdr:colOff>
      <xdr:row>7</xdr:row>
      <xdr:rowOff>3438524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7F296C2F-3269-491C-B7F2-FEA4CA953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5525" y="77952599"/>
          <a:ext cx="4533900" cy="3400425"/>
        </a:xfrm>
        <a:prstGeom prst="rect">
          <a:avLst/>
        </a:prstGeom>
      </xdr:spPr>
    </xdr:pic>
    <xdr:clientData/>
  </xdr:twoCellAnchor>
  <xdr:twoCellAnchor>
    <xdr:from>
      <xdr:col>6</xdr:col>
      <xdr:colOff>38100</xdr:colOff>
      <xdr:row>7</xdr:row>
      <xdr:rowOff>50799</xdr:rowOff>
    </xdr:from>
    <xdr:to>
      <xdr:col>6</xdr:col>
      <xdr:colOff>2565400</xdr:colOff>
      <xdr:row>7</xdr:row>
      <xdr:rowOff>3420532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E4AFB7B4-78D2-4D76-BCBA-6DED1AF19F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500" r="12500"/>
        <a:stretch/>
      </xdr:blipFill>
      <xdr:spPr>
        <a:xfrm>
          <a:off x="11953875" y="77965299"/>
          <a:ext cx="2527300" cy="3369733"/>
        </a:xfrm>
        <a:prstGeom prst="rect">
          <a:avLst/>
        </a:prstGeom>
      </xdr:spPr>
    </xdr:pic>
    <xdr:clientData/>
  </xdr:twoCellAnchor>
  <xdr:twoCellAnchor>
    <xdr:from>
      <xdr:col>5</xdr:col>
      <xdr:colOff>76200</xdr:colOff>
      <xdr:row>31</xdr:row>
      <xdr:rowOff>50800</xdr:rowOff>
    </xdr:from>
    <xdr:to>
      <xdr:col>5</xdr:col>
      <xdr:colOff>4521200</xdr:colOff>
      <xdr:row>31</xdr:row>
      <xdr:rowOff>3384550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0F7CFF90-ECDC-4BAA-BCD9-FE56013404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0925" y="197932675"/>
          <a:ext cx="4445000" cy="3143250"/>
        </a:xfrm>
        <a:prstGeom prst="rect">
          <a:avLst/>
        </a:prstGeom>
      </xdr:spPr>
    </xdr:pic>
    <xdr:clientData/>
  </xdr:twoCellAnchor>
  <xdr:twoCellAnchor>
    <xdr:from>
      <xdr:col>6</xdr:col>
      <xdr:colOff>139700</xdr:colOff>
      <xdr:row>31</xdr:row>
      <xdr:rowOff>38100</xdr:rowOff>
    </xdr:from>
    <xdr:to>
      <xdr:col>6</xdr:col>
      <xdr:colOff>2458642</xdr:colOff>
      <xdr:row>31</xdr:row>
      <xdr:rowOff>3378200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2C2E12A7-1479-4A71-AC46-D625DCE429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122" r="18650"/>
        <a:stretch/>
      </xdr:blipFill>
      <xdr:spPr>
        <a:xfrm>
          <a:off x="12055475" y="197919975"/>
          <a:ext cx="2318942" cy="3149600"/>
        </a:xfrm>
        <a:prstGeom prst="rect">
          <a:avLst/>
        </a:prstGeom>
      </xdr:spPr>
    </xdr:pic>
    <xdr:clientData/>
  </xdr:twoCellAnchor>
  <xdr:twoCellAnchor>
    <xdr:from>
      <xdr:col>5</xdr:col>
      <xdr:colOff>342900</xdr:colOff>
      <xdr:row>15</xdr:row>
      <xdr:rowOff>25400</xdr:rowOff>
    </xdr:from>
    <xdr:to>
      <xdr:col>5</xdr:col>
      <xdr:colOff>3886200</xdr:colOff>
      <xdr:row>15</xdr:row>
      <xdr:rowOff>3825202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C41EA0FD-9779-46BE-9868-6DEC108FB9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9570"/>
        <a:stretch/>
      </xdr:blipFill>
      <xdr:spPr>
        <a:xfrm>
          <a:off x="7667625" y="116049425"/>
          <a:ext cx="3543300" cy="3275927"/>
        </a:xfrm>
        <a:prstGeom prst="rect">
          <a:avLst/>
        </a:prstGeom>
      </xdr:spPr>
    </xdr:pic>
    <xdr:clientData/>
  </xdr:twoCellAnchor>
  <xdr:twoCellAnchor>
    <xdr:from>
      <xdr:col>6</xdr:col>
      <xdr:colOff>38101</xdr:colOff>
      <xdr:row>15</xdr:row>
      <xdr:rowOff>177800</xdr:rowOff>
    </xdr:from>
    <xdr:to>
      <xdr:col>6</xdr:col>
      <xdr:colOff>2527301</xdr:colOff>
      <xdr:row>15</xdr:row>
      <xdr:rowOff>3496733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70ED7ADB-CB00-4EB6-B8DA-FE591F8C7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3876" y="116201825"/>
          <a:ext cx="2489200" cy="3128433"/>
        </a:xfrm>
        <a:prstGeom prst="rect">
          <a:avLst/>
        </a:prstGeom>
      </xdr:spPr>
    </xdr:pic>
    <xdr:clientData/>
  </xdr:twoCellAnchor>
  <xdr:twoCellAnchor>
    <xdr:from>
      <xdr:col>5</xdr:col>
      <xdr:colOff>63500</xdr:colOff>
      <xdr:row>4</xdr:row>
      <xdr:rowOff>38100</xdr:rowOff>
    </xdr:from>
    <xdr:to>
      <xdr:col>5</xdr:col>
      <xdr:colOff>4533900</xdr:colOff>
      <xdr:row>4</xdr:row>
      <xdr:rowOff>3030482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8FB2E464-4C95-419E-8A1C-E215B166C1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819" b="16835"/>
        <a:stretch/>
      </xdr:blipFill>
      <xdr:spPr>
        <a:xfrm>
          <a:off x="7388225" y="65817750"/>
          <a:ext cx="4470400" cy="2992382"/>
        </a:xfrm>
        <a:prstGeom prst="rect">
          <a:avLst/>
        </a:prstGeom>
      </xdr:spPr>
    </xdr:pic>
    <xdr:clientData/>
  </xdr:twoCellAnchor>
  <xdr:twoCellAnchor>
    <xdr:from>
      <xdr:col>6</xdr:col>
      <xdr:colOff>101600</xdr:colOff>
      <xdr:row>4</xdr:row>
      <xdr:rowOff>38100</xdr:rowOff>
    </xdr:from>
    <xdr:to>
      <xdr:col>6</xdr:col>
      <xdr:colOff>2451100</xdr:colOff>
      <xdr:row>4</xdr:row>
      <xdr:rowOff>3018163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BCAE6FED-4F30-4600-8E3B-790EDA191B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49" t="16414" r="4183"/>
        <a:stretch/>
      </xdr:blipFill>
      <xdr:spPr>
        <a:xfrm>
          <a:off x="12017375" y="65817750"/>
          <a:ext cx="2349500" cy="2980063"/>
        </a:xfrm>
        <a:prstGeom prst="rect">
          <a:avLst/>
        </a:prstGeom>
      </xdr:spPr>
    </xdr:pic>
    <xdr:clientData/>
  </xdr:twoCellAnchor>
  <xdr:twoCellAnchor>
    <xdr:from>
      <xdr:col>5</xdr:col>
      <xdr:colOff>12701</xdr:colOff>
      <xdr:row>19</xdr:row>
      <xdr:rowOff>127000</xdr:rowOff>
    </xdr:from>
    <xdr:to>
      <xdr:col>5</xdr:col>
      <xdr:colOff>4559300</xdr:colOff>
      <xdr:row>19</xdr:row>
      <xdr:rowOff>3511792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56DBF012-C3E9-4701-8878-A681EDDEEB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6" r="11105" b="12114"/>
        <a:stretch/>
      </xdr:blipFill>
      <xdr:spPr>
        <a:xfrm>
          <a:off x="7337426" y="132486400"/>
          <a:ext cx="4546599" cy="3070467"/>
        </a:xfrm>
        <a:prstGeom prst="rect">
          <a:avLst/>
        </a:prstGeom>
      </xdr:spPr>
    </xdr:pic>
    <xdr:clientData/>
  </xdr:twoCellAnchor>
  <xdr:twoCellAnchor>
    <xdr:from>
      <xdr:col>6</xdr:col>
      <xdr:colOff>63501</xdr:colOff>
      <xdr:row>19</xdr:row>
      <xdr:rowOff>228600</xdr:rowOff>
    </xdr:from>
    <xdr:to>
      <xdr:col>6</xdr:col>
      <xdr:colOff>2571555</xdr:colOff>
      <xdr:row>19</xdr:row>
      <xdr:rowOff>3314700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A35EE07D-05F4-499A-939C-26E76C4E26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434" r="11616"/>
        <a:stretch/>
      </xdr:blipFill>
      <xdr:spPr>
        <a:xfrm>
          <a:off x="11979276" y="132588000"/>
          <a:ext cx="2508054" cy="2971800"/>
        </a:xfrm>
        <a:prstGeom prst="rect">
          <a:avLst/>
        </a:prstGeom>
      </xdr:spPr>
    </xdr:pic>
    <xdr:clientData/>
  </xdr:twoCellAnchor>
  <xdr:twoCellAnchor>
    <xdr:from>
      <xdr:col>5</xdr:col>
      <xdr:colOff>76200</xdr:colOff>
      <xdr:row>34</xdr:row>
      <xdr:rowOff>114300</xdr:rowOff>
    </xdr:from>
    <xdr:to>
      <xdr:col>5</xdr:col>
      <xdr:colOff>4533900</xdr:colOff>
      <xdr:row>34</xdr:row>
      <xdr:rowOff>3097987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E95FE9C6-313B-40B6-9CDB-D1F6095BE8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893" r="5303" b="9596"/>
        <a:stretch/>
      </xdr:blipFill>
      <xdr:spPr>
        <a:xfrm>
          <a:off x="7400925" y="208006950"/>
          <a:ext cx="4457700" cy="2983687"/>
        </a:xfrm>
        <a:prstGeom prst="rect">
          <a:avLst/>
        </a:prstGeom>
      </xdr:spPr>
    </xdr:pic>
    <xdr:clientData/>
  </xdr:twoCellAnchor>
  <xdr:twoCellAnchor>
    <xdr:from>
      <xdr:col>6</xdr:col>
      <xdr:colOff>38100</xdr:colOff>
      <xdr:row>34</xdr:row>
      <xdr:rowOff>101601</xdr:rowOff>
    </xdr:from>
    <xdr:to>
      <xdr:col>6</xdr:col>
      <xdr:colOff>2586080</xdr:colOff>
      <xdr:row>34</xdr:row>
      <xdr:rowOff>3009901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1E1680D4-AFF5-40A5-91A5-96F0EFBA5D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82" t="28661" r="11784"/>
        <a:stretch/>
      </xdr:blipFill>
      <xdr:spPr>
        <a:xfrm>
          <a:off x="11953875" y="207994251"/>
          <a:ext cx="2547980" cy="2908300"/>
        </a:xfrm>
        <a:prstGeom prst="rect">
          <a:avLst/>
        </a:prstGeom>
      </xdr:spPr>
    </xdr:pic>
    <xdr:clientData/>
  </xdr:twoCellAnchor>
  <xdr:twoCellAnchor>
    <xdr:from>
      <xdr:col>5</xdr:col>
      <xdr:colOff>26095</xdr:colOff>
      <xdr:row>11</xdr:row>
      <xdr:rowOff>13048</xdr:rowOff>
    </xdr:from>
    <xdr:to>
      <xdr:col>5</xdr:col>
      <xdr:colOff>4579829</xdr:colOff>
      <xdr:row>11</xdr:row>
      <xdr:rowOff>3428349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65397E82-6295-4B14-8549-4A6E37784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0820" y="98463448"/>
          <a:ext cx="4553734" cy="3415301"/>
        </a:xfrm>
        <a:prstGeom prst="rect">
          <a:avLst/>
        </a:prstGeom>
      </xdr:spPr>
    </xdr:pic>
    <xdr:clientData/>
  </xdr:twoCellAnchor>
  <xdr:twoCellAnchor>
    <xdr:from>
      <xdr:col>6</xdr:col>
      <xdr:colOff>52192</xdr:colOff>
      <xdr:row>11</xdr:row>
      <xdr:rowOff>52191</xdr:rowOff>
    </xdr:from>
    <xdr:to>
      <xdr:col>6</xdr:col>
      <xdr:colOff>2573989</xdr:colOff>
      <xdr:row>11</xdr:row>
      <xdr:rowOff>3288082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B9F54ED7-825B-4E2F-8735-1FF3C7C2AB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62" r="7292" b="15940"/>
        <a:stretch/>
      </xdr:blipFill>
      <xdr:spPr>
        <a:xfrm>
          <a:off x="11967967" y="98502591"/>
          <a:ext cx="2521797" cy="3235891"/>
        </a:xfrm>
        <a:prstGeom prst="rect">
          <a:avLst/>
        </a:prstGeom>
      </xdr:spPr>
    </xdr:pic>
    <xdr:clientData/>
  </xdr:twoCellAnchor>
  <xdr:twoCellAnchor>
    <xdr:from>
      <xdr:col>5</xdr:col>
      <xdr:colOff>91336</xdr:colOff>
      <xdr:row>29</xdr:row>
      <xdr:rowOff>26096</xdr:rowOff>
    </xdr:from>
    <xdr:to>
      <xdr:col>5</xdr:col>
      <xdr:colOff>4514589</xdr:colOff>
      <xdr:row>29</xdr:row>
      <xdr:rowOff>3183700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851336F3-3D2C-4F69-8570-62C60C270E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546" b="4005"/>
        <a:stretch/>
      </xdr:blipFill>
      <xdr:spPr>
        <a:xfrm>
          <a:off x="7416061" y="179734271"/>
          <a:ext cx="4423253" cy="3157604"/>
        </a:xfrm>
        <a:prstGeom prst="rect">
          <a:avLst/>
        </a:prstGeom>
      </xdr:spPr>
    </xdr:pic>
    <xdr:clientData/>
  </xdr:twoCellAnchor>
  <xdr:twoCellAnchor>
    <xdr:from>
      <xdr:col>6</xdr:col>
      <xdr:colOff>182671</xdr:colOff>
      <xdr:row>29</xdr:row>
      <xdr:rowOff>78288</xdr:rowOff>
    </xdr:from>
    <xdr:to>
      <xdr:col>6</xdr:col>
      <xdr:colOff>2364940</xdr:colOff>
      <xdr:row>29</xdr:row>
      <xdr:rowOff>2987980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8E305890-5BFE-4A28-8380-235F9A7E8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98446" y="179786463"/>
          <a:ext cx="2182269" cy="2909692"/>
        </a:xfrm>
        <a:prstGeom prst="rect">
          <a:avLst/>
        </a:prstGeom>
      </xdr:spPr>
    </xdr:pic>
    <xdr:clientData/>
  </xdr:twoCellAnchor>
  <xdr:twoCellAnchor>
    <xdr:from>
      <xdr:col>5</xdr:col>
      <xdr:colOff>130480</xdr:colOff>
      <xdr:row>18</xdr:row>
      <xdr:rowOff>78287</xdr:rowOff>
    </xdr:from>
    <xdr:to>
      <xdr:col>5</xdr:col>
      <xdr:colOff>4501542</xdr:colOff>
      <xdr:row>18</xdr:row>
      <xdr:rowOff>3356584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2025E54B-7C4A-4D6C-BC8E-251A9E7ED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5205" y="129218237"/>
          <a:ext cx="4371062" cy="3144947"/>
        </a:xfrm>
        <a:prstGeom prst="rect">
          <a:avLst/>
        </a:prstGeom>
      </xdr:spPr>
    </xdr:pic>
    <xdr:clientData/>
  </xdr:twoCellAnchor>
  <xdr:twoCellAnchor>
    <xdr:from>
      <xdr:col>6</xdr:col>
      <xdr:colOff>78289</xdr:colOff>
      <xdr:row>18</xdr:row>
      <xdr:rowOff>91336</xdr:rowOff>
    </xdr:from>
    <xdr:to>
      <xdr:col>6</xdr:col>
      <xdr:colOff>2505205</xdr:colOff>
      <xdr:row>18</xdr:row>
      <xdr:rowOff>3327224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A354E251-2D51-43C4-B119-9082A8906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94064" y="129231286"/>
          <a:ext cx="2426916" cy="3131113"/>
        </a:xfrm>
        <a:prstGeom prst="rect">
          <a:avLst/>
        </a:prstGeom>
      </xdr:spPr>
    </xdr:pic>
    <xdr:clientData/>
  </xdr:twoCellAnchor>
  <xdr:twoCellAnchor>
    <xdr:from>
      <xdr:col>5</xdr:col>
      <xdr:colOff>169622</xdr:colOff>
      <xdr:row>14</xdr:row>
      <xdr:rowOff>52192</xdr:rowOff>
    </xdr:from>
    <xdr:to>
      <xdr:col>5</xdr:col>
      <xdr:colOff>4292773</xdr:colOff>
      <xdr:row>14</xdr:row>
      <xdr:rowOff>3144555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70DE4D23-87CF-45B2-A073-F73B5CDE7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4347" y="110961292"/>
          <a:ext cx="4123151" cy="3092363"/>
        </a:xfrm>
        <a:prstGeom prst="rect">
          <a:avLst/>
        </a:prstGeom>
      </xdr:spPr>
    </xdr:pic>
    <xdr:clientData/>
  </xdr:twoCellAnchor>
  <xdr:twoCellAnchor>
    <xdr:from>
      <xdr:col>6</xdr:col>
      <xdr:colOff>143528</xdr:colOff>
      <xdr:row>14</xdr:row>
      <xdr:rowOff>65240</xdr:rowOff>
    </xdr:from>
    <xdr:to>
      <xdr:col>6</xdr:col>
      <xdr:colOff>2426919</xdr:colOff>
      <xdr:row>14</xdr:row>
      <xdr:rowOff>3109762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11C103C1-BD01-4AC1-89D7-999A1C557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59303" y="110974340"/>
          <a:ext cx="2283391" cy="3044522"/>
        </a:xfrm>
        <a:prstGeom prst="rect">
          <a:avLst/>
        </a:prstGeom>
      </xdr:spPr>
    </xdr:pic>
    <xdr:clientData/>
  </xdr:twoCellAnchor>
  <xdr:twoCellAnchor>
    <xdr:from>
      <xdr:col>5</xdr:col>
      <xdr:colOff>287056</xdr:colOff>
      <xdr:row>70</xdr:row>
      <xdr:rowOff>39144</xdr:rowOff>
    </xdr:from>
    <xdr:to>
      <xdr:col>5</xdr:col>
      <xdr:colOff>4266679</xdr:colOff>
      <xdr:row>70</xdr:row>
      <xdr:rowOff>3023862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235BEF89-7624-40D3-B027-04D353C1D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1781" y="418062819"/>
          <a:ext cx="3979623" cy="2984718"/>
        </a:xfrm>
        <a:prstGeom prst="rect">
          <a:avLst/>
        </a:prstGeom>
      </xdr:spPr>
    </xdr:pic>
    <xdr:clientData/>
  </xdr:twoCellAnchor>
  <xdr:twoCellAnchor>
    <xdr:from>
      <xdr:col>6</xdr:col>
      <xdr:colOff>156575</xdr:colOff>
      <xdr:row>70</xdr:row>
      <xdr:rowOff>39144</xdr:rowOff>
    </xdr:from>
    <xdr:to>
      <xdr:col>6</xdr:col>
      <xdr:colOff>2387773</xdr:colOff>
      <xdr:row>70</xdr:row>
      <xdr:rowOff>3014074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752B99CB-1C7C-44F5-9807-6831B7DAD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2350" y="418062819"/>
          <a:ext cx="2231198" cy="2974930"/>
        </a:xfrm>
        <a:prstGeom prst="rect">
          <a:avLst/>
        </a:prstGeom>
      </xdr:spPr>
    </xdr:pic>
    <xdr:clientData/>
  </xdr:twoCellAnchor>
  <xdr:twoCellAnchor>
    <xdr:from>
      <xdr:col>5</xdr:col>
      <xdr:colOff>177586</xdr:colOff>
      <xdr:row>73</xdr:row>
      <xdr:rowOff>177585</xdr:rowOff>
    </xdr:from>
    <xdr:to>
      <xdr:col>5</xdr:col>
      <xdr:colOff>4472596</xdr:colOff>
      <xdr:row>73</xdr:row>
      <xdr:rowOff>4052161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E1C348BE-21A4-4DE3-BCBE-19B73BC76B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137" b="31144"/>
        <a:stretch/>
      </xdr:blipFill>
      <xdr:spPr>
        <a:xfrm>
          <a:off x="7502311" y="437870385"/>
          <a:ext cx="4295010" cy="2922076"/>
        </a:xfrm>
        <a:prstGeom prst="rect">
          <a:avLst/>
        </a:prstGeom>
      </xdr:spPr>
    </xdr:pic>
    <xdr:clientData/>
  </xdr:twoCellAnchor>
  <xdr:twoCellAnchor>
    <xdr:from>
      <xdr:col>6</xdr:col>
      <xdr:colOff>48432</xdr:colOff>
      <xdr:row>73</xdr:row>
      <xdr:rowOff>322880</xdr:rowOff>
    </xdr:from>
    <xdr:to>
      <xdr:col>6</xdr:col>
      <xdr:colOff>2583051</xdr:colOff>
      <xdr:row>73</xdr:row>
      <xdr:rowOff>3906864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32D58263-62ED-44FE-849D-8F40C373D0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11" b="5142"/>
        <a:stretch/>
      </xdr:blipFill>
      <xdr:spPr>
        <a:xfrm>
          <a:off x="11964207" y="438015680"/>
          <a:ext cx="2534619" cy="2774359"/>
        </a:xfrm>
        <a:prstGeom prst="rect">
          <a:avLst/>
        </a:prstGeom>
      </xdr:spPr>
    </xdr:pic>
    <xdr:clientData/>
  </xdr:twoCellAnchor>
  <xdr:twoCellAnchor>
    <xdr:from>
      <xdr:col>5</xdr:col>
      <xdr:colOff>774916</xdr:colOff>
      <xdr:row>60</xdr:row>
      <xdr:rowOff>16144</xdr:rowOff>
    </xdr:from>
    <xdr:to>
      <xdr:col>5</xdr:col>
      <xdr:colOff>3697588</xdr:colOff>
      <xdr:row>61</xdr:row>
      <xdr:rowOff>16144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EDF53F78-F31E-470D-B80A-4F21469ACC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9641" y="372977044"/>
          <a:ext cx="2922672" cy="4772025"/>
        </a:xfrm>
        <a:prstGeom prst="rect">
          <a:avLst/>
        </a:prstGeom>
      </xdr:spPr>
    </xdr:pic>
    <xdr:clientData/>
  </xdr:twoCellAnchor>
  <xdr:twoCellAnchor>
    <xdr:from>
      <xdr:col>5</xdr:col>
      <xdr:colOff>1049364</xdr:colOff>
      <xdr:row>58</xdr:row>
      <xdr:rowOff>48435</xdr:rowOff>
    </xdr:from>
    <xdr:to>
      <xdr:col>5</xdr:col>
      <xdr:colOff>3854039</xdr:colOff>
      <xdr:row>58</xdr:row>
      <xdr:rowOff>5036951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B1934808-FE5A-4607-80A0-525CBC2CC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4089" y="332594760"/>
          <a:ext cx="2804675" cy="4845641"/>
        </a:xfrm>
        <a:prstGeom prst="rect">
          <a:avLst/>
        </a:prstGeom>
      </xdr:spPr>
    </xdr:pic>
    <xdr:clientData/>
  </xdr:twoCellAnchor>
  <xdr:twoCellAnchor>
    <xdr:from>
      <xdr:col>6</xdr:col>
      <xdr:colOff>48433</xdr:colOff>
      <xdr:row>58</xdr:row>
      <xdr:rowOff>193730</xdr:rowOff>
    </xdr:from>
    <xdr:to>
      <xdr:col>6</xdr:col>
      <xdr:colOff>2562656</xdr:colOff>
      <xdr:row>58</xdr:row>
      <xdr:rowOff>4665636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1BB16F28-BA28-4C80-B816-2DAE016B3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64208" y="332740055"/>
          <a:ext cx="2514223" cy="4471906"/>
        </a:xfrm>
        <a:prstGeom prst="rect">
          <a:avLst/>
        </a:prstGeom>
      </xdr:spPr>
    </xdr:pic>
    <xdr:clientData/>
  </xdr:twoCellAnchor>
  <xdr:twoCellAnchor editAs="oneCell">
    <xdr:from>
      <xdr:col>5</xdr:col>
      <xdr:colOff>839492</xdr:colOff>
      <xdr:row>75</xdr:row>
      <xdr:rowOff>16145</xdr:rowOff>
    </xdr:from>
    <xdr:to>
      <xdr:col>5</xdr:col>
      <xdr:colOff>3489865</xdr:colOff>
      <xdr:row>75</xdr:row>
      <xdr:rowOff>4730213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052909C1-3630-4449-98B6-736276C8E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4217" y="445833770"/>
          <a:ext cx="2650373" cy="4714068"/>
        </a:xfrm>
        <a:prstGeom prst="rect">
          <a:avLst/>
        </a:prstGeom>
      </xdr:spPr>
    </xdr:pic>
    <xdr:clientData/>
  </xdr:twoCellAnchor>
  <xdr:twoCellAnchor>
    <xdr:from>
      <xdr:col>6</xdr:col>
      <xdr:colOff>113007</xdr:colOff>
      <xdr:row>75</xdr:row>
      <xdr:rowOff>96864</xdr:rowOff>
    </xdr:from>
    <xdr:to>
      <xdr:col>6</xdr:col>
      <xdr:colOff>2436622</xdr:colOff>
      <xdr:row>75</xdr:row>
      <xdr:rowOff>4229746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E3B11819-00E9-4D99-9AE0-7508DB764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28782" y="445914489"/>
          <a:ext cx="2323615" cy="4132882"/>
        </a:xfrm>
        <a:prstGeom prst="rect">
          <a:avLst/>
        </a:prstGeom>
      </xdr:spPr>
    </xdr:pic>
    <xdr:clientData/>
  </xdr:twoCellAnchor>
  <xdr:twoCellAnchor editAs="oneCell">
    <xdr:from>
      <xdr:col>5</xdr:col>
      <xdr:colOff>984789</xdr:colOff>
      <xdr:row>71</xdr:row>
      <xdr:rowOff>209873</xdr:rowOff>
    </xdr:from>
    <xdr:to>
      <xdr:col>5</xdr:col>
      <xdr:colOff>3680847</xdr:colOff>
      <xdr:row>72</xdr:row>
      <xdr:rowOff>257676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D1E692F8-4EE7-46B4-9447-8E28E093F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9514" y="427968098"/>
          <a:ext cx="2696058" cy="4803953"/>
        </a:xfrm>
        <a:prstGeom prst="rect">
          <a:avLst/>
        </a:prstGeom>
      </xdr:spPr>
    </xdr:pic>
    <xdr:clientData/>
  </xdr:twoCellAnchor>
  <xdr:twoCellAnchor>
    <xdr:from>
      <xdr:col>6</xdr:col>
      <xdr:colOff>113009</xdr:colOff>
      <xdr:row>71</xdr:row>
      <xdr:rowOff>258305</xdr:rowOff>
    </xdr:from>
    <xdr:to>
      <xdr:col>6</xdr:col>
      <xdr:colOff>2563696</xdr:colOff>
      <xdr:row>71</xdr:row>
      <xdr:rowOff>4617203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D51A2E68-B889-42C6-83B9-3B2CE33D6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28784" y="428016530"/>
          <a:ext cx="2450687" cy="4358898"/>
        </a:xfrm>
        <a:prstGeom prst="rect">
          <a:avLst/>
        </a:prstGeom>
      </xdr:spPr>
    </xdr:pic>
    <xdr:clientData/>
  </xdr:twoCellAnchor>
  <xdr:twoCellAnchor>
    <xdr:from>
      <xdr:col>5</xdr:col>
      <xdr:colOff>1081653</xdr:colOff>
      <xdr:row>61</xdr:row>
      <xdr:rowOff>80720</xdr:rowOff>
    </xdr:from>
    <xdr:to>
      <xdr:col>5</xdr:col>
      <xdr:colOff>3840946</xdr:colOff>
      <xdr:row>61</xdr:row>
      <xdr:rowOff>4988517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1136610A-F8A2-4CAE-B895-71FE8A1BA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06378" y="362668895"/>
          <a:ext cx="2759293" cy="4907797"/>
        </a:xfrm>
        <a:prstGeom prst="rect">
          <a:avLst/>
        </a:prstGeom>
      </xdr:spPr>
    </xdr:pic>
    <xdr:clientData/>
  </xdr:twoCellAnchor>
  <xdr:twoCellAnchor>
    <xdr:from>
      <xdr:col>6</xdr:col>
      <xdr:colOff>145298</xdr:colOff>
      <xdr:row>61</xdr:row>
      <xdr:rowOff>193729</xdr:rowOff>
    </xdr:from>
    <xdr:to>
      <xdr:col>6</xdr:col>
      <xdr:colOff>2550602</xdr:colOff>
      <xdr:row>61</xdr:row>
      <xdr:rowOff>4471906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3755D148-3DB6-4360-BFAB-1AD0B23B3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61073" y="362781904"/>
          <a:ext cx="2405304" cy="4278177"/>
        </a:xfrm>
        <a:prstGeom prst="rect">
          <a:avLst/>
        </a:prstGeom>
      </xdr:spPr>
    </xdr:pic>
    <xdr:clientData/>
  </xdr:twoCellAnchor>
  <xdr:twoCellAnchor>
    <xdr:from>
      <xdr:col>5</xdr:col>
      <xdr:colOff>887924</xdr:colOff>
      <xdr:row>40</xdr:row>
      <xdr:rowOff>32289</xdr:rowOff>
    </xdr:from>
    <xdr:to>
      <xdr:col>5</xdr:col>
      <xdr:colOff>3792442</xdr:colOff>
      <xdr:row>41</xdr:row>
      <xdr:rowOff>1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85A2E82E-A638-4EC6-8888-D847D94B7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2649" y="273428364"/>
          <a:ext cx="2904518" cy="5168362"/>
        </a:xfrm>
        <a:prstGeom prst="rect">
          <a:avLst/>
        </a:prstGeom>
      </xdr:spPr>
    </xdr:pic>
    <xdr:clientData/>
  </xdr:twoCellAnchor>
  <xdr:twoCellAnchor>
    <xdr:from>
      <xdr:col>5</xdr:col>
      <xdr:colOff>904068</xdr:colOff>
      <xdr:row>57</xdr:row>
      <xdr:rowOff>96864</xdr:rowOff>
    </xdr:from>
    <xdr:to>
      <xdr:col>5</xdr:col>
      <xdr:colOff>3713135</xdr:colOff>
      <xdr:row>57</xdr:row>
      <xdr:rowOff>5093192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8432BD80-C0A9-4122-8A97-331F7B8512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8793" y="317041239"/>
          <a:ext cx="2809067" cy="4996328"/>
        </a:xfrm>
        <a:prstGeom prst="rect">
          <a:avLst/>
        </a:prstGeom>
      </xdr:spPr>
    </xdr:pic>
    <xdr:clientData/>
  </xdr:twoCellAnchor>
  <xdr:twoCellAnchor>
    <xdr:from>
      <xdr:col>6</xdr:col>
      <xdr:colOff>48432</xdr:colOff>
      <xdr:row>57</xdr:row>
      <xdr:rowOff>209871</xdr:rowOff>
    </xdr:from>
    <xdr:to>
      <xdr:col>6</xdr:col>
      <xdr:colOff>2580809</xdr:colOff>
      <xdr:row>57</xdr:row>
      <xdr:rowOff>4714066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89418C31-DEE8-46A9-9DDB-82BC42E7DA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64207" y="317154246"/>
          <a:ext cx="2532377" cy="4504195"/>
        </a:xfrm>
        <a:prstGeom prst="rect">
          <a:avLst/>
        </a:prstGeom>
      </xdr:spPr>
    </xdr:pic>
    <xdr:clientData/>
  </xdr:twoCellAnchor>
  <xdr:twoCellAnchor editAs="oneCell">
    <xdr:from>
      <xdr:col>5</xdr:col>
      <xdr:colOff>1168401</xdr:colOff>
      <xdr:row>74</xdr:row>
      <xdr:rowOff>101600</xdr:rowOff>
    </xdr:from>
    <xdr:to>
      <xdr:col>5</xdr:col>
      <xdr:colOff>3774601</xdr:colOff>
      <xdr:row>74</xdr:row>
      <xdr:rowOff>4737100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B9E0848B-8ECD-4AC9-A1B3-011FE58BA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3126" y="440890025"/>
          <a:ext cx="2606200" cy="4635500"/>
        </a:xfrm>
        <a:prstGeom prst="rect">
          <a:avLst/>
        </a:prstGeom>
      </xdr:spPr>
    </xdr:pic>
    <xdr:clientData/>
  </xdr:twoCellAnchor>
  <xdr:twoCellAnchor>
    <xdr:from>
      <xdr:col>6</xdr:col>
      <xdr:colOff>76201</xdr:colOff>
      <xdr:row>74</xdr:row>
      <xdr:rowOff>88900</xdr:rowOff>
    </xdr:from>
    <xdr:to>
      <xdr:col>6</xdr:col>
      <xdr:colOff>2596718</xdr:colOff>
      <xdr:row>74</xdr:row>
      <xdr:rowOff>4572000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798D1D8C-260A-46FD-9972-D0C67262C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91976" y="440877325"/>
          <a:ext cx="2520517" cy="4483100"/>
        </a:xfrm>
        <a:prstGeom prst="rect">
          <a:avLst/>
        </a:prstGeom>
      </xdr:spPr>
    </xdr:pic>
    <xdr:clientData/>
  </xdr:twoCellAnchor>
  <xdr:twoCellAnchor>
    <xdr:from>
      <xdr:col>5</xdr:col>
      <xdr:colOff>1003300</xdr:colOff>
      <xdr:row>63</xdr:row>
      <xdr:rowOff>63500</xdr:rowOff>
    </xdr:from>
    <xdr:to>
      <xdr:col>5</xdr:col>
      <xdr:colOff>3645201</xdr:colOff>
      <xdr:row>63</xdr:row>
      <xdr:rowOff>4762500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1AAD703B-F280-462A-A67E-052E60BAE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28025" y="373024400"/>
          <a:ext cx="2641901" cy="4699000"/>
        </a:xfrm>
        <a:prstGeom prst="rect">
          <a:avLst/>
        </a:prstGeom>
      </xdr:spPr>
    </xdr:pic>
    <xdr:clientData/>
  </xdr:twoCellAnchor>
  <xdr:twoCellAnchor>
    <xdr:from>
      <xdr:col>6</xdr:col>
      <xdr:colOff>63501</xdr:colOff>
      <xdr:row>63</xdr:row>
      <xdr:rowOff>152400</xdr:rowOff>
    </xdr:from>
    <xdr:to>
      <xdr:col>6</xdr:col>
      <xdr:colOff>2514577</xdr:colOff>
      <xdr:row>63</xdr:row>
      <xdr:rowOff>4038600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5393F9A0-980F-486C-B780-637F6DC5BD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859"/>
        <a:stretch/>
      </xdr:blipFill>
      <xdr:spPr>
        <a:xfrm>
          <a:off x="11979276" y="373113300"/>
          <a:ext cx="2451076" cy="3886200"/>
        </a:xfrm>
        <a:prstGeom prst="rect">
          <a:avLst/>
        </a:prstGeom>
      </xdr:spPr>
    </xdr:pic>
    <xdr:clientData/>
  </xdr:twoCellAnchor>
  <xdr:twoCellAnchor editAs="oneCell">
    <xdr:from>
      <xdr:col>5</xdr:col>
      <xdr:colOff>914401</xdr:colOff>
      <xdr:row>62</xdr:row>
      <xdr:rowOff>50800</xdr:rowOff>
    </xdr:from>
    <xdr:to>
      <xdr:col>5</xdr:col>
      <xdr:colOff>3734809</xdr:colOff>
      <xdr:row>63</xdr:row>
      <xdr:rowOff>19050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8D9D2C75-5884-49B0-B5D7-B625F8A59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9126" y="367811050"/>
          <a:ext cx="2820408" cy="5016500"/>
        </a:xfrm>
        <a:prstGeom prst="rect">
          <a:avLst/>
        </a:prstGeom>
      </xdr:spPr>
    </xdr:pic>
    <xdr:clientData/>
  </xdr:twoCellAnchor>
  <xdr:twoCellAnchor>
    <xdr:from>
      <xdr:col>6</xdr:col>
      <xdr:colOff>88900</xdr:colOff>
      <xdr:row>62</xdr:row>
      <xdr:rowOff>165100</xdr:rowOff>
    </xdr:from>
    <xdr:to>
      <xdr:col>6</xdr:col>
      <xdr:colOff>2573715</xdr:colOff>
      <xdr:row>62</xdr:row>
      <xdr:rowOff>4584700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A5F8F92D-8310-432A-86AC-18A20E2CC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4675" y="367925350"/>
          <a:ext cx="2484815" cy="4419600"/>
        </a:xfrm>
        <a:prstGeom prst="rect">
          <a:avLst/>
        </a:prstGeom>
      </xdr:spPr>
    </xdr:pic>
    <xdr:clientData/>
  </xdr:twoCellAnchor>
  <xdr:twoCellAnchor>
    <xdr:from>
      <xdr:col>5</xdr:col>
      <xdr:colOff>1079501</xdr:colOff>
      <xdr:row>68</xdr:row>
      <xdr:rowOff>63500</xdr:rowOff>
    </xdr:from>
    <xdr:to>
      <xdr:col>5</xdr:col>
      <xdr:colOff>3568700</xdr:colOff>
      <xdr:row>68</xdr:row>
      <xdr:rowOff>4490897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98A5239C-23E7-46F1-83B9-83061F00C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04226" y="407819225"/>
          <a:ext cx="2489199" cy="4427397"/>
        </a:xfrm>
        <a:prstGeom prst="rect">
          <a:avLst/>
        </a:prstGeom>
      </xdr:spPr>
    </xdr:pic>
    <xdr:clientData/>
  </xdr:twoCellAnchor>
  <xdr:twoCellAnchor>
    <xdr:from>
      <xdr:col>6</xdr:col>
      <xdr:colOff>114301</xdr:colOff>
      <xdr:row>68</xdr:row>
      <xdr:rowOff>152400</xdr:rowOff>
    </xdr:from>
    <xdr:to>
      <xdr:col>6</xdr:col>
      <xdr:colOff>2413469</xdr:colOff>
      <xdr:row>68</xdr:row>
      <xdr:rowOff>4241800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303EED36-B5F8-4978-8221-BFFD4FD9C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0076" y="407908125"/>
          <a:ext cx="2299168" cy="4089400"/>
        </a:xfrm>
        <a:prstGeom prst="rect">
          <a:avLst/>
        </a:prstGeom>
      </xdr:spPr>
    </xdr:pic>
    <xdr:clientData/>
  </xdr:twoCellAnchor>
  <xdr:twoCellAnchor editAs="oneCell">
    <xdr:from>
      <xdr:col>5</xdr:col>
      <xdr:colOff>1143000</xdr:colOff>
      <xdr:row>4</xdr:row>
      <xdr:rowOff>0</xdr:rowOff>
    </xdr:from>
    <xdr:to>
      <xdr:col>5</xdr:col>
      <xdr:colOff>3370765</xdr:colOff>
      <xdr:row>4</xdr:row>
      <xdr:rowOff>3977376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03A5DA50-0425-475E-8F73-E1E0F36AE9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7725" y="20847051"/>
          <a:ext cx="2227765" cy="3971026"/>
        </a:xfrm>
        <a:prstGeom prst="rect">
          <a:avLst/>
        </a:prstGeom>
      </xdr:spPr>
    </xdr:pic>
    <xdr:clientData/>
  </xdr:twoCellAnchor>
  <xdr:twoCellAnchor>
    <xdr:from>
      <xdr:col>5</xdr:col>
      <xdr:colOff>952501</xdr:colOff>
      <xdr:row>69</xdr:row>
      <xdr:rowOff>36945</xdr:rowOff>
    </xdr:from>
    <xdr:to>
      <xdr:col>5</xdr:col>
      <xdr:colOff>3622963</xdr:colOff>
      <xdr:row>69</xdr:row>
      <xdr:rowOff>4786745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4FBC4043-C24B-40C5-9014-A476D9074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7226" y="412869495"/>
          <a:ext cx="2670462" cy="4749800"/>
        </a:xfrm>
        <a:prstGeom prst="rect">
          <a:avLst/>
        </a:prstGeom>
      </xdr:spPr>
    </xdr:pic>
    <xdr:clientData/>
  </xdr:twoCellAnchor>
  <xdr:twoCellAnchor>
    <xdr:from>
      <xdr:col>6</xdr:col>
      <xdr:colOff>25401</xdr:colOff>
      <xdr:row>69</xdr:row>
      <xdr:rowOff>114300</xdr:rowOff>
    </xdr:from>
    <xdr:to>
      <xdr:col>6</xdr:col>
      <xdr:colOff>2581619</xdr:colOff>
      <xdr:row>69</xdr:row>
      <xdr:rowOff>4660900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id="{71FFA749-C501-4346-B78E-B4647A26CC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41176" y="412946850"/>
          <a:ext cx="2556218" cy="4546600"/>
        </a:xfrm>
        <a:prstGeom prst="rect">
          <a:avLst/>
        </a:prstGeom>
      </xdr:spPr>
    </xdr:pic>
    <xdr:clientData/>
  </xdr:twoCellAnchor>
  <xdr:twoCellAnchor>
    <xdr:from>
      <xdr:col>5</xdr:col>
      <xdr:colOff>933823</xdr:colOff>
      <xdr:row>55</xdr:row>
      <xdr:rowOff>37352</xdr:rowOff>
    </xdr:from>
    <xdr:to>
      <xdr:col>5</xdr:col>
      <xdr:colOff>3774252</xdr:colOff>
      <xdr:row>55</xdr:row>
      <xdr:rowOff>5080000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45775EA4-812F-4C91-AEA8-CE5A10C9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8548" y="306589952"/>
          <a:ext cx="2840429" cy="5042648"/>
        </a:xfrm>
        <a:prstGeom prst="rect">
          <a:avLst/>
        </a:prstGeom>
      </xdr:spPr>
    </xdr:pic>
    <xdr:clientData/>
  </xdr:twoCellAnchor>
  <xdr:twoCellAnchor>
    <xdr:from>
      <xdr:col>6</xdr:col>
      <xdr:colOff>56031</xdr:colOff>
      <xdr:row>55</xdr:row>
      <xdr:rowOff>186764</xdr:rowOff>
    </xdr:from>
    <xdr:to>
      <xdr:col>6</xdr:col>
      <xdr:colOff>2517969</xdr:colOff>
      <xdr:row>55</xdr:row>
      <xdr:rowOff>4575734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id="{1F69BDC4-8C8E-4BD5-9F64-0936CB37F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71806" y="306739364"/>
          <a:ext cx="2461938" cy="4388970"/>
        </a:xfrm>
        <a:prstGeom prst="rect">
          <a:avLst/>
        </a:prstGeom>
      </xdr:spPr>
    </xdr:pic>
    <xdr:clientData/>
  </xdr:twoCellAnchor>
  <xdr:twoCellAnchor>
    <xdr:from>
      <xdr:col>5</xdr:col>
      <xdr:colOff>93383</xdr:colOff>
      <xdr:row>32</xdr:row>
      <xdr:rowOff>56031</xdr:rowOff>
    </xdr:from>
    <xdr:to>
      <xdr:col>5</xdr:col>
      <xdr:colOff>4527484</xdr:colOff>
      <xdr:row>32</xdr:row>
      <xdr:rowOff>5061325</xdr:rowOff>
    </xdr:to>
    <xdr:pic>
      <xdr:nvPicPr>
        <xdr:cNvPr id="106" name="Рисунок 105">
          <a:extLst>
            <a:ext uri="{FF2B5EF4-FFF2-40B4-BE49-F238E27FC236}">
              <a16:creationId xmlns:a16="http://schemas.microsoft.com/office/drawing/2014/main" id="{9518A1C7-F3EA-482F-BC96-2F3F8F0BE9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3898"/>
        <a:stretch/>
      </xdr:blipFill>
      <xdr:spPr>
        <a:xfrm>
          <a:off x="7418108" y="201128781"/>
          <a:ext cx="4434101" cy="3338419"/>
        </a:xfrm>
        <a:prstGeom prst="rect">
          <a:avLst/>
        </a:prstGeom>
      </xdr:spPr>
    </xdr:pic>
    <xdr:clientData/>
  </xdr:twoCellAnchor>
  <xdr:twoCellAnchor>
    <xdr:from>
      <xdr:col>6</xdr:col>
      <xdr:colOff>74705</xdr:colOff>
      <xdr:row>32</xdr:row>
      <xdr:rowOff>224119</xdr:rowOff>
    </xdr:from>
    <xdr:to>
      <xdr:col>6</xdr:col>
      <xdr:colOff>2522490</xdr:colOff>
      <xdr:row>32</xdr:row>
      <xdr:rowOff>4575737</xdr:rowOff>
    </xdr:to>
    <xdr:pic>
      <xdr:nvPicPr>
        <xdr:cNvPr id="107" name="Рисунок 106">
          <a:extLst>
            <a:ext uri="{FF2B5EF4-FFF2-40B4-BE49-F238E27FC236}">
              <a16:creationId xmlns:a16="http://schemas.microsoft.com/office/drawing/2014/main" id="{D359EC6A-A5A8-45C1-AE3C-EB67CF389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90480" y="201296869"/>
          <a:ext cx="2447785" cy="3170518"/>
        </a:xfrm>
        <a:prstGeom prst="rect">
          <a:avLst/>
        </a:prstGeom>
      </xdr:spPr>
    </xdr:pic>
    <xdr:clientData/>
  </xdr:twoCellAnchor>
  <xdr:twoCellAnchor>
    <xdr:from>
      <xdr:col>5</xdr:col>
      <xdr:colOff>933823</xdr:colOff>
      <xdr:row>64</xdr:row>
      <xdr:rowOff>91240</xdr:rowOff>
    </xdr:from>
    <xdr:to>
      <xdr:col>5</xdr:col>
      <xdr:colOff>3735294</xdr:colOff>
      <xdr:row>64</xdr:row>
      <xdr:rowOff>5074058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id="{7F264A7A-C35B-403F-96E0-6C7F6B6B2C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8548" y="377824165"/>
          <a:ext cx="2801471" cy="4982818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64</xdr:row>
      <xdr:rowOff>93383</xdr:rowOff>
    </xdr:from>
    <xdr:to>
      <xdr:col>6</xdr:col>
      <xdr:colOff>2572599</xdr:colOff>
      <xdr:row>64</xdr:row>
      <xdr:rowOff>4669118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id="{03BA846F-EABF-4954-BFD4-4679BD1DA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15775" y="377826308"/>
          <a:ext cx="2572599" cy="4575735"/>
        </a:xfrm>
        <a:prstGeom prst="rect">
          <a:avLst/>
        </a:prstGeom>
      </xdr:spPr>
    </xdr:pic>
    <xdr:clientData/>
  </xdr:twoCellAnchor>
  <xdr:twoCellAnchor>
    <xdr:from>
      <xdr:col>5</xdr:col>
      <xdr:colOff>915148</xdr:colOff>
      <xdr:row>59</xdr:row>
      <xdr:rowOff>93382</xdr:rowOff>
    </xdr:from>
    <xdr:to>
      <xdr:col>5</xdr:col>
      <xdr:colOff>3705806</xdr:colOff>
      <xdr:row>59</xdr:row>
      <xdr:rowOff>5117353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id="{578B1519-D82A-4FDE-876F-3DDCC1DA3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9873" y="337535557"/>
          <a:ext cx="2790658" cy="5023971"/>
        </a:xfrm>
        <a:prstGeom prst="rect">
          <a:avLst/>
        </a:prstGeom>
      </xdr:spPr>
    </xdr:pic>
    <xdr:clientData/>
  </xdr:twoCellAnchor>
  <xdr:twoCellAnchor>
    <xdr:from>
      <xdr:col>6</xdr:col>
      <xdr:colOff>112059</xdr:colOff>
      <xdr:row>59</xdr:row>
      <xdr:rowOff>186763</xdr:rowOff>
    </xdr:from>
    <xdr:to>
      <xdr:col>6</xdr:col>
      <xdr:colOff>2538395</xdr:colOff>
      <xdr:row>59</xdr:row>
      <xdr:rowOff>4482352</xdr:rowOff>
    </xdr:to>
    <xdr:pic>
      <xdr:nvPicPr>
        <xdr:cNvPr id="111" name="Рисунок 110">
          <a:extLst>
            <a:ext uri="{FF2B5EF4-FFF2-40B4-BE49-F238E27FC236}">
              <a16:creationId xmlns:a16="http://schemas.microsoft.com/office/drawing/2014/main" id="{B7138116-0159-4E60-9584-14D8441D48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27834" y="337628938"/>
          <a:ext cx="2426336" cy="4295589"/>
        </a:xfrm>
        <a:prstGeom prst="rect">
          <a:avLst/>
        </a:prstGeom>
      </xdr:spPr>
    </xdr:pic>
    <xdr:clientData/>
  </xdr:twoCellAnchor>
  <xdr:twoCellAnchor>
    <xdr:from>
      <xdr:col>5</xdr:col>
      <xdr:colOff>1027206</xdr:colOff>
      <xdr:row>60</xdr:row>
      <xdr:rowOff>56029</xdr:rowOff>
    </xdr:from>
    <xdr:to>
      <xdr:col>5</xdr:col>
      <xdr:colOff>3660589</xdr:colOff>
      <xdr:row>60</xdr:row>
      <xdr:rowOff>4776940</xdr:rowOff>
    </xdr:to>
    <xdr:pic>
      <xdr:nvPicPr>
        <xdr:cNvPr id="116" name="Рисунок 115">
          <a:extLst>
            <a:ext uri="{FF2B5EF4-FFF2-40B4-BE49-F238E27FC236}">
              <a16:creationId xmlns:a16="http://schemas.microsoft.com/office/drawing/2014/main" id="{AA21B816-E64E-4B9A-B07A-F9C110A25E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51931" y="353081104"/>
          <a:ext cx="2633383" cy="4311336"/>
        </a:xfrm>
        <a:prstGeom prst="rect">
          <a:avLst/>
        </a:prstGeom>
      </xdr:spPr>
    </xdr:pic>
    <xdr:clientData/>
  </xdr:twoCellAnchor>
  <xdr:twoCellAnchor>
    <xdr:from>
      <xdr:col>6</xdr:col>
      <xdr:colOff>93383</xdr:colOff>
      <xdr:row>60</xdr:row>
      <xdr:rowOff>93383</xdr:rowOff>
    </xdr:from>
    <xdr:to>
      <xdr:col>6</xdr:col>
      <xdr:colOff>2465294</xdr:colOff>
      <xdr:row>60</xdr:row>
      <xdr:rowOff>4357493</xdr:rowOff>
    </xdr:to>
    <xdr:pic>
      <xdr:nvPicPr>
        <xdr:cNvPr id="117" name="Рисунок 116">
          <a:extLst>
            <a:ext uri="{FF2B5EF4-FFF2-40B4-BE49-F238E27FC236}">
              <a16:creationId xmlns:a16="http://schemas.microsoft.com/office/drawing/2014/main" id="{1DACE12F-82EC-4DA2-975D-FAC225CAF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9158" y="353118458"/>
          <a:ext cx="2371911" cy="4264110"/>
        </a:xfrm>
        <a:prstGeom prst="rect">
          <a:avLst/>
        </a:prstGeom>
      </xdr:spPr>
    </xdr:pic>
    <xdr:clientData/>
  </xdr:twoCellAnchor>
  <xdr:twoCellAnchor>
    <xdr:from>
      <xdr:col>5</xdr:col>
      <xdr:colOff>933823</xdr:colOff>
      <xdr:row>72</xdr:row>
      <xdr:rowOff>93384</xdr:rowOff>
    </xdr:from>
    <xdr:to>
      <xdr:col>5</xdr:col>
      <xdr:colOff>3742690</xdr:colOff>
      <xdr:row>72</xdr:row>
      <xdr:rowOff>5080000</xdr:rowOff>
    </xdr:to>
    <xdr:pic>
      <xdr:nvPicPr>
        <xdr:cNvPr id="120" name="Рисунок 119">
          <a:extLst>
            <a:ext uri="{FF2B5EF4-FFF2-40B4-BE49-F238E27FC236}">
              <a16:creationId xmlns:a16="http://schemas.microsoft.com/office/drawing/2014/main" id="{199A850F-139B-45A2-93FC-745693D915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8548" y="432766509"/>
          <a:ext cx="2808867" cy="4929466"/>
        </a:xfrm>
        <a:prstGeom prst="rect">
          <a:avLst/>
        </a:prstGeom>
      </xdr:spPr>
    </xdr:pic>
    <xdr:clientData/>
  </xdr:twoCellAnchor>
  <xdr:twoCellAnchor>
    <xdr:from>
      <xdr:col>6</xdr:col>
      <xdr:colOff>74706</xdr:colOff>
      <xdr:row>72</xdr:row>
      <xdr:rowOff>149413</xdr:rowOff>
    </xdr:from>
    <xdr:to>
      <xdr:col>6</xdr:col>
      <xdr:colOff>2540000</xdr:colOff>
      <xdr:row>72</xdr:row>
      <xdr:rowOff>4631766</xdr:rowOff>
    </xdr:to>
    <xdr:pic>
      <xdr:nvPicPr>
        <xdr:cNvPr id="121" name="Рисунок 120">
          <a:extLst>
            <a:ext uri="{FF2B5EF4-FFF2-40B4-BE49-F238E27FC236}">
              <a16:creationId xmlns:a16="http://schemas.microsoft.com/office/drawing/2014/main" id="{08E69D89-853E-4A5C-8CDD-392D3925C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90481" y="432822538"/>
          <a:ext cx="2465294" cy="4482353"/>
        </a:xfrm>
        <a:prstGeom prst="rect">
          <a:avLst/>
        </a:prstGeom>
      </xdr:spPr>
    </xdr:pic>
    <xdr:clientData/>
  </xdr:twoCellAnchor>
  <xdr:twoCellAnchor>
    <xdr:from>
      <xdr:col>5</xdr:col>
      <xdr:colOff>989853</xdr:colOff>
      <xdr:row>66</xdr:row>
      <xdr:rowOff>37352</xdr:rowOff>
    </xdr:from>
    <xdr:to>
      <xdr:col>5</xdr:col>
      <xdr:colOff>3810000</xdr:colOff>
      <xdr:row>66</xdr:row>
      <xdr:rowOff>5064913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id="{FF073DDF-7A6C-425A-BB4E-CE8767934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14578" y="393067427"/>
          <a:ext cx="2820147" cy="4741811"/>
        </a:xfrm>
        <a:prstGeom prst="rect">
          <a:avLst/>
        </a:prstGeom>
      </xdr:spPr>
    </xdr:pic>
    <xdr:clientData/>
  </xdr:twoCellAnchor>
  <xdr:twoCellAnchor>
    <xdr:from>
      <xdr:col>6</xdr:col>
      <xdr:colOff>74705</xdr:colOff>
      <xdr:row>66</xdr:row>
      <xdr:rowOff>112059</xdr:rowOff>
    </xdr:from>
    <xdr:to>
      <xdr:col>6</xdr:col>
      <xdr:colOff>2521324</xdr:colOff>
      <xdr:row>66</xdr:row>
      <xdr:rowOff>4547856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id="{0611F9AE-E92A-4558-9AE5-61682E394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90480" y="393142134"/>
          <a:ext cx="2446619" cy="4435797"/>
        </a:xfrm>
        <a:prstGeom prst="rect">
          <a:avLst/>
        </a:prstGeom>
      </xdr:spPr>
    </xdr:pic>
    <xdr:clientData/>
  </xdr:twoCellAnchor>
  <xdr:twoCellAnchor>
    <xdr:from>
      <xdr:col>5</xdr:col>
      <xdr:colOff>971177</xdr:colOff>
      <xdr:row>56</xdr:row>
      <xdr:rowOff>56030</xdr:rowOff>
    </xdr:from>
    <xdr:to>
      <xdr:col>5</xdr:col>
      <xdr:colOff>3697942</xdr:colOff>
      <xdr:row>56</xdr:row>
      <xdr:rowOff>4824144</xdr:rowOff>
    </xdr:to>
    <xdr:pic>
      <xdr:nvPicPr>
        <xdr:cNvPr id="132" name="Рисунок 131">
          <a:extLst>
            <a:ext uri="{FF2B5EF4-FFF2-40B4-BE49-F238E27FC236}">
              <a16:creationId xmlns:a16="http://schemas.microsoft.com/office/drawing/2014/main" id="{AFD4289C-C672-44D1-B44D-CFDFB982A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5902" y="311799755"/>
          <a:ext cx="2726765" cy="4768114"/>
        </a:xfrm>
        <a:prstGeom prst="rect">
          <a:avLst/>
        </a:prstGeom>
      </xdr:spPr>
    </xdr:pic>
    <xdr:clientData/>
  </xdr:twoCellAnchor>
  <xdr:twoCellAnchor>
    <xdr:from>
      <xdr:col>6</xdr:col>
      <xdr:colOff>56030</xdr:colOff>
      <xdr:row>56</xdr:row>
      <xdr:rowOff>130737</xdr:rowOff>
    </xdr:from>
    <xdr:to>
      <xdr:col>6</xdr:col>
      <xdr:colOff>2483972</xdr:colOff>
      <xdr:row>56</xdr:row>
      <xdr:rowOff>4477263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id="{3FAE63A6-DF4D-43CF-BE59-2FCBA9A669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71805" y="311874462"/>
          <a:ext cx="2427942" cy="4346526"/>
        </a:xfrm>
        <a:prstGeom prst="rect">
          <a:avLst/>
        </a:prstGeom>
      </xdr:spPr>
    </xdr:pic>
    <xdr:clientData/>
  </xdr:twoCellAnchor>
  <xdr:twoCellAnchor>
    <xdr:from>
      <xdr:col>5</xdr:col>
      <xdr:colOff>392206</xdr:colOff>
      <xdr:row>12</xdr:row>
      <xdr:rowOff>74706</xdr:rowOff>
    </xdr:from>
    <xdr:to>
      <xdr:col>5</xdr:col>
      <xdr:colOff>4220883</xdr:colOff>
      <xdr:row>12</xdr:row>
      <xdr:rowOff>5162649</xdr:rowOff>
    </xdr:to>
    <xdr:pic>
      <xdr:nvPicPr>
        <xdr:cNvPr id="138" name="Рисунок 137">
          <a:extLst>
            <a:ext uri="{FF2B5EF4-FFF2-40B4-BE49-F238E27FC236}">
              <a16:creationId xmlns:a16="http://schemas.microsoft.com/office/drawing/2014/main" id="{0E183329-7A0E-40CE-B64D-0B6E8BF0D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6931" y="102211281"/>
          <a:ext cx="3828677" cy="5087943"/>
        </a:xfrm>
        <a:prstGeom prst="rect">
          <a:avLst/>
        </a:prstGeom>
      </xdr:spPr>
    </xdr:pic>
    <xdr:clientData/>
  </xdr:twoCellAnchor>
  <xdr:twoCellAnchor>
    <xdr:from>
      <xdr:col>6</xdr:col>
      <xdr:colOff>37354</xdr:colOff>
      <xdr:row>12</xdr:row>
      <xdr:rowOff>560295</xdr:rowOff>
    </xdr:from>
    <xdr:to>
      <xdr:col>6</xdr:col>
      <xdr:colOff>2595190</xdr:colOff>
      <xdr:row>12</xdr:row>
      <xdr:rowOff>3959413</xdr:rowOff>
    </xdr:to>
    <xdr:pic>
      <xdr:nvPicPr>
        <xdr:cNvPr id="139" name="Рисунок 138">
          <a:extLst>
            <a:ext uri="{FF2B5EF4-FFF2-40B4-BE49-F238E27FC236}">
              <a16:creationId xmlns:a16="http://schemas.microsoft.com/office/drawing/2014/main" id="{0B3E0502-2C58-42B2-B378-FF331E460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3129" y="102696870"/>
          <a:ext cx="2557836" cy="3399118"/>
        </a:xfrm>
        <a:prstGeom prst="rect">
          <a:avLst/>
        </a:prstGeom>
      </xdr:spPr>
    </xdr:pic>
    <xdr:clientData/>
  </xdr:twoCellAnchor>
  <xdr:twoCellAnchor>
    <xdr:from>
      <xdr:col>5</xdr:col>
      <xdr:colOff>93382</xdr:colOff>
      <xdr:row>44</xdr:row>
      <xdr:rowOff>466911</xdr:rowOff>
    </xdr:from>
    <xdr:to>
      <xdr:col>5</xdr:col>
      <xdr:colOff>4575735</xdr:colOff>
      <xdr:row>44</xdr:row>
      <xdr:rowOff>2987008</xdr:rowOff>
    </xdr:to>
    <xdr:pic>
      <xdr:nvPicPr>
        <xdr:cNvPr id="141" name="Рисунок 140">
          <a:extLst>
            <a:ext uri="{FF2B5EF4-FFF2-40B4-BE49-F238E27FC236}">
              <a16:creationId xmlns:a16="http://schemas.microsoft.com/office/drawing/2014/main" id="{69AF0783-BC3A-4F65-8ED0-18D1F4C96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8107" y="248307411"/>
          <a:ext cx="4482353" cy="2520097"/>
        </a:xfrm>
        <a:prstGeom prst="rect">
          <a:avLst/>
        </a:prstGeom>
      </xdr:spPr>
    </xdr:pic>
    <xdr:clientData/>
  </xdr:twoCellAnchor>
  <xdr:twoCellAnchor>
    <xdr:from>
      <xdr:col>6</xdr:col>
      <xdr:colOff>112061</xdr:colOff>
      <xdr:row>44</xdr:row>
      <xdr:rowOff>130734</xdr:rowOff>
    </xdr:from>
    <xdr:to>
      <xdr:col>6</xdr:col>
      <xdr:colOff>2483971</xdr:colOff>
      <xdr:row>44</xdr:row>
      <xdr:rowOff>4349515</xdr:rowOff>
    </xdr:to>
    <xdr:pic>
      <xdr:nvPicPr>
        <xdr:cNvPr id="142" name="Рисунок 141">
          <a:extLst>
            <a:ext uri="{FF2B5EF4-FFF2-40B4-BE49-F238E27FC236}">
              <a16:creationId xmlns:a16="http://schemas.microsoft.com/office/drawing/2014/main" id="{A16D78C9-3539-4D02-88B4-0D05BE9CA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27836" y="247971234"/>
          <a:ext cx="2371910" cy="4218781"/>
        </a:xfrm>
        <a:prstGeom prst="rect">
          <a:avLst/>
        </a:prstGeom>
      </xdr:spPr>
    </xdr:pic>
    <xdr:clientData/>
  </xdr:twoCellAnchor>
  <xdr:twoCellAnchor>
    <xdr:from>
      <xdr:col>6</xdr:col>
      <xdr:colOff>112060</xdr:colOff>
      <xdr:row>40</xdr:row>
      <xdr:rowOff>93382</xdr:rowOff>
    </xdr:from>
    <xdr:to>
      <xdr:col>6</xdr:col>
      <xdr:colOff>2526872</xdr:colOff>
      <xdr:row>40</xdr:row>
      <xdr:rowOff>3753970</xdr:rowOff>
    </xdr:to>
    <xdr:pic>
      <xdr:nvPicPr>
        <xdr:cNvPr id="143" name="Рисунок 142">
          <a:extLst>
            <a:ext uri="{FF2B5EF4-FFF2-40B4-BE49-F238E27FC236}">
              <a16:creationId xmlns:a16="http://schemas.microsoft.com/office/drawing/2014/main" id="{6E0DA4D7-FB04-46C2-923B-061895EF52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799" b="6974"/>
        <a:stretch/>
      </xdr:blipFill>
      <xdr:spPr>
        <a:xfrm>
          <a:off x="12027835" y="233341582"/>
          <a:ext cx="2414812" cy="3136713"/>
        </a:xfrm>
        <a:prstGeom prst="rect">
          <a:avLst/>
        </a:prstGeom>
      </xdr:spPr>
    </xdr:pic>
    <xdr:clientData/>
  </xdr:twoCellAnchor>
  <xdr:twoCellAnchor>
    <xdr:from>
      <xdr:col>5</xdr:col>
      <xdr:colOff>74707</xdr:colOff>
      <xdr:row>47</xdr:row>
      <xdr:rowOff>149411</xdr:rowOff>
    </xdr:from>
    <xdr:to>
      <xdr:col>5</xdr:col>
      <xdr:colOff>4496798</xdr:colOff>
      <xdr:row>47</xdr:row>
      <xdr:rowOff>2764118</xdr:rowOff>
    </xdr:to>
    <xdr:pic>
      <xdr:nvPicPr>
        <xdr:cNvPr id="144" name="Рисунок 143">
          <a:extLst>
            <a:ext uri="{FF2B5EF4-FFF2-40B4-BE49-F238E27FC236}">
              <a16:creationId xmlns:a16="http://schemas.microsoft.com/office/drawing/2014/main" id="{F371B595-0C98-4D27-88EB-486196C4A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9432" y="263153711"/>
          <a:ext cx="4422091" cy="2614707"/>
        </a:xfrm>
        <a:prstGeom prst="rect">
          <a:avLst/>
        </a:prstGeom>
      </xdr:spPr>
    </xdr:pic>
    <xdr:clientData/>
  </xdr:twoCellAnchor>
  <xdr:twoCellAnchor>
    <xdr:from>
      <xdr:col>5</xdr:col>
      <xdr:colOff>92177</xdr:colOff>
      <xdr:row>48</xdr:row>
      <xdr:rowOff>92179</xdr:rowOff>
    </xdr:from>
    <xdr:to>
      <xdr:col>5</xdr:col>
      <xdr:colOff>4546170</xdr:colOff>
      <xdr:row>48</xdr:row>
      <xdr:rowOff>2596331</xdr:rowOff>
    </xdr:to>
    <xdr:pic>
      <xdr:nvPicPr>
        <xdr:cNvPr id="146" name="Рисунок 145">
          <a:extLst>
            <a:ext uri="{FF2B5EF4-FFF2-40B4-BE49-F238E27FC236}">
              <a16:creationId xmlns:a16="http://schemas.microsoft.com/office/drawing/2014/main" id="{A4A0A77E-4655-4282-AE2F-9C19E14C9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6902" y="273488254"/>
          <a:ext cx="4453993" cy="2504152"/>
        </a:xfrm>
        <a:prstGeom prst="rect">
          <a:avLst/>
        </a:prstGeom>
      </xdr:spPr>
    </xdr:pic>
    <xdr:clientData/>
  </xdr:twoCellAnchor>
  <xdr:twoCellAnchor>
    <xdr:from>
      <xdr:col>6</xdr:col>
      <xdr:colOff>215082</xdr:colOff>
      <xdr:row>48</xdr:row>
      <xdr:rowOff>55378</xdr:rowOff>
    </xdr:from>
    <xdr:to>
      <xdr:col>6</xdr:col>
      <xdr:colOff>2272088</xdr:colOff>
      <xdr:row>48</xdr:row>
      <xdr:rowOff>2934315</xdr:rowOff>
    </xdr:to>
    <xdr:pic>
      <xdr:nvPicPr>
        <xdr:cNvPr id="147" name="Рисунок 146">
          <a:extLst>
            <a:ext uri="{FF2B5EF4-FFF2-40B4-BE49-F238E27FC236}">
              <a16:creationId xmlns:a16="http://schemas.microsoft.com/office/drawing/2014/main" id="{63320DA5-E3D8-4DCA-BAAF-1F0DE95C83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383"/>
        <a:stretch/>
      </xdr:blipFill>
      <xdr:spPr>
        <a:xfrm>
          <a:off x="12130857" y="273451453"/>
          <a:ext cx="2057006" cy="2878937"/>
        </a:xfrm>
        <a:prstGeom prst="rect">
          <a:avLst/>
        </a:prstGeom>
      </xdr:spPr>
    </xdr:pic>
    <xdr:clientData/>
  </xdr:twoCellAnchor>
  <xdr:twoCellAnchor>
    <xdr:from>
      <xdr:col>5</xdr:col>
      <xdr:colOff>936626</xdr:colOff>
      <xdr:row>54</xdr:row>
      <xdr:rowOff>79375</xdr:rowOff>
    </xdr:from>
    <xdr:to>
      <xdr:col>5</xdr:col>
      <xdr:colOff>3783810</xdr:colOff>
      <xdr:row>54</xdr:row>
      <xdr:rowOff>5143500</xdr:rowOff>
    </xdr:to>
    <xdr:pic>
      <xdr:nvPicPr>
        <xdr:cNvPr id="157" name="Рисунок 156">
          <a:extLst>
            <a:ext uri="{FF2B5EF4-FFF2-40B4-BE49-F238E27FC236}">
              <a16:creationId xmlns:a16="http://schemas.microsoft.com/office/drawing/2014/main" id="{C49B99A3-C63F-42C7-884F-32F6FEDFF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61351" y="302031400"/>
          <a:ext cx="2847184" cy="4521200"/>
        </a:xfrm>
        <a:prstGeom prst="rect">
          <a:avLst/>
        </a:prstGeom>
      </xdr:spPr>
    </xdr:pic>
    <xdr:clientData/>
  </xdr:twoCellAnchor>
  <xdr:twoCellAnchor>
    <xdr:from>
      <xdr:col>6</xdr:col>
      <xdr:colOff>79376</xdr:colOff>
      <xdr:row>54</xdr:row>
      <xdr:rowOff>158751</xdr:rowOff>
    </xdr:from>
    <xdr:to>
      <xdr:col>6</xdr:col>
      <xdr:colOff>2524920</xdr:colOff>
      <xdr:row>54</xdr:row>
      <xdr:rowOff>4508501</xdr:rowOff>
    </xdr:to>
    <xdr:pic>
      <xdr:nvPicPr>
        <xdr:cNvPr id="158" name="Рисунок 157">
          <a:extLst>
            <a:ext uri="{FF2B5EF4-FFF2-40B4-BE49-F238E27FC236}">
              <a16:creationId xmlns:a16="http://schemas.microsoft.com/office/drawing/2014/main" id="{6838E992-3580-4797-8F7B-C3455DE85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95151" y="302110776"/>
          <a:ext cx="2445544" cy="4349750"/>
        </a:xfrm>
        <a:prstGeom prst="rect">
          <a:avLst/>
        </a:prstGeom>
      </xdr:spPr>
    </xdr:pic>
    <xdr:clientData/>
  </xdr:twoCellAnchor>
  <xdr:twoCellAnchor>
    <xdr:from>
      <xdr:col>5</xdr:col>
      <xdr:colOff>95250</xdr:colOff>
      <xdr:row>6</xdr:row>
      <xdr:rowOff>412750</xdr:rowOff>
    </xdr:from>
    <xdr:to>
      <xdr:col>5</xdr:col>
      <xdr:colOff>4508500</xdr:colOff>
      <xdr:row>6</xdr:row>
      <xdr:rowOff>2895203</xdr:rowOff>
    </xdr:to>
    <xdr:pic>
      <xdr:nvPicPr>
        <xdr:cNvPr id="159" name="Рисунок 158">
          <a:extLst>
            <a:ext uri="{FF2B5EF4-FFF2-40B4-BE49-F238E27FC236}">
              <a16:creationId xmlns:a16="http://schemas.microsoft.com/office/drawing/2014/main" id="{003F0399-D68D-4CD3-9DFF-6B384747A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9975" y="74945875"/>
          <a:ext cx="4413250" cy="2482453"/>
        </a:xfrm>
        <a:prstGeom prst="rect">
          <a:avLst/>
        </a:prstGeom>
      </xdr:spPr>
    </xdr:pic>
    <xdr:clientData/>
  </xdr:twoCellAnchor>
  <xdr:twoCellAnchor>
    <xdr:from>
      <xdr:col>6</xdr:col>
      <xdr:colOff>47625</xdr:colOff>
      <xdr:row>6</xdr:row>
      <xdr:rowOff>222249</xdr:rowOff>
    </xdr:from>
    <xdr:to>
      <xdr:col>6</xdr:col>
      <xdr:colOff>2571750</xdr:colOff>
      <xdr:row>6</xdr:row>
      <xdr:rowOff>3486826</xdr:rowOff>
    </xdr:to>
    <xdr:pic>
      <xdr:nvPicPr>
        <xdr:cNvPr id="160" name="Рисунок 159">
          <a:extLst>
            <a:ext uri="{FF2B5EF4-FFF2-40B4-BE49-F238E27FC236}">
              <a16:creationId xmlns:a16="http://schemas.microsoft.com/office/drawing/2014/main" id="{567497B6-B75A-4A4F-AE68-7593EC01B5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99"/>
        <a:stretch/>
      </xdr:blipFill>
      <xdr:spPr>
        <a:xfrm>
          <a:off x="11963400" y="74755374"/>
          <a:ext cx="2524125" cy="3159802"/>
        </a:xfrm>
        <a:prstGeom prst="rect">
          <a:avLst/>
        </a:prstGeom>
      </xdr:spPr>
    </xdr:pic>
    <xdr:clientData/>
  </xdr:twoCellAnchor>
  <xdr:twoCellAnchor>
    <xdr:from>
      <xdr:col>5</xdr:col>
      <xdr:colOff>95250</xdr:colOff>
      <xdr:row>26</xdr:row>
      <xdr:rowOff>15875</xdr:rowOff>
    </xdr:from>
    <xdr:to>
      <xdr:col>5</xdr:col>
      <xdr:colOff>4397375</xdr:colOff>
      <xdr:row>26</xdr:row>
      <xdr:rowOff>3242469</xdr:rowOff>
    </xdr:to>
    <xdr:pic>
      <xdr:nvPicPr>
        <xdr:cNvPr id="161" name="Рисунок 160">
          <a:extLst>
            <a:ext uri="{FF2B5EF4-FFF2-40B4-BE49-F238E27FC236}">
              <a16:creationId xmlns:a16="http://schemas.microsoft.com/office/drawing/2014/main" id="{9C1AA9A0-3593-47B2-BD79-6DEE8AA3ED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9975" y="167817800"/>
          <a:ext cx="4302125" cy="3226594"/>
        </a:xfrm>
        <a:prstGeom prst="rect">
          <a:avLst/>
        </a:prstGeom>
      </xdr:spPr>
    </xdr:pic>
    <xdr:clientData/>
  </xdr:twoCellAnchor>
  <xdr:twoCellAnchor>
    <xdr:from>
      <xdr:col>6</xdr:col>
      <xdr:colOff>142875</xdr:colOff>
      <xdr:row>26</xdr:row>
      <xdr:rowOff>95250</xdr:rowOff>
    </xdr:from>
    <xdr:to>
      <xdr:col>6</xdr:col>
      <xdr:colOff>2286000</xdr:colOff>
      <xdr:row>26</xdr:row>
      <xdr:rowOff>3207393</xdr:rowOff>
    </xdr:to>
    <xdr:pic>
      <xdr:nvPicPr>
        <xdr:cNvPr id="162" name="Рисунок 161">
          <a:extLst>
            <a:ext uri="{FF2B5EF4-FFF2-40B4-BE49-F238E27FC236}">
              <a16:creationId xmlns:a16="http://schemas.microsoft.com/office/drawing/2014/main" id="{41F1F5CC-5C23-473B-B2A3-2DF2B7B1D6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469" r="16877"/>
        <a:stretch/>
      </xdr:blipFill>
      <xdr:spPr>
        <a:xfrm>
          <a:off x="12058650" y="167897175"/>
          <a:ext cx="2143125" cy="3112143"/>
        </a:xfrm>
        <a:prstGeom prst="rect">
          <a:avLst/>
        </a:prstGeom>
      </xdr:spPr>
    </xdr:pic>
    <xdr:clientData/>
  </xdr:twoCellAnchor>
  <xdr:twoCellAnchor>
    <xdr:from>
      <xdr:col>5</xdr:col>
      <xdr:colOff>254001</xdr:colOff>
      <xdr:row>35</xdr:row>
      <xdr:rowOff>222251</xdr:rowOff>
    </xdr:from>
    <xdr:to>
      <xdr:col>5</xdr:col>
      <xdr:colOff>4349751</xdr:colOff>
      <xdr:row>35</xdr:row>
      <xdr:rowOff>3294063</xdr:rowOff>
    </xdr:to>
    <xdr:pic>
      <xdr:nvPicPr>
        <xdr:cNvPr id="163" name="Рисунок 162">
          <a:extLst>
            <a:ext uri="{FF2B5EF4-FFF2-40B4-BE49-F238E27FC236}">
              <a16:creationId xmlns:a16="http://schemas.microsoft.com/office/drawing/2014/main" id="{0905CB65-E8A7-424A-A82F-B641A30A2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8726" y="216220676"/>
          <a:ext cx="4095750" cy="3071812"/>
        </a:xfrm>
        <a:prstGeom prst="rect">
          <a:avLst/>
        </a:prstGeom>
      </xdr:spPr>
    </xdr:pic>
    <xdr:clientData/>
  </xdr:twoCellAnchor>
  <xdr:twoCellAnchor>
    <xdr:from>
      <xdr:col>6</xdr:col>
      <xdr:colOff>95250</xdr:colOff>
      <xdr:row>35</xdr:row>
      <xdr:rowOff>63500</xdr:rowOff>
    </xdr:from>
    <xdr:to>
      <xdr:col>6</xdr:col>
      <xdr:colOff>2536031</xdr:colOff>
      <xdr:row>35</xdr:row>
      <xdr:rowOff>3317875</xdr:rowOff>
    </xdr:to>
    <xdr:pic>
      <xdr:nvPicPr>
        <xdr:cNvPr id="164" name="Рисунок 163">
          <a:extLst>
            <a:ext uri="{FF2B5EF4-FFF2-40B4-BE49-F238E27FC236}">
              <a16:creationId xmlns:a16="http://schemas.microsoft.com/office/drawing/2014/main" id="{AFFE0BC9-54EF-4D6B-9B9B-D27231FBE7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11025" y="216061925"/>
          <a:ext cx="2440781" cy="3254375"/>
        </a:xfrm>
        <a:prstGeom prst="rect">
          <a:avLst/>
        </a:prstGeom>
      </xdr:spPr>
    </xdr:pic>
    <xdr:clientData/>
  </xdr:twoCellAnchor>
  <xdr:twoCellAnchor>
    <xdr:from>
      <xdr:col>5</xdr:col>
      <xdr:colOff>127000</xdr:colOff>
      <xdr:row>22</xdr:row>
      <xdr:rowOff>127000</xdr:rowOff>
    </xdr:from>
    <xdr:to>
      <xdr:col>5</xdr:col>
      <xdr:colOff>4349750</xdr:colOff>
      <xdr:row>22</xdr:row>
      <xdr:rowOff>3294063</xdr:rowOff>
    </xdr:to>
    <xdr:pic>
      <xdr:nvPicPr>
        <xdr:cNvPr id="165" name="Рисунок 164">
          <a:extLst>
            <a:ext uri="{FF2B5EF4-FFF2-40B4-BE49-F238E27FC236}">
              <a16:creationId xmlns:a16="http://schemas.microsoft.com/office/drawing/2014/main" id="{EA917A27-722D-4564-A14B-DD33255D6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1725" y="150098125"/>
          <a:ext cx="4222750" cy="3167063"/>
        </a:xfrm>
        <a:prstGeom prst="rect">
          <a:avLst/>
        </a:prstGeom>
      </xdr:spPr>
    </xdr:pic>
    <xdr:clientData/>
  </xdr:twoCellAnchor>
  <xdr:twoCellAnchor>
    <xdr:from>
      <xdr:col>6</xdr:col>
      <xdr:colOff>79376</xdr:colOff>
      <xdr:row>22</xdr:row>
      <xdr:rowOff>63500</xdr:rowOff>
    </xdr:from>
    <xdr:to>
      <xdr:col>6</xdr:col>
      <xdr:colOff>2567782</xdr:colOff>
      <xdr:row>22</xdr:row>
      <xdr:rowOff>3381375</xdr:rowOff>
    </xdr:to>
    <xdr:pic>
      <xdr:nvPicPr>
        <xdr:cNvPr id="166" name="Рисунок 165">
          <a:extLst>
            <a:ext uri="{FF2B5EF4-FFF2-40B4-BE49-F238E27FC236}">
              <a16:creationId xmlns:a16="http://schemas.microsoft.com/office/drawing/2014/main" id="{2EFE7410-2029-4136-A721-D90739EE5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95151" y="150034625"/>
          <a:ext cx="2488406" cy="3317875"/>
        </a:xfrm>
        <a:prstGeom prst="rect">
          <a:avLst/>
        </a:prstGeom>
      </xdr:spPr>
    </xdr:pic>
    <xdr:clientData/>
  </xdr:twoCellAnchor>
  <xdr:twoCellAnchor>
    <xdr:from>
      <xdr:col>5</xdr:col>
      <xdr:colOff>142875</xdr:colOff>
      <xdr:row>13</xdr:row>
      <xdr:rowOff>95250</xdr:rowOff>
    </xdr:from>
    <xdr:to>
      <xdr:col>5</xdr:col>
      <xdr:colOff>4482042</xdr:colOff>
      <xdr:row>13</xdr:row>
      <xdr:rowOff>3349625</xdr:rowOff>
    </xdr:to>
    <xdr:pic>
      <xdr:nvPicPr>
        <xdr:cNvPr id="167" name="Рисунок 166">
          <a:extLst>
            <a:ext uri="{FF2B5EF4-FFF2-40B4-BE49-F238E27FC236}">
              <a16:creationId xmlns:a16="http://schemas.microsoft.com/office/drawing/2014/main" id="{53E8415A-BDAE-4085-91F2-97CDAD154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7600" y="107422950"/>
          <a:ext cx="4339167" cy="3254375"/>
        </a:xfrm>
        <a:prstGeom prst="rect">
          <a:avLst/>
        </a:prstGeom>
      </xdr:spPr>
    </xdr:pic>
    <xdr:clientData/>
  </xdr:twoCellAnchor>
  <xdr:twoCellAnchor>
    <xdr:from>
      <xdr:col>6</xdr:col>
      <xdr:colOff>142876</xdr:colOff>
      <xdr:row>13</xdr:row>
      <xdr:rowOff>79374</xdr:rowOff>
    </xdr:from>
    <xdr:to>
      <xdr:col>6</xdr:col>
      <xdr:colOff>2460626</xdr:colOff>
      <xdr:row>13</xdr:row>
      <xdr:rowOff>3250277</xdr:rowOff>
    </xdr:to>
    <xdr:pic>
      <xdr:nvPicPr>
        <xdr:cNvPr id="168" name="Рисунок 167">
          <a:extLst>
            <a:ext uri="{FF2B5EF4-FFF2-40B4-BE49-F238E27FC236}">
              <a16:creationId xmlns:a16="http://schemas.microsoft.com/office/drawing/2014/main" id="{92EF70CC-7086-4F78-967B-CFCB8B0C6F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312" r="11616"/>
        <a:stretch/>
      </xdr:blipFill>
      <xdr:spPr>
        <a:xfrm>
          <a:off x="12058651" y="107407074"/>
          <a:ext cx="2317750" cy="3170903"/>
        </a:xfrm>
        <a:prstGeom prst="rect">
          <a:avLst/>
        </a:prstGeom>
      </xdr:spPr>
    </xdr:pic>
    <xdr:clientData/>
  </xdr:twoCellAnchor>
  <xdr:twoCellAnchor>
    <xdr:from>
      <xdr:col>6</xdr:col>
      <xdr:colOff>95251</xdr:colOff>
      <xdr:row>8</xdr:row>
      <xdr:rowOff>127000</xdr:rowOff>
    </xdr:from>
    <xdr:to>
      <xdr:col>6</xdr:col>
      <xdr:colOff>2461067</xdr:colOff>
      <xdr:row>8</xdr:row>
      <xdr:rowOff>3810000</xdr:rowOff>
    </xdr:to>
    <xdr:pic>
      <xdr:nvPicPr>
        <xdr:cNvPr id="171" name="Рисунок 170">
          <a:extLst>
            <a:ext uri="{FF2B5EF4-FFF2-40B4-BE49-F238E27FC236}">
              <a16:creationId xmlns:a16="http://schemas.microsoft.com/office/drawing/2014/main" id="{24A105E2-DEC7-43BA-AD1D-21D75BD36F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352"/>
        <a:stretch/>
      </xdr:blipFill>
      <xdr:spPr>
        <a:xfrm>
          <a:off x="12011026" y="83004025"/>
          <a:ext cx="2365816" cy="3683000"/>
        </a:xfrm>
        <a:prstGeom prst="rect">
          <a:avLst/>
        </a:prstGeom>
      </xdr:spPr>
    </xdr:pic>
    <xdr:clientData/>
  </xdr:twoCellAnchor>
  <xdr:twoCellAnchor>
    <xdr:from>
      <xdr:col>5</xdr:col>
      <xdr:colOff>95250</xdr:colOff>
      <xdr:row>8</xdr:row>
      <xdr:rowOff>254001</xdr:rowOff>
    </xdr:from>
    <xdr:to>
      <xdr:col>5</xdr:col>
      <xdr:colOff>4524375</xdr:colOff>
      <xdr:row>8</xdr:row>
      <xdr:rowOff>3575845</xdr:rowOff>
    </xdr:to>
    <xdr:pic>
      <xdr:nvPicPr>
        <xdr:cNvPr id="172" name="Рисунок 171">
          <a:extLst>
            <a:ext uri="{FF2B5EF4-FFF2-40B4-BE49-F238E27FC236}">
              <a16:creationId xmlns:a16="http://schemas.microsoft.com/office/drawing/2014/main" id="{D4067F3A-104D-416C-AE39-DE52B9213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9975" y="83131026"/>
          <a:ext cx="4429125" cy="3321844"/>
        </a:xfrm>
        <a:prstGeom prst="rect">
          <a:avLst/>
        </a:prstGeom>
      </xdr:spPr>
    </xdr:pic>
    <xdr:clientData/>
  </xdr:twoCellAnchor>
  <xdr:twoCellAnchor>
    <xdr:from>
      <xdr:col>5</xdr:col>
      <xdr:colOff>254000</xdr:colOff>
      <xdr:row>28</xdr:row>
      <xdr:rowOff>79375</xdr:rowOff>
    </xdr:from>
    <xdr:to>
      <xdr:col>5</xdr:col>
      <xdr:colOff>4333875</xdr:colOff>
      <xdr:row>28</xdr:row>
      <xdr:rowOff>3139281</xdr:rowOff>
    </xdr:to>
    <xdr:pic>
      <xdr:nvPicPr>
        <xdr:cNvPr id="173" name="Рисунок 172">
          <a:extLst>
            <a:ext uri="{FF2B5EF4-FFF2-40B4-BE49-F238E27FC236}">
              <a16:creationId xmlns:a16="http://schemas.microsoft.com/office/drawing/2014/main" id="{7812D8C8-7589-4E69-A384-7B93963E7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8725" y="176282350"/>
          <a:ext cx="4079875" cy="3059906"/>
        </a:xfrm>
        <a:prstGeom prst="rect">
          <a:avLst/>
        </a:prstGeom>
      </xdr:spPr>
    </xdr:pic>
    <xdr:clientData/>
  </xdr:twoCellAnchor>
  <xdr:twoCellAnchor>
    <xdr:from>
      <xdr:col>6</xdr:col>
      <xdr:colOff>238126</xdr:colOff>
      <xdr:row>28</xdr:row>
      <xdr:rowOff>31750</xdr:rowOff>
    </xdr:from>
    <xdr:to>
      <xdr:col>6</xdr:col>
      <xdr:colOff>2377909</xdr:colOff>
      <xdr:row>28</xdr:row>
      <xdr:rowOff>3159125</xdr:rowOff>
    </xdr:to>
    <xdr:pic>
      <xdr:nvPicPr>
        <xdr:cNvPr id="174" name="Рисунок 173">
          <a:extLst>
            <a:ext uri="{FF2B5EF4-FFF2-40B4-BE49-F238E27FC236}">
              <a16:creationId xmlns:a16="http://schemas.microsoft.com/office/drawing/2014/main" id="{F0974F25-9B7E-411F-B46E-F34D5F4018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772"/>
        <a:stretch/>
      </xdr:blipFill>
      <xdr:spPr>
        <a:xfrm>
          <a:off x="12153901" y="176234725"/>
          <a:ext cx="2139783" cy="3127375"/>
        </a:xfrm>
        <a:prstGeom prst="rect">
          <a:avLst/>
        </a:prstGeom>
      </xdr:spPr>
    </xdr:pic>
    <xdr:clientData/>
  </xdr:twoCellAnchor>
  <xdr:twoCellAnchor>
    <xdr:from>
      <xdr:col>5</xdr:col>
      <xdr:colOff>207818</xdr:colOff>
      <xdr:row>5</xdr:row>
      <xdr:rowOff>34636</xdr:rowOff>
    </xdr:from>
    <xdr:to>
      <xdr:col>5</xdr:col>
      <xdr:colOff>4537364</xdr:colOff>
      <xdr:row>5</xdr:row>
      <xdr:rowOff>4901046</xdr:rowOff>
    </xdr:to>
    <xdr:pic>
      <xdr:nvPicPr>
        <xdr:cNvPr id="175" name="Рисунок 174">
          <a:extLst>
            <a:ext uri="{FF2B5EF4-FFF2-40B4-BE49-F238E27FC236}">
              <a16:creationId xmlns:a16="http://schemas.microsoft.com/office/drawing/2014/main" id="{30EBFE2A-1924-4EB2-A42B-39862790A8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5700"/>
        <a:stretch/>
      </xdr:blipFill>
      <xdr:spPr>
        <a:xfrm>
          <a:off x="7532543" y="71014936"/>
          <a:ext cx="4329546" cy="3513860"/>
        </a:xfrm>
        <a:prstGeom prst="rect">
          <a:avLst/>
        </a:prstGeom>
      </xdr:spPr>
    </xdr:pic>
    <xdr:clientData/>
  </xdr:twoCellAnchor>
  <xdr:twoCellAnchor>
    <xdr:from>
      <xdr:col>6</xdr:col>
      <xdr:colOff>190500</xdr:colOff>
      <xdr:row>5</xdr:row>
      <xdr:rowOff>155863</xdr:rowOff>
    </xdr:from>
    <xdr:to>
      <xdr:col>6</xdr:col>
      <xdr:colOff>2404480</xdr:colOff>
      <xdr:row>5</xdr:row>
      <xdr:rowOff>3706090</xdr:rowOff>
    </xdr:to>
    <xdr:pic>
      <xdr:nvPicPr>
        <xdr:cNvPr id="176" name="Рисунок 175">
          <a:extLst>
            <a:ext uri="{FF2B5EF4-FFF2-40B4-BE49-F238E27FC236}">
              <a16:creationId xmlns:a16="http://schemas.microsoft.com/office/drawing/2014/main" id="{C7DA66BC-06DA-4FD0-8BFD-A0DDD964F0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6851"/>
        <a:stretch/>
      </xdr:blipFill>
      <xdr:spPr>
        <a:xfrm>
          <a:off x="12106275" y="71136163"/>
          <a:ext cx="2213980" cy="3397827"/>
        </a:xfrm>
        <a:prstGeom prst="rect">
          <a:avLst/>
        </a:prstGeom>
      </xdr:spPr>
    </xdr:pic>
    <xdr:clientData/>
  </xdr:twoCellAnchor>
  <xdr:twoCellAnchor>
    <xdr:from>
      <xdr:col>5</xdr:col>
      <xdr:colOff>675410</xdr:colOff>
      <xdr:row>9</xdr:row>
      <xdr:rowOff>86590</xdr:rowOff>
    </xdr:from>
    <xdr:to>
      <xdr:col>5</xdr:col>
      <xdr:colOff>3861954</xdr:colOff>
      <xdr:row>9</xdr:row>
      <xdr:rowOff>4335315</xdr:rowOff>
    </xdr:to>
    <xdr:pic>
      <xdr:nvPicPr>
        <xdr:cNvPr id="177" name="Рисунок 176">
          <a:extLst>
            <a:ext uri="{FF2B5EF4-FFF2-40B4-BE49-F238E27FC236}">
              <a16:creationId xmlns:a16="http://schemas.microsoft.com/office/drawing/2014/main" id="{7ADB3088-4CA7-450D-A205-E1CFADEF6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0135" y="92364790"/>
          <a:ext cx="3186544" cy="3067625"/>
        </a:xfrm>
        <a:prstGeom prst="rect">
          <a:avLst/>
        </a:prstGeom>
      </xdr:spPr>
    </xdr:pic>
    <xdr:clientData/>
  </xdr:twoCellAnchor>
  <xdr:twoCellAnchor>
    <xdr:from>
      <xdr:col>6</xdr:col>
      <xdr:colOff>190500</xdr:colOff>
      <xdr:row>9</xdr:row>
      <xdr:rowOff>363681</xdr:rowOff>
    </xdr:from>
    <xdr:to>
      <xdr:col>6</xdr:col>
      <xdr:colOff>2385187</xdr:colOff>
      <xdr:row>9</xdr:row>
      <xdr:rowOff>3602182</xdr:rowOff>
    </xdr:to>
    <xdr:pic>
      <xdr:nvPicPr>
        <xdr:cNvPr id="178" name="Рисунок 177">
          <a:extLst>
            <a:ext uri="{FF2B5EF4-FFF2-40B4-BE49-F238E27FC236}">
              <a16:creationId xmlns:a16="http://schemas.microsoft.com/office/drawing/2014/main" id="{B7782D63-FFDB-4121-B1F4-95CC99C0E7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642"/>
        <a:stretch/>
      </xdr:blipFill>
      <xdr:spPr>
        <a:xfrm>
          <a:off x="12106275" y="92641881"/>
          <a:ext cx="2194687" cy="2790826"/>
        </a:xfrm>
        <a:prstGeom prst="rect">
          <a:avLst/>
        </a:prstGeom>
      </xdr:spPr>
    </xdr:pic>
    <xdr:clientData/>
  </xdr:twoCellAnchor>
  <xdr:twoCellAnchor>
    <xdr:from>
      <xdr:col>5</xdr:col>
      <xdr:colOff>415637</xdr:colOff>
      <xdr:row>27</xdr:row>
      <xdr:rowOff>173181</xdr:rowOff>
    </xdr:from>
    <xdr:to>
      <xdr:col>5</xdr:col>
      <xdr:colOff>4364182</xdr:colOff>
      <xdr:row>27</xdr:row>
      <xdr:rowOff>4478872</xdr:rowOff>
    </xdr:to>
    <xdr:pic>
      <xdr:nvPicPr>
        <xdr:cNvPr id="181" name="Рисунок 180">
          <a:extLst>
            <a:ext uri="{FF2B5EF4-FFF2-40B4-BE49-F238E27FC236}">
              <a16:creationId xmlns:a16="http://schemas.microsoft.com/office/drawing/2014/main" id="{0BC15234-9B3B-498C-8CAE-6C014D387B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216"/>
        <a:stretch/>
      </xdr:blipFill>
      <xdr:spPr>
        <a:xfrm>
          <a:off x="7740362" y="171242181"/>
          <a:ext cx="3948545" cy="4305691"/>
        </a:xfrm>
        <a:prstGeom prst="rect">
          <a:avLst/>
        </a:prstGeom>
      </xdr:spPr>
    </xdr:pic>
    <xdr:clientData/>
  </xdr:twoCellAnchor>
  <xdr:twoCellAnchor>
    <xdr:from>
      <xdr:col>6</xdr:col>
      <xdr:colOff>34636</xdr:colOff>
      <xdr:row>27</xdr:row>
      <xdr:rowOff>242455</xdr:rowOff>
    </xdr:from>
    <xdr:to>
      <xdr:col>6</xdr:col>
      <xdr:colOff>2580408</xdr:colOff>
      <xdr:row>27</xdr:row>
      <xdr:rowOff>3636818</xdr:rowOff>
    </xdr:to>
    <xdr:pic>
      <xdr:nvPicPr>
        <xdr:cNvPr id="182" name="Рисунок 181">
          <a:extLst>
            <a:ext uri="{FF2B5EF4-FFF2-40B4-BE49-F238E27FC236}">
              <a16:creationId xmlns:a16="http://schemas.microsoft.com/office/drawing/2014/main" id="{A7F6360E-284E-463D-9D4E-DBE29D9DF5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0411" y="171311455"/>
          <a:ext cx="2545772" cy="3394363"/>
        </a:xfrm>
        <a:prstGeom prst="rect">
          <a:avLst/>
        </a:prstGeom>
      </xdr:spPr>
    </xdr:pic>
    <xdr:clientData/>
  </xdr:twoCellAnchor>
  <xdr:twoCellAnchor>
    <xdr:from>
      <xdr:col>5</xdr:col>
      <xdr:colOff>519545</xdr:colOff>
      <xdr:row>51</xdr:row>
      <xdr:rowOff>86591</xdr:rowOff>
    </xdr:from>
    <xdr:to>
      <xdr:col>5</xdr:col>
      <xdr:colOff>4000499</xdr:colOff>
      <xdr:row>51</xdr:row>
      <xdr:rowOff>4727863</xdr:rowOff>
    </xdr:to>
    <xdr:pic>
      <xdr:nvPicPr>
        <xdr:cNvPr id="185" name="Рисунок 184">
          <a:extLst>
            <a:ext uri="{FF2B5EF4-FFF2-40B4-BE49-F238E27FC236}">
              <a16:creationId xmlns:a16="http://schemas.microsoft.com/office/drawing/2014/main" id="{9A47EA12-F119-4677-B5FA-C5854624A9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270" y="289075091"/>
          <a:ext cx="3480954" cy="4641272"/>
        </a:xfrm>
        <a:prstGeom prst="rect">
          <a:avLst/>
        </a:prstGeom>
      </xdr:spPr>
    </xdr:pic>
    <xdr:clientData/>
  </xdr:twoCellAnchor>
  <xdr:twoCellAnchor>
    <xdr:from>
      <xdr:col>6</xdr:col>
      <xdr:colOff>121227</xdr:colOff>
      <xdr:row>51</xdr:row>
      <xdr:rowOff>207819</xdr:rowOff>
    </xdr:from>
    <xdr:to>
      <xdr:col>6</xdr:col>
      <xdr:colOff>2528455</xdr:colOff>
      <xdr:row>51</xdr:row>
      <xdr:rowOff>4294909</xdr:rowOff>
    </xdr:to>
    <xdr:pic>
      <xdr:nvPicPr>
        <xdr:cNvPr id="186" name="Рисунок 185">
          <a:extLst>
            <a:ext uri="{FF2B5EF4-FFF2-40B4-BE49-F238E27FC236}">
              <a16:creationId xmlns:a16="http://schemas.microsoft.com/office/drawing/2014/main" id="{372107EF-F26C-4721-AF3A-5697ED46DA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1469"/>
        <a:stretch/>
      </xdr:blipFill>
      <xdr:spPr>
        <a:xfrm>
          <a:off x="12037002" y="289196319"/>
          <a:ext cx="2407228" cy="4087090"/>
        </a:xfrm>
        <a:prstGeom prst="rect">
          <a:avLst/>
        </a:prstGeom>
      </xdr:spPr>
    </xdr:pic>
    <xdr:clientData/>
  </xdr:twoCellAnchor>
  <xdr:twoCellAnchor>
    <xdr:from>
      <xdr:col>5</xdr:col>
      <xdr:colOff>987138</xdr:colOff>
      <xdr:row>65</xdr:row>
      <xdr:rowOff>190500</xdr:rowOff>
    </xdr:from>
    <xdr:to>
      <xdr:col>5</xdr:col>
      <xdr:colOff>3654138</xdr:colOff>
      <xdr:row>65</xdr:row>
      <xdr:rowOff>4934141</xdr:rowOff>
    </xdr:to>
    <xdr:pic>
      <xdr:nvPicPr>
        <xdr:cNvPr id="187" name="Рисунок 186">
          <a:extLst>
            <a:ext uri="{FF2B5EF4-FFF2-40B4-BE49-F238E27FC236}">
              <a16:creationId xmlns:a16="http://schemas.microsoft.com/office/drawing/2014/main" id="{0445CF7F-0736-4A3F-9424-8C324C553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11863" y="388019925"/>
          <a:ext cx="2667000" cy="4743641"/>
        </a:xfrm>
        <a:prstGeom prst="rect">
          <a:avLst/>
        </a:prstGeom>
      </xdr:spPr>
    </xdr:pic>
    <xdr:clientData/>
  </xdr:twoCellAnchor>
  <xdr:twoCellAnchor>
    <xdr:from>
      <xdr:col>6</xdr:col>
      <xdr:colOff>51954</xdr:colOff>
      <xdr:row>65</xdr:row>
      <xdr:rowOff>155864</xdr:rowOff>
    </xdr:from>
    <xdr:to>
      <xdr:col>6</xdr:col>
      <xdr:colOff>2466665</xdr:colOff>
      <xdr:row>65</xdr:row>
      <xdr:rowOff>4450773</xdr:rowOff>
    </xdr:to>
    <xdr:pic>
      <xdr:nvPicPr>
        <xdr:cNvPr id="188" name="Рисунок 187">
          <a:extLst>
            <a:ext uri="{FF2B5EF4-FFF2-40B4-BE49-F238E27FC236}">
              <a16:creationId xmlns:a16="http://schemas.microsoft.com/office/drawing/2014/main" id="{E123C27A-A1AC-42C4-9AAE-5606FB79F1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67729" y="387985289"/>
          <a:ext cx="2414711" cy="4294909"/>
        </a:xfrm>
        <a:prstGeom prst="rect">
          <a:avLst/>
        </a:prstGeom>
      </xdr:spPr>
    </xdr:pic>
    <xdr:clientData/>
  </xdr:twoCellAnchor>
  <xdr:twoCellAnchor>
    <xdr:from>
      <xdr:col>5</xdr:col>
      <xdr:colOff>1073728</xdr:colOff>
      <xdr:row>67</xdr:row>
      <xdr:rowOff>69273</xdr:rowOff>
    </xdr:from>
    <xdr:to>
      <xdr:col>5</xdr:col>
      <xdr:colOff>3887645</xdr:colOff>
      <xdr:row>67</xdr:row>
      <xdr:rowOff>5074227</xdr:rowOff>
    </xdr:to>
    <xdr:pic>
      <xdr:nvPicPr>
        <xdr:cNvPr id="189" name="Рисунок 188">
          <a:extLst>
            <a:ext uri="{FF2B5EF4-FFF2-40B4-BE49-F238E27FC236}">
              <a16:creationId xmlns:a16="http://schemas.microsoft.com/office/drawing/2014/main" id="{F72BA5D5-46D9-4D21-B295-31FB56D1F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8453" y="397880898"/>
          <a:ext cx="2813917" cy="4681104"/>
        </a:xfrm>
        <a:prstGeom prst="rect">
          <a:avLst/>
        </a:prstGeom>
      </xdr:spPr>
    </xdr:pic>
    <xdr:clientData/>
  </xdr:twoCellAnchor>
  <xdr:twoCellAnchor>
    <xdr:from>
      <xdr:col>6</xdr:col>
      <xdr:colOff>69274</xdr:colOff>
      <xdr:row>67</xdr:row>
      <xdr:rowOff>207819</xdr:rowOff>
    </xdr:from>
    <xdr:to>
      <xdr:col>6</xdr:col>
      <xdr:colOff>2493721</xdr:colOff>
      <xdr:row>67</xdr:row>
      <xdr:rowOff>4520046</xdr:rowOff>
    </xdr:to>
    <xdr:pic>
      <xdr:nvPicPr>
        <xdr:cNvPr id="190" name="Рисунок 189">
          <a:extLst>
            <a:ext uri="{FF2B5EF4-FFF2-40B4-BE49-F238E27FC236}">
              <a16:creationId xmlns:a16="http://schemas.microsoft.com/office/drawing/2014/main" id="{F43BB17D-E275-4574-B299-C11ACBB6BE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85049" y="398019444"/>
          <a:ext cx="2424447" cy="4312227"/>
        </a:xfrm>
        <a:prstGeom prst="rect">
          <a:avLst/>
        </a:prstGeom>
      </xdr:spPr>
    </xdr:pic>
    <xdr:clientData/>
  </xdr:twoCellAnchor>
  <xdr:twoCellAnchor>
    <xdr:from>
      <xdr:col>5</xdr:col>
      <xdr:colOff>161745</xdr:colOff>
      <xdr:row>24</xdr:row>
      <xdr:rowOff>197689</xdr:rowOff>
    </xdr:from>
    <xdr:to>
      <xdr:col>5</xdr:col>
      <xdr:colOff>4439009</xdr:colOff>
      <xdr:row>24</xdr:row>
      <xdr:rowOff>3405637</xdr:rowOff>
    </xdr:to>
    <xdr:pic>
      <xdr:nvPicPr>
        <xdr:cNvPr id="191" name="Рисунок 190">
          <a:extLst>
            <a:ext uri="{FF2B5EF4-FFF2-40B4-BE49-F238E27FC236}">
              <a16:creationId xmlns:a16="http://schemas.microsoft.com/office/drawing/2014/main" id="{DDA30752-CF94-41CD-BE6B-54A2F5649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6470" y="157779289"/>
          <a:ext cx="4277264" cy="3207948"/>
        </a:xfrm>
        <a:prstGeom prst="rect">
          <a:avLst/>
        </a:prstGeom>
      </xdr:spPr>
    </xdr:pic>
    <xdr:clientData/>
  </xdr:twoCellAnchor>
  <xdr:twoCellAnchor>
    <xdr:from>
      <xdr:col>6</xdr:col>
      <xdr:colOff>233633</xdr:colOff>
      <xdr:row>24</xdr:row>
      <xdr:rowOff>107830</xdr:rowOff>
    </xdr:from>
    <xdr:to>
      <xdr:col>6</xdr:col>
      <xdr:colOff>2444150</xdr:colOff>
      <xdr:row>24</xdr:row>
      <xdr:rowOff>3424672</xdr:rowOff>
    </xdr:to>
    <xdr:pic>
      <xdr:nvPicPr>
        <xdr:cNvPr id="192" name="Рисунок 191">
          <a:extLst>
            <a:ext uri="{FF2B5EF4-FFF2-40B4-BE49-F238E27FC236}">
              <a16:creationId xmlns:a16="http://schemas.microsoft.com/office/drawing/2014/main" id="{2818B205-3E74-4174-8588-96A0F69FBE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140"/>
        <a:stretch/>
      </xdr:blipFill>
      <xdr:spPr>
        <a:xfrm>
          <a:off x="12149408" y="157689430"/>
          <a:ext cx="2210517" cy="3316842"/>
        </a:xfrm>
        <a:prstGeom prst="rect">
          <a:avLst/>
        </a:prstGeom>
      </xdr:spPr>
    </xdr:pic>
    <xdr:clientData/>
  </xdr:twoCellAnchor>
  <xdr:twoCellAnchor>
    <xdr:from>
      <xdr:col>6</xdr:col>
      <xdr:colOff>89859</xdr:colOff>
      <xdr:row>10</xdr:row>
      <xdr:rowOff>323490</xdr:rowOff>
    </xdr:from>
    <xdr:to>
      <xdr:col>6</xdr:col>
      <xdr:colOff>2540603</xdr:colOff>
      <xdr:row>10</xdr:row>
      <xdr:rowOff>4115519</xdr:rowOff>
    </xdr:to>
    <xdr:pic>
      <xdr:nvPicPr>
        <xdr:cNvPr id="193" name="Рисунок 192">
          <a:extLst>
            <a:ext uri="{FF2B5EF4-FFF2-40B4-BE49-F238E27FC236}">
              <a16:creationId xmlns:a16="http://schemas.microsoft.com/office/drawing/2014/main" id="{BBE8AC16-3846-4B78-A2D0-ECF7E0B42C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3828"/>
        <a:stretch/>
      </xdr:blipFill>
      <xdr:spPr>
        <a:xfrm>
          <a:off x="12005634" y="95754465"/>
          <a:ext cx="2450744" cy="2696654"/>
        </a:xfrm>
        <a:prstGeom prst="rect">
          <a:avLst/>
        </a:prstGeom>
      </xdr:spPr>
    </xdr:pic>
    <xdr:clientData/>
  </xdr:twoCellAnchor>
  <xdr:twoCellAnchor>
    <xdr:from>
      <xdr:col>5</xdr:col>
      <xdr:colOff>431320</xdr:colOff>
      <xdr:row>16</xdr:row>
      <xdr:rowOff>179718</xdr:rowOff>
    </xdr:from>
    <xdr:to>
      <xdr:col>5</xdr:col>
      <xdr:colOff>4339759</xdr:colOff>
      <xdr:row>16</xdr:row>
      <xdr:rowOff>4295237</xdr:rowOff>
    </xdr:to>
    <xdr:pic>
      <xdr:nvPicPr>
        <xdr:cNvPr id="194" name="Рисунок 193">
          <a:extLst>
            <a:ext uri="{FF2B5EF4-FFF2-40B4-BE49-F238E27FC236}">
              <a16:creationId xmlns:a16="http://schemas.microsoft.com/office/drawing/2014/main" id="{8A177EED-BD46-4CB5-AA75-41AC1312ED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1026"/>
        <a:stretch/>
      </xdr:blipFill>
      <xdr:spPr>
        <a:xfrm>
          <a:off x="7756045" y="119508918"/>
          <a:ext cx="3908439" cy="4115519"/>
        </a:xfrm>
        <a:prstGeom prst="rect">
          <a:avLst/>
        </a:prstGeom>
      </xdr:spPr>
    </xdr:pic>
    <xdr:clientData/>
  </xdr:twoCellAnchor>
  <xdr:twoCellAnchor>
    <xdr:from>
      <xdr:col>6</xdr:col>
      <xdr:colOff>107831</xdr:colOff>
      <xdr:row>16</xdr:row>
      <xdr:rowOff>251606</xdr:rowOff>
    </xdr:from>
    <xdr:to>
      <xdr:col>6</xdr:col>
      <xdr:colOff>2498067</xdr:colOff>
      <xdr:row>16</xdr:row>
      <xdr:rowOff>3992168</xdr:rowOff>
    </xdr:to>
    <xdr:pic>
      <xdr:nvPicPr>
        <xdr:cNvPr id="195" name="Рисунок 194">
          <a:extLst>
            <a:ext uri="{FF2B5EF4-FFF2-40B4-BE49-F238E27FC236}">
              <a16:creationId xmlns:a16="http://schemas.microsoft.com/office/drawing/2014/main" id="{212452B2-41FD-4AFA-A67E-9981EA44C4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799"/>
        <a:stretch/>
      </xdr:blipFill>
      <xdr:spPr>
        <a:xfrm>
          <a:off x="12023606" y="119580806"/>
          <a:ext cx="2390236" cy="3740562"/>
        </a:xfrm>
        <a:prstGeom prst="rect">
          <a:avLst/>
        </a:prstGeom>
      </xdr:spPr>
    </xdr:pic>
    <xdr:clientData/>
  </xdr:twoCellAnchor>
  <xdr:twoCellAnchor>
    <xdr:from>
      <xdr:col>5</xdr:col>
      <xdr:colOff>467263</xdr:colOff>
      <xdr:row>17</xdr:row>
      <xdr:rowOff>71887</xdr:rowOff>
    </xdr:from>
    <xdr:to>
      <xdr:col>5</xdr:col>
      <xdr:colOff>4277264</xdr:colOff>
      <xdr:row>17</xdr:row>
      <xdr:rowOff>5139906</xdr:rowOff>
    </xdr:to>
    <xdr:pic>
      <xdr:nvPicPr>
        <xdr:cNvPr id="196" name="Рисунок 195">
          <a:extLst>
            <a:ext uri="{FF2B5EF4-FFF2-40B4-BE49-F238E27FC236}">
              <a16:creationId xmlns:a16="http://schemas.microsoft.com/office/drawing/2014/main" id="{FE37EF02-462E-4F35-BB5A-BAE13B7D7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988" y="124068337"/>
          <a:ext cx="3810001" cy="5068019"/>
        </a:xfrm>
        <a:prstGeom prst="rect">
          <a:avLst/>
        </a:prstGeom>
      </xdr:spPr>
    </xdr:pic>
    <xdr:clientData/>
  </xdr:twoCellAnchor>
  <xdr:twoCellAnchor>
    <xdr:from>
      <xdr:col>6</xdr:col>
      <xdr:colOff>35945</xdr:colOff>
      <xdr:row>17</xdr:row>
      <xdr:rowOff>449291</xdr:rowOff>
    </xdr:from>
    <xdr:to>
      <xdr:col>6</xdr:col>
      <xdr:colOff>2534011</xdr:colOff>
      <xdr:row>17</xdr:row>
      <xdr:rowOff>4316354</xdr:rowOff>
    </xdr:to>
    <xdr:pic>
      <xdr:nvPicPr>
        <xdr:cNvPr id="197" name="Рисунок 196">
          <a:extLst>
            <a:ext uri="{FF2B5EF4-FFF2-40B4-BE49-F238E27FC236}">
              <a16:creationId xmlns:a16="http://schemas.microsoft.com/office/drawing/2014/main" id="{8EF814E1-3A12-4344-B162-76E7DA080C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3869"/>
        <a:stretch/>
      </xdr:blipFill>
      <xdr:spPr>
        <a:xfrm>
          <a:off x="11951720" y="124445741"/>
          <a:ext cx="2498066" cy="3867063"/>
        </a:xfrm>
        <a:prstGeom prst="rect">
          <a:avLst/>
        </a:prstGeom>
      </xdr:spPr>
    </xdr:pic>
    <xdr:clientData/>
  </xdr:twoCellAnchor>
  <xdr:twoCellAnchor>
    <xdr:from>
      <xdr:col>5</xdr:col>
      <xdr:colOff>593067</xdr:colOff>
      <xdr:row>20</xdr:row>
      <xdr:rowOff>125801</xdr:rowOff>
    </xdr:from>
    <xdr:to>
      <xdr:col>5</xdr:col>
      <xdr:colOff>4079576</xdr:colOff>
      <xdr:row>20</xdr:row>
      <xdr:rowOff>4774480</xdr:rowOff>
    </xdr:to>
    <xdr:pic>
      <xdr:nvPicPr>
        <xdr:cNvPr id="198" name="Рисунок 197">
          <a:extLst>
            <a:ext uri="{FF2B5EF4-FFF2-40B4-BE49-F238E27FC236}">
              <a16:creationId xmlns:a16="http://schemas.microsoft.com/office/drawing/2014/main" id="{13513065-4F46-46C1-9EA3-A9BABE9AA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17792" y="135685601"/>
          <a:ext cx="3486509" cy="3191354"/>
        </a:xfrm>
        <a:prstGeom prst="rect">
          <a:avLst/>
        </a:prstGeom>
      </xdr:spPr>
    </xdr:pic>
    <xdr:clientData/>
  </xdr:twoCellAnchor>
  <xdr:twoCellAnchor>
    <xdr:from>
      <xdr:col>6</xdr:col>
      <xdr:colOff>53916</xdr:colOff>
      <xdr:row>20</xdr:row>
      <xdr:rowOff>197688</xdr:rowOff>
    </xdr:from>
    <xdr:to>
      <xdr:col>6</xdr:col>
      <xdr:colOff>2580705</xdr:colOff>
      <xdr:row>20</xdr:row>
      <xdr:rowOff>4061604</xdr:rowOff>
    </xdr:to>
    <xdr:pic>
      <xdr:nvPicPr>
        <xdr:cNvPr id="199" name="Рисунок 198">
          <a:extLst>
            <a:ext uri="{FF2B5EF4-FFF2-40B4-BE49-F238E27FC236}">
              <a16:creationId xmlns:a16="http://schemas.microsoft.com/office/drawing/2014/main" id="{F452A490-D55E-4F68-A20D-3075D1558A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38" t="-1072" r="13045" b="1072"/>
        <a:stretch/>
      </xdr:blipFill>
      <xdr:spPr>
        <a:xfrm>
          <a:off x="11969691" y="135757488"/>
          <a:ext cx="2526789" cy="3120966"/>
        </a:xfrm>
        <a:prstGeom prst="rect">
          <a:avLst/>
        </a:prstGeom>
      </xdr:spPr>
    </xdr:pic>
    <xdr:clientData/>
  </xdr:twoCellAnchor>
  <xdr:twoCellAnchor>
    <xdr:from>
      <xdr:col>5</xdr:col>
      <xdr:colOff>521179</xdr:colOff>
      <xdr:row>25</xdr:row>
      <xdr:rowOff>107830</xdr:rowOff>
    </xdr:from>
    <xdr:to>
      <xdr:col>5</xdr:col>
      <xdr:colOff>4173927</xdr:colOff>
      <xdr:row>25</xdr:row>
      <xdr:rowOff>4978161</xdr:rowOff>
    </xdr:to>
    <xdr:pic>
      <xdr:nvPicPr>
        <xdr:cNvPr id="200" name="Рисунок 199">
          <a:extLst>
            <a:ext uri="{FF2B5EF4-FFF2-40B4-BE49-F238E27FC236}">
              <a16:creationId xmlns:a16="http://schemas.microsoft.com/office/drawing/2014/main" id="{ED9D989D-D88E-4014-AE14-92D0A163C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5904" y="162794830"/>
          <a:ext cx="3652748" cy="4870331"/>
        </a:xfrm>
        <a:prstGeom prst="rect">
          <a:avLst/>
        </a:prstGeom>
      </xdr:spPr>
    </xdr:pic>
    <xdr:clientData/>
  </xdr:twoCellAnchor>
  <xdr:twoCellAnchor>
    <xdr:from>
      <xdr:col>6</xdr:col>
      <xdr:colOff>35943</xdr:colOff>
      <xdr:row>25</xdr:row>
      <xdr:rowOff>359434</xdr:rowOff>
    </xdr:from>
    <xdr:to>
      <xdr:col>6</xdr:col>
      <xdr:colOff>2530095</xdr:colOff>
      <xdr:row>25</xdr:row>
      <xdr:rowOff>4205377</xdr:rowOff>
    </xdr:to>
    <xdr:pic>
      <xdr:nvPicPr>
        <xdr:cNvPr id="201" name="Рисунок 200">
          <a:extLst>
            <a:ext uri="{FF2B5EF4-FFF2-40B4-BE49-F238E27FC236}">
              <a16:creationId xmlns:a16="http://schemas.microsoft.com/office/drawing/2014/main" id="{64776907-D2D0-4B90-B978-FF468AC89A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3531"/>
        <a:stretch/>
      </xdr:blipFill>
      <xdr:spPr>
        <a:xfrm>
          <a:off x="11951718" y="163046434"/>
          <a:ext cx="2494152" cy="3845943"/>
        </a:xfrm>
        <a:prstGeom prst="rect">
          <a:avLst/>
        </a:prstGeom>
      </xdr:spPr>
    </xdr:pic>
    <xdr:clientData/>
  </xdr:twoCellAnchor>
  <xdr:twoCellAnchor>
    <xdr:from>
      <xdr:col>5</xdr:col>
      <xdr:colOff>215660</xdr:colOff>
      <xdr:row>10</xdr:row>
      <xdr:rowOff>179716</xdr:rowOff>
    </xdr:from>
    <xdr:to>
      <xdr:col>5</xdr:col>
      <xdr:colOff>4516332</xdr:colOff>
      <xdr:row>10</xdr:row>
      <xdr:rowOff>4564811</xdr:rowOff>
    </xdr:to>
    <xdr:pic>
      <xdr:nvPicPr>
        <xdr:cNvPr id="203" name="Рисунок 202">
          <a:extLst>
            <a:ext uri="{FF2B5EF4-FFF2-40B4-BE49-F238E27FC236}">
              <a16:creationId xmlns:a16="http://schemas.microsoft.com/office/drawing/2014/main" id="{682C96B9-93B2-45B6-A036-2468DB7432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3528"/>
        <a:stretch/>
      </xdr:blipFill>
      <xdr:spPr>
        <a:xfrm>
          <a:off x="7540385" y="95610691"/>
          <a:ext cx="4300672" cy="2842045"/>
        </a:xfrm>
        <a:prstGeom prst="rect">
          <a:avLst/>
        </a:prstGeom>
      </xdr:spPr>
    </xdr:pic>
    <xdr:clientData/>
  </xdr:twoCellAnchor>
  <xdr:twoCellAnchor>
    <xdr:from>
      <xdr:col>5</xdr:col>
      <xdr:colOff>143775</xdr:colOff>
      <xdr:row>33</xdr:row>
      <xdr:rowOff>664953</xdr:rowOff>
    </xdr:from>
    <xdr:to>
      <xdr:col>5</xdr:col>
      <xdr:colOff>4423628</xdr:colOff>
      <xdr:row>33</xdr:row>
      <xdr:rowOff>3396652</xdr:rowOff>
    </xdr:to>
    <xdr:pic>
      <xdr:nvPicPr>
        <xdr:cNvPr id="206" name="Рисунок 205">
          <a:extLst>
            <a:ext uri="{FF2B5EF4-FFF2-40B4-BE49-F238E27FC236}">
              <a16:creationId xmlns:a16="http://schemas.microsoft.com/office/drawing/2014/main" id="{752214FF-A1B0-4AB6-AC86-DE4514767F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914"/>
        <a:stretch/>
      </xdr:blipFill>
      <xdr:spPr>
        <a:xfrm>
          <a:off x="7468500" y="205128603"/>
          <a:ext cx="4279853" cy="2731699"/>
        </a:xfrm>
        <a:prstGeom prst="rect">
          <a:avLst/>
        </a:prstGeom>
      </xdr:spPr>
    </xdr:pic>
    <xdr:clientData/>
  </xdr:twoCellAnchor>
  <xdr:twoCellAnchor>
    <xdr:from>
      <xdr:col>6</xdr:col>
      <xdr:colOff>251604</xdr:colOff>
      <xdr:row>33</xdr:row>
      <xdr:rowOff>413350</xdr:rowOff>
    </xdr:from>
    <xdr:to>
      <xdr:col>6</xdr:col>
      <xdr:colOff>2516037</xdr:colOff>
      <xdr:row>33</xdr:row>
      <xdr:rowOff>3814891</xdr:rowOff>
    </xdr:to>
    <xdr:pic>
      <xdr:nvPicPr>
        <xdr:cNvPr id="207" name="Рисунок 206">
          <a:extLst>
            <a:ext uri="{FF2B5EF4-FFF2-40B4-BE49-F238E27FC236}">
              <a16:creationId xmlns:a16="http://schemas.microsoft.com/office/drawing/2014/main" id="{1B77E55F-C390-443C-BC46-1017E11C33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544" b="-1"/>
        <a:stretch/>
      </xdr:blipFill>
      <xdr:spPr>
        <a:xfrm>
          <a:off x="12167379" y="204877000"/>
          <a:ext cx="2264433" cy="3011016"/>
        </a:xfrm>
        <a:prstGeom prst="rect">
          <a:avLst/>
        </a:prstGeom>
      </xdr:spPr>
    </xdr:pic>
    <xdr:clientData/>
  </xdr:twoCellAnchor>
  <xdr:twoCellAnchor>
    <xdr:from>
      <xdr:col>5</xdr:col>
      <xdr:colOff>916557</xdr:colOff>
      <xdr:row>23</xdr:row>
      <xdr:rowOff>143772</xdr:rowOff>
    </xdr:from>
    <xdr:to>
      <xdr:col>5</xdr:col>
      <xdr:colOff>3695202</xdr:colOff>
      <xdr:row>23</xdr:row>
      <xdr:rowOff>5085990</xdr:rowOff>
    </xdr:to>
    <xdr:pic>
      <xdr:nvPicPr>
        <xdr:cNvPr id="208" name="Рисунок 207">
          <a:extLst>
            <a:ext uri="{FF2B5EF4-FFF2-40B4-BE49-F238E27FC236}">
              <a16:creationId xmlns:a16="http://schemas.microsoft.com/office/drawing/2014/main" id="{6D3A7738-A2BE-46F3-8C01-855EACEC0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1282" y="154258272"/>
          <a:ext cx="2778645" cy="3322968"/>
        </a:xfrm>
        <a:prstGeom prst="rect">
          <a:avLst/>
        </a:prstGeom>
      </xdr:spPr>
    </xdr:pic>
    <xdr:clientData/>
  </xdr:twoCellAnchor>
  <xdr:twoCellAnchor>
    <xdr:from>
      <xdr:col>6</xdr:col>
      <xdr:colOff>125803</xdr:colOff>
      <xdr:row>23</xdr:row>
      <xdr:rowOff>269575</xdr:rowOff>
    </xdr:from>
    <xdr:to>
      <xdr:col>6</xdr:col>
      <xdr:colOff>2550801</xdr:colOff>
      <xdr:row>23</xdr:row>
      <xdr:rowOff>4582782</xdr:rowOff>
    </xdr:to>
    <xdr:pic>
      <xdr:nvPicPr>
        <xdr:cNvPr id="209" name="Рисунок 208">
          <a:extLst>
            <a:ext uri="{FF2B5EF4-FFF2-40B4-BE49-F238E27FC236}">
              <a16:creationId xmlns:a16="http://schemas.microsoft.com/office/drawing/2014/main" id="{2C590A76-9CAA-4D1B-8B9B-199FE5F49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41578" y="154384075"/>
          <a:ext cx="2424998" cy="319878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304800</xdr:colOff>
      <xdr:row>79</xdr:row>
      <xdr:rowOff>901700</xdr:rowOff>
    </xdr:to>
    <xdr:sp macro="" textlink="">
      <xdr:nvSpPr>
        <xdr:cNvPr id="212" name="AutoShape 1" descr="blob:https://web.whatsapp.com/3fcadfce-f657-4d69-ae6a-fe5c0cb88283">
          <a:extLst>
            <a:ext uri="{FF2B5EF4-FFF2-40B4-BE49-F238E27FC236}">
              <a16:creationId xmlns:a16="http://schemas.microsoft.com/office/drawing/2014/main" id="{25D7B957-6328-41CE-8C92-82B71E3E5574}"/>
            </a:ext>
          </a:extLst>
        </xdr:cNvPr>
        <xdr:cNvSpPr>
          <a:spLocks noChangeAspect="1" noChangeArrowheads="1"/>
        </xdr:cNvSpPr>
      </xdr:nvSpPr>
      <xdr:spPr bwMode="auto">
        <a:xfrm>
          <a:off x="7324725" y="445979550"/>
          <a:ext cx="304800" cy="708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1027206</xdr:colOff>
      <xdr:row>78</xdr:row>
      <xdr:rowOff>56029</xdr:rowOff>
    </xdr:from>
    <xdr:to>
      <xdr:col>5</xdr:col>
      <xdr:colOff>3660589</xdr:colOff>
      <xdr:row>78</xdr:row>
      <xdr:rowOff>4776940</xdr:rowOff>
    </xdr:to>
    <xdr:pic>
      <xdr:nvPicPr>
        <xdr:cNvPr id="213" name="Рисунок 212">
          <a:extLst>
            <a:ext uri="{FF2B5EF4-FFF2-40B4-BE49-F238E27FC236}">
              <a16:creationId xmlns:a16="http://schemas.microsoft.com/office/drawing/2014/main" id="{250EC17D-0E20-4B57-98FF-530B87B040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51931" y="446035579"/>
          <a:ext cx="2633383" cy="1139511"/>
        </a:xfrm>
        <a:prstGeom prst="rect">
          <a:avLst/>
        </a:prstGeom>
      </xdr:spPr>
    </xdr:pic>
    <xdr:clientData/>
  </xdr:twoCellAnchor>
  <xdr:twoCellAnchor>
    <xdr:from>
      <xdr:col>6</xdr:col>
      <xdr:colOff>93383</xdr:colOff>
      <xdr:row>78</xdr:row>
      <xdr:rowOff>93383</xdr:rowOff>
    </xdr:from>
    <xdr:to>
      <xdr:col>6</xdr:col>
      <xdr:colOff>2465294</xdr:colOff>
      <xdr:row>78</xdr:row>
      <xdr:rowOff>4357493</xdr:rowOff>
    </xdr:to>
    <xdr:pic>
      <xdr:nvPicPr>
        <xdr:cNvPr id="214" name="Рисунок 213">
          <a:extLst>
            <a:ext uri="{FF2B5EF4-FFF2-40B4-BE49-F238E27FC236}">
              <a16:creationId xmlns:a16="http://schemas.microsoft.com/office/drawing/2014/main" id="{3248FA55-A393-4202-9B13-AAA1A4B72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9158" y="446072933"/>
          <a:ext cx="2371911" cy="1111335"/>
        </a:xfrm>
        <a:prstGeom prst="rect">
          <a:avLst/>
        </a:prstGeom>
      </xdr:spPr>
    </xdr:pic>
    <xdr:clientData/>
  </xdr:twoCellAnchor>
  <xdr:twoCellAnchor>
    <xdr:from>
      <xdr:col>5</xdr:col>
      <xdr:colOff>1047750</xdr:colOff>
      <xdr:row>79</xdr:row>
      <xdr:rowOff>47625</xdr:rowOff>
    </xdr:from>
    <xdr:to>
      <xdr:col>5</xdr:col>
      <xdr:colOff>3587749</xdr:colOff>
      <xdr:row>79</xdr:row>
      <xdr:rowOff>4565378</xdr:rowOff>
    </xdr:to>
    <xdr:pic>
      <xdr:nvPicPr>
        <xdr:cNvPr id="215" name="Рисунок 214">
          <a:extLst>
            <a:ext uri="{FF2B5EF4-FFF2-40B4-BE49-F238E27FC236}">
              <a16:creationId xmlns:a16="http://schemas.microsoft.com/office/drawing/2014/main" id="{035755FE-B55B-4287-A6B4-9749A7D0F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2475" y="447227325"/>
          <a:ext cx="2539999" cy="1155428"/>
        </a:xfrm>
        <a:prstGeom prst="rect">
          <a:avLst/>
        </a:prstGeom>
      </xdr:spPr>
    </xdr:pic>
    <xdr:clientData/>
  </xdr:twoCellAnchor>
  <xdr:twoCellAnchor>
    <xdr:from>
      <xdr:col>6</xdr:col>
      <xdr:colOff>79375</xdr:colOff>
      <xdr:row>79</xdr:row>
      <xdr:rowOff>63500</xdr:rowOff>
    </xdr:from>
    <xdr:to>
      <xdr:col>6</xdr:col>
      <xdr:colOff>2507068</xdr:colOff>
      <xdr:row>79</xdr:row>
      <xdr:rowOff>4381500</xdr:rowOff>
    </xdr:to>
    <xdr:pic>
      <xdr:nvPicPr>
        <xdr:cNvPr id="216" name="Рисунок 215">
          <a:extLst>
            <a:ext uri="{FF2B5EF4-FFF2-40B4-BE49-F238E27FC236}">
              <a16:creationId xmlns:a16="http://schemas.microsoft.com/office/drawing/2014/main" id="{571282BB-56C7-4CE8-A9A7-D4A0591BC6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95150" y="447243200"/>
          <a:ext cx="2427693" cy="113665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304800</xdr:colOff>
      <xdr:row>79</xdr:row>
      <xdr:rowOff>901700</xdr:rowOff>
    </xdr:to>
    <xdr:sp macro="" textlink="">
      <xdr:nvSpPr>
        <xdr:cNvPr id="217" name="AutoShape 1" descr="blob:https://web.whatsapp.com/3fcadfce-f657-4d69-ae6a-fe5c0cb88283">
          <a:extLst>
            <a:ext uri="{FF2B5EF4-FFF2-40B4-BE49-F238E27FC236}">
              <a16:creationId xmlns:a16="http://schemas.microsoft.com/office/drawing/2014/main" id="{7B6C1B1C-7E2F-4855-8277-4C0D50EC8C2C}"/>
            </a:ext>
          </a:extLst>
        </xdr:cNvPr>
        <xdr:cNvSpPr>
          <a:spLocks noChangeAspect="1" noChangeArrowheads="1"/>
        </xdr:cNvSpPr>
      </xdr:nvSpPr>
      <xdr:spPr bwMode="auto">
        <a:xfrm>
          <a:off x="5238750" y="445979550"/>
          <a:ext cx="304800" cy="708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222250</xdr:colOff>
      <xdr:row>80</xdr:row>
      <xdr:rowOff>111125</xdr:rowOff>
    </xdr:from>
    <xdr:to>
      <xdr:col>5</xdr:col>
      <xdr:colOff>4286250</xdr:colOff>
      <xdr:row>80</xdr:row>
      <xdr:rowOff>3159125</xdr:rowOff>
    </xdr:to>
    <xdr:pic>
      <xdr:nvPicPr>
        <xdr:cNvPr id="218" name="Рисунок 217">
          <a:extLst>
            <a:ext uri="{FF2B5EF4-FFF2-40B4-BE49-F238E27FC236}">
              <a16:creationId xmlns:a16="http://schemas.microsoft.com/office/drawing/2014/main" id="{8510EA7B-7782-4FDA-B51D-6C2E2D93E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6975" y="448490975"/>
          <a:ext cx="4064000" cy="1685925"/>
        </a:xfrm>
        <a:prstGeom prst="rect">
          <a:avLst/>
        </a:prstGeom>
      </xdr:spPr>
    </xdr:pic>
    <xdr:clientData/>
  </xdr:twoCellAnchor>
  <xdr:twoCellAnchor>
    <xdr:from>
      <xdr:col>6</xdr:col>
      <xdr:colOff>95251</xdr:colOff>
      <xdr:row>80</xdr:row>
      <xdr:rowOff>127000</xdr:rowOff>
    </xdr:from>
    <xdr:to>
      <xdr:col>6</xdr:col>
      <xdr:colOff>2452689</xdr:colOff>
      <xdr:row>80</xdr:row>
      <xdr:rowOff>3270250</xdr:rowOff>
    </xdr:to>
    <xdr:pic>
      <xdr:nvPicPr>
        <xdr:cNvPr id="219" name="Рисунок 218">
          <a:extLst>
            <a:ext uri="{FF2B5EF4-FFF2-40B4-BE49-F238E27FC236}">
              <a16:creationId xmlns:a16="http://schemas.microsoft.com/office/drawing/2014/main" id="{C7381D4B-E864-4F9F-B89A-D55DBB09A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11026" y="448506850"/>
          <a:ext cx="2357438" cy="1676400"/>
        </a:xfrm>
        <a:prstGeom prst="rect">
          <a:avLst/>
        </a:prstGeom>
      </xdr:spPr>
    </xdr:pic>
    <xdr:clientData/>
  </xdr:twoCellAnchor>
  <xdr:twoCellAnchor>
    <xdr:from>
      <xdr:col>5</xdr:col>
      <xdr:colOff>844961</xdr:colOff>
      <xdr:row>81</xdr:row>
      <xdr:rowOff>76816</xdr:rowOff>
    </xdr:from>
    <xdr:to>
      <xdr:col>5</xdr:col>
      <xdr:colOff>3456655</xdr:colOff>
      <xdr:row>81</xdr:row>
      <xdr:rowOff>4722088</xdr:rowOff>
    </xdr:to>
    <xdr:pic>
      <xdr:nvPicPr>
        <xdr:cNvPr id="220" name="Рисунок 219">
          <a:extLst>
            <a:ext uri="{FF2B5EF4-FFF2-40B4-BE49-F238E27FC236}">
              <a16:creationId xmlns:a16="http://schemas.microsoft.com/office/drawing/2014/main" id="{B7D68049-8757-4C3F-A86F-0810D2B2DD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9686" y="450256891"/>
          <a:ext cx="2611694" cy="2721222"/>
        </a:xfrm>
        <a:prstGeom prst="rect">
          <a:avLst/>
        </a:prstGeom>
      </xdr:spPr>
    </xdr:pic>
    <xdr:clientData/>
  </xdr:twoCellAnchor>
  <xdr:twoCellAnchor>
    <xdr:from>
      <xdr:col>6</xdr:col>
      <xdr:colOff>107540</xdr:colOff>
      <xdr:row>81</xdr:row>
      <xdr:rowOff>107539</xdr:rowOff>
    </xdr:from>
    <xdr:to>
      <xdr:col>6</xdr:col>
      <xdr:colOff>2517383</xdr:colOff>
      <xdr:row>81</xdr:row>
      <xdr:rowOff>4393790</xdr:rowOff>
    </xdr:to>
    <xdr:pic>
      <xdr:nvPicPr>
        <xdr:cNvPr id="221" name="Рисунок 220">
          <a:extLst>
            <a:ext uri="{FF2B5EF4-FFF2-40B4-BE49-F238E27FC236}">
              <a16:creationId xmlns:a16="http://schemas.microsoft.com/office/drawing/2014/main" id="{A1AF7C5D-B7DF-402C-B2C1-E3055F01F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23315" y="450287614"/>
          <a:ext cx="2409843" cy="2695576"/>
        </a:xfrm>
        <a:prstGeom prst="rect">
          <a:avLst/>
        </a:prstGeom>
      </xdr:spPr>
    </xdr:pic>
    <xdr:clientData/>
  </xdr:twoCellAnchor>
  <xdr:twoCellAnchor>
    <xdr:from>
      <xdr:col>5</xdr:col>
      <xdr:colOff>25400</xdr:colOff>
      <xdr:row>76</xdr:row>
      <xdr:rowOff>38101</xdr:rowOff>
    </xdr:from>
    <xdr:to>
      <xdr:col>5</xdr:col>
      <xdr:colOff>4572000</xdr:colOff>
      <xdr:row>76</xdr:row>
      <xdr:rowOff>2944065</xdr:rowOff>
    </xdr:to>
    <xdr:pic>
      <xdr:nvPicPr>
        <xdr:cNvPr id="222" name="Рисунок 221">
          <a:extLst>
            <a:ext uri="{FF2B5EF4-FFF2-40B4-BE49-F238E27FC236}">
              <a16:creationId xmlns:a16="http://schemas.microsoft.com/office/drawing/2014/main" id="{A3F80831-D210-4091-91EC-7AAB3C283A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2035"/>
        <a:stretch/>
      </xdr:blipFill>
      <xdr:spPr>
        <a:xfrm>
          <a:off x="7350125" y="22040851"/>
          <a:ext cx="4546600" cy="1010489"/>
        </a:xfrm>
        <a:prstGeom prst="rect">
          <a:avLst/>
        </a:prstGeom>
      </xdr:spPr>
    </xdr:pic>
    <xdr:clientData/>
  </xdr:twoCellAnchor>
  <xdr:twoCellAnchor>
    <xdr:from>
      <xdr:col>5</xdr:col>
      <xdr:colOff>63500</xdr:colOff>
      <xdr:row>75</xdr:row>
      <xdr:rowOff>38100</xdr:rowOff>
    </xdr:from>
    <xdr:to>
      <xdr:col>5</xdr:col>
      <xdr:colOff>4533900</xdr:colOff>
      <xdr:row>75</xdr:row>
      <xdr:rowOff>3030482</xdr:rowOff>
    </xdr:to>
    <xdr:pic>
      <xdr:nvPicPr>
        <xdr:cNvPr id="223" name="Рисунок 222">
          <a:extLst>
            <a:ext uri="{FF2B5EF4-FFF2-40B4-BE49-F238E27FC236}">
              <a16:creationId xmlns:a16="http://schemas.microsoft.com/office/drawing/2014/main" id="{ABD09A9C-025C-4AD6-BE21-F380C2CB7D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819" b="16835"/>
        <a:stretch/>
      </xdr:blipFill>
      <xdr:spPr>
        <a:xfrm>
          <a:off x="7388225" y="20993100"/>
          <a:ext cx="4470400" cy="1011182"/>
        </a:xfrm>
        <a:prstGeom prst="rect">
          <a:avLst/>
        </a:prstGeom>
      </xdr:spPr>
    </xdr:pic>
    <xdr:clientData/>
  </xdr:twoCellAnchor>
  <xdr:twoCellAnchor>
    <xdr:from>
      <xdr:col>6</xdr:col>
      <xdr:colOff>184356</xdr:colOff>
      <xdr:row>76</xdr:row>
      <xdr:rowOff>30724</xdr:rowOff>
    </xdr:from>
    <xdr:to>
      <xdr:col>6</xdr:col>
      <xdr:colOff>2242984</xdr:colOff>
      <xdr:row>76</xdr:row>
      <xdr:rowOff>2928724</xdr:rowOff>
    </xdr:to>
    <xdr:pic>
      <xdr:nvPicPr>
        <xdr:cNvPr id="224" name="Рисунок 223">
          <a:extLst>
            <a:ext uri="{FF2B5EF4-FFF2-40B4-BE49-F238E27FC236}">
              <a16:creationId xmlns:a16="http://schemas.microsoft.com/office/drawing/2014/main" id="{929A7C2B-2AAC-40F9-86B9-9A597D4C21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925"/>
        <a:stretch/>
      </xdr:blipFill>
      <xdr:spPr>
        <a:xfrm>
          <a:off x="12100131" y="22033474"/>
          <a:ext cx="2058628" cy="1021575"/>
        </a:xfrm>
        <a:prstGeom prst="rect">
          <a:avLst/>
        </a:prstGeom>
      </xdr:spPr>
    </xdr:pic>
    <xdr:clientData/>
  </xdr:twoCellAnchor>
  <xdr:twoCellAnchor>
    <xdr:from>
      <xdr:col>5</xdr:col>
      <xdr:colOff>12700</xdr:colOff>
      <xdr:row>77</xdr:row>
      <xdr:rowOff>533400</xdr:rowOff>
    </xdr:from>
    <xdr:to>
      <xdr:col>5</xdr:col>
      <xdr:colOff>4546600</xdr:colOff>
      <xdr:row>77</xdr:row>
      <xdr:rowOff>3083719</xdr:rowOff>
    </xdr:to>
    <xdr:pic>
      <xdr:nvPicPr>
        <xdr:cNvPr id="225" name="Рисунок 224">
          <a:extLst>
            <a:ext uri="{FF2B5EF4-FFF2-40B4-BE49-F238E27FC236}">
              <a16:creationId xmlns:a16="http://schemas.microsoft.com/office/drawing/2014/main" id="{5194950E-7055-43B7-B73F-B47EF3901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7425" y="42443400"/>
          <a:ext cx="4533900" cy="511969"/>
        </a:xfrm>
        <a:prstGeom prst="rect">
          <a:avLst/>
        </a:prstGeom>
      </xdr:spPr>
    </xdr:pic>
    <xdr:clientData/>
  </xdr:twoCellAnchor>
  <xdr:twoCellAnchor>
    <xdr:from>
      <xdr:col>6</xdr:col>
      <xdr:colOff>25400</xdr:colOff>
      <xdr:row>77</xdr:row>
      <xdr:rowOff>12700</xdr:rowOff>
    </xdr:from>
    <xdr:to>
      <xdr:col>7</xdr:col>
      <xdr:colOff>0</xdr:colOff>
      <xdr:row>77</xdr:row>
      <xdr:rowOff>4167752</xdr:rowOff>
    </xdr:to>
    <xdr:pic>
      <xdr:nvPicPr>
        <xdr:cNvPr id="226" name="Рисунок 225">
          <a:extLst>
            <a:ext uri="{FF2B5EF4-FFF2-40B4-BE49-F238E27FC236}">
              <a16:creationId xmlns:a16="http://schemas.microsoft.com/office/drawing/2014/main" id="{C5FFF045-A2F3-4615-9270-3869528A96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343"/>
        <a:stretch/>
      </xdr:blipFill>
      <xdr:spPr>
        <a:xfrm>
          <a:off x="11941175" y="41922700"/>
          <a:ext cx="2574925" cy="1030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KJ214"/>
  <sheetViews>
    <sheetView tabSelected="1" topLeftCell="A92" zoomScale="50" zoomScaleNormal="50" workbookViewId="0">
      <selection activeCell="F117" sqref="F117"/>
    </sheetView>
  </sheetViews>
  <sheetFormatPr defaultColWidth="9.140625" defaultRowHeight="82.5" customHeight="1" x14ac:dyDescent="0.25"/>
  <cols>
    <col min="1" max="1" width="11.140625" style="1" customWidth="1"/>
    <col min="2" max="2" width="15.140625" style="2" customWidth="1"/>
    <col min="3" max="4" width="26.140625" style="1" customWidth="1"/>
    <col min="5" max="5" width="31.28515625" style="1" customWidth="1"/>
    <col min="6" max="6" width="68.85546875" style="1" customWidth="1"/>
    <col min="7" max="7" width="39" style="1" customWidth="1"/>
    <col min="8" max="4351" width="9.140625" style="1"/>
    <col min="4352" max="4352" width="9.140625" style="30"/>
    <col min="4353" max="16384" width="9.140625" style="50"/>
  </cols>
  <sheetData>
    <row r="2" spans="1:4352" s="4" customFormat="1" ht="82.5" customHeight="1" thickBot="1" x14ac:dyDescent="0.3">
      <c r="A2" s="135" t="s">
        <v>196</v>
      </c>
      <c r="B2" s="136"/>
      <c r="C2" s="136"/>
      <c r="D2" s="136"/>
      <c r="E2" s="136"/>
      <c r="F2" s="136"/>
      <c r="G2" s="136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</row>
    <row r="3" spans="1:4352" s="5" customFormat="1" ht="82.5" customHeight="1" x14ac:dyDescent="0.25">
      <c r="A3" s="139" t="s">
        <v>189</v>
      </c>
      <c r="B3" s="141" t="s">
        <v>190</v>
      </c>
      <c r="C3" s="143" t="s">
        <v>191</v>
      </c>
      <c r="D3" s="143" t="s">
        <v>192</v>
      </c>
      <c r="E3" s="143" t="s">
        <v>193</v>
      </c>
      <c r="F3" s="137" t="s">
        <v>194</v>
      </c>
      <c r="G3" s="137" t="s">
        <v>195</v>
      </c>
    </row>
    <row r="4" spans="1:4352" s="5" customFormat="1" ht="82.5" customHeight="1" thickBot="1" x14ac:dyDescent="0.3">
      <c r="A4" s="140"/>
      <c r="B4" s="142"/>
      <c r="C4" s="144"/>
      <c r="D4" s="144"/>
      <c r="E4" s="144"/>
      <c r="F4" s="138"/>
      <c r="G4" s="138"/>
    </row>
    <row r="5" spans="1:4352" s="147" customFormat="1" ht="82.5" customHeight="1" x14ac:dyDescent="0.25">
      <c r="A5" s="91" t="s">
        <v>0</v>
      </c>
      <c r="B5" s="92" t="s">
        <v>148</v>
      </c>
      <c r="C5" s="93" t="s">
        <v>80</v>
      </c>
      <c r="D5" s="94" t="s">
        <v>180</v>
      </c>
      <c r="E5" s="96" t="s">
        <v>173</v>
      </c>
      <c r="F5" s="97"/>
      <c r="G5" s="98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46"/>
      <c r="AN5" s="146"/>
      <c r="AO5" s="146"/>
      <c r="AP5" s="146"/>
      <c r="AQ5" s="146"/>
      <c r="AR5" s="146"/>
      <c r="AS5" s="146"/>
      <c r="AT5" s="146"/>
      <c r="AU5" s="146"/>
      <c r="AV5" s="146"/>
      <c r="AW5" s="146"/>
      <c r="AX5" s="146"/>
      <c r="AY5" s="146"/>
      <c r="AZ5" s="146"/>
      <c r="BA5" s="146"/>
      <c r="BB5" s="146"/>
      <c r="BC5" s="146"/>
      <c r="BD5" s="146"/>
      <c r="BE5" s="146"/>
      <c r="BF5" s="146"/>
      <c r="BG5" s="146"/>
      <c r="BH5" s="146"/>
      <c r="BI5" s="146"/>
      <c r="BJ5" s="146"/>
      <c r="BK5" s="146"/>
      <c r="BL5" s="146"/>
      <c r="BM5" s="146"/>
      <c r="BN5" s="146"/>
      <c r="BO5" s="146"/>
      <c r="BP5" s="146"/>
      <c r="BQ5" s="146"/>
      <c r="BR5" s="146"/>
      <c r="BS5" s="146"/>
      <c r="BT5" s="146"/>
      <c r="BU5" s="146"/>
      <c r="BV5" s="146"/>
      <c r="BW5" s="146"/>
      <c r="BX5" s="146"/>
      <c r="BY5" s="146"/>
      <c r="BZ5" s="146"/>
      <c r="CA5" s="146"/>
      <c r="CB5" s="146"/>
      <c r="CC5" s="146"/>
      <c r="CD5" s="146"/>
      <c r="CE5" s="146"/>
      <c r="CF5" s="146"/>
      <c r="CG5" s="146"/>
      <c r="CH5" s="146"/>
      <c r="CI5" s="146"/>
      <c r="CJ5" s="146"/>
      <c r="CK5" s="146"/>
      <c r="CL5" s="146"/>
      <c r="CM5" s="146"/>
      <c r="CN5" s="146"/>
      <c r="CO5" s="146"/>
      <c r="CP5" s="146"/>
      <c r="CQ5" s="146"/>
      <c r="CR5" s="146"/>
      <c r="CS5" s="146"/>
      <c r="CT5" s="146"/>
      <c r="CU5" s="146"/>
      <c r="CV5" s="146"/>
      <c r="CW5" s="146"/>
      <c r="CX5" s="146"/>
      <c r="CY5" s="146"/>
      <c r="CZ5" s="146"/>
      <c r="DA5" s="146"/>
      <c r="DB5" s="146"/>
      <c r="DC5" s="146"/>
      <c r="DD5" s="146"/>
      <c r="DE5" s="146"/>
      <c r="DF5" s="146"/>
      <c r="DG5" s="146"/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  <c r="DS5" s="146"/>
      <c r="DT5" s="146"/>
      <c r="DU5" s="146"/>
      <c r="DV5" s="146"/>
      <c r="DW5" s="146"/>
      <c r="DX5" s="146"/>
      <c r="DY5" s="146"/>
      <c r="DZ5" s="146"/>
      <c r="EA5" s="146"/>
      <c r="EB5" s="146"/>
      <c r="EC5" s="146"/>
      <c r="ED5" s="146"/>
      <c r="EE5" s="146"/>
      <c r="EF5" s="146"/>
      <c r="EG5" s="146"/>
      <c r="EH5" s="146"/>
      <c r="EI5" s="146"/>
      <c r="EJ5" s="146"/>
      <c r="EK5" s="146"/>
      <c r="EL5" s="146"/>
      <c r="EM5" s="146"/>
      <c r="EN5" s="146"/>
      <c r="EO5" s="146"/>
      <c r="EP5" s="146"/>
      <c r="EQ5" s="146"/>
      <c r="ER5" s="146"/>
      <c r="ES5" s="146"/>
      <c r="ET5" s="146"/>
      <c r="EU5" s="146"/>
      <c r="EV5" s="146"/>
      <c r="EW5" s="146"/>
      <c r="EX5" s="146"/>
      <c r="EY5" s="146"/>
      <c r="EZ5" s="146"/>
      <c r="FA5" s="146"/>
      <c r="FB5" s="146"/>
      <c r="FC5" s="146"/>
      <c r="FD5" s="146"/>
      <c r="FE5" s="146"/>
      <c r="FF5" s="146"/>
      <c r="FG5" s="146"/>
      <c r="FH5" s="146"/>
      <c r="FI5" s="146"/>
      <c r="FJ5" s="146"/>
      <c r="FK5" s="146"/>
      <c r="FL5" s="146"/>
      <c r="FM5" s="146"/>
      <c r="FN5" s="146"/>
      <c r="FO5" s="146"/>
      <c r="FP5" s="146"/>
      <c r="FQ5" s="146"/>
      <c r="FR5" s="146"/>
      <c r="FS5" s="146"/>
      <c r="FT5" s="146"/>
      <c r="FU5" s="146"/>
      <c r="FV5" s="146"/>
      <c r="FW5" s="146"/>
      <c r="FX5" s="146"/>
      <c r="FY5" s="146"/>
      <c r="FZ5" s="146"/>
      <c r="GA5" s="146"/>
      <c r="GB5" s="146"/>
      <c r="GC5" s="146"/>
      <c r="GD5" s="146"/>
      <c r="GE5" s="146"/>
      <c r="GF5" s="146"/>
      <c r="GG5" s="146"/>
      <c r="GH5" s="146"/>
      <c r="GI5" s="146"/>
      <c r="GJ5" s="146"/>
      <c r="GK5" s="146"/>
      <c r="GL5" s="146"/>
      <c r="GM5" s="146"/>
      <c r="GN5" s="146"/>
      <c r="GO5" s="146"/>
      <c r="GP5" s="146"/>
      <c r="GQ5" s="146"/>
      <c r="GR5" s="146"/>
      <c r="GS5" s="146"/>
      <c r="GT5" s="146"/>
      <c r="GU5" s="146"/>
      <c r="GV5" s="146"/>
      <c r="GW5" s="146"/>
      <c r="GX5" s="146"/>
      <c r="GY5" s="146"/>
      <c r="GZ5" s="146"/>
      <c r="HA5" s="146"/>
      <c r="HB5" s="146"/>
      <c r="HC5" s="146"/>
      <c r="HD5" s="146"/>
      <c r="HE5" s="146"/>
      <c r="HF5" s="146"/>
      <c r="HG5" s="146"/>
      <c r="HH5" s="146"/>
      <c r="HI5" s="146"/>
      <c r="HJ5" s="146"/>
      <c r="HK5" s="146"/>
      <c r="HL5" s="146"/>
      <c r="HM5" s="146"/>
      <c r="HN5" s="146"/>
      <c r="HO5" s="146"/>
      <c r="HP5" s="146"/>
      <c r="HQ5" s="146"/>
      <c r="HR5" s="146"/>
      <c r="HS5" s="146"/>
      <c r="HT5" s="146"/>
      <c r="HU5" s="146"/>
      <c r="HV5" s="146"/>
      <c r="HW5" s="146"/>
      <c r="HX5" s="146"/>
      <c r="HY5" s="146"/>
      <c r="HZ5" s="146"/>
      <c r="IA5" s="146"/>
      <c r="IB5" s="146"/>
      <c r="IC5" s="146"/>
      <c r="ID5" s="146"/>
      <c r="IE5" s="146"/>
      <c r="IF5" s="146"/>
      <c r="IG5" s="146"/>
      <c r="IH5" s="146"/>
      <c r="II5" s="146"/>
      <c r="IJ5" s="146"/>
      <c r="IK5" s="146"/>
      <c r="IL5" s="146"/>
      <c r="IM5" s="146"/>
      <c r="IN5" s="146"/>
      <c r="IO5" s="146"/>
      <c r="IP5" s="146"/>
      <c r="IQ5" s="146"/>
      <c r="IR5" s="146"/>
      <c r="IS5" s="146"/>
      <c r="IT5" s="146"/>
      <c r="IU5" s="146"/>
      <c r="IV5" s="146"/>
      <c r="IW5" s="146"/>
      <c r="IX5" s="146"/>
      <c r="IY5" s="146"/>
      <c r="IZ5" s="146"/>
      <c r="JA5" s="146"/>
      <c r="JB5" s="146"/>
      <c r="JC5" s="146"/>
      <c r="JD5" s="146"/>
      <c r="JE5" s="146"/>
      <c r="JF5" s="146"/>
      <c r="JG5" s="146"/>
      <c r="JH5" s="146"/>
      <c r="JI5" s="146"/>
      <c r="JJ5" s="146"/>
      <c r="JK5" s="146"/>
      <c r="JL5" s="146"/>
      <c r="JM5" s="146"/>
      <c r="JN5" s="146"/>
      <c r="JO5" s="146"/>
      <c r="JP5" s="146"/>
      <c r="JQ5" s="146"/>
      <c r="JR5" s="146"/>
      <c r="JS5" s="146"/>
      <c r="JT5" s="146"/>
      <c r="JU5" s="146"/>
      <c r="JV5" s="146"/>
      <c r="JW5" s="146"/>
      <c r="JX5" s="146"/>
      <c r="JY5" s="146"/>
      <c r="JZ5" s="146"/>
      <c r="KA5" s="146"/>
      <c r="KB5" s="146"/>
      <c r="KC5" s="146"/>
      <c r="KD5" s="146"/>
      <c r="KE5" s="146"/>
      <c r="KF5" s="146"/>
      <c r="KG5" s="146"/>
      <c r="KH5" s="146"/>
      <c r="KI5" s="146"/>
      <c r="KJ5" s="146"/>
      <c r="KK5" s="146"/>
      <c r="KL5" s="146"/>
      <c r="KM5" s="146"/>
      <c r="KN5" s="146"/>
      <c r="KO5" s="146"/>
      <c r="KP5" s="146"/>
      <c r="KQ5" s="146"/>
      <c r="KR5" s="146"/>
      <c r="KS5" s="146"/>
      <c r="KT5" s="146"/>
      <c r="KU5" s="146"/>
      <c r="KV5" s="146"/>
      <c r="KW5" s="146"/>
      <c r="KX5" s="146"/>
      <c r="KY5" s="146"/>
      <c r="KZ5" s="146"/>
      <c r="LA5" s="146"/>
      <c r="LB5" s="146"/>
      <c r="LC5" s="146"/>
      <c r="LD5" s="146"/>
      <c r="LE5" s="146"/>
      <c r="LF5" s="146"/>
      <c r="LG5" s="146"/>
      <c r="LH5" s="146"/>
      <c r="LI5" s="146"/>
      <c r="LJ5" s="146"/>
      <c r="LK5" s="146"/>
      <c r="LL5" s="146"/>
      <c r="LM5" s="146"/>
      <c r="LN5" s="146"/>
      <c r="LO5" s="146"/>
      <c r="LP5" s="146"/>
      <c r="LQ5" s="146"/>
      <c r="LR5" s="146"/>
      <c r="LS5" s="146"/>
      <c r="LT5" s="146"/>
      <c r="LU5" s="146"/>
      <c r="LV5" s="146"/>
      <c r="LW5" s="146"/>
      <c r="LX5" s="146"/>
      <c r="LY5" s="146"/>
      <c r="LZ5" s="146"/>
      <c r="MA5" s="146"/>
      <c r="MB5" s="146"/>
      <c r="MC5" s="146"/>
      <c r="MD5" s="146"/>
      <c r="ME5" s="146"/>
      <c r="MF5" s="146"/>
      <c r="MG5" s="146"/>
      <c r="MH5" s="146"/>
      <c r="MI5" s="146"/>
      <c r="MJ5" s="146"/>
      <c r="MK5" s="146"/>
      <c r="ML5" s="146"/>
      <c r="MM5" s="146"/>
      <c r="MN5" s="146"/>
      <c r="MO5" s="146"/>
      <c r="MP5" s="146"/>
      <c r="MQ5" s="146"/>
      <c r="MR5" s="146"/>
      <c r="MS5" s="146"/>
      <c r="MT5" s="146"/>
      <c r="MU5" s="146"/>
      <c r="MV5" s="146"/>
      <c r="MW5" s="146"/>
      <c r="MX5" s="146"/>
      <c r="MY5" s="146"/>
      <c r="MZ5" s="146"/>
      <c r="NA5" s="146"/>
      <c r="NB5" s="146"/>
      <c r="NC5" s="146"/>
      <c r="ND5" s="146"/>
      <c r="NE5" s="146"/>
      <c r="NF5" s="146"/>
      <c r="NG5" s="146"/>
      <c r="NH5" s="146"/>
      <c r="NI5" s="146"/>
      <c r="NJ5" s="146"/>
      <c r="NK5" s="146"/>
      <c r="NL5" s="146"/>
      <c r="NM5" s="146"/>
      <c r="NN5" s="146"/>
      <c r="NO5" s="146"/>
      <c r="NP5" s="146"/>
      <c r="NQ5" s="146"/>
      <c r="NR5" s="146"/>
      <c r="NS5" s="146"/>
      <c r="NT5" s="146"/>
      <c r="NU5" s="146"/>
      <c r="NV5" s="146"/>
      <c r="NW5" s="146"/>
      <c r="NX5" s="146"/>
      <c r="NY5" s="146"/>
      <c r="NZ5" s="146"/>
      <c r="OA5" s="146"/>
      <c r="OB5" s="146"/>
      <c r="OC5" s="146"/>
      <c r="OD5" s="146"/>
      <c r="OE5" s="146"/>
      <c r="OF5" s="146"/>
      <c r="OG5" s="146"/>
      <c r="OH5" s="146"/>
      <c r="OI5" s="146"/>
      <c r="OJ5" s="146"/>
      <c r="OK5" s="146"/>
      <c r="OL5" s="146"/>
      <c r="OM5" s="146"/>
      <c r="ON5" s="146"/>
      <c r="OO5" s="146"/>
      <c r="OP5" s="146"/>
      <c r="OQ5" s="146"/>
      <c r="OR5" s="146"/>
      <c r="OS5" s="146"/>
      <c r="OT5" s="146"/>
      <c r="OU5" s="146"/>
      <c r="OV5" s="146"/>
      <c r="OW5" s="146"/>
      <c r="OX5" s="146"/>
      <c r="OY5" s="146"/>
      <c r="OZ5" s="146"/>
      <c r="PA5" s="146"/>
      <c r="PB5" s="146"/>
      <c r="PC5" s="146"/>
      <c r="PD5" s="146"/>
      <c r="PE5" s="146"/>
      <c r="PF5" s="146"/>
      <c r="PG5" s="146"/>
      <c r="PH5" s="146"/>
      <c r="PI5" s="146"/>
      <c r="PJ5" s="146"/>
      <c r="PK5" s="146"/>
      <c r="PL5" s="146"/>
      <c r="PM5" s="146"/>
      <c r="PN5" s="146"/>
      <c r="PO5" s="146"/>
      <c r="PP5" s="146"/>
      <c r="PQ5" s="146"/>
      <c r="PR5" s="146"/>
      <c r="PS5" s="146"/>
      <c r="PT5" s="146"/>
      <c r="PU5" s="146"/>
      <c r="PV5" s="146"/>
      <c r="PW5" s="146"/>
      <c r="PX5" s="146"/>
      <c r="PY5" s="146"/>
      <c r="PZ5" s="146"/>
      <c r="QA5" s="146"/>
      <c r="QB5" s="146"/>
      <c r="QC5" s="146"/>
      <c r="QD5" s="146"/>
      <c r="QE5" s="146"/>
      <c r="QF5" s="146"/>
      <c r="QG5" s="146"/>
      <c r="QH5" s="146"/>
      <c r="QI5" s="146"/>
      <c r="QJ5" s="146"/>
      <c r="QK5" s="146"/>
      <c r="QL5" s="146"/>
      <c r="QM5" s="146"/>
      <c r="QN5" s="146"/>
      <c r="QO5" s="146"/>
      <c r="QP5" s="146"/>
      <c r="QQ5" s="146"/>
      <c r="QR5" s="146"/>
      <c r="QS5" s="146"/>
      <c r="QT5" s="146"/>
      <c r="QU5" s="146"/>
      <c r="QV5" s="146"/>
      <c r="QW5" s="146"/>
      <c r="QX5" s="146"/>
      <c r="QY5" s="146"/>
      <c r="QZ5" s="146"/>
      <c r="RA5" s="146"/>
      <c r="RB5" s="146"/>
      <c r="RC5" s="146"/>
      <c r="RD5" s="146"/>
      <c r="RE5" s="146"/>
      <c r="RF5" s="146"/>
      <c r="RG5" s="146"/>
      <c r="RH5" s="146"/>
      <c r="RI5" s="146"/>
      <c r="RJ5" s="146"/>
      <c r="RK5" s="146"/>
      <c r="RL5" s="146"/>
      <c r="RM5" s="146"/>
      <c r="RN5" s="146"/>
      <c r="RO5" s="146"/>
      <c r="RP5" s="146"/>
      <c r="RQ5" s="146"/>
      <c r="RR5" s="146"/>
      <c r="RS5" s="146"/>
      <c r="RT5" s="146"/>
      <c r="RU5" s="146"/>
      <c r="RV5" s="146"/>
      <c r="RW5" s="146"/>
      <c r="RX5" s="146"/>
      <c r="RY5" s="146"/>
      <c r="RZ5" s="146"/>
      <c r="SA5" s="146"/>
      <c r="SB5" s="146"/>
      <c r="SC5" s="146"/>
      <c r="SD5" s="146"/>
      <c r="SE5" s="146"/>
      <c r="SF5" s="146"/>
      <c r="SG5" s="146"/>
      <c r="SH5" s="146"/>
      <c r="SI5" s="146"/>
      <c r="SJ5" s="146"/>
      <c r="SK5" s="146"/>
      <c r="SL5" s="146"/>
      <c r="SM5" s="146"/>
      <c r="SN5" s="146"/>
      <c r="SO5" s="146"/>
      <c r="SP5" s="146"/>
      <c r="SQ5" s="146"/>
      <c r="SR5" s="146"/>
      <c r="SS5" s="146"/>
      <c r="ST5" s="146"/>
      <c r="SU5" s="146"/>
      <c r="SV5" s="146"/>
      <c r="SW5" s="146"/>
      <c r="SX5" s="146"/>
      <c r="SY5" s="146"/>
      <c r="SZ5" s="146"/>
      <c r="TA5" s="146"/>
      <c r="TB5" s="146"/>
      <c r="TC5" s="146"/>
      <c r="TD5" s="146"/>
      <c r="TE5" s="146"/>
      <c r="TF5" s="146"/>
      <c r="TG5" s="146"/>
      <c r="TH5" s="146"/>
      <c r="TI5" s="146"/>
      <c r="TJ5" s="146"/>
      <c r="TK5" s="146"/>
      <c r="TL5" s="146"/>
      <c r="TM5" s="146"/>
      <c r="TN5" s="146"/>
      <c r="TO5" s="146"/>
      <c r="TP5" s="146"/>
      <c r="TQ5" s="146"/>
      <c r="TR5" s="146"/>
      <c r="TS5" s="146"/>
      <c r="TT5" s="146"/>
      <c r="TU5" s="146"/>
      <c r="TV5" s="146"/>
      <c r="TW5" s="146"/>
      <c r="TX5" s="146"/>
      <c r="TY5" s="146"/>
      <c r="TZ5" s="146"/>
      <c r="UA5" s="146"/>
      <c r="UB5" s="146"/>
      <c r="UC5" s="146"/>
      <c r="UD5" s="146"/>
      <c r="UE5" s="146"/>
      <c r="UF5" s="146"/>
      <c r="UG5" s="146"/>
      <c r="UH5" s="146"/>
      <c r="UI5" s="146"/>
      <c r="UJ5" s="146"/>
      <c r="UK5" s="146"/>
      <c r="UL5" s="146"/>
      <c r="UM5" s="146"/>
      <c r="UN5" s="146"/>
      <c r="UO5" s="146"/>
      <c r="UP5" s="146"/>
      <c r="UQ5" s="146"/>
      <c r="UR5" s="146"/>
      <c r="US5" s="146"/>
      <c r="UT5" s="146"/>
      <c r="UU5" s="146"/>
      <c r="UV5" s="146"/>
      <c r="UW5" s="146"/>
      <c r="UX5" s="146"/>
      <c r="UY5" s="146"/>
      <c r="UZ5" s="146"/>
      <c r="VA5" s="146"/>
      <c r="VB5" s="146"/>
      <c r="VC5" s="146"/>
      <c r="VD5" s="146"/>
      <c r="VE5" s="146"/>
      <c r="VF5" s="146"/>
      <c r="VG5" s="146"/>
      <c r="VH5" s="146"/>
      <c r="VI5" s="146"/>
      <c r="VJ5" s="146"/>
      <c r="VK5" s="146"/>
      <c r="VL5" s="146"/>
      <c r="VM5" s="146"/>
      <c r="VN5" s="146"/>
      <c r="VO5" s="146"/>
      <c r="VP5" s="146"/>
      <c r="VQ5" s="146"/>
      <c r="VR5" s="146"/>
      <c r="VS5" s="146"/>
      <c r="VT5" s="146"/>
      <c r="VU5" s="146"/>
      <c r="VV5" s="146"/>
      <c r="VW5" s="146"/>
      <c r="VX5" s="146"/>
      <c r="VY5" s="146"/>
      <c r="VZ5" s="146"/>
      <c r="WA5" s="146"/>
      <c r="WB5" s="146"/>
      <c r="WC5" s="146"/>
      <c r="WD5" s="146"/>
      <c r="WE5" s="146"/>
      <c r="WF5" s="146"/>
      <c r="WG5" s="146"/>
      <c r="WH5" s="146"/>
      <c r="WI5" s="146"/>
      <c r="WJ5" s="146"/>
      <c r="WK5" s="146"/>
      <c r="WL5" s="146"/>
      <c r="WM5" s="146"/>
      <c r="WN5" s="146"/>
      <c r="WO5" s="146"/>
      <c r="WP5" s="146"/>
      <c r="WQ5" s="146"/>
      <c r="WR5" s="146"/>
      <c r="WS5" s="146"/>
      <c r="WT5" s="146"/>
      <c r="WU5" s="146"/>
      <c r="WV5" s="146"/>
      <c r="WW5" s="146"/>
      <c r="WX5" s="146"/>
      <c r="WY5" s="146"/>
      <c r="WZ5" s="146"/>
      <c r="XA5" s="146"/>
      <c r="XB5" s="146"/>
      <c r="XC5" s="146"/>
      <c r="XD5" s="146"/>
      <c r="XE5" s="146"/>
      <c r="XF5" s="146"/>
      <c r="XG5" s="146"/>
      <c r="XH5" s="146"/>
      <c r="XI5" s="146"/>
      <c r="XJ5" s="146"/>
      <c r="XK5" s="146"/>
      <c r="XL5" s="146"/>
      <c r="XM5" s="146"/>
      <c r="XN5" s="146"/>
      <c r="XO5" s="146"/>
      <c r="XP5" s="146"/>
      <c r="XQ5" s="146"/>
      <c r="XR5" s="146"/>
      <c r="XS5" s="146"/>
      <c r="XT5" s="146"/>
      <c r="XU5" s="146"/>
      <c r="XV5" s="146"/>
      <c r="XW5" s="146"/>
      <c r="XX5" s="146"/>
      <c r="XY5" s="146"/>
      <c r="XZ5" s="146"/>
      <c r="YA5" s="146"/>
      <c r="YB5" s="146"/>
      <c r="YC5" s="146"/>
      <c r="YD5" s="146"/>
      <c r="YE5" s="146"/>
      <c r="YF5" s="146"/>
      <c r="YG5" s="146"/>
      <c r="YH5" s="146"/>
      <c r="YI5" s="146"/>
      <c r="YJ5" s="146"/>
      <c r="YK5" s="146"/>
      <c r="YL5" s="146"/>
      <c r="YM5" s="146"/>
      <c r="YN5" s="146"/>
      <c r="YO5" s="146"/>
      <c r="YP5" s="146"/>
      <c r="YQ5" s="146"/>
      <c r="YR5" s="146"/>
      <c r="YS5" s="146"/>
      <c r="YT5" s="146"/>
      <c r="YU5" s="146"/>
      <c r="YV5" s="146"/>
      <c r="YW5" s="146"/>
      <c r="YX5" s="146"/>
      <c r="YY5" s="146"/>
      <c r="YZ5" s="146"/>
      <c r="ZA5" s="146"/>
      <c r="ZB5" s="146"/>
      <c r="ZC5" s="146"/>
      <c r="ZD5" s="146"/>
      <c r="ZE5" s="146"/>
      <c r="ZF5" s="146"/>
      <c r="ZG5" s="146"/>
      <c r="ZH5" s="146"/>
      <c r="ZI5" s="146"/>
      <c r="ZJ5" s="146"/>
      <c r="ZK5" s="146"/>
      <c r="ZL5" s="146"/>
      <c r="ZM5" s="146"/>
      <c r="ZN5" s="146"/>
      <c r="ZO5" s="146"/>
      <c r="ZP5" s="146"/>
      <c r="ZQ5" s="146"/>
      <c r="ZR5" s="146"/>
      <c r="ZS5" s="146"/>
      <c r="ZT5" s="146"/>
      <c r="ZU5" s="146"/>
      <c r="ZV5" s="146"/>
      <c r="ZW5" s="146"/>
      <c r="ZX5" s="146"/>
      <c r="ZY5" s="146"/>
      <c r="ZZ5" s="146"/>
      <c r="AAA5" s="146"/>
      <c r="AAB5" s="146"/>
      <c r="AAC5" s="146"/>
      <c r="AAD5" s="146"/>
      <c r="AAE5" s="146"/>
      <c r="AAF5" s="146"/>
      <c r="AAG5" s="146"/>
      <c r="AAH5" s="146"/>
      <c r="AAI5" s="146"/>
      <c r="AAJ5" s="146"/>
      <c r="AAK5" s="146"/>
      <c r="AAL5" s="146"/>
      <c r="AAM5" s="146"/>
      <c r="AAN5" s="146"/>
      <c r="AAO5" s="146"/>
      <c r="AAP5" s="146"/>
      <c r="AAQ5" s="146"/>
      <c r="AAR5" s="146"/>
      <c r="AAS5" s="146"/>
      <c r="AAT5" s="146"/>
      <c r="AAU5" s="146"/>
      <c r="AAV5" s="146"/>
      <c r="AAW5" s="146"/>
      <c r="AAX5" s="146"/>
      <c r="AAY5" s="146"/>
      <c r="AAZ5" s="146"/>
      <c r="ABA5" s="146"/>
      <c r="ABB5" s="146"/>
      <c r="ABC5" s="146"/>
      <c r="ABD5" s="146"/>
      <c r="ABE5" s="146"/>
      <c r="ABF5" s="146"/>
      <c r="ABG5" s="146"/>
      <c r="ABH5" s="146"/>
      <c r="ABI5" s="146"/>
      <c r="ABJ5" s="146"/>
      <c r="ABK5" s="146"/>
      <c r="ABL5" s="146"/>
      <c r="ABM5" s="146"/>
      <c r="ABN5" s="146"/>
      <c r="ABO5" s="146"/>
      <c r="ABP5" s="146"/>
      <c r="ABQ5" s="146"/>
      <c r="ABR5" s="146"/>
      <c r="ABS5" s="146"/>
      <c r="ABT5" s="146"/>
      <c r="ABU5" s="146"/>
      <c r="ABV5" s="146"/>
      <c r="ABW5" s="146"/>
      <c r="ABX5" s="146"/>
      <c r="ABY5" s="146"/>
      <c r="ABZ5" s="146"/>
      <c r="ACA5" s="146"/>
      <c r="ACB5" s="146"/>
      <c r="ACC5" s="146"/>
      <c r="ACD5" s="146"/>
      <c r="ACE5" s="146"/>
      <c r="ACF5" s="146"/>
      <c r="ACG5" s="146"/>
      <c r="ACH5" s="146"/>
      <c r="ACI5" s="146"/>
      <c r="ACJ5" s="146"/>
      <c r="ACK5" s="146"/>
      <c r="ACL5" s="146"/>
      <c r="ACM5" s="146"/>
      <c r="ACN5" s="146"/>
      <c r="ACO5" s="146"/>
      <c r="ACP5" s="146"/>
      <c r="ACQ5" s="146"/>
      <c r="ACR5" s="146"/>
      <c r="ACS5" s="146"/>
      <c r="ACT5" s="146"/>
      <c r="ACU5" s="146"/>
      <c r="ACV5" s="146"/>
      <c r="ACW5" s="146"/>
      <c r="ACX5" s="146"/>
      <c r="ACY5" s="146"/>
      <c r="ACZ5" s="146"/>
      <c r="ADA5" s="146"/>
      <c r="ADB5" s="146"/>
      <c r="ADC5" s="146"/>
      <c r="ADD5" s="146"/>
      <c r="ADE5" s="146"/>
      <c r="ADF5" s="146"/>
      <c r="ADG5" s="146"/>
      <c r="ADH5" s="146"/>
      <c r="ADI5" s="146"/>
      <c r="ADJ5" s="146"/>
      <c r="ADK5" s="146"/>
      <c r="ADL5" s="146"/>
      <c r="ADM5" s="146"/>
      <c r="ADN5" s="146"/>
      <c r="ADO5" s="146"/>
      <c r="ADP5" s="146"/>
      <c r="ADQ5" s="146"/>
      <c r="ADR5" s="146"/>
      <c r="ADS5" s="146"/>
      <c r="ADT5" s="146"/>
      <c r="ADU5" s="146"/>
      <c r="ADV5" s="146"/>
      <c r="ADW5" s="146"/>
      <c r="ADX5" s="146"/>
      <c r="ADY5" s="146"/>
      <c r="ADZ5" s="146"/>
      <c r="AEA5" s="146"/>
      <c r="AEB5" s="146"/>
      <c r="AEC5" s="146"/>
      <c r="AED5" s="146"/>
      <c r="AEE5" s="146"/>
      <c r="AEF5" s="146"/>
      <c r="AEG5" s="146"/>
      <c r="AEH5" s="146"/>
      <c r="AEI5" s="146"/>
      <c r="AEJ5" s="146"/>
      <c r="AEK5" s="146"/>
      <c r="AEL5" s="146"/>
      <c r="AEM5" s="146"/>
      <c r="AEN5" s="146"/>
      <c r="AEO5" s="146"/>
      <c r="AEP5" s="146"/>
      <c r="AEQ5" s="146"/>
      <c r="AER5" s="146"/>
      <c r="AES5" s="146"/>
      <c r="AET5" s="146"/>
      <c r="AEU5" s="146"/>
      <c r="AEV5" s="146"/>
      <c r="AEW5" s="146"/>
      <c r="AEX5" s="146"/>
      <c r="AEY5" s="146"/>
      <c r="AEZ5" s="146"/>
      <c r="AFA5" s="146"/>
      <c r="AFB5" s="146"/>
      <c r="AFC5" s="146"/>
      <c r="AFD5" s="146"/>
      <c r="AFE5" s="146"/>
      <c r="AFF5" s="146"/>
      <c r="AFG5" s="146"/>
      <c r="AFH5" s="146"/>
      <c r="AFI5" s="146"/>
      <c r="AFJ5" s="146"/>
      <c r="AFK5" s="146"/>
      <c r="AFL5" s="146"/>
      <c r="AFM5" s="146"/>
      <c r="AFN5" s="146"/>
      <c r="AFO5" s="146"/>
      <c r="AFP5" s="146"/>
      <c r="AFQ5" s="146"/>
      <c r="AFR5" s="146"/>
      <c r="AFS5" s="146"/>
      <c r="AFT5" s="146"/>
      <c r="AFU5" s="146"/>
      <c r="AFV5" s="146"/>
      <c r="AFW5" s="146"/>
      <c r="AFX5" s="146"/>
      <c r="AFY5" s="146"/>
      <c r="AFZ5" s="146"/>
      <c r="AGA5" s="146"/>
      <c r="AGB5" s="146"/>
      <c r="AGC5" s="146"/>
      <c r="AGD5" s="146"/>
      <c r="AGE5" s="146"/>
      <c r="AGF5" s="146"/>
      <c r="AGG5" s="146"/>
      <c r="AGH5" s="146"/>
      <c r="AGI5" s="146"/>
      <c r="AGJ5" s="146"/>
      <c r="AGK5" s="146"/>
      <c r="AGL5" s="146"/>
      <c r="AGM5" s="146"/>
      <c r="AGN5" s="146"/>
      <c r="AGO5" s="146"/>
      <c r="AGP5" s="146"/>
      <c r="AGQ5" s="146"/>
      <c r="AGR5" s="146"/>
      <c r="AGS5" s="146"/>
      <c r="AGT5" s="146"/>
      <c r="AGU5" s="146"/>
      <c r="AGV5" s="146"/>
      <c r="AGW5" s="146"/>
      <c r="AGX5" s="146"/>
      <c r="AGY5" s="146"/>
      <c r="AGZ5" s="146"/>
      <c r="AHA5" s="146"/>
      <c r="AHB5" s="146"/>
      <c r="AHC5" s="146"/>
      <c r="AHD5" s="146"/>
      <c r="AHE5" s="146"/>
      <c r="AHF5" s="146"/>
      <c r="AHG5" s="146"/>
      <c r="AHH5" s="146"/>
      <c r="AHI5" s="146"/>
      <c r="AHJ5" s="146"/>
      <c r="AHK5" s="146"/>
      <c r="AHL5" s="146"/>
      <c r="AHM5" s="146"/>
      <c r="AHN5" s="146"/>
      <c r="AHO5" s="146"/>
      <c r="AHP5" s="146"/>
      <c r="AHQ5" s="146"/>
      <c r="AHR5" s="146"/>
      <c r="AHS5" s="146"/>
      <c r="AHT5" s="146"/>
      <c r="AHU5" s="146"/>
      <c r="AHV5" s="146"/>
      <c r="AHW5" s="146"/>
      <c r="AHX5" s="146"/>
      <c r="AHY5" s="146"/>
      <c r="AHZ5" s="146"/>
      <c r="AIA5" s="146"/>
      <c r="AIB5" s="146"/>
      <c r="AIC5" s="146"/>
      <c r="AID5" s="146"/>
      <c r="AIE5" s="146"/>
      <c r="AIF5" s="146"/>
      <c r="AIG5" s="146"/>
      <c r="AIH5" s="146"/>
      <c r="AII5" s="146"/>
      <c r="AIJ5" s="146"/>
      <c r="AIK5" s="146"/>
      <c r="AIL5" s="146"/>
      <c r="AIM5" s="146"/>
      <c r="AIN5" s="146"/>
      <c r="AIO5" s="146"/>
      <c r="AIP5" s="146"/>
      <c r="AIQ5" s="146"/>
      <c r="AIR5" s="146"/>
      <c r="AIS5" s="146"/>
      <c r="AIT5" s="146"/>
      <c r="AIU5" s="146"/>
      <c r="AIV5" s="146"/>
      <c r="AIW5" s="146"/>
      <c r="AIX5" s="146"/>
      <c r="AIY5" s="146"/>
      <c r="AIZ5" s="146"/>
      <c r="AJA5" s="146"/>
      <c r="AJB5" s="146"/>
      <c r="AJC5" s="146"/>
      <c r="AJD5" s="146"/>
      <c r="AJE5" s="146"/>
      <c r="AJF5" s="146"/>
      <c r="AJG5" s="146"/>
      <c r="AJH5" s="146"/>
      <c r="AJI5" s="146"/>
      <c r="AJJ5" s="146"/>
      <c r="AJK5" s="146"/>
      <c r="AJL5" s="146"/>
      <c r="AJM5" s="146"/>
      <c r="AJN5" s="146"/>
      <c r="AJO5" s="146"/>
      <c r="AJP5" s="146"/>
      <c r="AJQ5" s="146"/>
      <c r="AJR5" s="146"/>
      <c r="AJS5" s="146"/>
      <c r="AJT5" s="146"/>
      <c r="AJU5" s="146"/>
      <c r="AJV5" s="146"/>
      <c r="AJW5" s="146"/>
      <c r="AJX5" s="146"/>
      <c r="AJY5" s="146"/>
      <c r="AJZ5" s="146"/>
      <c r="AKA5" s="146"/>
      <c r="AKB5" s="146"/>
      <c r="AKC5" s="146"/>
      <c r="AKD5" s="146"/>
      <c r="AKE5" s="146"/>
      <c r="AKF5" s="146"/>
      <c r="AKG5" s="146"/>
      <c r="AKH5" s="146"/>
      <c r="AKI5" s="146"/>
      <c r="AKJ5" s="146"/>
      <c r="AKK5" s="146"/>
      <c r="AKL5" s="146"/>
      <c r="AKM5" s="146"/>
      <c r="AKN5" s="146"/>
      <c r="AKO5" s="146"/>
      <c r="AKP5" s="146"/>
      <c r="AKQ5" s="146"/>
      <c r="AKR5" s="146"/>
      <c r="AKS5" s="146"/>
      <c r="AKT5" s="146"/>
      <c r="AKU5" s="146"/>
      <c r="AKV5" s="146"/>
      <c r="AKW5" s="146"/>
      <c r="AKX5" s="146"/>
      <c r="AKY5" s="146"/>
      <c r="AKZ5" s="146"/>
      <c r="ALA5" s="146"/>
      <c r="ALB5" s="146"/>
      <c r="ALC5" s="146"/>
      <c r="ALD5" s="146"/>
      <c r="ALE5" s="146"/>
      <c r="ALF5" s="146"/>
      <c r="ALG5" s="146"/>
      <c r="ALH5" s="146"/>
      <c r="ALI5" s="146"/>
      <c r="ALJ5" s="146"/>
      <c r="ALK5" s="146"/>
      <c r="ALL5" s="146"/>
      <c r="ALM5" s="146"/>
      <c r="ALN5" s="146"/>
      <c r="ALO5" s="146"/>
      <c r="ALP5" s="146"/>
      <c r="ALQ5" s="146"/>
      <c r="ALR5" s="146"/>
      <c r="ALS5" s="146"/>
      <c r="ALT5" s="146"/>
      <c r="ALU5" s="146"/>
      <c r="ALV5" s="146"/>
      <c r="ALW5" s="146"/>
      <c r="ALX5" s="146"/>
      <c r="ALY5" s="146"/>
      <c r="ALZ5" s="146"/>
      <c r="AMA5" s="146"/>
      <c r="AMB5" s="146"/>
      <c r="AMC5" s="146"/>
      <c r="AMD5" s="146"/>
      <c r="AME5" s="146"/>
      <c r="AMF5" s="146"/>
      <c r="AMG5" s="146"/>
      <c r="AMH5" s="146"/>
      <c r="AMI5" s="146"/>
      <c r="AMJ5" s="146"/>
      <c r="AMK5" s="146"/>
      <c r="AML5" s="146"/>
      <c r="AMM5" s="146"/>
      <c r="AMN5" s="146"/>
      <c r="AMO5" s="146"/>
      <c r="AMP5" s="146"/>
      <c r="AMQ5" s="146"/>
      <c r="AMR5" s="146"/>
      <c r="AMS5" s="146"/>
      <c r="AMT5" s="146"/>
      <c r="AMU5" s="146"/>
      <c r="AMV5" s="146"/>
      <c r="AMW5" s="146"/>
      <c r="AMX5" s="146"/>
      <c r="AMY5" s="146"/>
      <c r="AMZ5" s="146"/>
      <c r="ANA5" s="146"/>
      <c r="ANB5" s="146"/>
      <c r="ANC5" s="146"/>
      <c r="AND5" s="146"/>
      <c r="ANE5" s="146"/>
      <c r="ANF5" s="146"/>
      <c r="ANG5" s="146"/>
      <c r="ANH5" s="146"/>
      <c r="ANI5" s="146"/>
      <c r="ANJ5" s="146"/>
      <c r="ANK5" s="146"/>
      <c r="ANL5" s="146"/>
      <c r="ANM5" s="146"/>
      <c r="ANN5" s="146"/>
      <c r="ANO5" s="146"/>
      <c r="ANP5" s="146"/>
      <c r="ANQ5" s="146"/>
      <c r="ANR5" s="146"/>
      <c r="ANS5" s="146"/>
      <c r="ANT5" s="146"/>
      <c r="ANU5" s="146"/>
      <c r="ANV5" s="146"/>
      <c r="ANW5" s="146"/>
      <c r="ANX5" s="146"/>
      <c r="ANY5" s="146"/>
      <c r="ANZ5" s="146"/>
      <c r="AOA5" s="146"/>
      <c r="AOB5" s="146"/>
      <c r="AOC5" s="146"/>
      <c r="AOD5" s="146"/>
      <c r="AOE5" s="146"/>
      <c r="AOF5" s="146"/>
      <c r="AOG5" s="146"/>
      <c r="AOH5" s="146"/>
      <c r="AOI5" s="146"/>
      <c r="AOJ5" s="146"/>
      <c r="AOK5" s="146"/>
      <c r="AOL5" s="146"/>
      <c r="AOM5" s="146"/>
      <c r="AON5" s="146"/>
      <c r="AOO5" s="146"/>
      <c r="AOP5" s="146"/>
      <c r="AOQ5" s="146"/>
      <c r="AOR5" s="146"/>
      <c r="AOS5" s="146"/>
      <c r="AOT5" s="146"/>
      <c r="AOU5" s="146"/>
      <c r="AOV5" s="146"/>
      <c r="AOW5" s="146"/>
      <c r="AOX5" s="146"/>
      <c r="AOY5" s="146"/>
      <c r="AOZ5" s="146"/>
      <c r="APA5" s="146"/>
      <c r="APB5" s="146"/>
      <c r="APC5" s="146"/>
      <c r="APD5" s="146"/>
      <c r="APE5" s="146"/>
      <c r="APF5" s="146"/>
      <c r="APG5" s="146"/>
      <c r="APH5" s="146"/>
      <c r="API5" s="146"/>
      <c r="APJ5" s="146"/>
      <c r="APK5" s="146"/>
      <c r="APL5" s="146"/>
      <c r="APM5" s="146"/>
      <c r="APN5" s="146"/>
      <c r="APO5" s="146"/>
      <c r="APP5" s="146"/>
      <c r="APQ5" s="146"/>
      <c r="APR5" s="146"/>
      <c r="APS5" s="146"/>
      <c r="APT5" s="146"/>
      <c r="APU5" s="146"/>
      <c r="APV5" s="146"/>
      <c r="APW5" s="146"/>
      <c r="APX5" s="146"/>
      <c r="APY5" s="146"/>
      <c r="APZ5" s="146"/>
      <c r="AQA5" s="146"/>
      <c r="AQB5" s="146"/>
      <c r="AQC5" s="146"/>
      <c r="AQD5" s="146"/>
      <c r="AQE5" s="146"/>
      <c r="AQF5" s="146"/>
      <c r="AQG5" s="146"/>
      <c r="AQH5" s="146"/>
      <c r="AQI5" s="146"/>
      <c r="AQJ5" s="146"/>
      <c r="AQK5" s="146"/>
      <c r="AQL5" s="146"/>
      <c r="AQM5" s="146"/>
      <c r="AQN5" s="146"/>
      <c r="AQO5" s="146"/>
      <c r="AQP5" s="146"/>
      <c r="AQQ5" s="146"/>
      <c r="AQR5" s="146"/>
      <c r="AQS5" s="146"/>
      <c r="AQT5" s="146"/>
      <c r="AQU5" s="146"/>
      <c r="AQV5" s="146"/>
      <c r="AQW5" s="146"/>
      <c r="AQX5" s="146"/>
      <c r="AQY5" s="146"/>
      <c r="AQZ5" s="146"/>
      <c r="ARA5" s="146"/>
      <c r="ARB5" s="146"/>
      <c r="ARC5" s="146"/>
      <c r="ARD5" s="146"/>
      <c r="ARE5" s="146"/>
      <c r="ARF5" s="146"/>
      <c r="ARG5" s="146"/>
      <c r="ARH5" s="146"/>
      <c r="ARI5" s="146"/>
      <c r="ARJ5" s="146"/>
      <c r="ARK5" s="146"/>
      <c r="ARL5" s="146"/>
      <c r="ARM5" s="146"/>
      <c r="ARN5" s="146"/>
      <c r="ARO5" s="146"/>
      <c r="ARP5" s="146"/>
      <c r="ARQ5" s="146"/>
      <c r="ARR5" s="146"/>
      <c r="ARS5" s="146"/>
      <c r="ART5" s="146"/>
      <c r="ARU5" s="146"/>
      <c r="ARV5" s="146"/>
      <c r="ARW5" s="146"/>
      <c r="ARX5" s="146"/>
      <c r="ARY5" s="146"/>
      <c r="ARZ5" s="146"/>
      <c r="ASA5" s="146"/>
      <c r="ASB5" s="146"/>
      <c r="ASC5" s="146"/>
      <c r="ASD5" s="146"/>
      <c r="ASE5" s="146"/>
      <c r="ASF5" s="146"/>
      <c r="ASG5" s="146"/>
      <c r="ASH5" s="146"/>
      <c r="ASI5" s="146"/>
      <c r="ASJ5" s="146"/>
      <c r="ASK5" s="146"/>
      <c r="ASL5" s="146"/>
      <c r="ASM5" s="146"/>
      <c r="ASN5" s="146"/>
      <c r="ASO5" s="146"/>
      <c r="ASP5" s="146"/>
      <c r="ASQ5" s="146"/>
      <c r="ASR5" s="146"/>
      <c r="ASS5" s="146"/>
      <c r="AST5" s="146"/>
      <c r="ASU5" s="146"/>
      <c r="ASV5" s="146"/>
      <c r="ASW5" s="146"/>
      <c r="ASX5" s="146"/>
      <c r="ASY5" s="146"/>
      <c r="ASZ5" s="146"/>
      <c r="ATA5" s="146"/>
      <c r="ATB5" s="146"/>
      <c r="ATC5" s="146"/>
      <c r="ATD5" s="146"/>
      <c r="ATE5" s="146"/>
      <c r="ATF5" s="146"/>
      <c r="ATG5" s="146"/>
      <c r="ATH5" s="146"/>
      <c r="ATI5" s="146"/>
      <c r="ATJ5" s="146"/>
      <c r="ATK5" s="146"/>
      <c r="ATL5" s="146"/>
      <c r="ATM5" s="146"/>
      <c r="ATN5" s="146"/>
      <c r="ATO5" s="146"/>
      <c r="ATP5" s="146"/>
      <c r="ATQ5" s="146"/>
      <c r="ATR5" s="146"/>
      <c r="ATS5" s="146"/>
      <c r="ATT5" s="146"/>
      <c r="ATU5" s="146"/>
      <c r="ATV5" s="146"/>
      <c r="ATW5" s="146"/>
      <c r="ATX5" s="146"/>
      <c r="ATY5" s="146"/>
      <c r="ATZ5" s="146"/>
      <c r="AUA5" s="146"/>
      <c r="AUB5" s="146"/>
      <c r="AUC5" s="146"/>
      <c r="AUD5" s="146"/>
      <c r="AUE5" s="146"/>
      <c r="AUF5" s="146"/>
      <c r="AUG5" s="146"/>
      <c r="AUH5" s="146"/>
      <c r="AUI5" s="146"/>
      <c r="AUJ5" s="146"/>
      <c r="AUK5" s="146"/>
      <c r="AUL5" s="146"/>
      <c r="AUM5" s="146"/>
      <c r="AUN5" s="146"/>
      <c r="AUO5" s="146"/>
      <c r="AUP5" s="146"/>
      <c r="AUQ5" s="146"/>
      <c r="AUR5" s="146"/>
      <c r="AUS5" s="146"/>
      <c r="AUT5" s="146"/>
      <c r="AUU5" s="146"/>
      <c r="AUV5" s="146"/>
      <c r="AUW5" s="146"/>
      <c r="AUX5" s="146"/>
      <c r="AUY5" s="146"/>
      <c r="AUZ5" s="146"/>
      <c r="AVA5" s="146"/>
      <c r="AVB5" s="146"/>
      <c r="AVC5" s="146"/>
      <c r="AVD5" s="146"/>
      <c r="AVE5" s="146"/>
      <c r="AVF5" s="146"/>
      <c r="AVG5" s="146"/>
      <c r="AVH5" s="146"/>
      <c r="AVI5" s="146"/>
      <c r="AVJ5" s="146"/>
      <c r="AVK5" s="146"/>
      <c r="AVL5" s="146"/>
      <c r="AVM5" s="146"/>
      <c r="AVN5" s="146"/>
      <c r="AVO5" s="146"/>
      <c r="AVP5" s="146"/>
      <c r="AVQ5" s="146"/>
      <c r="AVR5" s="146"/>
      <c r="AVS5" s="146"/>
      <c r="AVT5" s="146"/>
      <c r="AVU5" s="146"/>
      <c r="AVV5" s="146"/>
      <c r="AVW5" s="146"/>
      <c r="AVX5" s="146"/>
      <c r="AVY5" s="146"/>
      <c r="AVZ5" s="146"/>
      <c r="AWA5" s="146"/>
      <c r="AWB5" s="146"/>
      <c r="AWC5" s="146"/>
      <c r="AWD5" s="146"/>
      <c r="AWE5" s="146"/>
      <c r="AWF5" s="146"/>
      <c r="AWG5" s="146"/>
      <c r="AWH5" s="146"/>
      <c r="AWI5" s="146"/>
      <c r="AWJ5" s="146"/>
      <c r="AWK5" s="146"/>
      <c r="AWL5" s="146"/>
      <c r="AWM5" s="146"/>
      <c r="AWN5" s="146"/>
      <c r="AWO5" s="146"/>
      <c r="AWP5" s="146"/>
      <c r="AWQ5" s="146"/>
      <c r="AWR5" s="146"/>
      <c r="AWS5" s="146"/>
      <c r="AWT5" s="146"/>
      <c r="AWU5" s="146"/>
      <c r="AWV5" s="146"/>
      <c r="AWW5" s="146"/>
      <c r="AWX5" s="146"/>
      <c r="AWY5" s="146"/>
      <c r="AWZ5" s="146"/>
      <c r="AXA5" s="146"/>
      <c r="AXB5" s="146"/>
      <c r="AXC5" s="146"/>
      <c r="AXD5" s="146"/>
      <c r="AXE5" s="146"/>
      <c r="AXF5" s="146"/>
      <c r="AXG5" s="146"/>
      <c r="AXH5" s="146"/>
      <c r="AXI5" s="146"/>
      <c r="AXJ5" s="146"/>
      <c r="AXK5" s="146"/>
      <c r="AXL5" s="146"/>
      <c r="AXM5" s="146"/>
      <c r="AXN5" s="146"/>
      <c r="AXO5" s="146"/>
      <c r="AXP5" s="146"/>
      <c r="AXQ5" s="146"/>
      <c r="AXR5" s="146"/>
      <c r="AXS5" s="146"/>
      <c r="AXT5" s="146"/>
      <c r="AXU5" s="146"/>
      <c r="AXV5" s="146"/>
      <c r="AXW5" s="146"/>
      <c r="AXX5" s="146"/>
      <c r="AXY5" s="146"/>
      <c r="AXZ5" s="146"/>
      <c r="AYA5" s="146"/>
      <c r="AYB5" s="146"/>
      <c r="AYC5" s="146"/>
      <c r="AYD5" s="146"/>
      <c r="AYE5" s="146"/>
      <c r="AYF5" s="146"/>
      <c r="AYG5" s="146"/>
      <c r="AYH5" s="146"/>
      <c r="AYI5" s="146"/>
      <c r="AYJ5" s="146"/>
      <c r="AYK5" s="146"/>
      <c r="AYL5" s="146"/>
      <c r="AYM5" s="146"/>
      <c r="AYN5" s="146"/>
      <c r="AYO5" s="146"/>
      <c r="AYP5" s="146"/>
      <c r="AYQ5" s="146"/>
      <c r="AYR5" s="146"/>
      <c r="AYS5" s="146"/>
      <c r="AYT5" s="146"/>
      <c r="AYU5" s="146"/>
      <c r="AYV5" s="146"/>
      <c r="AYW5" s="146"/>
      <c r="AYX5" s="146"/>
      <c r="AYY5" s="146"/>
      <c r="AYZ5" s="146"/>
      <c r="AZA5" s="146"/>
      <c r="AZB5" s="146"/>
      <c r="AZC5" s="146"/>
      <c r="AZD5" s="146"/>
      <c r="AZE5" s="146"/>
      <c r="AZF5" s="146"/>
      <c r="AZG5" s="146"/>
      <c r="AZH5" s="146"/>
      <c r="AZI5" s="146"/>
      <c r="AZJ5" s="146"/>
      <c r="AZK5" s="146"/>
      <c r="AZL5" s="146"/>
      <c r="AZM5" s="146"/>
      <c r="AZN5" s="146"/>
      <c r="AZO5" s="146"/>
      <c r="AZP5" s="146"/>
      <c r="AZQ5" s="146"/>
      <c r="AZR5" s="146"/>
      <c r="AZS5" s="146"/>
      <c r="AZT5" s="146"/>
      <c r="AZU5" s="146"/>
      <c r="AZV5" s="146"/>
      <c r="AZW5" s="146"/>
      <c r="AZX5" s="146"/>
      <c r="AZY5" s="146"/>
      <c r="AZZ5" s="146"/>
      <c r="BAA5" s="146"/>
      <c r="BAB5" s="146"/>
      <c r="BAC5" s="146"/>
      <c r="BAD5" s="146"/>
      <c r="BAE5" s="146"/>
      <c r="BAF5" s="146"/>
      <c r="BAG5" s="146"/>
      <c r="BAH5" s="146"/>
      <c r="BAI5" s="146"/>
      <c r="BAJ5" s="146"/>
      <c r="BAK5" s="146"/>
      <c r="BAL5" s="146"/>
      <c r="BAM5" s="146"/>
      <c r="BAN5" s="146"/>
      <c r="BAO5" s="146"/>
      <c r="BAP5" s="146"/>
      <c r="BAQ5" s="146"/>
      <c r="BAR5" s="146"/>
      <c r="BAS5" s="146"/>
      <c r="BAT5" s="146"/>
      <c r="BAU5" s="146"/>
      <c r="BAV5" s="146"/>
      <c r="BAW5" s="146"/>
      <c r="BAX5" s="146"/>
      <c r="BAY5" s="146"/>
      <c r="BAZ5" s="146"/>
      <c r="BBA5" s="146"/>
      <c r="BBB5" s="146"/>
      <c r="BBC5" s="146"/>
      <c r="BBD5" s="146"/>
      <c r="BBE5" s="146"/>
      <c r="BBF5" s="146"/>
      <c r="BBG5" s="146"/>
      <c r="BBH5" s="146"/>
      <c r="BBI5" s="146"/>
      <c r="BBJ5" s="146"/>
      <c r="BBK5" s="146"/>
      <c r="BBL5" s="146"/>
      <c r="BBM5" s="146"/>
      <c r="BBN5" s="146"/>
      <c r="BBO5" s="146"/>
      <c r="BBP5" s="146"/>
      <c r="BBQ5" s="146"/>
      <c r="BBR5" s="146"/>
      <c r="BBS5" s="146"/>
      <c r="BBT5" s="146"/>
      <c r="BBU5" s="146"/>
      <c r="BBV5" s="146"/>
      <c r="BBW5" s="146"/>
      <c r="BBX5" s="146"/>
      <c r="BBY5" s="146"/>
      <c r="BBZ5" s="146"/>
      <c r="BCA5" s="146"/>
      <c r="BCB5" s="146"/>
      <c r="BCC5" s="146"/>
      <c r="BCD5" s="146"/>
      <c r="BCE5" s="146"/>
      <c r="BCF5" s="146"/>
      <c r="BCG5" s="146"/>
      <c r="BCH5" s="146"/>
      <c r="BCI5" s="146"/>
      <c r="BCJ5" s="146"/>
      <c r="BCK5" s="146"/>
      <c r="BCL5" s="146"/>
      <c r="BCM5" s="146"/>
      <c r="BCN5" s="146"/>
      <c r="BCO5" s="146"/>
      <c r="BCP5" s="146"/>
      <c r="BCQ5" s="146"/>
      <c r="BCR5" s="146"/>
      <c r="BCS5" s="146"/>
      <c r="BCT5" s="146"/>
      <c r="BCU5" s="146"/>
      <c r="BCV5" s="146"/>
      <c r="BCW5" s="146"/>
      <c r="BCX5" s="146"/>
      <c r="BCY5" s="146"/>
      <c r="BCZ5" s="146"/>
      <c r="BDA5" s="146"/>
      <c r="BDB5" s="146"/>
      <c r="BDC5" s="146"/>
      <c r="BDD5" s="146"/>
      <c r="BDE5" s="146"/>
      <c r="BDF5" s="146"/>
      <c r="BDG5" s="146"/>
      <c r="BDH5" s="146"/>
      <c r="BDI5" s="146"/>
      <c r="BDJ5" s="146"/>
      <c r="BDK5" s="146"/>
      <c r="BDL5" s="146"/>
      <c r="BDM5" s="146"/>
      <c r="BDN5" s="146"/>
      <c r="BDO5" s="146"/>
      <c r="BDP5" s="146"/>
      <c r="BDQ5" s="146"/>
      <c r="BDR5" s="146"/>
      <c r="BDS5" s="146"/>
      <c r="BDT5" s="146"/>
      <c r="BDU5" s="146"/>
      <c r="BDV5" s="146"/>
      <c r="BDW5" s="146"/>
      <c r="BDX5" s="146"/>
      <c r="BDY5" s="146"/>
      <c r="BDZ5" s="146"/>
      <c r="BEA5" s="146"/>
      <c r="BEB5" s="146"/>
      <c r="BEC5" s="146"/>
      <c r="BED5" s="146"/>
      <c r="BEE5" s="146"/>
      <c r="BEF5" s="146"/>
      <c r="BEG5" s="146"/>
      <c r="BEH5" s="146"/>
      <c r="BEI5" s="146"/>
      <c r="BEJ5" s="146"/>
      <c r="BEK5" s="146"/>
      <c r="BEL5" s="146"/>
      <c r="BEM5" s="146"/>
      <c r="BEN5" s="146"/>
      <c r="BEO5" s="146"/>
      <c r="BEP5" s="146"/>
      <c r="BEQ5" s="146"/>
      <c r="BER5" s="146"/>
      <c r="BES5" s="146"/>
      <c r="BET5" s="146"/>
      <c r="BEU5" s="146"/>
      <c r="BEV5" s="146"/>
      <c r="BEW5" s="146"/>
      <c r="BEX5" s="146"/>
      <c r="BEY5" s="146"/>
      <c r="BEZ5" s="146"/>
      <c r="BFA5" s="146"/>
      <c r="BFB5" s="146"/>
      <c r="BFC5" s="146"/>
      <c r="BFD5" s="146"/>
      <c r="BFE5" s="146"/>
      <c r="BFF5" s="146"/>
      <c r="BFG5" s="146"/>
      <c r="BFH5" s="146"/>
      <c r="BFI5" s="146"/>
      <c r="BFJ5" s="146"/>
      <c r="BFK5" s="146"/>
      <c r="BFL5" s="146"/>
      <c r="BFM5" s="146"/>
      <c r="BFN5" s="146"/>
      <c r="BFO5" s="146"/>
      <c r="BFP5" s="146"/>
      <c r="BFQ5" s="146"/>
      <c r="BFR5" s="146"/>
      <c r="BFS5" s="146"/>
      <c r="BFT5" s="146"/>
      <c r="BFU5" s="146"/>
      <c r="BFV5" s="146"/>
      <c r="BFW5" s="146"/>
      <c r="BFX5" s="146"/>
      <c r="BFY5" s="146"/>
      <c r="BFZ5" s="146"/>
      <c r="BGA5" s="146"/>
      <c r="BGB5" s="146"/>
      <c r="BGC5" s="146"/>
      <c r="BGD5" s="146"/>
      <c r="BGE5" s="146"/>
      <c r="BGF5" s="146"/>
      <c r="BGG5" s="146"/>
      <c r="BGH5" s="146"/>
      <c r="BGI5" s="146"/>
      <c r="BGJ5" s="146"/>
      <c r="BGK5" s="146"/>
      <c r="BGL5" s="146"/>
      <c r="BGM5" s="146"/>
      <c r="BGN5" s="146"/>
      <c r="BGO5" s="146"/>
      <c r="BGP5" s="146"/>
      <c r="BGQ5" s="146"/>
      <c r="BGR5" s="146"/>
      <c r="BGS5" s="146"/>
      <c r="BGT5" s="146"/>
      <c r="BGU5" s="146"/>
      <c r="BGV5" s="146"/>
      <c r="BGW5" s="146"/>
      <c r="BGX5" s="146"/>
      <c r="BGY5" s="146"/>
      <c r="BGZ5" s="146"/>
      <c r="BHA5" s="146"/>
      <c r="BHB5" s="146"/>
      <c r="BHC5" s="146"/>
      <c r="BHD5" s="146"/>
      <c r="BHE5" s="146"/>
      <c r="BHF5" s="146"/>
      <c r="BHG5" s="146"/>
      <c r="BHH5" s="146"/>
      <c r="BHI5" s="146"/>
      <c r="BHJ5" s="146"/>
      <c r="BHK5" s="146"/>
      <c r="BHL5" s="146"/>
      <c r="BHM5" s="146"/>
      <c r="BHN5" s="146"/>
      <c r="BHO5" s="146"/>
      <c r="BHP5" s="146"/>
      <c r="BHQ5" s="146"/>
      <c r="BHR5" s="146"/>
      <c r="BHS5" s="146"/>
      <c r="BHT5" s="146"/>
      <c r="BHU5" s="146"/>
      <c r="BHV5" s="146"/>
      <c r="BHW5" s="146"/>
      <c r="BHX5" s="146"/>
      <c r="BHY5" s="146"/>
      <c r="BHZ5" s="146"/>
      <c r="BIA5" s="146"/>
      <c r="BIB5" s="146"/>
      <c r="BIC5" s="146"/>
      <c r="BID5" s="146"/>
      <c r="BIE5" s="146"/>
      <c r="BIF5" s="146"/>
      <c r="BIG5" s="146"/>
      <c r="BIH5" s="146"/>
      <c r="BII5" s="146"/>
      <c r="BIJ5" s="146"/>
      <c r="BIK5" s="146"/>
      <c r="BIL5" s="146"/>
      <c r="BIM5" s="146"/>
      <c r="BIN5" s="146"/>
      <c r="BIO5" s="146"/>
      <c r="BIP5" s="146"/>
      <c r="BIQ5" s="146"/>
      <c r="BIR5" s="146"/>
      <c r="BIS5" s="146"/>
      <c r="BIT5" s="146"/>
      <c r="BIU5" s="146"/>
      <c r="BIV5" s="146"/>
      <c r="BIW5" s="146"/>
      <c r="BIX5" s="146"/>
      <c r="BIY5" s="146"/>
      <c r="BIZ5" s="146"/>
      <c r="BJA5" s="146"/>
      <c r="BJB5" s="146"/>
      <c r="BJC5" s="146"/>
      <c r="BJD5" s="146"/>
      <c r="BJE5" s="146"/>
      <c r="BJF5" s="146"/>
      <c r="BJG5" s="146"/>
      <c r="BJH5" s="146"/>
      <c r="BJI5" s="146"/>
      <c r="BJJ5" s="146"/>
      <c r="BJK5" s="146"/>
      <c r="BJL5" s="146"/>
      <c r="BJM5" s="146"/>
      <c r="BJN5" s="146"/>
      <c r="BJO5" s="146"/>
      <c r="BJP5" s="146"/>
      <c r="BJQ5" s="146"/>
      <c r="BJR5" s="146"/>
      <c r="BJS5" s="146"/>
      <c r="BJT5" s="146"/>
      <c r="BJU5" s="146"/>
      <c r="BJV5" s="146"/>
      <c r="BJW5" s="146"/>
      <c r="BJX5" s="146"/>
      <c r="BJY5" s="146"/>
      <c r="BJZ5" s="146"/>
      <c r="BKA5" s="146"/>
      <c r="BKB5" s="146"/>
      <c r="BKC5" s="146"/>
      <c r="BKD5" s="146"/>
      <c r="BKE5" s="146"/>
      <c r="BKF5" s="146"/>
      <c r="BKG5" s="146"/>
      <c r="BKH5" s="146"/>
      <c r="BKI5" s="146"/>
      <c r="BKJ5" s="146"/>
      <c r="BKK5" s="146"/>
      <c r="BKL5" s="146"/>
      <c r="BKM5" s="146"/>
      <c r="BKN5" s="146"/>
      <c r="BKO5" s="146"/>
      <c r="BKP5" s="146"/>
      <c r="BKQ5" s="146"/>
      <c r="BKR5" s="146"/>
      <c r="BKS5" s="146"/>
      <c r="BKT5" s="146"/>
      <c r="BKU5" s="146"/>
      <c r="BKV5" s="146"/>
      <c r="BKW5" s="146"/>
      <c r="BKX5" s="146"/>
      <c r="BKY5" s="146"/>
      <c r="BKZ5" s="146"/>
      <c r="BLA5" s="146"/>
      <c r="BLB5" s="146"/>
      <c r="BLC5" s="146"/>
      <c r="BLD5" s="146"/>
      <c r="BLE5" s="146"/>
      <c r="BLF5" s="146"/>
      <c r="BLG5" s="146"/>
      <c r="BLH5" s="146"/>
      <c r="BLI5" s="146"/>
      <c r="BLJ5" s="146"/>
      <c r="BLK5" s="146"/>
      <c r="BLL5" s="146"/>
      <c r="BLM5" s="146"/>
      <c r="BLN5" s="146"/>
      <c r="BLO5" s="146"/>
      <c r="BLP5" s="146"/>
      <c r="BLQ5" s="146"/>
      <c r="BLR5" s="146"/>
      <c r="BLS5" s="146"/>
      <c r="BLT5" s="146"/>
      <c r="BLU5" s="146"/>
      <c r="BLV5" s="146"/>
      <c r="BLW5" s="146"/>
      <c r="BLX5" s="146"/>
      <c r="BLY5" s="146"/>
      <c r="BLZ5" s="146"/>
      <c r="BMA5" s="146"/>
      <c r="BMB5" s="146"/>
      <c r="BMC5" s="146"/>
      <c r="BMD5" s="146"/>
      <c r="BME5" s="146"/>
      <c r="BMF5" s="146"/>
      <c r="BMG5" s="146"/>
      <c r="BMH5" s="146"/>
      <c r="BMI5" s="146"/>
      <c r="BMJ5" s="146"/>
      <c r="BMK5" s="146"/>
      <c r="BML5" s="146"/>
      <c r="BMM5" s="146"/>
      <c r="BMN5" s="146"/>
      <c r="BMO5" s="146"/>
      <c r="BMP5" s="146"/>
      <c r="BMQ5" s="146"/>
      <c r="BMR5" s="146"/>
      <c r="BMS5" s="146"/>
      <c r="BMT5" s="146"/>
      <c r="BMU5" s="146"/>
      <c r="BMV5" s="146"/>
      <c r="BMW5" s="146"/>
      <c r="BMX5" s="146"/>
      <c r="BMY5" s="146"/>
      <c r="BMZ5" s="146"/>
      <c r="BNA5" s="146"/>
      <c r="BNB5" s="146"/>
      <c r="BNC5" s="146"/>
      <c r="BND5" s="146"/>
      <c r="BNE5" s="146"/>
      <c r="BNF5" s="146"/>
      <c r="BNG5" s="146"/>
      <c r="BNH5" s="146"/>
      <c r="BNI5" s="146"/>
      <c r="BNJ5" s="146"/>
      <c r="BNK5" s="146"/>
      <c r="BNL5" s="146"/>
      <c r="BNM5" s="146"/>
      <c r="BNN5" s="146"/>
      <c r="BNO5" s="146"/>
      <c r="BNP5" s="146"/>
      <c r="BNQ5" s="146"/>
      <c r="BNR5" s="146"/>
      <c r="BNS5" s="146"/>
      <c r="BNT5" s="146"/>
      <c r="BNU5" s="146"/>
      <c r="BNV5" s="146"/>
      <c r="BNW5" s="146"/>
      <c r="BNX5" s="146"/>
      <c r="BNY5" s="146"/>
      <c r="BNZ5" s="146"/>
      <c r="BOA5" s="146"/>
      <c r="BOB5" s="146"/>
      <c r="BOC5" s="146"/>
      <c r="BOD5" s="146"/>
      <c r="BOE5" s="146"/>
      <c r="BOF5" s="146"/>
      <c r="BOG5" s="146"/>
      <c r="BOH5" s="146"/>
      <c r="BOI5" s="146"/>
      <c r="BOJ5" s="146"/>
      <c r="BOK5" s="146"/>
      <c r="BOL5" s="146"/>
      <c r="BOM5" s="146"/>
      <c r="BON5" s="146"/>
      <c r="BOO5" s="146"/>
      <c r="BOP5" s="146"/>
      <c r="BOQ5" s="146"/>
      <c r="BOR5" s="146"/>
      <c r="BOS5" s="146"/>
      <c r="BOT5" s="146"/>
      <c r="BOU5" s="146"/>
      <c r="BOV5" s="146"/>
      <c r="BOW5" s="146"/>
      <c r="BOX5" s="146"/>
      <c r="BOY5" s="146"/>
      <c r="BOZ5" s="146"/>
      <c r="BPA5" s="146"/>
      <c r="BPB5" s="146"/>
      <c r="BPC5" s="146"/>
      <c r="BPD5" s="146"/>
      <c r="BPE5" s="146"/>
      <c r="BPF5" s="146"/>
      <c r="BPG5" s="146"/>
      <c r="BPH5" s="146"/>
      <c r="BPI5" s="146"/>
      <c r="BPJ5" s="146"/>
      <c r="BPK5" s="146"/>
      <c r="BPL5" s="146"/>
      <c r="BPM5" s="146"/>
      <c r="BPN5" s="146"/>
      <c r="BPO5" s="146"/>
      <c r="BPP5" s="146"/>
      <c r="BPQ5" s="146"/>
      <c r="BPR5" s="146"/>
      <c r="BPS5" s="146"/>
      <c r="BPT5" s="146"/>
      <c r="BPU5" s="146"/>
      <c r="BPV5" s="146"/>
      <c r="BPW5" s="146"/>
      <c r="BPX5" s="146"/>
      <c r="BPY5" s="146"/>
      <c r="BPZ5" s="146"/>
      <c r="BQA5" s="146"/>
      <c r="BQB5" s="146"/>
      <c r="BQC5" s="146"/>
      <c r="BQD5" s="146"/>
      <c r="BQE5" s="146"/>
      <c r="BQF5" s="146"/>
      <c r="BQG5" s="146"/>
      <c r="BQH5" s="146"/>
      <c r="BQI5" s="146"/>
      <c r="BQJ5" s="146"/>
      <c r="BQK5" s="146"/>
      <c r="BQL5" s="146"/>
      <c r="BQM5" s="146"/>
      <c r="BQN5" s="146"/>
      <c r="BQO5" s="146"/>
      <c r="BQP5" s="146"/>
      <c r="BQQ5" s="146"/>
      <c r="BQR5" s="146"/>
      <c r="BQS5" s="146"/>
      <c r="BQT5" s="146"/>
      <c r="BQU5" s="146"/>
      <c r="BQV5" s="146"/>
      <c r="BQW5" s="146"/>
      <c r="BQX5" s="146"/>
      <c r="BQY5" s="146"/>
      <c r="BQZ5" s="146"/>
      <c r="BRA5" s="146"/>
      <c r="BRB5" s="146"/>
      <c r="BRC5" s="146"/>
      <c r="BRD5" s="146"/>
      <c r="BRE5" s="146"/>
      <c r="BRF5" s="146"/>
      <c r="BRG5" s="146"/>
      <c r="BRH5" s="146"/>
      <c r="BRI5" s="146"/>
      <c r="BRJ5" s="146"/>
      <c r="BRK5" s="146"/>
      <c r="BRL5" s="146"/>
      <c r="BRM5" s="146"/>
      <c r="BRN5" s="146"/>
      <c r="BRO5" s="146"/>
      <c r="BRP5" s="146"/>
      <c r="BRQ5" s="146"/>
      <c r="BRR5" s="146"/>
      <c r="BRS5" s="146"/>
      <c r="BRT5" s="146"/>
      <c r="BRU5" s="146"/>
      <c r="BRV5" s="146"/>
      <c r="BRW5" s="146"/>
      <c r="BRX5" s="146"/>
      <c r="BRY5" s="146"/>
      <c r="BRZ5" s="146"/>
      <c r="BSA5" s="146"/>
      <c r="BSB5" s="146"/>
      <c r="BSC5" s="146"/>
      <c r="BSD5" s="146"/>
      <c r="BSE5" s="146"/>
      <c r="BSF5" s="146"/>
      <c r="BSG5" s="146"/>
      <c r="BSH5" s="146"/>
      <c r="BSI5" s="146"/>
      <c r="BSJ5" s="146"/>
      <c r="BSK5" s="146"/>
      <c r="BSL5" s="146"/>
      <c r="BSM5" s="146"/>
      <c r="BSN5" s="146"/>
      <c r="BSO5" s="146"/>
      <c r="BSP5" s="146"/>
      <c r="BSQ5" s="146"/>
      <c r="BSR5" s="146"/>
      <c r="BSS5" s="146"/>
      <c r="BST5" s="146"/>
      <c r="BSU5" s="146"/>
      <c r="BSV5" s="146"/>
      <c r="BSW5" s="146"/>
      <c r="BSX5" s="146"/>
      <c r="BSY5" s="146"/>
      <c r="BSZ5" s="146"/>
      <c r="BTA5" s="146"/>
      <c r="BTB5" s="146"/>
      <c r="BTC5" s="146"/>
      <c r="BTD5" s="146"/>
      <c r="BTE5" s="146"/>
      <c r="BTF5" s="146"/>
      <c r="BTG5" s="146"/>
      <c r="BTH5" s="146"/>
      <c r="BTI5" s="146"/>
      <c r="BTJ5" s="146"/>
      <c r="BTK5" s="146"/>
      <c r="BTL5" s="146"/>
      <c r="BTM5" s="146"/>
      <c r="BTN5" s="146"/>
      <c r="BTO5" s="146"/>
      <c r="BTP5" s="146"/>
      <c r="BTQ5" s="146"/>
      <c r="BTR5" s="146"/>
      <c r="BTS5" s="146"/>
      <c r="BTT5" s="146"/>
      <c r="BTU5" s="146"/>
      <c r="BTV5" s="146"/>
      <c r="BTW5" s="146"/>
      <c r="BTX5" s="146"/>
      <c r="BTY5" s="146"/>
      <c r="BTZ5" s="146"/>
      <c r="BUA5" s="146"/>
      <c r="BUB5" s="146"/>
      <c r="BUC5" s="146"/>
      <c r="BUD5" s="146"/>
      <c r="BUE5" s="146"/>
      <c r="BUF5" s="146"/>
      <c r="BUG5" s="146"/>
      <c r="BUH5" s="146"/>
      <c r="BUI5" s="146"/>
      <c r="BUJ5" s="146"/>
      <c r="BUK5" s="146"/>
      <c r="BUL5" s="146"/>
      <c r="BUM5" s="146"/>
      <c r="BUN5" s="146"/>
      <c r="BUO5" s="146"/>
      <c r="BUP5" s="146"/>
      <c r="BUQ5" s="146"/>
      <c r="BUR5" s="146"/>
      <c r="BUS5" s="146"/>
      <c r="BUT5" s="146"/>
      <c r="BUU5" s="146"/>
      <c r="BUV5" s="146"/>
      <c r="BUW5" s="146"/>
      <c r="BUX5" s="146"/>
      <c r="BUY5" s="146"/>
      <c r="BUZ5" s="146"/>
      <c r="BVA5" s="146"/>
      <c r="BVB5" s="146"/>
      <c r="BVC5" s="146"/>
      <c r="BVD5" s="146"/>
      <c r="BVE5" s="146"/>
      <c r="BVF5" s="146"/>
      <c r="BVG5" s="146"/>
      <c r="BVH5" s="146"/>
      <c r="BVI5" s="146"/>
      <c r="BVJ5" s="146"/>
      <c r="BVK5" s="146"/>
      <c r="BVL5" s="146"/>
      <c r="BVM5" s="146"/>
      <c r="BVN5" s="146"/>
      <c r="BVO5" s="146"/>
      <c r="BVP5" s="146"/>
      <c r="BVQ5" s="146"/>
      <c r="BVR5" s="146"/>
      <c r="BVS5" s="146"/>
      <c r="BVT5" s="146"/>
      <c r="BVU5" s="146"/>
      <c r="BVV5" s="146"/>
      <c r="BVW5" s="146"/>
      <c r="BVX5" s="146"/>
      <c r="BVY5" s="146"/>
      <c r="BVZ5" s="146"/>
      <c r="BWA5" s="146"/>
      <c r="BWB5" s="146"/>
      <c r="BWC5" s="146"/>
      <c r="BWD5" s="146"/>
      <c r="BWE5" s="146"/>
      <c r="BWF5" s="146"/>
      <c r="BWG5" s="146"/>
      <c r="BWH5" s="146"/>
      <c r="BWI5" s="146"/>
      <c r="BWJ5" s="146"/>
      <c r="BWK5" s="146"/>
      <c r="BWL5" s="146"/>
      <c r="BWM5" s="146"/>
      <c r="BWN5" s="146"/>
      <c r="BWO5" s="146"/>
      <c r="BWP5" s="146"/>
      <c r="BWQ5" s="146"/>
      <c r="BWR5" s="146"/>
      <c r="BWS5" s="146"/>
      <c r="BWT5" s="146"/>
      <c r="BWU5" s="146"/>
      <c r="BWV5" s="146"/>
      <c r="BWW5" s="146"/>
      <c r="BWX5" s="146"/>
      <c r="BWY5" s="146"/>
      <c r="BWZ5" s="146"/>
      <c r="BXA5" s="146"/>
      <c r="BXB5" s="146"/>
      <c r="BXC5" s="146"/>
      <c r="BXD5" s="146"/>
      <c r="BXE5" s="146"/>
      <c r="BXF5" s="146"/>
      <c r="BXG5" s="146"/>
      <c r="BXH5" s="146"/>
      <c r="BXI5" s="146"/>
      <c r="BXJ5" s="146"/>
      <c r="BXK5" s="146"/>
      <c r="BXL5" s="146"/>
      <c r="BXM5" s="146"/>
      <c r="BXN5" s="146"/>
      <c r="BXO5" s="146"/>
      <c r="BXP5" s="146"/>
      <c r="BXQ5" s="146"/>
      <c r="BXR5" s="146"/>
      <c r="BXS5" s="146"/>
      <c r="BXT5" s="146"/>
      <c r="BXU5" s="146"/>
      <c r="BXV5" s="146"/>
      <c r="BXW5" s="146"/>
      <c r="BXX5" s="146"/>
      <c r="BXY5" s="146"/>
      <c r="BXZ5" s="146"/>
      <c r="BYA5" s="146"/>
      <c r="BYB5" s="146"/>
      <c r="BYC5" s="146"/>
      <c r="BYD5" s="146"/>
      <c r="BYE5" s="146"/>
      <c r="BYF5" s="146"/>
      <c r="BYG5" s="146"/>
      <c r="BYH5" s="146"/>
      <c r="BYI5" s="146"/>
      <c r="BYJ5" s="146"/>
      <c r="BYK5" s="146"/>
      <c r="BYL5" s="146"/>
      <c r="BYM5" s="146"/>
      <c r="BYN5" s="146"/>
      <c r="BYO5" s="146"/>
      <c r="BYP5" s="146"/>
      <c r="BYQ5" s="146"/>
      <c r="BYR5" s="146"/>
      <c r="BYS5" s="146"/>
      <c r="BYT5" s="146"/>
      <c r="BYU5" s="146"/>
      <c r="BYV5" s="146"/>
      <c r="BYW5" s="146"/>
      <c r="BYX5" s="146"/>
      <c r="BYY5" s="146"/>
      <c r="BYZ5" s="146"/>
      <c r="BZA5" s="146"/>
      <c r="BZB5" s="146"/>
      <c r="BZC5" s="146"/>
      <c r="BZD5" s="146"/>
      <c r="BZE5" s="146"/>
      <c r="BZF5" s="146"/>
      <c r="BZG5" s="146"/>
      <c r="BZH5" s="146"/>
      <c r="BZI5" s="146"/>
      <c r="BZJ5" s="146"/>
      <c r="BZK5" s="146"/>
      <c r="BZL5" s="146"/>
      <c r="BZM5" s="146"/>
      <c r="BZN5" s="146"/>
      <c r="BZO5" s="146"/>
      <c r="BZP5" s="146"/>
      <c r="BZQ5" s="146"/>
      <c r="BZR5" s="146"/>
      <c r="BZS5" s="146"/>
      <c r="BZT5" s="146"/>
      <c r="BZU5" s="146"/>
      <c r="BZV5" s="146"/>
      <c r="BZW5" s="146"/>
      <c r="BZX5" s="146"/>
      <c r="BZY5" s="146"/>
      <c r="BZZ5" s="146"/>
      <c r="CAA5" s="146"/>
      <c r="CAB5" s="146"/>
      <c r="CAC5" s="146"/>
      <c r="CAD5" s="146"/>
      <c r="CAE5" s="146"/>
      <c r="CAF5" s="146"/>
      <c r="CAG5" s="146"/>
      <c r="CAH5" s="146"/>
      <c r="CAI5" s="146"/>
      <c r="CAJ5" s="146"/>
      <c r="CAK5" s="146"/>
      <c r="CAL5" s="146"/>
      <c r="CAM5" s="146"/>
      <c r="CAN5" s="146"/>
      <c r="CAO5" s="146"/>
      <c r="CAP5" s="146"/>
      <c r="CAQ5" s="146"/>
      <c r="CAR5" s="146"/>
      <c r="CAS5" s="146"/>
      <c r="CAT5" s="146"/>
      <c r="CAU5" s="146"/>
      <c r="CAV5" s="146"/>
      <c r="CAW5" s="146"/>
      <c r="CAX5" s="146"/>
      <c r="CAY5" s="146"/>
      <c r="CAZ5" s="146"/>
      <c r="CBA5" s="146"/>
      <c r="CBB5" s="146"/>
      <c r="CBC5" s="146"/>
      <c r="CBD5" s="146"/>
      <c r="CBE5" s="146"/>
      <c r="CBF5" s="146"/>
      <c r="CBG5" s="146"/>
      <c r="CBH5" s="146"/>
      <c r="CBI5" s="146"/>
      <c r="CBJ5" s="146"/>
      <c r="CBK5" s="146"/>
      <c r="CBL5" s="146"/>
      <c r="CBM5" s="146"/>
      <c r="CBN5" s="146"/>
      <c r="CBO5" s="146"/>
      <c r="CBP5" s="146"/>
      <c r="CBQ5" s="146"/>
      <c r="CBR5" s="146"/>
      <c r="CBS5" s="146"/>
      <c r="CBT5" s="146"/>
      <c r="CBU5" s="146"/>
      <c r="CBV5" s="146"/>
      <c r="CBW5" s="146"/>
      <c r="CBX5" s="146"/>
      <c r="CBY5" s="146"/>
      <c r="CBZ5" s="146"/>
      <c r="CCA5" s="146"/>
      <c r="CCB5" s="146"/>
      <c r="CCC5" s="146"/>
      <c r="CCD5" s="146"/>
      <c r="CCE5" s="146"/>
      <c r="CCF5" s="146"/>
      <c r="CCG5" s="146"/>
      <c r="CCH5" s="146"/>
      <c r="CCI5" s="146"/>
      <c r="CCJ5" s="146"/>
      <c r="CCK5" s="146"/>
      <c r="CCL5" s="146"/>
      <c r="CCM5" s="146"/>
      <c r="CCN5" s="146"/>
      <c r="CCO5" s="146"/>
      <c r="CCP5" s="146"/>
      <c r="CCQ5" s="146"/>
      <c r="CCR5" s="146"/>
      <c r="CCS5" s="146"/>
      <c r="CCT5" s="146"/>
      <c r="CCU5" s="146"/>
      <c r="CCV5" s="146"/>
      <c r="CCW5" s="146"/>
      <c r="CCX5" s="146"/>
      <c r="CCY5" s="146"/>
      <c r="CCZ5" s="146"/>
      <c r="CDA5" s="146"/>
      <c r="CDB5" s="146"/>
      <c r="CDC5" s="146"/>
      <c r="CDD5" s="146"/>
      <c r="CDE5" s="146"/>
      <c r="CDF5" s="146"/>
      <c r="CDG5" s="146"/>
      <c r="CDH5" s="146"/>
      <c r="CDI5" s="146"/>
      <c r="CDJ5" s="146"/>
      <c r="CDK5" s="146"/>
      <c r="CDL5" s="146"/>
      <c r="CDM5" s="146"/>
      <c r="CDN5" s="146"/>
      <c r="CDO5" s="146"/>
      <c r="CDP5" s="146"/>
      <c r="CDQ5" s="146"/>
      <c r="CDR5" s="146"/>
      <c r="CDS5" s="146"/>
      <c r="CDT5" s="146"/>
      <c r="CDU5" s="146"/>
      <c r="CDV5" s="146"/>
      <c r="CDW5" s="146"/>
      <c r="CDX5" s="146"/>
      <c r="CDY5" s="146"/>
      <c r="CDZ5" s="146"/>
      <c r="CEA5" s="146"/>
      <c r="CEB5" s="146"/>
      <c r="CEC5" s="146"/>
      <c r="CED5" s="146"/>
      <c r="CEE5" s="146"/>
      <c r="CEF5" s="146"/>
      <c r="CEG5" s="146"/>
      <c r="CEH5" s="146"/>
      <c r="CEI5" s="146"/>
      <c r="CEJ5" s="146"/>
      <c r="CEK5" s="146"/>
      <c r="CEL5" s="146"/>
      <c r="CEM5" s="146"/>
      <c r="CEN5" s="146"/>
      <c r="CEO5" s="146"/>
      <c r="CEP5" s="146"/>
      <c r="CEQ5" s="146"/>
      <c r="CER5" s="146"/>
      <c r="CES5" s="146"/>
      <c r="CET5" s="146"/>
      <c r="CEU5" s="146"/>
      <c r="CEV5" s="146"/>
      <c r="CEW5" s="146"/>
      <c r="CEX5" s="146"/>
      <c r="CEY5" s="146"/>
      <c r="CEZ5" s="146"/>
      <c r="CFA5" s="146"/>
      <c r="CFB5" s="146"/>
      <c r="CFC5" s="146"/>
      <c r="CFD5" s="146"/>
      <c r="CFE5" s="146"/>
      <c r="CFF5" s="146"/>
      <c r="CFG5" s="146"/>
      <c r="CFH5" s="146"/>
      <c r="CFI5" s="146"/>
      <c r="CFJ5" s="146"/>
      <c r="CFK5" s="146"/>
      <c r="CFL5" s="146"/>
      <c r="CFM5" s="146"/>
      <c r="CFN5" s="146"/>
      <c r="CFO5" s="146"/>
      <c r="CFP5" s="146"/>
      <c r="CFQ5" s="146"/>
      <c r="CFR5" s="146"/>
      <c r="CFS5" s="146"/>
      <c r="CFT5" s="146"/>
      <c r="CFU5" s="146"/>
      <c r="CFV5" s="146"/>
      <c r="CFW5" s="146"/>
      <c r="CFX5" s="146"/>
      <c r="CFY5" s="146"/>
      <c r="CFZ5" s="146"/>
      <c r="CGA5" s="146"/>
      <c r="CGB5" s="146"/>
      <c r="CGC5" s="146"/>
      <c r="CGD5" s="146"/>
      <c r="CGE5" s="146"/>
      <c r="CGF5" s="146"/>
      <c r="CGG5" s="146"/>
      <c r="CGH5" s="146"/>
      <c r="CGI5" s="146"/>
      <c r="CGJ5" s="146"/>
      <c r="CGK5" s="146"/>
      <c r="CGL5" s="146"/>
      <c r="CGM5" s="146"/>
      <c r="CGN5" s="146"/>
      <c r="CGO5" s="146"/>
      <c r="CGP5" s="146"/>
      <c r="CGQ5" s="146"/>
      <c r="CGR5" s="146"/>
      <c r="CGS5" s="146"/>
      <c r="CGT5" s="146"/>
      <c r="CGU5" s="146"/>
      <c r="CGV5" s="146"/>
      <c r="CGW5" s="146"/>
      <c r="CGX5" s="146"/>
      <c r="CGY5" s="146"/>
      <c r="CGZ5" s="146"/>
      <c r="CHA5" s="146"/>
      <c r="CHB5" s="146"/>
      <c r="CHC5" s="146"/>
      <c r="CHD5" s="146"/>
      <c r="CHE5" s="146"/>
      <c r="CHF5" s="146"/>
      <c r="CHG5" s="146"/>
      <c r="CHH5" s="146"/>
      <c r="CHI5" s="146"/>
      <c r="CHJ5" s="146"/>
      <c r="CHK5" s="146"/>
      <c r="CHL5" s="146"/>
      <c r="CHM5" s="146"/>
      <c r="CHN5" s="146"/>
      <c r="CHO5" s="146"/>
      <c r="CHP5" s="146"/>
      <c r="CHQ5" s="146"/>
      <c r="CHR5" s="146"/>
      <c r="CHS5" s="146"/>
      <c r="CHT5" s="146"/>
      <c r="CHU5" s="146"/>
      <c r="CHV5" s="146"/>
      <c r="CHW5" s="146"/>
      <c r="CHX5" s="146"/>
      <c r="CHY5" s="146"/>
      <c r="CHZ5" s="146"/>
      <c r="CIA5" s="146"/>
      <c r="CIB5" s="146"/>
      <c r="CIC5" s="146"/>
      <c r="CID5" s="146"/>
      <c r="CIE5" s="146"/>
      <c r="CIF5" s="146"/>
      <c r="CIG5" s="146"/>
      <c r="CIH5" s="146"/>
      <c r="CII5" s="146"/>
      <c r="CIJ5" s="146"/>
      <c r="CIK5" s="146"/>
      <c r="CIL5" s="146"/>
      <c r="CIM5" s="146"/>
      <c r="CIN5" s="146"/>
      <c r="CIO5" s="146"/>
      <c r="CIP5" s="146"/>
      <c r="CIQ5" s="146"/>
      <c r="CIR5" s="146"/>
      <c r="CIS5" s="146"/>
      <c r="CIT5" s="146"/>
      <c r="CIU5" s="146"/>
      <c r="CIV5" s="146"/>
      <c r="CIW5" s="146"/>
      <c r="CIX5" s="146"/>
      <c r="CIY5" s="146"/>
      <c r="CIZ5" s="146"/>
      <c r="CJA5" s="146"/>
      <c r="CJB5" s="146"/>
      <c r="CJC5" s="146"/>
      <c r="CJD5" s="146"/>
      <c r="CJE5" s="146"/>
      <c r="CJF5" s="146"/>
      <c r="CJG5" s="146"/>
      <c r="CJH5" s="146"/>
      <c r="CJI5" s="146"/>
      <c r="CJJ5" s="146"/>
      <c r="CJK5" s="146"/>
      <c r="CJL5" s="146"/>
      <c r="CJM5" s="146"/>
      <c r="CJN5" s="146"/>
      <c r="CJO5" s="146"/>
      <c r="CJP5" s="146"/>
      <c r="CJQ5" s="146"/>
      <c r="CJR5" s="146"/>
      <c r="CJS5" s="146"/>
      <c r="CJT5" s="146"/>
      <c r="CJU5" s="146"/>
      <c r="CJV5" s="146"/>
      <c r="CJW5" s="146"/>
      <c r="CJX5" s="146"/>
      <c r="CJY5" s="146"/>
      <c r="CJZ5" s="146"/>
      <c r="CKA5" s="146"/>
      <c r="CKB5" s="146"/>
      <c r="CKC5" s="146"/>
      <c r="CKD5" s="146"/>
      <c r="CKE5" s="146"/>
      <c r="CKF5" s="146"/>
      <c r="CKG5" s="146"/>
      <c r="CKH5" s="146"/>
      <c r="CKI5" s="146"/>
      <c r="CKJ5" s="146"/>
      <c r="CKK5" s="146"/>
      <c r="CKL5" s="146"/>
      <c r="CKM5" s="146"/>
      <c r="CKN5" s="146"/>
      <c r="CKO5" s="146"/>
      <c r="CKP5" s="146"/>
      <c r="CKQ5" s="146"/>
      <c r="CKR5" s="146"/>
      <c r="CKS5" s="146"/>
      <c r="CKT5" s="146"/>
      <c r="CKU5" s="146"/>
      <c r="CKV5" s="146"/>
      <c r="CKW5" s="146"/>
      <c r="CKX5" s="146"/>
      <c r="CKY5" s="146"/>
      <c r="CKZ5" s="146"/>
      <c r="CLA5" s="146"/>
      <c r="CLB5" s="146"/>
      <c r="CLC5" s="146"/>
      <c r="CLD5" s="146"/>
      <c r="CLE5" s="146"/>
      <c r="CLF5" s="146"/>
      <c r="CLG5" s="146"/>
      <c r="CLH5" s="146"/>
      <c r="CLI5" s="146"/>
      <c r="CLJ5" s="146"/>
      <c r="CLK5" s="146"/>
      <c r="CLL5" s="146"/>
      <c r="CLM5" s="146"/>
      <c r="CLN5" s="146"/>
      <c r="CLO5" s="146"/>
      <c r="CLP5" s="146"/>
      <c r="CLQ5" s="146"/>
      <c r="CLR5" s="146"/>
      <c r="CLS5" s="146"/>
      <c r="CLT5" s="146"/>
      <c r="CLU5" s="146"/>
      <c r="CLV5" s="146"/>
      <c r="CLW5" s="146"/>
      <c r="CLX5" s="146"/>
      <c r="CLY5" s="146"/>
      <c r="CLZ5" s="146"/>
      <c r="CMA5" s="146"/>
      <c r="CMB5" s="146"/>
      <c r="CMC5" s="146"/>
      <c r="CMD5" s="146"/>
      <c r="CME5" s="146"/>
      <c r="CMF5" s="146"/>
      <c r="CMG5" s="146"/>
      <c r="CMH5" s="146"/>
      <c r="CMI5" s="146"/>
      <c r="CMJ5" s="146"/>
      <c r="CMK5" s="146"/>
      <c r="CML5" s="146"/>
      <c r="CMM5" s="146"/>
      <c r="CMN5" s="146"/>
      <c r="CMO5" s="146"/>
      <c r="CMP5" s="146"/>
      <c r="CMQ5" s="146"/>
      <c r="CMR5" s="146"/>
      <c r="CMS5" s="146"/>
      <c r="CMT5" s="146"/>
      <c r="CMU5" s="146"/>
      <c r="CMV5" s="146"/>
      <c r="CMW5" s="146"/>
      <c r="CMX5" s="146"/>
      <c r="CMY5" s="146"/>
      <c r="CMZ5" s="146"/>
      <c r="CNA5" s="146"/>
      <c r="CNB5" s="146"/>
      <c r="CNC5" s="146"/>
      <c r="CND5" s="146"/>
      <c r="CNE5" s="146"/>
      <c r="CNF5" s="146"/>
      <c r="CNG5" s="146"/>
      <c r="CNH5" s="146"/>
      <c r="CNI5" s="146"/>
      <c r="CNJ5" s="146"/>
      <c r="CNK5" s="146"/>
      <c r="CNL5" s="146"/>
      <c r="CNM5" s="146"/>
      <c r="CNN5" s="146"/>
      <c r="CNO5" s="146"/>
      <c r="CNP5" s="146"/>
      <c r="CNQ5" s="146"/>
      <c r="CNR5" s="146"/>
      <c r="CNS5" s="146"/>
      <c r="CNT5" s="146"/>
      <c r="CNU5" s="146"/>
      <c r="CNV5" s="146"/>
      <c r="CNW5" s="146"/>
      <c r="CNX5" s="146"/>
      <c r="CNY5" s="146"/>
      <c r="CNZ5" s="146"/>
      <c r="COA5" s="146"/>
      <c r="COB5" s="146"/>
      <c r="COC5" s="146"/>
      <c r="COD5" s="146"/>
      <c r="COE5" s="146"/>
      <c r="COF5" s="146"/>
      <c r="COG5" s="146"/>
      <c r="COH5" s="146"/>
      <c r="COI5" s="146"/>
      <c r="COJ5" s="146"/>
      <c r="COK5" s="146"/>
      <c r="COL5" s="146"/>
      <c r="COM5" s="146"/>
      <c r="CON5" s="146"/>
      <c r="COO5" s="146"/>
      <c r="COP5" s="146"/>
      <c r="COQ5" s="146"/>
      <c r="COR5" s="146"/>
      <c r="COS5" s="146"/>
      <c r="COT5" s="146"/>
      <c r="COU5" s="146"/>
      <c r="COV5" s="146"/>
      <c r="COW5" s="146"/>
      <c r="COX5" s="146"/>
      <c r="COY5" s="146"/>
      <c r="COZ5" s="146"/>
      <c r="CPA5" s="146"/>
      <c r="CPB5" s="146"/>
      <c r="CPC5" s="146"/>
      <c r="CPD5" s="146"/>
      <c r="CPE5" s="146"/>
      <c r="CPF5" s="146"/>
      <c r="CPG5" s="146"/>
      <c r="CPH5" s="146"/>
      <c r="CPI5" s="146"/>
      <c r="CPJ5" s="146"/>
      <c r="CPK5" s="146"/>
      <c r="CPL5" s="146"/>
      <c r="CPM5" s="146"/>
      <c r="CPN5" s="146"/>
      <c r="CPO5" s="146"/>
      <c r="CPP5" s="146"/>
      <c r="CPQ5" s="146"/>
      <c r="CPR5" s="146"/>
      <c r="CPS5" s="146"/>
      <c r="CPT5" s="146"/>
      <c r="CPU5" s="146"/>
      <c r="CPV5" s="146"/>
      <c r="CPW5" s="146"/>
      <c r="CPX5" s="146"/>
      <c r="CPY5" s="146"/>
      <c r="CPZ5" s="146"/>
      <c r="CQA5" s="146"/>
      <c r="CQB5" s="146"/>
      <c r="CQC5" s="146"/>
      <c r="CQD5" s="146"/>
      <c r="CQE5" s="146"/>
      <c r="CQF5" s="146"/>
      <c r="CQG5" s="146"/>
      <c r="CQH5" s="146"/>
      <c r="CQI5" s="146"/>
      <c r="CQJ5" s="146"/>
      <c r="CQK5" s="146"/>
      <c r="CQL5" s="146"/>
      <c r="CQM5" s="146"/>
      <c r="CQN5" s="146"/>
      <c r="CQO5" s="146"/>
      <c r="CQP5" s="146"/>
      <c r="CQQ5" s="146"/>
      <c r="CQR5" s="146"/>
      <c r="CQS5" s="146"/>
      <c r="CQT5" s="146"/>
      <c r="CQU5" s="146"/>
      <c r="CQV5" s="146"/>
      <c r="CQW5" s="146"/>
      <c r="CQX5" s="146"/>
      <c r="CQY5" s="146"/>
      <c r="CQZ5" s="146"/>
      <c r="CRA5" s="146"/>
      <c r="CRB5" s="146"/>
      <c r="CRC5" s="146"/>
      <c r="CRD5" s="146"/>
      <c r="CRE5" s="146"/>
      <c r="CRF5" s="146"/>
      <c r="CRG5" s="146"/>
      <c r="CRH5" s="146"/>
      <c r="CRI5" s="146"/>
      <c r="CRJ5" s="146"/>
      <c r="CRK5" s="146"/>
      <c r="CRL5" s="146"/>
      <c r="CRM5" s="146"/>
      <c r="CRN5" s="146"/>
      <c r="CRO5" s="146"/>
      <c r="CRP5" s="146"/>
      <c r="CRQ5" s="146"/>
      <c r="CRR5" s="146"/>
      <c r="CRS5" s="146"/>
      <c r="CRT5" s="146"/>
      <c r="CRU5" s="146"/>
      <c r="CRV5" s="146"/>
      <c r="CRW5" s="146"/>
      <c r="CRX5" s="146"/>
      <c r="CRY5" s="146"/>
      <c r="CRZ5" s="146"/>
      <c r="CSA5" s="146"/>
      <c r="CSB5" s="146"/>
      <c r="CSC5" s="146"/>
      <c r="CSD5" s="146"/>
      <c r="CSE5" s="146"/>
      <c r="CSF5" s="146"/>
      <c r="CSG5" s="146"/>
      <c r="CSH5" s="146"/>
      <c r="CSI5" s="146"/>
      <c r="CSJ5" s="146"/>
      <c r="CSK5" s="146"/>
      <c r="CSL5" s="146"/>
      <c r="CSM5" s="146"/>
      <c r="CSN5" s="146"/>
      <c r="CSO5" s="146"/>
      <c r="CSP5" s="146"/>
      <c r="CSQ5" s="146"/>
      <c r="CSR5" s="146"/>
      <c r="CSS5" s="146"/>
      <c r="CST5" s="146"/>
      <c r="CSU5" s="146"/>
      <c r="CSV5" s="146"/>
      <c r="CSW5" s="146"/>
      <c r="CSX5" s="146"/>
      <c r="CSY5" s="146"/>
      <c r="CSZ5" s="146"/>
      <c r="CTA5" s="146"/>
      <c r="CTB5" s="146"/>
      <c r="CTC5" s="146"/>
      <c r="CTD5" s="146"/>
      <c r="CTE5" s="146"/>
      <c r="CTF5" s="146"/>
      <c r="CTG5" s="146"/>
      <c r="CTH5" s="146"/>
      <c r="CTI5" s="146"/>
      <c r="CTJ5" s="146"/>
      <c r="CTK5" s="146"/>
      <c r="CTL5" s="146"/>
      <c r="CTM5" s="146"/>
      <c r="CTN5" s="146"/>
      <c r="CTO5" s="146"/>
      <c r="CTP5" s="146"/>
      <c r="CTQ5" s="146"/>
      <c r="CTR5" s="146"/>
      <c r="CTS5" s="146"/>
      <c r="CTT5" s="146"/>
      <c r="CTU5" s="146"/>
      <c r="CTV5" s="146"/>
      <c r="CTW5" s="146"/>
      <c r="CTX5" s="146"/>
      <c r="CTY5" s="146"/>
      <c r="CTZ5" s="146"/>
      <c r="CUA5" s="146"/>
      <c r="CUB5" s="146"/>
      <c r="CUC5" s="146"/>
      <c r="CUD5" s="146"/>
      <c r="CUE5" s="146"/>
      <c r="CUF5" s="146"/>
      <c r="CUG5" s="146"/>
      <c r="CUH5" s="146"/>
      <c r="CUI5" s="146"/>
      <c r="CUJ5" s="146"/>
      <c r="CUK5" s="146"/>
      <c r="CUL5" s="146"/>
      <c r="CUM5" s="146"/>
      <c r="CUN5" s="146"/>
      <c r="CUO5" s="146"/>
      <c r="CUP5" s="146"/>
      <c r="CUQ5" s="146"/>
      <c r="CUR5" s="146"/>
      <c r="CUS5" s="146"/>
      <c r="CUT5" s="146"/>
      <c r="CUU5" s="146"/>
      <c r="CUV5" s="146"/>
      <c r="CUW5" s="146"/>
      <c r="CUX5" s="146"/>
      <c r="CUY5" s="146"/>
      <c r="CUZ5" s="146"/>
      <c r="CVA5" s="146"/>
      <c r="CVB5" s="146"/>
      <c r="CVC5" s="146"/>
      <c r="CVD5" s="146"/>
      <c r="CVE5" s="146"/>
      <c r="CVF5" s="146"/>
      <c r="CVG5" s="146"/>
      <c r="CVH5" s="146"/>
      <c r="CVI5" s="146"/>
      <c r="CVJ5" s="146"/>
      <c r="CVK5" s="146"/>
      <c r="CVL5" s="146"/>
      <c r="CVM5" s="146"/>
      <c r="CVN5" s="146"/>
      <c r="CVO5" s="146"/>
      <c r="CVP5" s="146"/>
      <c r="CVQ5" s="146"/>
      <c r="CVR5" s="146"/>
      <c r="CVS5" s="146"/>
      <c r="CVT5" s="146"/>
      <c r="CVU5" s="146"/>
      <c r="CVV5" s="146"/>
      <c r="CVW5" s="146"/>
      <c r="CVX5" s="146"/>
      <c r="CVY5" s="146"/>
      <c r="CVZ5" s="146"/>
      <c r="CWA5" s="146"/>
      <c r="CWB5" s="146"/>
      <c r="CWC5" s="146"/>
      <c r="CWD5" s="146"/>
      <c r="CWE5" s="146"/>
      <c r="CWF5" s="146"/>
      <c r="CWG5" s="146"/>
      <c r="CWH5" s="146"/>
      <c r="CWI5" s="146"/>
      <c r="CWJ5" s="146"/>
      <c r="CWK5" s="146"/>
      <c r="CWL5" s="146"/>
      <c r="CWM5" s="146"/>
      <c r="CWN5" s="146"/>
      <c r="CWO5" s="146"/>
      <c r="CWP5" s="146"/>
      <c r="CWQ5" s="146"/>
      <c r="CWR5" s="146"/>
      <c r="CWS5" s="146"/>
      <c r="CWT5" s="146"/>
      <c r="CWU5" s="146"/>
      <c r="CWV5" s="146"/>
      <c r="CWW5" s="146"/>
      <c r="CWX5" s="146"/>
      <c r="CWY5" s="146"/>
      <c r="CWZ5" s="146"/>
      <c r="CXA5" s="146"/>
      <c r="CXB5" s="146"/>
      <c r="CXC5" s="146"/>
      <c r="CXD5" s="146"/>
      <c r="CXE5" s="146"/>
      <c r="CXF5" s="146"/>
      <c r="CXG5" s="146"/>
      <c r="CXH5" s="146"/>
      <c r="CXI5" s="146"/>
      <c r="CXJ5" s="146"/>
      <c r="CXK5" s="146"/>
      <c r="CXL5" s="146"/>
      <c r="CXM5" s="146"/>
      <c r="CXN5" s="146"/>
      <c r="CXO5" s="146"/>
      <c r="CXP5" s="146"/>
      <c r="CXQ5" s="146"/>
      <c r="CXR5" s="146"/>
      <c r="CXS5" s="146"/>
      <c r="CXT5" s="146"/>
      <c r="CXU5" s="146"/>
      <c r="CXV5" s="146"/>
      <c r="CXW5" s="146"/>
      <c r="CXX5" s="146"/>
      <c r="CXY5" s="146"/>
      <c r="CXZ5" s="146"/>
      <c r="CYA5" s="146"/>
      <c r="CYB5" s="146"/>
      <c r="CYC5" s="146"/>
      <c r="CYD5" s="146"/>
      <c r="CYE5" s="146"/>
      <c r="CYF5" s="146"/>
      <c r="CYG5" s="146"/>
      <c r="CYH5" s="146"/>
      <c r="CYI5" s="146"/>
      <c r="CYJ5" s="146"/>
      <c r="CYK5" s="146"/>
      <c r="CYL5" s="146"/>
      <c r="CYM5" s="146"/>
      <c r="CYN5" s="146"/>
      <c r="CYO5" s="146"/>
      <c r="CYP5" s="146"/>
      <c r="CYQ5" s="146"/>
      <c r="CYR5" s="146"/>
      <c r="CYS5" s="146"/>
      <c r="CYT5" s="146"/>
      <c r="CYU5" s="146"/>
      <c r="CYV5" s="146"/>
      <c r="CYW5" s="146"/>
      <c r="CYX5" s="146"/>
      <c r="CYY5" s="146"/>
      <c r="CYZ5" s="146"/>
      <c r="CZA5" s="146"/>
      <c r="CZB5" s="146"/>
      <c r="CZC5" s="146"/>
      <c r="CZD5" s="146"/>
      <c r="CZE5" s="146"/>
      <c r="CZF5" s="146"/>
      <c r="CZG5" s="146"/>
      <c r="CZH5" s="146"/>
      <c r="CZI5" s="146"/>
      <c r="CZJ5" s="146"/>
      <c r="CZK5" s="146"/>
      <c r="CZL5" s="146"/>
      <c r="CZM5" s="146"/>
      <c r="CZN5" s="146"/>
      <c r="CZO5" s="146"/>
      <c r="CZP5" s="146"/>
      <c r="CZQ5" s="146"/>
      <c r="CZR5" s="146"/>
      <c r="CZS5" s="146"/>
      <c r="CZT5" s="146"/>
      <c r="CZU5" s="146"/>
      <c r="CZV5" s="146"/>
      <c r="CZW5" s="146"/>
      <c r="CZX5" s="146"/>
      <c r="CZY5" s="146"/>
      <c r="CZZ5" s="146"/>
      <c r="DAA5" s="146"/>
      <c r="DAB5" s="146"/>
      <c r="DAC5" s="146"/>
      <c r="DAD5" s="146"/>
      <c r="DAE5" s="146"/>
      <c r="DAF5" s="146"/>
      <c r="DAG5" s="146"/>
      <c r="DAH5" s="146"/>
      <c r="DAI5" s="146"/>
      <c r="DAJ5" s="146"/>
      <c r="DAK5" s="146"/>
      <c r="DAL5" s="146"/>
      <c r="DAM5" s="146"/>
      <c r="DAN5" s="146"/>
      <c r="DAO5" s="146"/>
      <c r="DAP5" s="146"/>
      <c r="DAQ5" s="146"/>
      <c r="DAR5" s="146"/>
      <c r="DAS5" s="146"/>
      <c r="DAT5" s="146"/>
      <c r="DAU5" s="146"/>
      <c r="DAV5" s="146"/>
      <c r="DAW5" s="146"/>
      <c r="DAX5" s="146"/>
      <c r="DAY5" s="146"/>
      <c r="DAZ5" s="146"/>
      <c r="DBA5" s="146"/>
      <c r="DBB5" s="146"/>
      <c r="DBC5" s="146"/>
      <c r="DBD5" s="146"/>
      <c r="DBE5" s="146"/>
      <c r="DBF5" s="146"/>
      <c r="DBG5" s="146"/>
      <c r="DBH5" s="146"/>
      <c r="DBI5" s="146"/>
      <c r="DBJ5" s="146"/>
      <c r="DBK5" s="146"/>
      <c r="DBL5" s="146"/>
      <c r="DBM5" s="146"/>
      <c r="DBN5" s="146"/>
      <c r="DBO5" s="146"/>
      <c r="DBP5" s="146"/>
      <c r="DBQ5" s="146"/>
      <c r="DBR5" s="146"/>
      <c r="DBS5" s="146"/>
      <c r="DBT5" s="146"/>
      <c r="DBU5" s="146"/>
      <c r="DBV5" s="146"/>
      <c r="DBW5" s="146"/>
      <c r="DBX5" s="146"/>
      <c r="DBY5" s="146"/>
      <c r="DBZ5" s="146"/>
      <c r="DCA5" s="146"/>
      <c r="DCB5" s="146"/>
      <c r="DCC5" s="146"/>
      <c r="DCD5" s="146"/>
      <c r="DCE5" s="146"/>
      <c r="DCF5" s="146"/>
      <c r="DCG5" s="146"/>
      <c r="DCH5" s="146"/>
      <c r="DCI5" s="146"/>
      <c r="DCJ5" s="146"/>
      <c r="DCK5" s="146"/>
      <c r="DCL5" s="146"/>
      <c r="DCM5" s="146"/>
      <c r="DCN5" s="146"/>
      <c r="DCO5" s="146"/>
      <c r="DCP5" s="146"/>
      <c r="DCQ5" s="146"/>
      <c r="DCR5" s="146"/>
      <c r="DCS5" s="146"/>
      <c r="DCT5" s="146"/>
      <c r="DCU5" s="146"/>
      <c r="DCV5" s="146"/>
      <c r="DCW5" s="146"/>
      <c r="DCX5" s="146"/>
      <c r="DCY5" s="146"/>
      <c r="DCZ5" s="146"/>
      <c r="DDA5" s="146"/>
      <c r="DDB5" s="146"/>
      <c r="DDC5" s="146"/>
      <c r="DDD5" s="146"/>
      <c r="DDE5" s="146"/>
      <c r="DDF5" s="146"/>
      <c r="DDG5" s="146"/>
      <c r="DDH5" s="146"/>
      <c r="DDI5" s="146"/>
      <c r="DDJ5" s="146"/>
      <c r="DDK5" s="146"/>
      <c r="DDL5" s="146"/>
      <c r="DDM5" s="146"/>
      <c r="DDN5" s="146"/>
      <c r="DDO5" s="146"/>
      <c r="DDP5" s="146"/>
      <c r="DDQ5" s="146"/>
      <c r="DDR5" s="146"/>
      <c r="DDS5" s="146"/>
      <c r="DDT5" s="146"/>
      <c r="DDU5" s="146"/>
      <c r="DDV5" s="146"/>
      <c r="DDW5" s="146"/>
      <c r="DDX5" s="146"/>
      <c r="DDY5" s="146"/>
      <c r="DDZ5" s="146"/>
      <c r="DEA5" s="146"/>
      <c r="DEB5" s="146"/>
      <c r="DEC5" s="146"/>
      <c r="DED5" s="146"/>
      <c r="DEE5" s="146"/>
      <c r="DEF5" s="146"/>
      <c r="DEG5" s="146"/>
      <c r="DEH5" s="146"/>
      <c r="DEI5" s="146"/>
      <c r="DEJ5" s="146"/>
      <c r="DEK5" s="146"/>
      <c r="DEL5" s="146"/>
      <c r="DEM5" s="146"/>
      <c r="DEN5" s="146"/>
      <c r="DEO5" s="146"/>
      <c r="DEP5" s="146"/>
      <c r="DEQ5" s="146"/>
      <c r="DER5" s="146"/>
      <c r="DES5" s="146"/>
      <c r="DET5" s="146"/>
      <c r="DEU5" s="146"/>
      <c r="DEV5" s="146"/>
      <c r="DEW5" s="146"/>
      <c r="DEX5" s="146"/>
      <c r="DEY5" s="146"/>
      <c r="DEZ5" s="146"/>
      <c r="DFA5" s="146"/>
      <c r="DFB5" s="146"/>
      <c r="DFC5" s="146"/>
      <c r="DFD5" s="146"/>
      <c r="DFE5" s="146"/>
      <c r="DFF5" s="146"/>
      <c r="DFG5" s="146"/>
      <c r="DFH5" s="146"/>
      <c r="DFI5" s="146"/>
      <c r="DFJ5" s="146"/>
      <c r="DFK5" s="146"/>
      <c r="DFL5" s="146"/>
      <c r="DFM5" s="146"/>
      <c r="DFN5" s="146"/>
      <c r="DFO5" s="146"/>
      <c r="DFP5" s="146"/>
      <c r="DFQ5" s="146"/>
      <c r="DFR5" s="146"/>
      <c r="DFS5" s="146"/>
      <c r="DFT5" s="146"/>
      <c r="DFU5" s="146"/>
      <c r="DFV5" s="146"/>
      <c r="DFW5" s="146"/>
      <c r="DFX5" s="146"/>
      <c r="DFY5" s="146"/>
      <c r="DFZ5" s="146"/>
      <c r="DGA5" s="146"/>
      <c r="DGB5" s="146"/>
      <c r="DGC5" s="146"/>
      <c r="DGD5" s="146"/>
      <c r="DGE5" s="146"/>
      <c r="DGF5" s="146"/>
      <c r="DGG5" s="146"/>
      <c r="DGH5" s="146"/>
      <c r="DGI5" s="146"/>
      <c r="DGJ5" s="146"/>
      <c r="DGK5" s="146"/>
      <c r="DGL5" s="146"/>
      <c r="DGM5" s="146"/>
      <c r="DGN5" s="146"/>
      <c r="DGO5" s="146"/>
      <c r="DGP5" s="146"/>
      <c r="DGQ5" s="146"/>
      <c r="DGR5" s="146"/>
      <c r="DGS5" s="146"/>
      <c r="DGT5" s="146"/>
      <c r="DGU5" s="146"/>
      <c r="DGV5" s="146"/>
      <c r="DGW5" s="146"/>
      <c r="DGX5" s="146"/>
      <c r="DGY5" s="146"/>
      <c r="DGZ5" s="146"/>
      <c r="DHA5" s="146"/>
      <c r="DHB5" s="146"/>
      <c r="DHC5" s="146"/>
      <c r="DHD5" s="146"/>
      <c r="DHE5" s="146"/>
      <c r="DHF5" s="146"/>
      <c r="DHG5" s="146"/>
      <c r="DHH5" s="146"/>
      <c r="DHI5" s="146"/>
      <c r="DHJ5" s="146"/>
      <c r="DHK5" s="146"/>
      <c r="DHL5" s="146"/>
      <c r="DHM5" s="146"/>
      <c r="DHN5" s="146"/>
      <c r="DHO5" s="146"/>
      <c r="DHP5" s="146"/>
      <c r="DHQ5" s="146"/>
      <c r="DHR5" s="146"/>
      <c r="DHS5" s="146"/>
      <c r="DHT5" s="146"/>
      <c r="DHU5" s="146"/>
      <c r="DHV5" s="146"/>
      <c r="DHW5" s="146"/>
      <c r="DHX5" s="146"/>
      <c r="DHY5" s="146"/>
      <c r="DHZ5" s="146"/>
      <c r="DIA5" s="146"/>
      <c r="DIB5" s="146"/>
      <c r="DIC5" s="146"/>
      <c r="DID5" s="146"/>
      <c r="DIE5" s="146"/>
      <c r="DIF5" s="146"/>
      <c r="DIG5" s="146"/>
      <c r="DIH5" s="146"/>
      <c r="DII5" s="146"/>
      <c r="DIJ5" s="146"/>
      <c r="DIK5" s="146"/>
      <c r="DIL5" s="146"/>
      <c r="DIM5" s="146"/>
      <c r="DIN5" s="146"/>
      <c r="DIO5" s="146"/>
      <c r="DIP5" s="146"/>
      <c r="DIQ5" s="146"/>
      <c r="DIR5" s="146"/>
      <c r="DIS5" s="146"/>
      <c r="DIT5" s="146"/>
      <c r="DIU5" s="146"/>
      <c r="DIV5" s="146"/>
      <c r="DIW5" s="146"/>
      <c r="DIX5" s="146"/>
      <c r="DIY5" s="146"/>
      <c r="DIZ5" s="146"/>
      <c r="DJA5" s="146"/>
      <c r="DJB5" s="146"/>
      <c r="DJC5" s="146"/>
      <c r="DJD5" s="146"/>
      <c r="DJE5" s="146"/>
      <c r="DJF5" s="146"/>
      <c r="DJG5" s="146"/>
      <c r="DJH5" s="146"/>
      <c r="DJI5" s="146"/>
      <c r="DJJ5" s="146"/>
      <c r="DJK5" s="146"/>
      <c r="DJL5" s="146"/>
      <c r="DJM5" s="146"/>
      <c r="DJN5" s="146"/>
      <c r="DJO5" s="146"/>
      <c r="DJP5" s="146"/>
      <c r="DJQ5" s="146"/>
      <c r="DJR5" s="146"/>
      <c r="DJS5" s="146"/>
      <c r="DJT5" s="146"/>
      <c r="DJU5" s="146"/>
      <c r="DJV5" s="146"/>
      <c r="DJW5" s="146"/>
      <c r="DJX5" s="146"/>
      <c r="DJY5" s="146"/>
      <c r="DJZ5" s="146"/>
      <c r="DKA5" s="146"/>
      <c r="DKB5" s="146"/>
      <c r="DKC5" s="146"/>
      <c r="DKD5" s="146"/>
      <c r="DKE5" s="146"/>
      <c r="DKF5" s="146"/>
      <c r="DKG5" s="146"/>
      <c r="DKH5" s="146"/>
      <c r="DKI5" s="146"/>
      <c r="DKJ5" s="146"/>
      <c r="DKK5" s="146"/>
      <c r="DKL5" s="146"/>
      <c r="DKM5" s="146"/>
      <c r="DKN5" s="146"/>
      <c r="DKO5" s="146"/>
      <c r="DKP5" s="146"/>
      <c r="DKQ5" s="146"/>
      <c r="DKR5" s="146"/>
      <c r="DKS5" s="146"/>
      <c r="DKT5" s="146"/>
      <c r="DKU5" s="146"/>
      <c r="DKV5" s="146"/>
      <c r="DKW5" s="146"/>
      <c r="DKX5" s="146"/>
      <c r="DKY5" s="146"/>
      <c r="DKZ5" s="146"/>
      <c r="DLA5" s="146"/>
      <c r="DLB5" s="146"/>
      <c r="DLC5" s="146"/>
      <c r="DLD5" s="146"/>
      <c r="DLE5" s="146"/>
      <c r="DLF5" s="146"/>
      <c r="DLG5" s="146"/>
      <c r="DLH5" s="146"/>
      <c r="DLI5" s="146"/>
      <c r="DLJ5" s="146"/>
      <c r="DLK5" s="146"/>
      <c r="DLL5" s="146"/>
      <c r="DLM5" s="146"/>
      <c r="DLN5" s="146"/>
      <c r="DLO5" s="146"/>
      <c r="DLP5" s="146"/>
      <c r="DLQ5" s="146"/>
      <c r="DLR5" s="146"/>
      <c r="DLS5" s="146"/>
      <c r="DLT5" s="146"/>
      <c r="DLU5" s="146"/>
      <c r="DLV5" s="146"/>
      <c r="DLW5" s="146"/>
      <c r="DLX5" s="146"/>
      <c r="DLY5" s="146"/>
      <c r="DLZ5" s="146"/>
      <c r="DMA5" s="146"/>
      <c r="DMB5" s="146"/>
      <c r="DMC5" s="146"/>
      <c r="DMD5" s="146"/>
      <c r="DME5" s="146"/>
      <c r="DMF5" s="146"/>
      <c r="DMG5" s="146"/>
      <c r="DMH5" s="146"/>
      <c r="DMI5" s="146"/>
      <c r="DMJ5" s="146"/>
      <c r="DMK5" s="146"/>
      <c r="DML5" s="146"/>
      <c r="DMM5" s="146"/>
      <c r="DMN5" s="146"/>
      <c r="DMO5" s="146"/>
      <c r="DMP5" s="146"/>
      <c r="DMQ5" s="146"/>
      <c r="DMR5" s="146"/>
      <c r="DMS5" s="146"/>
      <c r="DMT5" s="146"/>
      <c r="DMU5" s="146"/>
      <c r="DMV5" s="146"/>
      <c r="DMW5" s="146"/>
      <c r="DMX5" s="146"/>
      <c r="DMY5" s="146"/>
      <c r="DMZ5" s="146"/>
      <c r="DNA5" s="146"/>
      <c r="DNB5" s="146"/>
      <c r="DNC5" s="146"/>
      <c r="DND5" s="146"/>
      <c r="DNE5" s="146"/>
      <c r="DNF5" s="146"/>
      <c r="DNG5" s="146"/>
      <c r="DNH5" s="146"/>
      <c r="DNI5" s="146"/>
      <c r="DNJ5" s="146"/>
      <c r="DNK5" s="146"/>
      <c r="DNL5" s="146"/>
      <c r="DNM5" s="146"/>
      <c r="DNN5" s="146"/>
      <c r="DNO5" s="146"/>
      <c r="DNP5" s="146"/>
      <c r="DNQ5" s="146"/>
      <c r="DNR5" s="146"/>
      <c r="DNS5" s="146"/>
      <c r="DNT5" s="146"/>
      <c r="DNU5" s="146"/>
      <c r="DNV5" s="146"/>
      <c r="DNW5" s="146"/>
      <c r="DNX5" s="146"/>
      <c r="DNY5" s="146"/>
      <c r="DNZ5" s="146"/>
      <c r="DOA5" s="146"/>
      <c r="DOB5" s="146"/>
      <c r="DOC5" s="146"/>
      <c r="DOD5" s="146"/>
      <c r="DOE5" s="146"/>
      <c r="DOF5" s="146"/>
      <c r="DOG5" s="146"/>
      <c r="DOH5" s="146"/>
      <c r="DOI5" s="146"/>
      <c r="DOJ5" s="146"/>
      <c r="DOK5" s="146"/>
      <c r="DOL5" s="146"/>
      <c r="DOM5" s="146"/>
      <c r="DON5" s="146"/>
      <c r="DOO5" s="146"/>
      <c r="DOP5" s="146"/>
      <c r="DOQ5" s="146"/>
      <c r="DOR5" s="146"/>
      <c r="DOS5" s="146"/>
      <c r="DOT5" s="146"/>
      <c r="DOU5" s="146"/>
      <c r="DOV5" s="146"/>
      <c r="DOW5" s="146"/>
      <c r="DOX5" s="146"/>
      <c r="DOY5" s="146"/>
      <c r="DOZ5" s="146"/>
      <c r="DPA5" s="146"/>
      <c r="DPB5" s="146"/>
      <c r="DPC5" s="146"/>
      <c r="DPD5" s="146"/>
      <c r="DPE5" s="146"/>
      <c r="DPF5" s="146"/>
      <c r="DPG5" s="146"/>
      <c r="DPH5" s="146"/>
      <c r="DPI5" s="146"/>
      <c r="DPJ5" s="146"/>
      <c r="DPK5" s="146"/>
      <c r="DPL5" s="146"/>
      <c r="DPM5" s="146"/>
      <c r="DPN5" s="146"/>
      <c r="DPO5" s="146"/>
      <c r="DPP5" s="146"/>
      <c r="DPQ5" s="146"/>
      <c r="DPR5" s="146"/>
      <c r="DPS5" s="146"/>
      <c r="DPT5" s="146"/>
      <c r="DPU5" s="146"/>
      <c r="DPV5" s="146"/>
      <c r="DPW5" s="146"/>
      <c r="DPX5" s="146"/>
      <c r="DPY5" s="146"/>
      <c r="DPZ5" s="146"/>
      <c r="DQA5" s="146"/>
      <c r="DQB5" s="146"/>
      <c r="DQC5" s="146"/>
      <c r="DQD5" s="146"/>
      <c r="DQE5" s="146"/>
      <c r="DQF5" s="146"/>
      <c r="DQG5" s="146"/>
      <c r="DQH5" s="146"/>
      <c r="DQI5" s="146"/>
      <c r="DQJ5" s="146"/>
      <c r="DQK5" s="146"/>
      <c r="DQL5" s="146"/>
      <c r="DQM5" s="146"/>
      <c r="DQN5" s="146"/>
      <c r="DQO5" s="146"/>
      <c r="DQP5" s="146"/>
      <c r="DQQ5" s="146"/>
      <c r="DQR5" s="146"/>
      <c r="DQS5" s="146"/>
      <c r="DQT5" s="146"/>
      <c r="DQU5" s="146"/>
      <c r="DQV5" s="146"/>
      <c r="DQW5" s="146"/>
      <c r="DQX5" s="146"/>
      <c r="DQY5" s="146"/>
      <c r="DQZ5" s="146"/>
      <c r="DRA5" s="146"/>
      <c r="DRB5" s="146"/>
      <c r="DRC5" s="146"/>
      <c r="DRD5" s="146"/>
      <c r="DRE5" s="146"/>
      <c r="DRF5" s="146"/>
      <c r="DRG5" s="146"/>
      <c r="DRH5" s="146"/>
      <c r="DRI5" s="146"/>
      <c r="DRJ5" s="146"/>
      <c r="DRK5" s="146"/>
      <c r="DRL5" s="146"/>
      <c r="DRM5" s="146"/>
      <c r="DRN5" s="146"/>
      <c r="DRO5" s="146"/>
      <c r="DRP5" s="146"/>
      <c r="DRQ5" s="146"/>
      <c r="DRR5" s="146"/>
      <c r="DRS5" s="146"/>
      <c r="DRT5" s="146"/>
      <c r="DRU5" s="146"/>
      <c r="DRV5" s="146"/>
      <c r="DRW5" s="146"/>
      <c r="DRX5" s="146"/>
      <c r="DRY5" s="146"/>
      <c r="DRZ5" s="146"/>
      <c r="DSA5" s="146"/>
      <c r="DSB5" s="146"/>
      <c r="DSC5" s="146"/>
      <c r="DSD5" s="146"/>
      <c r="DSE5" s="146"/>
      <c r="DSF5" s="146"/>
      <c r="DSG5" s="146"/>
      <c r="DSH5" s="146"/>
      <c r="DSI5" s="146"/>
      <c r="DSJ5" s="146"/>
      <c r="DSK5" s="146"/>
      <c r="DSL5" s="146"/>
      <c r="DSM5" s="146"/>
      <c r="DSN5" s="146"/>
      <c r="DSO5" s="146"/>
      <c r="DSP5" s="146"/>
      <c r="DSQ5" s="146"/>
      <c r="DSR5" s="146"/>
      <c r="DSS5" s="146"/>
      <c r="DST5" s="146"/>
      <c r="DSU5" s="146"/>
      <c r="DSV5" s="146"/>
      <c r="DSW5" s="146"/>
      <c r="DSX5" s="146"/>
      <c r="DSY5" s="146"/>
      <c r="DSZ5" s="146"/>
      <c r="DTA5" s="146"/>
      <c r="DTB5" s="146"/>
      <c r="DTC5" s="146"/>
      <c r="DTD5" s="146"/>
      <c r="DTE5" s="146"/>
      <c r="DTF5" s="146"/>
      <c r="DTG5" s="146"/>
      <c r="DTH5" s="146"/>
      <c r="DTI5" s="146"/>
      <c r="DTJ5" s="146"/>
      <c r="DTK5" s="146"/>
      <c r="DTL5" s="146"/>
      <c r="DTM5" s="146"/>
      <c r="DTN5" s="146"/>
      <c r="DTO5" s="146"/>
      <c r="DTP5" s="146"/>
      <c r="DTQ5" s="146"/>
      <c r="DTR5" s="146"/>
      <c r="DTS5" s="146"/>
      <c r="DTT5" s="146"/>
      <c r="DTU5" s="146"/>
      <c r="DTV5" s="146"/>
      <c r="DTW5" s="146"/>
      <c r="DTX5" s="146"/>
      <c r="DTY5" s="146"/>
      <c r="DTZ5" s="146"/>
      <c r="DUA5" s="146"/>
      <c r="DUB5" s="146"/>
      <c r="DUC5" s="146"/>
      <c r="DUD5" s="146"/>
      <c r="DUE5" s="146"/>
      <c r="DUF5" s="146"/>
      <c r="DUG5" s="146"/>
      <c r="DUH5" s="146"/>
      <c r="DUI5" s="146"/>
      <c r="DUJ5" s="146"/>
      <c r="DUK5" s="146"/>
      <c r="DUL5" s="146"/>
      <c r="DUM5" s="146"/>
      <c r="DUN5" s="146"/>
      <c r="DUO5" s="146"/>
      <c r="DUP5" s="146"/>
      <c r="DUQ5" s="146"/>
      <c r="DUR5" s="146"/>
      <c r="DUS5" s="146"/>
      <c r="DUT5" s="146"/>
      <c r="DUU5" s="146"/>
      <c r="DUV5" s="146"/>
      <c r="DUW5" s="146"/>
      <c r="DUX5" s="146"/>
      <c r="DUY5" s="146"/>
      <c r="DUZ5" s="146"/>
      <c r="DVA5" s="146"/>
      <c r="DVB5" s="146"/>
      <c r="DVC5" s="146"/>
      <c r="DVD5" s="146"/>
      <c r="DVE5" s="146"/>
      <c r="DVF5" s="146"/>
      <c r="DVG5" s="146"/>
      <c r="DVH5" s="146"/>
      <c r="DVI5" s="146"/>
      <c r="DVJ5" s="146"/>
      <c r="DVK5" s="146"/>
      <c r="DVL5" s="146"/>
      <c r="DVM5" s="146"/>
      <c r="DVN5" s="146"/>
      <c r="DVO5" s="146"/>
      <c r="DVP5" s="146"/>
      <c r="DVQ5" s="146"/>
      <c r="DVR5" s="146"/>
      <c r="DVS5" s="146"/>
      <c r="DVT5" s="146"/>
      <c r="DVU5" s="146"/>
      <c r="DVV5" s="146"/>
      <c r="DVW5" s="146"/>
      <c r="DVX5" s="146"/>
      <c r="DVY5" s="146"/>
      <c r="DVZ5" s="146"/>
      <c r="DWA5" s="146"/>
      <c r="DWB5" s="146"/>
      <c r="DWC5" s="146"/>
      <c r="DWD5" s="146"/>
      <c r="DWE5" s="146"/>
      <c r="DWF5" s="146"/>
      <c r="DWG5" s="146"/>
      <c r="DWH5" s="146"/>
      <c r="DWI5" s="146"/>
      <c r="DWJ5" s="146"/>
      <c r="DWK5" s="146"/>
      <c r="DWL5" s="146"/>
      <c r="DWM5" s="146"/>
      <c r="DWN5" s="146"/>
      <c r="DWO5" s="146"/>
      <c r="DWP5" s="146"/>
      <c r="DWQ5" s="146"/>
      <c r="DWR5" s="146"/>
      <c r="DWS5" s="146"/>
      <c r="DWT5" s="146"/>
      <c r="DWU5" s="146"/>
      <c r="DWV5" s="146"/>
      <c r="DWW5" s="146"/>
      <c r="DWX5" s="146"/>
      <c r="DWY5" s="146"/>
      <c r="DWZ5" s="146"/>
      <c r="DXA5" s="146"/>
      <c r="DXB5" s="146"/>
      <c r="DXC5" s="146"/>
      <c r="DXD5" s="146"/>
      <c r="DXE5" s="146"/>
      <c r="DXF5" s="146"/>
      <c r="DXG5" s="146"/>
      <c r="DXH5" s="146"/>
      <c r="DXI5" s="146"/>
      <c r="DXJ5" s="146"/>
      <c r="DXK5" s="146"/>
      <c r="DXL5" s="146"/>
      <c r="DXM5" s="146"/>
      <c r="DXN5" s="146"/>
      <c r="DXO5" s="146"/>
      <c r="DXP5" s="146"/>
      <c r="DXQ5" s="146"/>
      <c r="DXR5" s="146"/>
      <c r="DXS5" s="146"/>
      <c r="DXT5" s="146"/>
      <c r="DXU5" s="146"/>
      <c r="DXV5" s="146"/>
      <c r="DXW5" s="146"/>
      <c r="DXX5" s="146"/>
      <c r="DXY5" s="146"/>
      <c r="DXZ5" s="146"/>
      <c r="DYA5" s="146"/>
      <c r="DYB5" s="146"/>
      <c r="DYC5" s="146"/>
      <c r="DYD5" s="146"/>
      <c r="DYE5" s="146"/>
      <c r="DYF5" s="146"/>
      <c r="DYG5" s="146"/>
      <c r="DYH5" s="146"/>
      <c r="DYI5" s="146"/>
      <c r="DYJ5" s="146"/>
      <c r="DYK5" s="146"/>
      <c r="DYL5" s="146"/>
      <c r="DYM5" s="146"/>
      <c r="DYN5" s="146"/>
      <c r="DYO5" s="146"/>
      <c r="DYP5" s="146"/>
      <c r="DYQ5" s="146"/>
      <c r="DYR5" s="146"/>
      <c r="DYS5" s="146"/>
      <c r="DYT5" s="146"/>
      <c r="DYU5" s="146"/>
      <c r="DYV5" s="146"/>
      <c r="DYW5" s="146"/>
      <c r="DYX5" s="146"/>
      <c r="DYY5" s="146"/>
      <c r="DYZ5" s="146"/>
      <c r="DZA5" s="146"/>
      <c r="DZB5" s="146"/>
      <c r="DZC5" s="146"/>
      <c r="DZD5" s="146"/>
      <c r="DZE5" s="146"/>
      <c r="DZF5" s="146"/>
      <c r="DZG5" s="146"/>
      <c r="DZH5" s="146"/>
      <c r="DZI5" s="146"/>
      <c r="DZJ5" s="146"/>
      <c r="DZK5" s="146"/>
      <c r="DZL5" s="146"/>
      <c r="DZM5" s="146"/>
      <c r="DZN5" s="146"/>
      <c r="DZO5" s="146"/>
      <c r="DZP5" s="146"/>
      <c r="DZQ5" s="146"/>
      <c r="DZR5" s="146"/>
      <c r="DZS5" s="146"/>
      <c r="DZT5" s="146"/>
      <c r="DZU5" s="146"/>
      <c r="DZV5" s="146"/>
      <c r="DZW5" s="146"/>
      <c r="DZX5" s="146"/>
      <c r="DZY5" s="146"/>
      <c r="DZZ5" s="146"/>
      <c r="EAA5" s="146"/>
      <c r="EAB5" s="146"/>
      <c r="EAC5" s="146"/>
      <c r="EAD5" s="146"/>
      <c r="EAE5" s="146"/>
      <c r="EAF5" s="146"/>
      <c r="EAG5" s="146"/>
      <c r="EAH5" s="146"/>
      <c r="EAI5" s="146"/>
      <c r="EAJ5" s="146"/>
      <c r="EAK5" s="146"/>
      <c r="EAL5" s="146"/>
      <c r="EAM5" s="146"/>
      <c r="EAN5" s="146"/>
      <c r="EAO5" s="146"/>
      <c r="EAP5" s="146"/>
      <c r="EAQ5" s="146"/>
      <c r="EAR5" s="146"/>
      <c r="EAS5" s="146"/>
      <c r="EAT5" s="146"/>
      <c r="EAU5" s="146"/>
      <c r="EAV5" s="146"/>
      <c r="EAW5" s="146"/>
      <c r="EAX5" s="146"/>
      <c r="EAY5" s="146"/>
      <c r="EAZ5" s="146"/>
      <c r="EBA5" s="146"/>
      <c r="EBB5" s="146"/>
      <c r="EBC5" s="146"/>
      <c r="EBD5" s="146"/>
      <c r="EBE5" s="146"/>
      <c r="EBF5" s="146"/>
      <c r="EBG5" s="146"/>
      <c r="EBH5" s="146"/>
      <c r="EBI5" s="146"/>
      <c r="EBJ5" s="146"/>
      <c r="EBK5" s="146"/>
      <c r="EBL5" s="146"/>
      <c r="EBM5" s="146"/>
      <c r="EBN5" s="146"/>
      <c r="EBO5" s="146"/>
      <c r="EBP5" s="146"/>
      <c r="EBQ5" s="146"/>
      <c r="EBR5" s="146"/>
      <c r="EBS5" s="146"/>
      <c r="EBT5" s="146"/>
      <c r="EBU5" s="146"/>
      <c r="EBV5" s="146"/>
      <c r="EBW5" s="146"/>
      <c r="EBX5" s="146"/>
      <c r="EBY5" s="146"/>
      <c r="EBZ5" s="146"/>
      <c r="ECA5" s="146"/>
      <c r="ECB5" s="146"/>
      <c r="ECC5" s="146"/>
      <c r="ECD5" s="146"/>
      <c r="ECE5" s="146"/>
      <c r="ECF5" s="146"/>
      <c r="ECG5" s="146"/>
      <c r="ECH5" s="146"/>
      <c r="ECI5" s="146"/>
      <c r="ECJ5" s="146"/>
      <c r="ECK5" s="146"/>
      <c r="ECL5" s="146"/>
      <c r="ECM5" s="146"/>
      <c r="ECN5" s="146"/>
      <c r="ECO5" s="146"/>
      <c r="ECP5" s="146"/>
      <c r="ECQ5" s="146"/>
      <c r="ECR5" s="146"/>
      <c r="ECS5" s="146"/>
      <c r="ECT5" s="146"/>
      <c r="ECU5" s="146"/>
      <c r="ECV5" s="146"/>
      <c r="ECW5" s="146"/>
      <c r="ECX5" s="146"/>
      <c r="ECY5" s="146"/>
      <c r="ECZ5" s="146"/>
      <c r="EDA5" s="146"/>
      <c r="EDB5" s="146"/>
      <c r="EDC5" s="146"/>
      <c r="EDD5" s="146"/>
      <c r="EDE5" s="146"/>
      <c r="EDF5" s="146"/>
      <c r="EDG5" s="146"/>
      <c r="EDH5" s="146"/>
      <c r="EDI5" s="146"/>
      <c r="EDJ5" s="146"/>
      <c r="EDK5" s="146"/>
      <c r="EDL5" s="146"/>
      <c r="EDM5" s="146"/>
      <c r="EDN5" s="146"/>
      <c r="EDO5" s="146"/>
      <c r="EDP5" s="146"/>
      <c r="EDQ5" s="146"/>
      <c r="EDR5" s="146"/>
      <c r="EDS5" s="146"/>
      <c r="EDT5" s="146"/>
      <c r="EDU5" s="146"/>
      <c r="EDV5" s="146"/>
      <c r="EDW5" s="146"/>
      <c r="EDX5" s="146"/>
      <c r="EDY5" s="146"/>
      <c r="EDZ5" s="146"/>
      <c r="EEA5" s="146"/>
      <c r="EEB5" s="146"/>
      <c r="EEC5" s="146"/>
      <c r="EED5" s="146"/>
      <c r="EEE5" s="146"/>
      <c r="EEF5" s="146"/>
      <c r="EEG5" s="146"/>
      <c r="EEH5" s="146"/>
      <c r="EEI5" s="146"/>
      <c r="EEJ5" s="146"/>
      <c r="EEK5" s="146"/>
      <c r="EEL5" s="146"/>
      <c r="EEM5" s="146"/>
      <c r="EEN5" s="146"/>
      <c r="EEO5" s="146"/>
      <c r="EEP5" s="146"/>
      <c r="EEQ5" s="146"/>
      <c r="EER5" s="146"/>
      <c r="EES5" s="146"/>
      <c r="EET5" s="146"/>
      <c r="EEU5" s="146"/>
      <c r="EEV5" s="146"/>
      <c r="EEW5" s="146"/>
      <c r="EEX5" s="146"/>
      <c r="EEY5" s="146"/>
      <c r="EEZ5" s="146"/>
      <c r="EFA5" s="146"/>
      <c r="EFB5" s="146"/>
      <c r="EFC5" s="146"/>
      <c r="EFD5" s="146"/>
      <c r="EFE5" s="146"/>
      <c r="EFF5" s="146"/>
      <c r="EFG5" s="146"/>
      <c r="EFH5" s="146"/>
      <c r="EFI5" s="146"/>
      <c r="EFJ5" s="146"/>
      <c r="EFK5" s="146"/>
      <c r="EFL5" s="146"/>
      <c r="EFM5" s="146"/>
      <c r="EFN5" s="146"/>
      <c r="EFO5" s="146"/>
      <c r="EFP5" s="146"/>
      <c r="EFQ5" s="146"/>
      <c r="EFR5" s="146"/>
      <c r="EFS5" s="146"/>
      <c r="EFT5" s="146"/>
      <c r="EFU5" s="146"/>
      <c r="EFV5" s="146"/>
      <c r="EFW5" s="146"/>
      <c r="EFX5" s="146"/>
      <c r="EFY5" s="146"/>
      <c r="EFZ5" s="146"/>
      <c r="EGA5" s="146"/>
      <c r="EGB5" s="146"/>
      <c r="EGC5" s="146"/>
      <c r="EGD5" s="146"/>
      <c r="EGE5" s="146"/>
      <c r="EGF5" s="146"/>
      <c r="EGG5" s="146"/>
      <c r="EGH5" s="146"/>
      <c r="EGI5" s="146"/>
      <c r="EGJ5" s="146"/>
      <c r="EGK5" s="146"/>
      <c r="EGL5" s="146"/>
      <c r="EGM5" s="146"/>
      <c r="EGN5" s="146"/>
      <c r="EGO5" s="146"/>
      <c r="EGP5" s="146"/>
      <c r="EGQ5" s="146"/>
      <c r="EGR5" s="146"/>
      <c r="EGS5" s="146"/>
      <c r="EGT5" s="146"/>
      <c r="EGU5" s="146"/>
      <c r="EGV5" s="146"/>
      <c r="EGW5" s="146"/>
      <c r="EGX5" s="146"/>
      <c r="EGY5" s="146"/>
      <c r="EGZ5" s="146"/>
      <c r="EHA5" s="146"/>
      <c r="EHB5" s="146"/>
      <c r="EHC5" s="146"/>
      <c r="EHD5" s="146"/>
      <c r="EHE5" s="146"/>
      <c r="EHF5" s="146"/>
      <c r="EHG5" s="146"/>
      <c r="EHH5" s="146"/>
      <c r="EHI5" s="146"/>
      <c r="EHJ5" s="146"/>
      <c r="EHK5" s="146"/>
      <c r="EHL5" s="146"/>
      <c r="EHM5" s="146"/>
      <c r="EHN5" s="146"/>
      <c r="EHO5" s="146"/>
      <c r="EHP5" s="146"/>
      <c r="EHQ5" s="146"/>
      <c r="EHR5" s="146"/>
      <c r="EHS5" s="146"/>
      <c r="EHT5" s="146"/>
      <c r="EHU5" s="146"/>
      <c r="EHV5" s="146"/>
      <c r="EHW5" s="146"/>
      <c r="EHX5" s="146"/>
      <c r="EHY5" s="146"/>
      <c r="EHZ5" s="146"/>
      <c r="EIA5" s="146"/>
      <c r="EIB5" s="146"/>
      <c r="EIC5" s="146"/>
      <c r="EID5" s="146"/>
      <c r="EIE5" s="146"/>
      <c r="EIF5" s="146"/>
      <c r="EIG5" s="146"/>
      <c r="EIH5" s="146"/>
      <c r="EII5" s="146"/>
      <c r="EIJ5" s="146"/>
      <c r="EIK5" s="146"/>
      <c r="EIL5" s="146"/>
      <c r="EIM5" s="146"/>
      <c r="EIN5" s="146"/>
      <c r="EIO5" s="146"/>
      <c r="EIP5" s="146"/>
      <c r="EIQ5" s="146"/>
      <c r="EIR5" s="146"/>
      <c r="EIS5" s="146"/>
      <c r="EIT5" s="146"/>
      <c r="EIU5" s="146"/>
      <c r="EIV5" s="146"/>
      <c r="EIW5" s="146"/>
      <c r="EIX5" s="146"/>
      <c r="EIY5" s="146"/>
      <c r="EIZ5" s="146"/>
      <c r="EJA5" s="146"/>
      <c r="EJB5" s="146"/>
      <c r="EJC5" s="146"/>
      <c r="EJD5" s="146"/>
      <c r="EJE5" s="146"/>
      <c r="EJF5" s="146"/>
      <c r="EJG5" s="146"/>
      <c r="EJH5" s="146"/>
      <c r="EJI5" s="146"/>
      <c r="EJJ5" s="146"/>
      <c r="EJK5" s="146"/>
      <c r="EJL5" s="146"/>
      <c r="EJM5" s="146"/>
      <c r="EJN5" s="146"/>
      <c r="EJO5" s="146"/>
      <c r="EJP5" s="146"/>
      <c r="EJQ5" s="146"/>
      <c r="EJR5" s="146"/>
      <c r="EJS5" s="146"/>
      <c r="EJT5" s="146"/>
      <c r="EJU5" s="146"/>
      <c r="EJV5" s="146"/>
      <c r="EJW5" s="146"/>
      <c r="EJX5" s="146"/>
      <c r="EJY5" s="146"/>
      <c r="EJZ5" s="146"/>
      <c r="EKA5" s="146"/>
      <c r="EKB5" s="146"/>
      <c r="EKC5" s="146"/>
      <c r="EKD5" s="146"/>
      <c r="EKE5" s="146"/>
      <c r="EKF5" s="146"/>
      <c r="EKG5" s="146"/>
      <c r="EKH5" s="146"/>
      <c r="EKI5" s="146"/>
      <c r="EKJ5" s="146"/>
      <c r="EKK5" s="146"/>
      <c r="EKL5" s="146"/>
      <c r="EKM5" s="146"/>
      <c r="EKN5" s="146"/>
      <c r="EKO5" s="146"/>
      <c r="EKP5" s="146"/>
      <c r="EKQ5" s="146"/>
      <c r="EKR5" s="146"/>
      <c r="EKS5" s="146"/>
      <c r="EKT5" s="146"/>
      <c r="EKU5" s="146"/>
      <c r="EKV5" s="146"/>
      <c r="EKW5" s="146"/>
      <c r="EKX5" s="146"/>
      <c r="EKY5" s="146"/>
      <c r="EKZ5" s="146"/>
      <c r="ELA5" s="146"/>
      <c r="ELB5" s="146"/>
      <c r="ELC5" s="146"/>
      <c r="ELD5" s="146"/>
      <c r="ELE5" s="146"/>
      <c r="ELF5" s="146"/>
      <c r="ELG5" s="146"/>
      <c r="ELH5" s="146"/>
      <c r="ELI5" s="146"/>
      <c r="ELJ5" s="146"/>
      <c r="ELK5" s="146"/>
      <c r="ELL5" s="146"/>
      <c r="ELM5" s="146"/>
      <c r="ELN5" s="146"/>
      <c r="ELO5" s="146"/>
      <c r="ELP5" s="146"/>
      <c r="ELQ5" s="146"/>
      <c r="ELR5" s="146"/>
      <c r="ELS5" s="146"/>
      <c r="ELT5" s="146"/>
      <c r="ELU5" s="146"/>
      <c r="ELV5" s="146"/>
      <c r="ELW5" s="146"/>
      <c r="ELX5" s="146"/>
      <c r="ELY5" s="146"/>
      <c r="ELZ5" s="146"/>
      <c r="EMA5" s="146"/>
      <c r="EMB5" s="146"/>
      <c r="EMC5" s="146"/>
      <c r="EMD5" s="146"/>
      <c r="EME5" s="146"/>
      <c r="EMF5" s="146"/>
      <c r="EMG5" s="146"/>
      <c r="EMH5" s="146"/>
      <c r="EMI5" s="146"/>
      <c r="EMJ5" s="146"/>
      <c r="EMK5" s="146"/>
      <c r="EML5" s="146"/>
      <c r="EMM5" s="146"/>
      <c r="EMN5" s="146"/>
      <c r="EMO5" s="146"/>
      <c r="EMP5" s="146"/>
      <c r="EMQ5" s="146"/>
      <c r="EMR5" s="146"/>
      <c r="EMS5" s="146"/>
      <c r="EMT5" s="146"/>
      <c r="EMU5" s="146"/>
      <c r="EMV5" s="146"/>
      <c r="EMW5" s="146"/>
      <c r="EMX5" s="146"/>
      <c r="EMY5" s="146"/>
      <c r="EMZ5" s="146"/>
      <c r="ENA5" s="146"/>
      <c r="ENB5" s="146"/>
      <c r="ENC5" s="146"/>
      <c r="END5" s="146"/>
      <c r="ENE5" s="146"/>
      <c r="ENF5" s="146"/>
      <c r="ENG5" s="146"/>
      <c r="ENH5" s="146"/>
      <c r="ENI5" s="146"/>
      <c r="ENJ5" s="146"/>
      <c r="ENK5" s="146"/>
      <c r="ENL5" s="146"/>
      <c r="ENM5" s="146"/>
      <c r="ENN5" s="146"/>
      <c r="ENO5" s="146"/>
      <c r="ENP5" s="146"/>
      <c r="ENQ5" s="146"/>
      <c r="ENR5" s="146"/>
      <c r="ENS5" s="146"/>
      <c r="ENT5" s="146"/>
      <c r="ENU5" s="146"/>
      <c r="ENV5" s="146"/>
      <c r="ENW5" s="146"/>
      <c r="ENX5" s="146"/>
      <c r="ENY5" s="146"/>
      <c r="ENZ5" s="146"/>
      <c r="EOA5" s="146"/>
      <c r="EOB5" s="146"/>
      <c r="EOC5" s="146"/>
      <c r="EOD5" s="146"/>
      <c r="EOE5" s="146"/>
      <c r="EOF5" s="146"/>
      <c r="EOG5" s="146"/>
      <c r="EOH5" s="146"/>
      <c r="EOI5" s="146"/>
      <c r="EOJ5" s="146"/>
      <c r="EOK5" s="146"/>
      <c r="EOL5" s="146"/>
      <c r="EOM5" s="146"/>
      <c r="EON5" s="146"/>
      <c r="EOO5" s="146"/>
      <c r="EOP5" s="146"/>
      <c r="EOQ5" s="146"/>
      <c r="EOR5" s="146"/>
      <c r="EOS5" s="146"/>
      <c r="EOT5" s="146"/>
      <c r="EOU5" s="146"/>
      <c r="EOV5" s="146"/>
      <c r="EOW5" s="146"/>
      <c r="EOX5" s="146"/>
      <c r="EOY5" s="146"/>
      <c r="EOZ5" s="146"/>
      <c r="EPA5" s="146"/>
      <c r="EPB5" s="146"/>
      <c r="EPC5" s="146"/>
      <c r="EPD5" s="146"/>
      <c r="EPE5" s="146"/>
      <c r="EPF5" s="146"/>
      <c r="EPG5" s="146"/>
      <c r="EPH5" s="146"/>
      <c r="EPI5" s="146"/>
      <c r="EPJ5" s="146"/>
      <c r="EPK5" s="146"/>
      <c r="EPL5" s="146"/>
      <c r="EPM5" s="146"/>
      <c r="EPN5" s="146"/>
      <c r="EPO5" s="146"/>
      <c r="EPP5" s="146"/>
      <c r="EPQ5" s="146"/>
      <c r="EPR5" s="146"/>
      <c r="EPS5" s="146"/>
      <c r="EPT5" s="146"/>
      <c r="EPU5" s="146"/>
      <c r="EPV5" s="146"/>
      <c r="EPW5" s="146"/>
      <c r="EPX5" s="146"/>
      <c r="EPY5" s="146"/>
      <c r="EPZ5" s="146"/>
      <c r="EQA5" s="146"/>
      <c r="EQB5" s="146"/>
      <c r="EQC5" s="146"/>
      <c r="EQD5" s="146"/>
      <c r="EQE5" s="146"/>
      <c r="EQF5" s="146"/>
      <c r="EQG5" s="146"/>
      <c r="EQH5" s="146"/>
      <c r="EQI5" s="146"/>
      <c r="EQJ5" s="146"/>
      <c r="EQK5" s="146"/>
      <c r="EQL5" s="146"/>
      <c r="EQM5" s="146"/>
      <c r="EQN5" s="146"/>
      <c r="EQO5" s="146"/>
      <c r="EQP5" s="146"/>
      <c r="EQQ5" s="146"/>
      <c r="EQR5" s="146"/>
      <c r="EQS5" s="146"/>
      <c r="EQT5" s="146"/>
      <c r="EQU5" s="146"/>
      <c r="EQV5" s="146"/>
      <c r="EQW5" s="146"/>
      <c r="EQX5" s="146"/>
      <c r="EQY5" s="146"/>
      <c r="EQZ5" s="146"/>
      <c r="ERA5" s="146"/>
      <c r="ERB5" s="146"/>
      <c r="ERC5" s="146"/>
      <c r="ERD5" s="146"/>
      <c r="ERE5" s="146"/>
      <c r="ERF5" s="146"/>
      <c r="ERG5" s="146"/>
      <c r="ERH5" s="146"/>
      <c r="ERI5" s="146"/>
      <c r="ERJ5" s="146"/>
      <c r="ERK5" s="146"/>
      <c r="ERL5" s="146"/>
      <c r="ERM5" s="146"/>
      <c r="ERN5" s="146"/>
      <c r="ERO5" s="146"/>
      <c r="ERP5" s="146"/>
      <c r="ERQ5" s="146"/>
      <c r="ERR5" s="146"/>
      <c r="ERS5" s="146"/>
      <c r="ERT5" s="146"/>
      <c r="ERU5" s="146"/>
      <c r="ERV5" s="146"/>
      <c r="ERW5" s="146"/>
      <c r="ERX5" s="146"/>
      <c r="ERY5" s="146"/>
      <c r="ERZ5" s="146"/>
      <c r="ESA5" s="146"/>
      <c r="ESB5" s="146"/>
      <c r="ESC5" s="146"/>
      <c r="ESD5" s="146"/>
      <c r="ESE5" s="146"/>
      <c r="ESF5" s="146"/>
      <c r="ESG5" s="146"/>
      <c r="ESH5" s="146"/>
      <c r="ESI5" s="146"/>
      <c r="ESJ5" s="146"/>
      <c r="ESK5" s="146"/>
      <c r="ESL5" s="146"/>
      <c r="ESM5" s="146"/>
      <c r="ESN5" s="146"/>
      <c r="ESO5" s="146"/>
      <c r="ESP5" s="146"/>
      <c r="ESQ5" s="146"/>
      <c r="ESR5" s="146"/>
      <c r="ESS5" s="146"/>
      <c r="EST5" s="146"/>
      <c r="ESU5" s="146"/>
      <c r="ESV5" s="146"/>
      <c r="ESW5" s="146"/>
      <c r="ESX5" s="146"/>
      <c r="ESY5" s="146"/>
      <c r="ESZ5" s="146"/>
      <c r="ETA5" s="146"/>
      <c r="ETB5" s="146"/>
      <c r="ETC5" s="146"/>
      <c r="ETD5" s="146"/>
      <c r="ETE5" s="146"/>
      <c r="ETF5" s="146"/>
      <c r="ETG5" s="146"/>
      <c r="ETH5" s="146"/>
      <c r="ETI5" s="146"/>
      <c r="ETJ5" s="146"/>
      <c r="ETK5" s="146"/>
      <c r="ETL5" s="146"/>
      <c r="ETM5" s="146"/>
      <c r="ETN5" s="146"/>
      <c r="ETO5" s="146"/>
      <c r="ETP5" s="146"/>
      <c r="ETQ5" s="146"/>
      <c r="ETR5" s="146"/>
      <c r="ETS5" s="146"/>
      <c r="ETT5" s="146"/>
      <c r="ETU5" s="146"/>
      <c r="ETV5" s="146"/>
      <c r="ETW5" s="146"/>
      <c r="ETX5" s="146"/>
      <c r="ETY5" s="146"/>
      <c r="ETZ5" s="146"/>
      <c r="EUA5" s="146"/>
      <c r="EUB5" s="146"/>
      <c r="EUC5" s="146"/>
      <c r="EUD5" s="146"/>
      <c r="EUE5" s="146"/>
      <c r="EUF5" s="146"/>
      <c r="EUG5" s="146"/>
      <c r="EUH5" s="146"/>
      <c r="EUI5" s="146"/>
      <c r="EUJ5" s="146"/>
      <c r="EUK5" s="146"/>
      <c r="EUL5" s="146"/>
      <c r="EUM5" s="146"/>
      <c r="EUN5" s="146"/>
      <c r="EUO5" s="146"/>
      <c r="EUP5" s="146"/>
      <c r="EUQ5" s="146"/>
      <c r="EUR5" s="146"/>
      <c r="EUS5" s="146"/>
      <c r="EUT5" s="146"/>
      <c r="EUU5" s="146"/>
      <c r="EUV5" s="146"/>
      <c r="EUW5" s="146"/>
      <c r="EUX5" s="146"/>
      <c r="EUY5" s="146"/>
      <c r="EUZ5" s="146"/>
      <c r="EVA5" s="146"/>
      <c r="EVB5" s="146"/>
      <c r="EVC5" s="146"/>
      <c r="EVD5" s="146"/>
      <c r="EVE5" s="146"/>
      <c r="EVF5" s="146"/>
      <c r="EVG5" s="146"/>
      <c r="EVH5" s="146"/>
      <c r="EVI5" s="146"/>
      <c r="EVJ5" s="146"/>
      <c r="EVK5" s="146"/>
      <c r="EVL5" s="146"/>
      <c r="EVM5" s="146"/>
      <c r="EVN5" s="146"/>
      <c r="EVO5" s="146"/>
      <c r="EVP5" s="146"/>
      <c r="EVQ5" s="146"/>
      <c r="EVR5" s="146"/>
      <c r="EVS5" s="146"/>
      <c r="EVT5" s="146"/>
      <c r="EVU5" s="146"/>
      <c r="EVV5" s="146"/>
      <c r="EVW5" s="146"/>
      <c r="EVX5" s="146"/>
      <c r="EVY5" s="146"/>
      <c r="EVZ5" s="146"/>
      <c r="EWA5" s="146"/>
      <c r="EWB5" s="146"/>
      <c r="EWC5" s="146"/>
      <c r="EWD5" s="146"/>
      <c r="EWE5" s="146"/>
      <c r="EWF5" s="146"/>
      <c r="EWG5" s="146"/>
      <c r="EWH5" s="146"/>
      <c r="EWI5" s="146"/>
      <c r="EWJ5" s="146"/>
      <c r="EWK5" s="146"/>
      <c r="EWL5" s="146"/>
      <c r="EWM5" s="146"/>
      <c r="EWN5" s="146"/>
      <c r="EWO5" s="146"/>
      <c r="EWP5" s="146"/>
      <c r="EWQ5" s="146"/>
      <c r="EWR5" s="146"/>
      <c r="EWS5" s="146"/>
      <c r="EWT5" s="146"/>
      <c r="EWU5" s="146"/>
      <c r="EWV5" s="146"/>
      <c r="EWW5" s="146"/>
      <c r="EWX5" s="146"/>
      <c r="EWY5" s="146"/>
      <c r="EWZ5" s="146"/>
      <c r="EXA5" s="146"/>
      <c r="EXB5" s="146"/>
      <c r="EXC5" s="146"/>
      <c r="EXD5" s="146"/>
      <c r="EXE5" s="146"/>
      <c r="EXF5" s="146"/>
      <c r="EXG5" s="146"/>
      <c r="EXH5" s="146"/>
      <c r="EXI5" s="146"/>
      <c r="EXJ5" s="146"/>
      <c r="EXK5" s="146"/>
      <c r="EXL5" s="146"/>
      <c r="EXM5" s="146"/>
      <c r="EXN5" s="146"/>
      <c r="EXO5" s="146"/>
      <c r="EXP5" s="146"/>
      <c r="EXQ5" s="146"/>
      <c r="EXR5" s="146"/>
      <c r="EXS5" s="146"/>
      <c r="EXT5" s="146"/>
      <c r="EXU5" s="146"/>
      <c r="EXV5" s="146"/>
      <c r="EXW5" s="146"/>
      <c r="EXX5" s="146"/>
      <c r="EXY5" s="146"/>
      <c r="EXZ5" s="146"/>
      <c r="EYA5" s="146"/>
      <c r="EYB5" s="146"/>
      <c r="EYC5" s="146"/>
      <c r="EYD5" s="146"/>
      <c r="EYE5" s="146"/>
      <c r="EYF5" s="146"/>
      <c r="EYG5" s="146"/>
      <c r="EYH5" s="146"/>
      <c r="EYI5" s="146"/>
      <c r="EYJ5" s="146"/>
      <c r="EYK5" s="146"/>
      <c r="EYL5" s="146"/>
      <c r="EYM5" s="146"/>
      <c r="EYN5" s="146"/>
      <c r="EYO5" s="146"/>
      <c r="EYP5" s="146"/>
      <c r="EYQ5" s="146"/>
      <c r="EYR5" s="146"/>
      <c r="EYS5" s="146"/>
      <c r="EYT5" s="146"/>
      <c r="EYU5" s="146"/>
      <c r="EYV5" s="146"/>
      <c r="EYW5" s="146"/>
      <c r="EYX5" s="146"/>
      <c r="EYY5" s="146"/>
      <c r="EYZ5" s="146"/>
      <c r="EZA5" s="146"/>
      <c r="EZB5" s="146"/>
      <c r="EZC5" s="146"/>
      <c r="EZD5" s="146"/>
      <c r="EZE5" s="146"/>
      <c r="EZF5" s="146"/>
      <c r="EZG5" s="146"/>
      <c r="EZH5" s="146"/>
      <c r="EZI5" s="146"/>
      <c r="EZJ5" s="146"/>
      <c r="EZK5" s="146"/>
      <c r="EZL5" s="146"/>
      <c r="EZM5" s="146"/>
      <c r="EZN5" s="146"/>
      <c r="EZO5" s="146"/>
      <c r="EZP5" s="146"/>
      <c r="EZQ5" s="146"/>
      <c r="EZR5" s="146"/>
      <c r="EZS5" s="146"/>
      <c r="EZT5" s="146"/>
      <c r="EZU5" s="146"/>
      <c r="EZV5" s="146"/>
      <c r="EZW5" s="146"/>
      <c r="EZX5" s="146"/>
      <c r="EZY5" s="146"/>
      <c r="EZZ5" s="146"/>
      <c r="FAA5" s="146"/>
      <c r="FAB5" s="146"/>
      <c r="FAC5" s="146"/>
      <c r="FAD5" s="146"/>
      <c r="FAE5" s="146"/>
      <c r="FAF5" s="146"/>
      <c r="FAG5" s="146"/>
      <c r="FAH5" s="146"/>
      <c r="FAI5" s="146"/>
      <c r="FAJ5" s="146"/>
      <c r="FAK5" s="146"/>
      <c r="FAL5" s="146"/>
      <c r="FAM5" s="146"/>
      <c r="FAN5" s="146"/>
      <c r="FAO5" s="146"/>
      <c r="FAP5" s="146"/>
      <c r="FAQ5" s="146"/>
      <c r="FAR5" s="146"/>
      <c r="FAS5" s="146"/>
      <c r="FAT5" s="146"/>
      <c r="FAU5" s="146"/>
      <c r="FAV5" s="146"/>
      <c r="FAW5" s="146"/>
      <c r="FAX5" s="146"/>
      <c r="FAY5" s="146"/>
      <c r="FAZ5" s="146"/>
      <c r="FBA5" s="146"/>
      <c r="FBB5" s="146"/>
      <c r="FBC5" s="146"/>
      <c r="FBD5" s="146"/>
      <c r="FBE5" s="146"/>
      <c r="FBF5" s="146"/>
      <c r="FBG5" s="146"/>
      <c r="FBH5" s="146"/>
      <c r="FBI5" s="146"/>
      <c r="FBJ5" s="146"/>
      <c r="FBK5" s="146"/>
      <c r="FBL5" s="146"/>
      <c r="FBM5" s="146"/>
      <c r="FBN5" s="146"/>
      <c r="FBO5" s="146"/>
      <c r="FBP5" s="146"/>
      <c r="FBQ5" s="146"/>
      <c r="FBR5" s="146"/>
      <c r="FBS5" s="146"/>
      <c r="FBT5" s="146"/>
      <c r="FBU5" s="146"/>
      <c r="FBV5" s="146"/>
      <c r="FBW5" s="146"/>
      <c r="FBX5" s="146"/>
      <c r="FBY5" s="146"/>
      <c r="FBZ5" s="146"/>
      <c r="FCA5" s="146"/>
      <c r="FCB5" s="146"/>
      <c r="FCC5" s="146"/>
      <c r="FCD5" s="146"/>
      <c r="FCE5" s="146"/>
      <c r="FCF5" s="146"/>
      <c r="FCG5" s="146"/>
      <c r="FCH5" s="146"/>
      <c r="FCI5" s="146"/>
      <c r="FCJ5" s="146"/>
      <c r="FCK5" s="146"/>
      <c r="FCL5" s="146"/>
      <c r="FCM5" s="146"/>
      <c r="FCN5" s="146"/>
      <c r="FCO5" s="146"/>
      <c r="FCP5" s="146"/>
      <c r="FCQ5" s="146"/>
      <c r="FCR5" s="146"/>
      <c r="FCS5" s="146"/>
      <c r="FCT5" s="146"/>
      <c r="FCU5" s="146"/>
      <c r="FCV5" s="146"/>
      <c r="FCW5" s="146"/>
      <c r="FCX5" s="146"/>
      <c r="FCY5" s="146"/>
      <c r="FCZ5" s="146"/>
      <c r="FDA5" s="146"/>
      <c r="FDB5" s="146"/>
      <c r="FDC5" s="146"/>
      <c r="FDD5" s="146"/>
      <c r="FDE5" s="146"/>
      <c r="FDF5" s="146"/>
      <c r="FDG5" s="146"/>
      <c r="FDH5" s="146"/>
      <c r="FDI5" s="146"/>
      <c r="FDJ5" s="146"/>
      <c r="FDK5" s="146"/>
      <c r="FDL5" s="146"/>
      <c r="FDM5" s="146"/>
      <c r="FDN5" s="146"/>
      <c r="FDO5" s="146"/>
      <c r="FDP5" s="146"/>
      <c r="FDQ5" s="146"/>
      <c r="FDR5" s="146"/>
      <c r="FDS5" s="146"/>
      <c r="FDT5" s="146"/>
      <c r="FDU5" s="146"/>
      <c r="FDV5" s="146"/>
      <c r="FDW5" s="146"/>
      <c r="FDX5" s="146"/>
      <c r="FDY5" s="146"/>
      <c r="FDZ5" s="146"/>
      <c r="FEA5" s="146"/>
      <c r="FEB5" s="146"/>
      <c r="FEC5" s="146"/>
      <c r="FED5" s="146"/>
      <c r="FEE5" s="146"/>
      <c r="FEF5" s="146"/>
      <c r="FEG5" s="146"/>
      <c r="FEH5" s="146"/>
      <c r="FEI5" s="146"/>
      <c r="FEJ5" s="146"/>
      <c r="FEK5" s="146"/>
      <c r="FEL5" s="146"/>
      <c r="FEM5" s="146"/>
      <c r="FEN5" s="146"/>
      <c r="FEO5" s="146"/>
      <c r="FEP5" s="146"/>
      <c r="FEQ5" s="146"/>
      <c r="FER5" s="146"/>
      <c r="FES5" s="146"/>
      <c r="FET5" s="146"/>
      <c r="FEU5" s="146"/>
      <c r="FEV5" s="146"/>
      <c r="FEW5" s="146"/>
      <c r="FEX5" s="146"/>
      <c r="FEY5" s="146"/>
      <c r="FEZ5" s="146"/>
      <c r="FFA5" s="146"/>
      <c r="FFB5" s="146"/>
      <c r="FFC5" s="146"/>
      <c r="FFD5" s="146"/>
      <c r="FFE5" s="146"/>
      <c r="FFF5" s="146"/>
      <c r="FFG5" s="146"/>
      <c r="FFH5" s="146"/>
      <c r="FFI5" s="146"/>
      <c r="FFJ5" s="146"/>
      <c r="FFK5" s="146"/>
      <c r="FFL5" s="146"/>
      <c r="FFM5" s="146"/>
      <c r="FFN5" s="146"/>
      <c r="FFO5" s="146"/>
      <c r="FFP5" s="146"/>
      <c r="FFQ5" s="146"/>
      <c r="FFR5" s="146"/>
      <c r="FFS5" s="146"/>
      <c r="FFT5" s="146"/>
      <c r="FFU5" s="146"/>
      <c r="FFV5" s="146"/>
      <c r="FFW5" s="146"/>
      <c r="FFX5" s="146"/>
      <c r="FFY5" s="146"/>
      <c r="FFZ5" s="146"/>
      <c r="FGA5" s="146"/>
      <c r="FGB5" s="146"/>
      <c r="FGC5" s="146"/>
      <c r="FGD5" s="146"/>
      <c r="FGE5" s="146"/>
      <c r="FGF5" s="146"/>
      <c r="FGG5" s="146"/>
      <c r="FGH5" s="146"/>
      <c r="FGI5" s="146"/>
      <c r="FGJ5" s="146"/>
      <c r="FGK5" s="146"/>
      <c r="FGL5" s="146"/>
      <c r="FGM5" s="146"/>
      <c r="FGN5" s="146"/>
      <c r="FGO5" s="146"/>
      <c r="FGP5" s="146"/>
      <c r="FGQ5" s="146"/>
      <c r="FGR5" s="146"/>
      <c r="FGS5" s="146"/>
      <c r="FGT5" s="146"/>
      <c r="FGU5" s="146"/>
      <c r="FGV5" s="146"/>
      <c r="FGW5" s="146"/>
      <c r="FGX5" s="146"/>
      <c r="FGY5" s="146"/>
      <c r="FGZ5" s="146"/>
      <c r="FHA5" s="146"/>
      <c r="FHB5" s="146"/>
      <c r="FHC5" s="146"/>
      <c r="FHD5" s="146"/>
      <c r="FHE5" s="146"/>
      <c r="FHF5" s="146"/>
      <c r="FHG5" s="146"/>
      <c r="FHH5" s="146"/>
      <c r="FHI5" s="146"/>
      <c r="FHJ5" s="146"/>
      <c r="FHK5" s="146"/>
      <c r="FHL5" s="146"/>
      <c r="FHM5" s="146"/>
      <c r="FHN5" s="146"/>
      <c r="FHO5" s="146"/>
      <c r="FHP5" s="146"/>
      <c r="FHQ5" s="146"/>
      <c r="FHR5" s="146"/>
      <c r="FHS5" s="146"/>
      <c r="FHT5" s="146"/>
      <c r="FHU5" s="146"/>
      <c r="FHV5" s="146"/>
      <c r="FHW5" s="146"/>
      <c r="FHX5" s="146"/>
      <c r="FHY5" s="146"/>
      <c r="FHZ5" s="146"/>
      <c r="FIA5" s="146"/>
      <c r="FIB5" s="146"/>
      <c r="FIC5" s="146"/>
      <c r="FID5" s="146"/>
      <c r="FIE5" s="146"/>
      <c r="FIF5" s="146"/>
      <c r="FIG5" s="146"/>
      <c r="FIH5" s="146"/>
      <c r="FII5" s="146"/>
      <c r="FIJ5" s="146"/>
      <c r="FIK5" s="146"/>
      <c r="FIL5" s="146"/>
      <c r="FIM5" s="146"/>
      <c r="FIN5" s="146"/>
      <c r="FIO5" s="146"/>
      <c r="FIP5" s="146"/>
      <c r="FIQ5" s="146"/>
      <c r="FIR5" s="146"/>
      <c r="FIS5" s="146"/>
      <c r="FIT5" s="146"/>
      <c r="FIU5" s="146"/>
      <c r="FIV5" s="146"/>
      <c r="FIW5" s="146"/>
      <c r="FIX5" s="146"/>
      <c r="FIY5" s="146"/>
      <c r="FIZ5" s="146"/>
      <c r="FJA5" s="146"/>
      <c r="FJB5" s="146"/>
      <c r="FJC5" s="146"/>
      <c r="FJD5" s="146"/>
      <c r="FJE5" s="146"/>
      <c r="FJF5" s="146"/>
      <c r="FJG5" s="146"/>
      <c r="FJH5" s="146"/>
      <c r="FJI5" s="146"/>
      <c r="FJJ5" s="146"/>
      <c r="FJK5" s="146"/>
      <c r="FJL5" s="146"/>
      <c r="FJM5" s="146"/>
      <c r="FJN5" s="146"/>
      <c r="FJO5" s="146"/>
      <c r="FJP5" s="146"/>
      <c r="FJQ5" s="146"/>
      <c r="FJR5" s="146"/>
      <c r="FJS5" s="146"/>
      <c r="FJT5" s="146"/>
      <c r="FJU5" s="146"/>
      <c r="FJV5" s="146"/>
      <c r="FJW5" s="146"/>
      <c r="FJX5" s="146"/>
      <c r="FJY5" s="146"/>
      <c r="FJZ5" s="146"/>
      <c r="FKA5" s="146"/>
      <c r="FKB5" s="146"/>
      <c r="FKC5" s="146"/>
      <c r="FKD5" s="146"/>
      <c r="FKE5" s="146"/>
      <c r="FKF5" s="146"/>
      <c r="FKG5" s="146"/>
      <c r="FKH5" s="146"/>
      <c r="FKI5" s="146"/>
    </row>
    <row r="6" spans="1:4352" ht="82.5" customHeight="1" x14ac:dyDescent="0.25">
      <c r="A6" s="99" t="s">
        <v>4</v>
      </c>
      <c r="B6" s="100">
        <v>11012</v>
      </c>
      <c r="C6" s="101" t="s">
        <v>1</v>
      </c>
      <c r="D6" s="94" t="s">
        <v>181</v>
      </c>
      <c r="E6" s="96" t="s">
        <v>160</v>
      </c>
      <c r="F6" s="103"/>
      <c r="G6" s="104"/>
      <c r="FKJ6" s="1"/>
    </row>
    <row r="7" spans="1:4352" s="148" customFormat="1" ht="82.5" customHeight="1" x14ac:dyDescent="0.25">
      <c r="A7" s="99" t="s">
        <v>6</v>
      </c>
      <c r="B7" s="105">
        <v>21219</v>
      </c>
      <c r="C7" s="106" t="s">
        <v>7</v>
      </c>
      <c r="D7" s="107" t="s">
        <v>180</v>
      </c>
      <c r="E7" s="108" t="s">
        <v>173</v>
      </c>
      <c r="F7" s="109"/>
      <c r="G7" s="104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  <c r="AJ7" s="147"/>
      <c r="AK7" s="147"/>
      <c r="AL7" s="147"/>
      <c r="AM7" s="147"/>
      <c r="AN7" s="147"/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AZ7" s="147"/>
      <c r="BA7" s="147"/>
      <c r="BB7" s="147"/>
      <c r="BC7" s="147"/>
      <c r="BD7" s="147"/>
      <c r="BE7" s="147"/>
      <c r="BF7" s="147"/>
      <c r="BG7" s="147"/>
      <c r="BH7" s="147"/>
      <c r="BI7" s="147"/>
      <c r="BJ7" s="147"/>
      <c r="BK7" s="147"/>
      <c r="BL7" s="147"/>
      <c r="BM7" s="147"/>
      <c r="BN7" s="147"/>
      <c r="BO7" s="147"/>
      <c r="BP7" s="147"/>
      <c r="BQ7" s="147"/>
      <c r="BR7" s="147"/>
      <c r="BS7" s="147"/>
      <c r="BT7" s="147"/>
      <c r="BU7" s="147"/>
      <c r="BV7" s="147"/>
      <c r="BW7" s="147"/>
      <c r="BX7" s="147"/>
      <c r="BY7" s="147"/>
      <c r="BZ7" s="147"/>
      <c r="CA7" s="147"/>
      <c r="CB7" s="147"/>
      <c r="CC7" s="147"/>
      <c r="CD7" s="147"/>
      <c r="CE7" s="147"/>
      <c r="CF7" s="147"/>
      <c r="CG7" s="147"/>
      <c r="CH7" s="147"/>
      <c r="CI7" s="147"/>
      <c r="CJ7" s="147"/>
      <c r="CK7" s="147"/>
      <c r="CL7" s="147"/>
      <c r="CM7" s="147"/>
      <c r="CN7" s="147"/>
      <c r="CO7" s="147"/>
      <c r="CP7" s="147"/>
      <c r="CQ7" s="147"/>
      <c r="CR7" s="147"/>
      <c r="CS7" s="147"/>
      <c r="CT7" s="147"/>
      <c r="CU7" s="147"/>
      <c r="CV7" s="147"/>
      <c r="CW7" s="147"/>
      <c r="CX7" s="147"/>
      <c r="CY7" s="147"/>
      <c r="CZ7" s="147"/>
      <c r="DA7" s="147"/>
      <c r="DB7" s="147"/>
      <c r="DC7" s="147"/>
      <c r="DD7" s="147"/>
      <c r="DE7" s="147"/>
      <c r="DF7" s="147"/>
      <c r="DG7" s="147"/>
      <c r="DH7" s="147"/>
      <c r="DI7" s="147"/>
      <c r="DJ7" s="147"/>
      <c r="DK7" s="147"/>
      <c r="DL7" s="147"/>
      <c r="DM7" s="147"/>
      <c r="DN7" s="147"/>
      <c r="DO7" s="147"/>
      <c r="DP7" s="147"/>
      <c r="DQ7" s="147"/>
      <c r="DR7" s="147"/>
      <c r="DS7" s="147"/>
      <c r="DT7" s="147"/>
      <c r="DU7" s="147"/>
      <c r="DV7" s="147"/>
      <c r="DW7" s="147"/>
      <c r="DX7" s="147"/>
      <c r="DY7" s="147"/>
      <c r="DZ7" s="147"/>
      <c r="EA7" s="147"/>
      <c r="EB7" s="147"/>
      <c r="EC7" s="147"/>
      <c r="ED7" s="147"/>
      <c r="EE7" s="147"/>
      <c r="EF7" s="147"/>
      <c r="EG7" s="147"/>
      <c r="EH7" s="147"/>
      <c r="EI7" s="147"/>
      <c r="EJ7" s="147"/>
      <c r="EK7" s="147"/>
      <c r="EL7" s="147"/>
      <c r="EM7" s="147"/>
      <c r="EN7" s="147"/>
      <c r="EO7" s="147"/>
      <c r="EP7" s="147"/>
      <c r="EQ7" s="147"/>
      <c r="ER7" s="147"/>
      <c r="ES7" s="147"/>
      <c r="ET7" s="147"/>
      <c r="EU7" s="147"/>
      <c r="EV7" s="147"/>
      <c r="EW7" s="147"/>
      <c r="EX7" s="147"/>
      <c r="EY7" s="147"/>
      <c r="EZ7" s="147"/>
      <c r="FA7" s="147"/>
      <c r="FB7" s="147"/>
      <c r="FC7" s="147"/>
      <c r="FD7" s="147"/>
      <c r="FE7" s="147"/>
      <c r="FF7" s="147"/>
      <c r="FG7" s="147"/>
      <c r="FH7" s="147"/>
      <c r="FI7" s="147"/>
      <c r="FJ7" s="147"/>
      <c r="FK7" s="147"/>
      <c r="FL7" s="147"/>
      <c r="FM7" s="147"/>
      <c r="FN7" s="147"/>
      <c r="FO7" s="147"/>
      <c r="FP7" s="147"/>
      <c r="FQ7" s="147"/>
      <c r="FR7" s="147"/>
      <c r="FS7" s="147"/>
      <c r="FT7" s="147"/>
      <c r="FU7" s="147"/>
      <c r="FV7" s="147"/>
      <c r="FW7" s="147"/>
      <c r="FX7" s="147"/>
      <c r="FY7" s="147"/>
      <c r="FZ7" s="147"/>
      <c r="GA7" s="147"/>
      <c r="GB7" s="147"/>
      <c r="GC7" s="147"/>
      <c r="GD7" s="147"/>
      <c r="GE7" s="147"/>
      <c r="GF7" s="147"/>
      <c r="GG7" s="147"/>
      <c r="GH7" s="147"/>
      <c r="GI7" s="147"/>
      <c r="GJ7" s="147"/>
      <c r="GK7" s="147"/>
      <c r="GL7" s="147"/>
      <c r="GM7" s="147"/>
      <c r="GN7" s="147"/>
      <c r="GO7" s="147"/>
      <c r="GP7" s="147"/>
      <c r="GQ7" s="147"/>
      <c r="GR7" s="147"/>
      <c r="GS7" s="147"/>
      <c r="GT7" s="147"/>
      <c r="GU7" s="147"/>
      <c r="GV7" s="147"/>
      <c r="GW7" s="147"/>
      <c r="GX7" s="147"/>
      <c r="GY7" s="147"/>
      <c r="GZ7" s="147"/>
      <c r="HA7" s="147"/>
      <c r="HB7" s="147"/>
      <c r="HC7" s="147"/>
      <c r="HD7" s="147"/>
      <c r="HE7" s="147"/>
      <c r="HF7" s="147"/>
      <c r="HG7" s="147"/>
      <c r="HH7" s="147"/>
      <c r="HI7" s="147"/>
      <c r="HJ7" s="147"/>
      <c r="HK7" s="147"/>
      <c r="HL7" s="147"/>
      <c r="HM7" s="147"/>
      <c r="HN7" s="147"/>
      <c r="HO7" s="147"/>
      <c r="HP7" s="147"/>
      <c r="HQ7" s="147"/>
      <c r="HR7" s="147"/>
      <c r="HS7" s="147"/>
      <c r="HT7" s="147"/>
      <c r="HU7" s="147"/>
      <c r="HV7" s="147"/>
      <c r="HW7" s="147"/>
      <c r="HX7" s="147"/>
      <c r="HY7" s="147"/>
      <c r="HZ7" s="147"/>
      <c r="IA7" s="147"/>
      <c r="IB7" s="147"/>
      <c r="IC7" s="147"/>
      <c r="ID7" s="147"/>
      <c r="IE7" s="147"/>
      <c r="IF7" s="147"/>
      <c r="IG7" s="147"/>
      <c r="IH7" s="147"/>
      <c r="II7" s="147"/>
      <c r="IJ7" s="147"/>
      <c r="IK7" s="147"/>
      <c r="IL7" s="147"/>
      <c r="IM7" s="147"/>
      <c r="IN7" s="147"/>
      <c r="IO7" s="147"/>
      <c r="IP7" s="147"/>
      <c r="IQ7" s="147"/>
      <c r="IR7" s="147"/>
      <c r="IS7" s="147"/>
      <c r="IT7" s="147"/>
      <c r="IU7" s="147"/>
      <c r="IV7" s="147"/>
      <c r="IW7" s="147"/>
      <c r="IX7" s="147"/>
      <c r="IY7" s="147"/>
      <c r="IZ7" s="147"/>
      <c r="JA7" s="147"/>
      <c r="JB7" s="147"/>
      <c r="JC7" s="147"/>
      <c r="JD7" s="147"/>
      <c r="JE7" s="147"/>
      <c r="JF7" s="147"/>
      <c r="JG7" s="147"/>
      <c r="JH7" s="147"/>
      <c r="JI7" s="147"/>
      <c r="JJ7" s="147"/>
      <c r="JK7" s="147"/>
      <c r="JL7" s="147"/>
      <c r="JM7" s="147"/>
      <c r="JN7" s="147"/>
      <c r="JO7" s="147"/>
      <c r="JP7" s="147"/>
      <c r="JQ7" s="147"/>
      <c r="JR7" s="147"/>
      <c r="JS7" s="147"/>
      <c r="JT7" s="147"/>
      <c r="JU7" s="147"/>
      <c r="JV7" s="147"/>
      <c r="JW7" s="147"/>
      <c r="JX7" s="147"/>
      <c r="JY7" s="147"/>
      <c r="JZ7" s="147"/>
      <c r="KA7" s="147"/>
      <c r="KB7" s="147"/>
      <c r="KC7" s="147"/>
      <c r="KD7" s="147"/>
      <c r="KE7" s="147"/>
      <c r="KF7" s="147"/>
      <c r="KG7" s="147"/>
      <c r="KH7" s="147"/>
      <c r="KI7" s="147"/>
      <c r="KJ7" s="147"/>
      <c r="KK7" s="147"/>
      <c r="KL7" s="147"/>
      <c r="KM7" s="147"/>
      <c r="KN7" s="147"/>
      <c r="KO7" s="147"/>
      <c r="KP7" s="147"/>
      <c r="KQ7" s="147"/>
      <c r="KR7" s="147"/>
      <c r="KS7" s="147"/>
      <c r="KT7" s="147"/>
      <c r="KU7" s="147"/>
      <c r="KV7" s="147"/>
      <c r="KW7" s="147"/>
      <c r="KX7" s="147"/>
      <c r="KY7" s="147"/>
      <c r="KZ7" s="147"/>
      <c r="LA7" s="147"/>
      <c r="LB7" s="147"/>
      <c r="LC7" s="147"/>
      <c r="LD7" s="147"/>
      <c r="LE7" s="147"/>
      <c r="LF7" s="147"/>
      <c r="LG7" s="147"/>
      <c r="LH7" s="147"/>
      <c r="LI7" s="147"/>
      <c r="LJ7" s="147"/>
      <c r="LK7" s="147"/>
      <c r="LL7" s="147"/>
      <c r="LM7" s="147"/>
      <c r="LN7" s="147"/>
      <c r="LO7" s="147"/>
      <c r="LP7" s="147"/>
      <c r="LQ7" s="147"/>
      <c r="LR7" s="147"/>
      <c r="LS7" s="147"/>
      <c r="LT7" s="147"/>
      <c r="LU7" s="147"/>
      <c r="LV7" s="147"/>
      <c r="LW7" s="147"/>
      <c r="LX7" s="147"/>
      <c r="LY7" s="147"/>
      <c r="LZ7" s="147"/>
      <c r="MA7" s="147"/>
      <c r="MB7" s="147"/>
      <c r="MC7" s="147"/>
      <c r="MD7" s="147"/>
      <c r="ME7" s="147"/>
      <c r="MF7" s="147"/>
      <c r="MG7" s="147"/>
      <c r="MH7" s="147"/>
      <c r="MI7" s="147"/>
      <c r="MJ7" s="147"/>
      <c r="MK7" s="147"/>
      <c r="ML7" s="147"/>
      <c r="MM7" s="147"/>
      <c r="MN7" s="147"/>
      <c r="MO7" s="147"/>
      <c r="MP7" s="147"/>
      <c r="MQ7" s="147"/>
      <c r="MR7" s="147"/>
      <c r="MS7" s="147"/>
      <c r="MT7" s="147"/>
      <c r="MU7" s="147"/>
      <c r="MV7" s="147"/>
      <c r="MW7" s="147"/>
      <c r="MX7" s="147"/>
      <c r="MY7" s="147"/>
      <c r="MZ7" s="147"/>
      <c r="NA7" s="147"/>
      <c r="NB7" s="147"/>
      <c r="NC7" s="147"/>
      <c r="ND7" s="147"/>
      <c r="NE7" s="147"/>
      <c r="NF7" s="147"/>
      <c r="NG7" s="147"/>
      <c r="NH7" s="147"/>
      <c r="NI7" s="147"/>
      <c r="NJ7" s="147"/>
      <c r="NK7" s="147"/>
      <c r="NL7" s="147"/>
      <c r="NM7" s="147"/>
      <c r="NN7" s="147"/>
      <c r="NO7" s="147"/>
      <c r="NP7" s="147"/>
      <c r="NQ7" s="147"/>
      <c r="NR7" s="147"/>
      <c r="NS7" s="147"/>
      <c r="NT7" s="147"/>
      <c r="NU7" s="147"/>
      <c r="NV7" s="147"/>
      <c r="NW7" s="147"/>
      <c r="NX7" s="147"/>
      <c r="NY7" s="147"/>
      <c r="NZ7" s="147"/>
      <c r="OA7" s="147"/>
      <c r="OB7" s="147"/>
      <c r="OC7" s="147"/>
      <c r="OD7" s="147"/>
      <c r="OE7" s="147"/>
      <c r="OF7" s="147"/>
      <c r="OG7" s="147"/>
      <c r="OH7" s="147"/>
      <c r="OI7" s="147"/>
      <c r="OJ7" s="147"/>
      <c r="OK7" s="147"/>
      <c r="OL7" s="147"/>
      <c r="OM7" s="147"/>
      <c r="ON7" s="147"/>
      <c r="OO7" s="147"/>
      <c r="OP7" s="147"/>
      <c r="OQ7" s="147"/>
      <c r="OR7" s="147"/>
      <c r="OS7" s="147"/>
      <c r="OT7" s="147"/>
      <c r="OU7" s="147"/>
      <c r="OV7" s="147"/>
      <c r="OW7" s="147"/>
      <c r="OX7" s="147"/>
      <c r="OY7" s="147"/>
      <c r="OZ7" s="147"/>
      <c r="PA7" s="147"/>
      <c r="PB7" s="147"/>
      <c r="PC7" s="147"/>
      <c r="PD7" s="147"/>
      <c r="PE7" s="147"/>
      <c r="PF7" s="147"/>
      <c r="PG7" s="147"/>
      <c r="PH7" s="147"/>
      <c r="PI7" s="147"/>
      <c r="PJ7" s="147"/>
      <c r="PK7" s="147"/>
      <c r="PL7" s="147"/>
      <c r="PM7" s="147"/>
      <c r="PN7" s="147"/>
      <c r="PO7" s="147"/>
      <c r="PP7" s="147"/>
      <c r="PQ7" s="147"/>
      <c r="PR7" s="147"/>
      <c r="PS7" s="147"/>
      <c r="PT7" s="147"/>
      <c r="PU7" s="147"/>
      <c r="PV7" s="147"/>
      <c r="PW7" s="147"/>
      <c r="PX7" s="147"/>
      <c r="PY7" s="147"/>
      <c r="PZ7" s="147"/>
      <c r="QA7" s="147"/>
      <c r="QB7" s="147"/>
      <c r="QC7" s="147"/>
      <c r="QD7" s="147"/>
      <c r="QE7" s="147"/>
      <c r="QF7" s="147"/>
      <c r="QG7" s="147"/>
      <c r="QH7" s="147"/>
      <c r="QI7" s="147"/>
      <c r="QJ7" s="147"/>
      <c r="QK7" s="147"/>
      <c r="QL7" s="147"/>
      <c r="QM7" s="147"/>
      <c r="QN7" s="147"/>
      <c r="QO7" s="147"/>
      <c r="QP7" s="147"/>
      <c r="QQ7" s="147"/>
      <c r="QR7" s="147"/>
      <c r="QS7" s="147"/>
      <c r="QT7" s="147"/>
      <c r="QU7" s="147"/>
      <c r="QV7" s="147"/>
      <c r="QW7" s="147"/>
      <c r="QX7" s="147"/>
      <c r="QY7" s="147"/>
      <c r="QZ7" s="147"/>
      <c r="RA7" s="147"/>
      <c r="RB7" s="147"/>
      <c r="RC7" s="147"/>
      <c r="RD7" s="147"/>
      <c r="RE7" s="147"/>
      <c r="RF7" s="147"/>
      <c r="RG7" s="147"/>
      <c r="RH7" s="147"/>
      <c r="RI7" s="147"/>
      <c r="RJ7" s="147"/>
      <c r="RK7" s="147"/>
      <c r="RL7" s="147"/>
      <c r="RM7" s="147"/>
      <c r="RN7" s="147"/>
      <c r="RO7" s="147"/>
      <c r="RP7" s="147"/>
      <c r="RQ7" s="147"/>
      <c r="RR7" s="147"/>
      <c r="RS7" s="147"/>
      <c r="RT7" s="147"/>
      <c r="RU7" s="147"/>
      <c r="RV7" s="147"/>
      <c r="RW7" s="147"/>
      <c r="RX7" s="147"/>
      <c r="RY7" s="147"/>
      <c r="RZ7" s="147"/>
      <c r="SA7" s="147"/>
      <c r="SB7" s="147"/>
      <c r="SC7" s="147"/>
      <c r="SD7" s="147"/>
      <c r="SE7" s="147"/>
      <c r="SF7" s="147"/>
      <c r="SG7" s="147"/>
      <c r="SH7" s="147"/>
      <c r="SI7" s="147"/>
      <c r="SJ7" s="147"/>
      <c r="SK7" s="147"/>
      <c r="SL7" s="147"/>
      <c r="SM7" s="147"/>
      <c r="SN7" s="147"/>
      <c r="SO7" s="147"/>
      <c r="SP7" s="147"/>
      <c r="SQ7" s="147"/>
      <c r="SR7" s="147"/>
      <c r="SS7" s="147"/>
      <c r="ST7" s="147"/>
      <c r="SU7" s="147"/>
      <c r="SV7" s="147"/>
      <c r="SW7" s="147"/>
      <c r="SX7" s="147"/>
      <c r="SY7" s="147"/>
      <c r="SZ7" s="147"/>
      <c r="TA7" s="147"/>
      <c r="TB7" s="147"/>
      <c r="TC7" s="147"/>
      <c r="TD7" s="147"/>
      <c r="TE7" s="147"/>
      <c r="TF7" s="147"/>
      <c r="TG7" s="147"/>
      <c r="TH7" s="147"/>
      <c r="TI7" s="147"/>
      <c r="TJ7" s="147"/>
      <c r="TK7" s="147"/>
      <c r="TL7" s="147"/>
      <c r="TM7" s="147"/>
      <c r="TN7" s="147"/>
      <c r="TO7" s="147"/>
      <c r="TP7" s="147"/>
      <c r="TQ7" s="147"/>
      <c r="TR7" s="147"/>
      <c r="TS7" s="147"/>
      <c r="TT7" s="147"/>
      <c r="TU7" s="147"/>
      <c r="TV7" s="147"/>
      <c r="TW7" s="147"/>
      <c r="TX7" s="147"/>
      <c r="TY7" s="147"/>
      <c r="TZ7" s="147"/>
      <c r="UA7" s="147"/>
      <c r="UB7" s="147"/>
      <c r="UC7" s="147"/>
      <c r="UD7" s="147"/>
      <c r="UE7" s="147"/>
      <c r="UF7" s="147"/>
      <c r="UG7" s="147"/>
      <c r="UH7" s="147"/>
      <c r="UI7" s="147"/>
      <c r="UJ7" s="147"/>
      <c r="UK7" s="147"/>
      <c r="UL7" s="147"/>
      <c r="UM7" s="147"/>
      <c r="UN7" s="147"/>
      <c r="UO7" s="147"/>
      <c r="UP7" s="147"/>
      <c r="UQ7" s="147"/>
      <c r="UR7" s="147"/>
      <c r="US7" s="147"/>
      <c r="UT7" s="147"/>
      <c r="UU7" s="147"/>
      <c r="UV7" s="147"/>
      <c r="UW7" s="147"/>
      <c r="UX7" s="147"/>
      <c r="UY7" s="147"/>
      <c r="UZ7" s="147"/>
      <c r="VA7" s="147"/>
      <c r="VB7" s="147"/>
      <c r="VC7" s="147"/>
      <c r="VD7" s="147"/>
      <c r="VE7" s="147"/>
      <c r="VF7" s="147"/>
      <c r="VG7" s="147"/>
      <c r="VH7" s="147"/>
      <c r="VI7" s="147"/>
      <c r="VJ7" s="147"/>
      <c r="VK7" s="147"/>
      <c r="VL7" s="147"/>
      <c r="VM7" s="147"/>
      <c r="VN7" s="147"/>
      <c r="VO7" s="147"/>
      <c r="VP7" s="147"/>
      <c r="VQ7" s="147"/>
      <c r="VR7" s="147"/>
      <c r="VS7" s="147"/>
      <c r="VT7" s="147"/>
      <c r="VU7" s="147"/>
      <c r="VV7" s="147"/>
      <c r="VW7" s="147"/>
      <c r="VX7" s="147"/>
      <c r="VY7" s="147"/>
      <c r="VZ7" s="147"/>
      <c r="WA7" s="147"/>
      <c r="WB7" s="147"/>
      <c r="WC7" s="147"/>
      <c r="WD7" s="147"/>
      <c r="WE7" s="147"/>
      <c r="WF7" s="147"/>
      <c r="WG7" s="147"/>
      <c r="WH7" s="147"/>
      <c r="WI7" s="147"/>
      <c r="WJ7" s="147"/>
      <c r="WK7" s="147"/>
      <c r="WL7" s="147"/>
      <c r="WM7" s="147"/>
      <c r="WN7" s="147"/>
      <c r="WO7" s="147"/>
      <c r="WP7" s="147"/>
      <c r="WQ7" s="147"/>
      <c r="WR7" s="147"/>
      <c r="WS7" s="147"/>
      <c r="WT7" s="147"/>
      <c r="WU7" s="147"/>
      <c r="WV7" s="147"/>
      <c r="WW7" s="147"/>
      <c r="WX7" s="147"/>
      <c r="WY7" s="147"/>
      <c r="WZ7" s="147"/>
      <c r="XA7" s="147"/>
      <c r="XB7" s="147"/>
      <c r="XC7" s="147"/>
      <c r="XD7" s="147"/>
      <c r="XE7" s="147"/>
      <c r="XF7" s="147"/>
      <c r="XG7" s="147"/>
      <c r="XH7" s="147"/>
      <c r="XI7" s="147"/>
      <c r="XJ7" s="147"/>
      <c r="XK7" s="147"/>
      <c r="XL7" s="147"/>
      <c r="XM7" s="147"/>
      <c r="XN7" s="147"/>
      <c r="XO7" s="147"/>
      <c r="XP7" s="147"/>
      <c r="XQ7" s="147"/>
      <c r="XR7" s="147"/>
      <c r="XS7" s="147"/>
      <c r="XT7" s="147"/>
      <c r="XU7" s="147"/>
      <c r="XV7" s="147"/>
      <c r="XW7" s="147"/>
      <c r="XX7" s="147"/>
      <c r="XY7" s="147"/>
      <c r="XZ7" s="147"/>
      <c r="YA7" s="147"/>
      <c r="YB7" s="147"/>
      <c r="YC7" s="147"/>
      <c r="YD7" s="147"/>
      <c r="YE7" s="147"/>
      <c r="YF7" s="147"/>
      <c r="YG7" s="147"/>
      <c r="YH7" s="147"/>
      <c r="YI7" s="147"/>
      <c r="YJ7" s="147"/>
      <c r="YK7" s="147"/>
      <c r="YL7" s="147"/>
      <c r="YM7" s="147"/>
      <c r="YN7" s="147"/>
      <c r="YO7" s="147"/>
      <c r="YP7" s="147"/>
      <c r="YQ7" s="147"/>
      <c r="YR7" s="147"/>
      <c r="YS7" s="147"/>
      <c r="YT7" s="147"/>
      <c r="YU7" s="147"/>
      <c r="YV7" s="147"/>
      <c r="YW7" s="147"/>
      <c r="YX7" s="147"/>
      <c r="YY7" s="147"/>
      <c r="YZ7" s="147"/>
      <c r="ZA7" s="147"/>
      <c r="ZB7" s="147"/>
      <c r="ZC7" s="147"/>
      <c r="ZD7" s="147"/>
      <c r="ZE7" s="147"/>
      <c r="ZF7" s="147"/>
      <c r="ZG7" s="147"/>
      <c r="ZH7" s="147"/>
      <c r="ZI7" s="147"/>
      <c r="ZJ7" s="147"/>
      <c r="ZK7" s="147"/>
      <c r="ZL7" s="147"/>
      <c r="ZM7" s="147"/>
      <c r="ZN7" s="147"/>
      <c r="ZO7" s="147"/>
      <c r="ZP7" s="147"/>
      <c r="ZQ7" s="147"/>
      <c r="ZR7" s="147"/>
      <c r="ZS7" s="147"/>
      <c r="ZT7" s="147"/>
      <c r="ZU7" s="147"/>
      <c r="ZV7" s="147"/>
      <c r="ZW7" s="147"/>
      <c r="ZX7" s="147"/>
      <c r="ZY7" s="147"/>
      <c r="ZZ7" s="147"/>
      <c r="AAA7" s="147"/>
      <c r="AAB7" s="147"/>
      <c r="AAC7" s="147"/>
      <c r="AAD7" s="147"/>
      <c r="AAE7" s="147"/>
      <c r="AAF7" s="147"/>
      <c r="AAG7" s="147"/>
      <c r="AAH7" s="147"/>
      <c r="AAI7" s="147"/>
      <c r="AAJ7" s="147"/>
      <c r="AAK7" s="147"/>
      <c r="AAL7" s="147"/>
      <c r="AAM7" s="147"/>
      <c r="AAN7" s="147"/>
      <c r="AAO7" s="147"/>
      <c r="AAP7" s="147"/>
      <c r="AAQ7" s="147"/>
      <c r="AAR7" s="147"/>
      <c r="AAS7" s="147"/>
      <c r="AAT7" s="147"/>
      <c r="AAU7" s="147"/>
      <c r="AAV7" s="147"/>
      <c r="AAW7" s="147"/>
      <c r="AAX7" s="147"/>
      <c r="AAY7" s="147"/>
      <c r="AAZ7" s="147"/>
      <c r="ABA7" s="147"/>
      <c r="ABB7" s="147"/>
      <c r="ABC7" s="147"/>
      <c r="ABD7" s="147"/>
      <c r="ABE7" s="147"/>
      <c r="ABF7" s="147"/>
      <c r="ABG7" s="147"/>
      <c r="ABH7" s="147"/>
      <c r="ABI7" s="147"/>
      <c r="ABJ7" s="147"/>
      <c r="ABK7" s="147"/>
      <c r="ABL7" s="147"/>
      <c r="ABM7" s="147"/>
      <c r="ABN7" s="147"/>
      <c r="ABO7" s="147"/>
      <c r="ABP7" s="147"/>
      <c r="ABQ7" s="147"/>
      <c r="ABR7" s="147"/>
      <c r="ABS7" s="147"/>
      <c r="ABT7" s="147"/>
      <c r="ABU7" s="147"/>
      <c r="ABV7" s="147"/>
      <c r="ABW7" s="147"/>
      <c r="ABX7" s="147"/>
      <c r="ABY7" s="147"/>
      <c r="ABZ7" s="147"/>
      <c r="ACA7" s="147"/>
      <c r="ACB7" s="147"/>
      <c r="ACC7" s="147"/>
      <c r="ACD7" s="147"/>
      <c r="ACE7" s="147"/>
      <c r="ACF7" s="147"/>
      <c r="ACG7" s="147"/>
      <c r="ACH7" s="147"/>
      <c r="ACI7" s="147"/>
      <c r="ACJ7" s="147"/>
      <c r="ACK7" s="147"/>
      <c r="ACL7" s="147"/>
      <c r="ACM7" s="147"/>
      <c r="ACN7" s="147"/>
      <c r="ACO7" s="147"/>
      <c r="ACP7" s="147"/>
      <c r="ACQ7" s="147"/>
      <c r="ACR7" s="147"/>
      <c r="ACS7" s="147"/>
      <c r="ACT7" s="147"/>
      <c r="ACU7" s="147"/>
      <c r="ACV7" s="147"/>
      <c r="ACW7" s="147"/>
      <c r="ACX7" s="147"/>
      <c r="ACY7" s="147"/>
      <c r="ACZ7" s="147"/>
      <c r="ADA7" s="147"/>
      <c r="ADB7" s="147"/>
      <c r="ADC7" s="147"/>
      <c r="ADD7" s="147"/>
      <c r="ADE7" s="147"/>
      <c r="ADF7" s="147"/>
      <c r="ADG7" s="147"/>
      <c r="ADH7" s="147"/>
      <c r="ADI7" s="147"/>
      <c r="ADJ7" s="147"/>
      <c r="ADK7" s="147"/>
      <c r="ADL7" s="147"/>
      <c r="ADM7" s="147"/>
      <c r="ADN7" s="147"/>
      <c r="ADO7" s="147"/>
      <c r="ADP7" s="147"/>
      <c r="ADQ7" s="147"/>
      <c r="ADR7" s="147"/>
      <c r="ADS7" s="147"/>
      <c r="ADT7" s="147"/>
      <c r="ADU7" s="147"/>
      <c r="ADV7" s="147"/>
      <c r="ADW7" s="147"/>
      <c r="ADX7" s="147"/>
      <c r="ADY7" s="147"/>
      <c r="ADZ7" s="147"/>
      <c r="AEA7" s="147"/>
      <c r="AEB7" s="147"/>
      <c r="AEC7" s="147"/>
      <c r="AED7" s="147"/>
      <c r="AEE7" s="147"/>
      <c r="AEF7" s="147"/>
      <c r="AEG7" s="147"/>
      <c r="AEH7" s="147"/>
      <c r="AEI7" s="147"/>
      <c r="AEJ7" s="147"/>
      <c r="AEK7" s="147"/>
      <c r="AEL7" s="147"/>
      <c r="AEM7" s="147"/>
      <c r="AEN7" s="147"/>
      <c r="AEO7" s="147"/>
      <c r="AEP7" s="147"/>
      <c r="AEQ7" s="147"/>
      <c r="AER7" s="147"/>
      <c r="AES7" s="147"/>
      <c r="AET7" s="147"/>
      <c r="AEU7" s="147"/>
      <c r="AEV7" s="147"/>
      <c r="AEW7" s="147"/>
      <c r="AEX7" s="147"/>
      <c r="AEY7" s="147"/>
      <c r="AEZ7" s="147"/>
      <c r="AFA7" s="147"/>
      <c r="AFB7" s="147"/>
      <c r="AFC7" s="147"/>
      <c r="AFD7" s="147"/>
      <c r="AFE7" s="147"/>
      <c r="AFF7" s="147"/>
      <c r="AFG7" s="147"/>
      <c r="AFH7" s="147"/>
      <c r="AFI7" s="147"/>
      <c r="AFJ7" s="147"/>
      <c r="AFK7" s="147"/>
      <c r="AFL7" s="147"/>
      <c r="AFM7" s="147"/>
      <c r="AFN7" s="147"/>
      <c r="AFO7" s="147"/>
      <c r="AFP7" s="147"/>
      <c r="AFQ7" s="147"/>
      <c r="AFR7" s="147"/>
      <c r="AFS7" s="147"/>
      <c r="AFT7" s="147"/>
      <c r="AFU7" s="147"/>
      <c r="AFV7" s="147"/>
      <c r="AFW7" s="147"/>
      <c r="AFX7" s="147"/>
      <c r="AFY7" s="147"/>
      <c r="AFZ7" s="147"/>
      <c r="AGA7" s="147"/>
      <c r="AGB7" s="147"/>
      <c r="AGC7" s="147"/>
      <c r="AGD7" s="147"/>
      <c r="AGE7" s="147"/>
      <c r="AGF7" s="147"/>
      <c r="AGG7" s="147"/>
      <c r="AGH7" s="147"/>
      <c r="AGI7" s="147"/>
      <c r="AGJ7" s="147"/>
      <c r="AGK7" s="147"/>
      <c r="AGL7" s="147"/>
      <c r="AGM7" s="147"/>
      <c r="AGN7" s="147"/>
      <c r="AGO7" s="147"/>
      <c r="AGP7" s="147"/>
      <c r="AGQ7" s="147"/>
      <c r="AGR7" s="147"/>
      <c r="AGS7" s="147"/>
      <c r="AGT7" s="147"/>
      <c r="AGU7" s="147"/>
      <c r="AGV7" s="147"/>
      <c r="AGW7" s="147"/>
      <c r="AGX7" s="147"/>
      <c r="AGY7" s="147"/>
      <c r="AGZ7" s="147"/>
      <c r="AHA7" s="147"/>
      <c r="AHB7" s="147"/>
      <c r="AHC7" s="147"/>
      <c r="AHD7" s="147"/>
      <c r="AHE7" s="147"/>
      <c r="AHF7" s="147"/>
      <c r="AHG7" s="147"/>
      <c r="AHH7" s="147"/>
      <c r="AHI7" s="147"/>
      <c r="AHJ7" s="147"/>
      <c r="AHK7" s="147"/>
      <c r="AHL7" s="147"/>
      <c r="AHM7" s="147"/>
      <c r="AHN7" s="147"/>
      <c r="AHO7" s="147"/>
      <c r="AHP7" s="147"/>
      <c r="AHQ7" s="147"/>
      <c r="AHR7" s="147"/>
      <c r="AHS7" s="147"/>
      <c r="AHT7" s="147"/>
      <c r="AHU7" s="147"/>
      <c r="AHV7" s="147"/>
      <c r="AHW7" s="147"/>
      <c r="AHX7" s="147"/>
      <c r="AHY7" s="147"/>
      <c r="AHZ7" s="147"/>
      <c r="AIA7" s="147"/>
      <c r="AIB7" s="147"/>
      <c r="AIC7" s="147"/>
      <c r="AID7" s="147"/>
      <c r="AIE7" s="147"/>
      <c r="AIF7" s="147"/>
      <c r="AIG7" s="147"/>
      <c r="AIH7" s="147"/>
      <c r="AII7" s="147"/>
      <c r="AIJ7" s="147"/>
      <c r="AIK7" s="147"/>
      <c r="AIL7" s="147"/>
      <c r="AIM7" s="147"/>
      <c r="AIN7" s="147"/>
      <c r="AIO7" s="147"/>
      <c r="AIP7" s="147"/>
      <c r="AIQ7" s="147"/>
      <c r="AIR7" s="147"/>
      <c r="AIS7" s="147"/>
      <c r="AIT7" s="147"/>
      <c r="AIU7" s="147"/>
      <c r="AIV7" s="147"/>
      <c r="AIW7" s="147"/>
      <c r="AIX7" s="147"/>
      <c r="AIY7" s="147"/>
      <c r="AIZ7" s="147"/>
      <c r="AJA7" s="147"/>
      <c r="AJB7" s="147"/>
      <c r="AJC7" s="147"/>
      <c r="AJD7" s="147"/>
      <c r="AJE7" s="147"/>
      <c r="AJF7" s="147"/>
      <c r="AJG7" s="147"/>
      <c r="AJH7" s="147"/>
      <c r="AJI7" s="147"/>
      <c r="AJJ7" s="147"/>
      <c r="AJK7" s="147"/>
      <c r="AJL7" s="147"/>
      <c r="AJM7" s="147"/>
      <c r="AJN7" s="147"/>
      <c r="AJO7" s="147"/>
      <c r="AJP7" s="147"/>
      <c r="AJQ7" s="147"/>
      <c r="AJR7" s="147"/>
      <c r="AJS7" s="147"/>
      <c r="AJT7" s="147"/>
      <c r="AJU7" s="147"/>
      <c r="AJV7" s="147"/>
      <c r="AJW7" s="147"/>
      <c r="AJX7" s="147"/>
      <c r="AJY7" s="147"/>
      <c r="AJZ7" s="147"/>
      <c r="AKA7" s="147"/>
      <c r="AKB7" s="147"/>
      <c r="AKC7" s="147"/>
      <c r="AKD7" s="147"/>
      <c r="AKE7" s="147"/>
      <c r="AKF7" s="147"/>
      <c r="AKG7" s="147"/>
      <c r="AKH7" s="147"/>
      <c r="AKI7" s="147"/>
      <c r="AKJ7" s="147"/>
      <c r="AKK7" s="147"/>
      <c r="AKL7" s="147"/>
      <c r="AKM7" s="147"/>
      <c r="AKN7" s="147"/>
      <c r="AKO7" s="147"/>
      <c r="AKP7" s="147"/>
      <c r="AKQ7" s="147"/>
      <c r="AKR7" s="147"/>
      <c r="AKS7" s="147"/>
      <c r="AKT7" s="147"/>
      <c r="AKU7" s="147"/>
      <c r="AKV7" s="147"/>
      <c r="AKW7" s="147"/>
      <c r="AKX7" s="147"/>
      <c r="AKY7" s="147"/>
      <c r="AKZ7" s="147"/>
      <c r="ALA7" s="147"/>
      <c r="ALB7" s="147"/>
      <c r="ALC7" s="147"/>
      <c r="ALD7" s="147"/>
      <c r="ALE7" s="147"/>
      <c r="ALF7" s="147"/>
      <c r="ALG7" s="147"/>
      <c r="ALH7" s="147"/>
      <c r="ALI7" s="147"/>
      <c r="ALJ7" s="147"/>
      <c r="ALK7" s="147"/>
      <c r="ALL7" s="147"/>
      <c r="ALM7" s="147"/>
      <c r="ALN7" s="147"/>
      <c r="ALO7" s="147"/>
      <c r="ALP7" s="147"/>
      <c r="ALQ7" s="147"/>
      <c r="ALR7" s="147"/>
      <c r="ALS7" s="147"/>
      <c r="ALT7" s="147"/>
      <c r="ALU7" s="147"/>
      <c r="ALV7" s="147"/>
      <c r="ALW7" s="147"/>
      <c r="ALX7" s="147"/>
      <c r="ALY7" s="147"/>
      <c r="ALZ7" s="147"/>
      <c r="AMA7" s="147"/>
      <c r="AMB7" s="147"/>
      <c r="AMC7" s="147"/>
      <c r="AMD7" s="147"/>
      <c r="AME7" s="147"/>
      <c r="AMF7" s="147"/>
      <c r="AMG7" s="147"/>
      <c r="AMH7" s="147"/>
      <c r="AMI7" s="147"/>
      <c r="AMJ7" s="147"/>
      <c r="AMK7" s="147"/>
      <c r="AML7" s="147"/>
      <c r="AMM7" s="147"/>
      <c r="AMN7" s="147"/>
      <c r="AMO7" s="147"/>
      <c r="AMP7" s="147"/>
      <c r="AMQ7" s="147"/>
      <c r="AMR7" s="147"/>
      <c r="AMS7" s="147"/>
      <c r="AMT7" s="147"/>
      <c r="AMU7" s="147"/>
      <c r="AMV7" s="147"/>
      <c r="AMW7" s="147"/>
      <c r="AMX7" s="147"/>
      <c r="AMY7" s="147"/>
      <c r="AMZ7" s="147"/>
      <c r="ANA7" s="147"/>
      <c r="ANB7" s="147"/>
      <c r="ANC7" s="147"/>
      <c r="AND7" s="147"/>
      <c r="ANE7" s="147"/>
      <c r="ANF7" s="147"/>
      <c r="ANG7" s="147"/>
      <c r="ANH7" s="147"/>
      <c r="ANI7" s="147"/>
      <c r="ANJ7" s="147"/>
      <c r="ANK7" s="147"/>
      <c r="ANL7" s="147"/>
      <c r="ANM7" s="147"/>
      <c r="ANN7" s="147"/>
      <c r="ANO7" s="147"/>
      <c r="ANP7" s="147"/>
      <c r="ANQ7" s="147"/>
      <c r="ANR7" s="147"/>
      <c r="ANS7" s="147"/>
      <c r="ANT7" s="147"/>
      <c r="ANU7" s="147"/>
      <c r="ANV7" s="147"/>
      <c r="ANW7" s="147"/>
      <c r="ANX7" s="147"/>
      <c r="ANY7" s="147"/>
      <c r="ANZ7" s="147"/>
      <c r="AOA7" s="147"/>
      <c r="AOB7" s="147"/>
      <c r="AOC7" s="147"/>
      <c r="AOD7" s="147"/>
      <c r="AOE7" s="147"/>
      <c r="AOF7" s="147"/>
      <c r="AOG7" s="147"/>
      <c r="AOH7" s="147"/>
      <c r="AOI7" s="147"/>
      <c r="AOJ7" s="147"/>
      <c r="AOK7" s="147"/>
      <c r="AOL7" s="147"/>
      <c r="AOM7" s="147"/>
      <c r="AON7" s="147"/>
      <c r="AOO7" s="147"/>
      <c r="AOP7" s="147"/>
      <c r="AOQ7" s="147"/>
      <c r="AOR7" s="147"/>
      <c r="AOS7" s="147"/>
      <c r="AOT7" s="147"/>
      <c r="AOU7" s="147"/>
      <c r="AOV7" s="147"/>
      <c r="AOW7" s="147"/>
      <c r="AOX7" s="147"/>
      <c r="AOY7" s="147"/>
      <c r="AOZ7" s="147"/>
      <c r="APA7" s="147"/>
      <c r="APB7" s="147"/>
      <c r="APC7" s="147"/>
      <c r="APD7" s="147"/>
      <c r="APE7" s="147"/>
      <c r="APF7" s="147"/>
      <c r="APG7" s="147"/>
      <c r="APH7" s="147"/>
      <c r="API7" s="147"/>
      <c r="APJ7" s="147"/>
      <c r="APK7" s="147"/>
      <c r="APL7" s="147"/>
      <c r="APM7" s="147"/>
      <c r="APN7" s="147"/>
      <c r="APO7" s="147"/>
      <c r="APP7" s="147"/>
      <c r="APQ7" s="147"/>
      <c r="APR7" s="147"/>
      <c r="APS7" s="147"/>
      <c r="APT7" s="147"/>
      <c r="APU7" s="147"/>
      <c r="APV7" s="147"/>
      <c r="APW7" s="147"/>
      <c r="APX7" s="147"/>
      <c r="APY7" s="147"/>
      <c r="APZ7" s="147"/>
      <c r="AQA7" s="147"/>
      <c r="AQB7" s="147"/>
      <c r="AQC7" s="147"/>
      <c r="AQD7" s="147"/>
      <c r="AQE7" s="147"/>
      <c r="AQF7" s="147"/>
      <c r="AQG7" s="147"/>
      <c r="AQH7" s="147"/>
      <c r="AQI7" s="147"/>
      <c r="AQJ7" s="147"/>
      <c r="AQK7" s="147"/>
      <c r="AQL7" s="147"/>
      <c r="AQM7" s="147"/>
      <c r="AQN7" s="147"/>
      <c r="AQO7" s="147"/>
      <c r="AQP7" s="147"/>
      <c r="AQQ7" s="147"/>
      <c r="AQR7" s="147"/>
      <c r="AQS7" s="147"/>
      <c r="AQT7" s="147"/>
      <c r="AQU7" s="147"/>
      <c r="AQV7" s="147"/>
      <c r="AQW7" s="147"/>
      <c r="AQX7" s="147"/>
      <c r="AQY7" s="147"/>
      <c r="AQZ7" s="147"/>
      <c r="ARA7" s="147"/>
      <c r="ARB7" s="147"/>
      <c r="ARC7" s="147"/>
      <c r="ARD7" s="147"/>
      <c r="ARE7" s="147"/>
      <c r="ARF7" s="147"/>
      <c r="ARG7" s="147"/>
      <c r="ARH7" s="147"/>
      <c r="ARI7" s="147"/>
      <c r="ARJ7" s="147"/>
      <c r="ARK7" s="147"/>
      <c r="ARL7" s="147"/>
      <c r="ARM7" s="147"/>
      <c r="ARN7" s="147"/>
      <c r="ARO7" s="147"/>
      <c r="ARP7" s="147"/>
      <c r="ARQ7" s="147"/>
      <c r="ARR7" s="147"/>
      <c r="ARS7" s="147"/>
      <c r="ART7" s="147"/>
      <c r="ARU7" s="147"/>
      <c r="ARV7" s="147"/>
      <c r="ARW7" s="147"/>
      <c r="ARX7" s="147"/>
      <c r="ARY7" s="147"/>
      <c r="ARZ7" s="147"/>
      <c r="ASA7" s="147"/>
      <c r="ASB7" s="147"/>
      <c r="ASC7" s="147"/>
      <c r="ASD7" s="147"/>
      <c r="ASE7" s="147"/>
      <c r="ASF7" s="147"/>
      <c r="ASG7" s="147"/>
      <c r="ASH7" s="147"/>
      <c r="ASI7" s="147"/>
      <c r="ASJ7" s="147"/>
      <c r="ASK7" s="147"/>
      <c r="ASL7" s="147"/>
      <c r="ASM7" s="147"/>
      <c r="ASN7" s="147"/>
      <c r="ASO7" s="147"/>
      <c r="ASP7" s="147"/>
      <c r="ASQ7" s="147"/>
      <c r="ASR7" s="147"/>
      <c r="ASS7" s="147"/>
      <c r="AST7" s="147"/>
      <c r="ASU7" s="147"/>
      <c r="ASV7" s="147"/>
      <c r="ASW7" s="147"/>
      <c r="ASX7" s="147"/>
      <c r="ASY7" s="147"/>
      <c r="ASZ7" s="147"/>
      <c r="ATA7" s="147"/>
      <c r="ATB7" s="147"/>
      <c r="ATC7" s="147"/>
      <c r="ATD7" s="147"/>
      <c r="ATE7" s="147"/>
      <c r="ATF7" s="147"/>
      <c r="ATG7" s="147"/>
      <c r="ATH7" s="147"/>
      <c r="ATI7" s="147"/>
      <c r="ATJ7" s="147"/>
      <c r="ATK7" s="147"/>
      <c r="ATL7" s="147"/>
      <c r="ATM7" s="147"/>
      <c r="ATN7" s="147"/>
      <c r="ATO7" s="147"/>
      <c r="ATP7" s="147"/>
      <c r="ATQ7" s="147"/>
      <c r="ATR7" s="147"/>
      <c r="ATS7" s="147"/>
      <c r="ATT7" s="147"/>
      <c r="ATU7" s="147"/>
      <c r="ATV7" s="147"/>
      <c r="ATW7" s="147"/>
      <c r="ATX7" s="147"/>
      <c r="ATY7" s="147"/>
      <c r="ATZ7" s="147"/>
      <c r="AUA7" s="147"/>
      <c r="AUB7" s="147"/>
      <c r="AUC7" s="147"/>
      <c r="AUD7" s="147"/>
      <c r="AUE7" s="147"/>
      <c r="AUF7" s="147"/>
      <c r="AUG7" s="147"/>
      <c r="AUH7" s="147"/>
      <c r="AUI7" s="147"/>
      <c r="AUJ7" s="147"/>
      <c r="AUK7" s="147"/>
      <c r="AUL7" s="147"/>
      <c r="AUM7" s="147"/>
      <c r="AUN7" s="147"/>
      <c r="AUO7" s="147"/>
      <c r="AUP7" s="147"/>
      <c r="AUQ7" s="147"/>
      <c r="AUR7" s="147"/>
      <c r="AUS7" s="147"/>
      <c r="AUT7" s="147"/>
      <c r="AUU7" s="147"/>
      <c r="AUV7" s="147"/>
      <c r="AUW7" s="147"/>
      <c r="AUX7" s="147"/>
      <c r="AUY7" s="147"/>
      <c r="AUZ7" s="147"/>
      <c r="AVA7" s="147"/>
      <c r="AVB7" s="147"/>
      <c r="AVC7" s="147"/>
      <c r="AVD7" s="147"/>
      <c r="AVE7" s="147"/>
      <c r="AVF7" s="147"/>
      <c r="AVG7" s="147"/>
      <c r="AVH7" s="147"/>
      <c r="AVI7" s="147"/>
      <c r="AVJ7" s="147"/>
      <c r="AVK7" s="147"/>
      <c r="AVL7" s="147"/>
      <c r="AVM7" s="147"/>
      <c r="AVN7" s="147"/>
      <c r="AVO7" s="147"/>
      <c r="AVP7" s="147"/>
      <c r="AVQ7" s="147"/>
      <c r="AVR7" s="147"/>
      <c r="AVS7" s="147"/>
      <c r="AVT7" s="147"/>
      <c r="AVU7" s="147"/>
      <c r="AVV7" s="147"/>
      <c r="AVW7" s="147"/>
      <c r="AVX7" s="147"/>
      <c r="AVY7" s="147"/>
      <c r="AVZ7" s="147"/>
      <c r="AWA7" s="147"/>
      <c r="AWB7" s="147"/>
      <c r="AWC7" s="147"/>
      <c r="AWD7" s="147"/>
      <c r="AWE7" s="147"/>
      <c r="AWF7" s="147"/>
      <c r="AWG7" s="147"/>
      <c r="AWH7" s="147"/>
      <c r="AWI7" s="147"/>
      <c r="AWJ7" s="147"/>
      <c r="AWK7" s="147"/>
      <c r="AWL7" s="147"/>
      <c r="AWM7" s="147"/>
      <c r="AWN7" s="147"/>
      <c r="AWO7" s="147"/>
      <c r="AWP7" s="147"/>
      <c r="AWQ7" s="147"/>
      <c r="AWR7" s="147"/>
      <c r="AWS7" s="147"/>
      <c r="AWT7" s="147"/>
      <c r="AWU7" s="147"/>
      <c r="AWV7" s="147"/>
      <c r="AWW7" s="147"/>
      <c r="AWX7" s="147"/>
      <c r="AWY7" s="147"/>
      <c r="AWZ7" s="147"/>
      <c r="AXA7" s="147"/>
      <c r="AXB7" s="147"/>
      <c r="AXC7" s="147"/>
      <c r="AXD7" s="147"/>
      <c r="AXE7" s="147"/>
      <c r="AXF7" s="147"/>
      <c r="AXG7" s="147"/>
      <c r="AXH7" s="147"/>
      <c r="AXI7" s="147"/>
      <c r="AXJ7" s="147"/>
      <c r="AXK7" s="147"/>
      <c r="AXL7" s="147"/>
      <c r="AXM7" s="147"/>
      <c r="AXN7" s="147"/>
      <c r="AXO7" s="147"/>
      <c r="AXP7" s="147"/>
      <c r="AXQ7" s="147"/>
      <c r="AXR7" s="147"/>
      <c r="AXS7" s="147"/>
      <c r="AXT7" s="147"/>
      <c r="AXU7" s="147"/>
      <c r="AXV7" s="147"/>
      <c r="AXW7" s="147"/>
      <c r="AXX7" s="147"/>
      <c r="AXY7" s="147"/>
      <c r="AXZ7" s="147"/>
      <c r="AYA7" s="147"/>
      <c r="AYB7" s="147"/>
      <c r="AYC7" s="147"/>
      <c r="AYD7" s="147"/>
      <c r="AYE7" s="147"/>
      <c r="AYF7" s="147"/>
      <c r="AYG7" s="147"/>
      <c r="AYH7" s="147"/>
      <c r="AYI7" s="147"/>
      <c r="AYJ7" s="147"/>
      <c r="AYK7" s="147"/>
      <c r="AYL7" s="147"/>
      <c r="AYM7" s="147"/>
      <c r="AYN7" s="147"/>
      <c r="AYO7" s="147"/>
      <c r="AYP7" s="147"/>
      <c r="AYQ7" s="147"/>
      <c r="AYR7" s="147"/>
      <c r="AYS7" s="147"/>
      <c r="AYT7" s="147"/>
      <c r="AYU7" s="147"/>
      <c r="AYV7" s="147"/>
      <c r="AYW7" s="147"/>
      <c r="AYX7" s="147"/>
      <c r="AYY7" s="147"/>
      <c r="AYZ7" s="147"/>
      <c r="AZA7" s="147"/>
      <c r="AZB7" s="147"/>
      <c r="AZC7" s="147"/>
      <c r="AZD7" s="147"/>
      <c r="AZE7" s="147"/>
      <c r="AZF7" s="147"/>
      <c r="AZG7" s="147"/>
      <c r="AZH7" s="147"/>
      <c r="AZI7" s="147"/>
      <c r="AZJ7" s="147"/>
      <c r="AZK7" s="147"/>
      <c r="AZL7" s="147"/>
      <c r="AZM7" s="147"/>
      <c r="AZN7" s="147"/>
      <c r="AZO7" s="147"/>
      <c r="AZP7" s="147"/>
      <c r="AZQ7" s="147"/>
      <c r="AZR7" s="147"/>
      <c r="AZS7" s="147"/>
      <c r="AZT7" s="147"/>
      <c r="AZU7" s="147"/>
      <c r="AZV7" s="147"/>
      <c r="AZW7" s="147"/>
      <c r="AZX7" s="147"/>
      <c r="AZY7" s="147"/>
      <c r="AZZ7" s="147"/>
      <c r="BAA7" s="147"/>
      <c r="BAB7" s="147"/>
      <c r="BAC7" s="147"/>
      <c r="BAD7" s="147"/>
      <c r="BAE7" s="147"/>
      <c r="BAF7" s="147"/>
      <c r="BAG7" s="147"/>
      <c r="BAH7" s="147"/>
      <c r="BAI7" s="147"/>
      <c r="BAJ7" s="147"/>
      <c r="BAK7" s="147"/>
      <c r="BAL7" s="147"/>
      <c r="BAM7" s="147"/>
      <c r="BAN7" s="147"/>
      <c r="BAO7" s="147"/>
      <c r="BAP7" s="147"/>
      <c r="BAQ7" s="147"/>
      <c r="BAR7" s="147"/>
      <c r="BAS7" s="147"/>
      <c r="BAT7" s="147"/>
      <c r="BAU7" s="147"/>
      <c r="BAV7" s="147"/>
      <c r="BAW7" s="147"/>
      <c r="BAX7" s="147"/>
      <c r="BAY7" s="147"/>
      <c r="BAZ7" s="147"/>
      <c r="BBA7" s="147"/>
      <c r="BBB7" s="147"/>
      <c r="BBC7" s="147"/>
      <c r="BBD7" s="147"/>
      <c r="BBE7" s="147"/>
      <c r="BBF7" s="147"/>
      <c r="BBG7" s="147"/>
      <c r="BBH7" s="147"/>
      <c r="BBI7" s="147"/>
      <c r="BBJ7" s="147"/>
      <c r="BBK7" s="147"/>
      <c r="BBL7" s="147"/>
      <c r="BBM7" s="147"/>
      <c r="BBN7" s="147"/>
      <c r="BBO7" s="147"/>
      <c r="BBP7" s="147"/>
      <c r="BBQ7" s="147"/>
      <c r="BBR7" s="147"/>
      <c r="BBS7" s="147"/>
      <c r="BBT7" s="147"/>
      <c r="BBU7" s="147"/>
      <c r="BBV7" s="147"/>
      <c r="BBW7" s="147"/>
      <c r="BBX7" s="147"/>
      <c r="BBY7" s="147"/>
      <c r="BBZ7" s="147"/>
      <c r="BCA7" s="147"/>
      <c r="BCB7" s="147"/>
      <c r="BCC7" s="147"/>
      <c r="BCD7" s="147"/>
      <c r="BCE7" s="147"/>
      <c r="BCF7" s="147"/>
      <c r="BCG7" s="147"/>
      <c r="BCH7" s="147"/>
      <c r="BCI7" s="147"/>
      <c r="BCJ7" s="147"/>
      <c r="BCK7" s="147"/>
      <c r="BCL7" s="147"/>
      <c r="BCM7" s="147"/>
      <c r="BCN7" s="147"/>
      <c r="BCO7" s="147"/>
      <c r="BCP7" s="147"/>
      <c r="BCQ7" s="147"/>
      <c r="BCR7" s="147"/>
      <c r="BCS7" s="147"/>
      <c r="BCT7" s="147"/>
      <c r="BCU7" s="147"/>
      <c r="BCV7" s="147"/>
      <c r="BCW7" s="147"/>
      <c r="BCX7" s="147"/>
      <c r="BCY7" s="147"/>
      <c r="BCZ7" s="147"/>
      <c r="BDA7" s="147"/>
      <c r="BDB7" s="147"/>
      <c r="BDC7" s="147"/>
      <c r="BDD7" s="147"/>
      <c r="BDE7" s="147"/>
      <c r="BDF7" s="147"/>
      <c r="BDG7" s="147"/>
      <c r="BDH7" s="147"/>
      <c r="BDI7" s="147"/>
      <c r="BDJ7" s="147"/>
      <c r="BDK7" s="147"/>
      <c r="BDL7" s="147"/>
      <c r="BDM7" s="147"/>
      <c r="BDN7" s="147"/>
      <c r="BDO7" s="147"/>
      <c r="BDP7" s="147"/>
      <c r="BDQ7" s="147"/>
      <c r="BDR7" s="147"/>
      <c r="BDS7" s="147"/>
      <c r="BDT7" s="147"/>
      <c r="BDU7" s="147"/>
      <c r="BDV7" s="147"/>
      <c r="BDW7" s="147"/>
      <c r="BDX7" s="147"/>
      <c r="BDY7" s="147"/>
      <c r="BDZ7" s="147"/>
      <c r="BEA7" s="147"/>
      <c r="BEB7" s="147"/>
      <c r="BEC7" s="147"/>
      <c r="BED7" s="147"/>
      <c r="BEE7" s="147"/>
      <c r="BEF7" s="147"/>
      <c r="BEG7" s="147"/>
      <c r="BEH7" s="147"/>
      <c r="BEI7" s="147"/>
      <c r="BEJ7" s="147"/>
      <c r="BEK7" s="147"/>
      <c r="BEL7" s="147"/>
      <c r="BEM7" s="147"/>
      <c r="BEN7" s="147"/>
      <c r="BEO7" s="147"/>
      <c r="BEP7" s="147"/>
      <c r="BEQ7" s="147"/>
      <c r="BER7" s="147"/>
      <c r="BES7" s="147"/>
      <c r="BET7" s="147"/>
      <c r="BEU7" s="147"/>
      <c r="BEV7" s="147"/>
      <c r="BEW7" s="147"/>
      <c r="BEX7" s="147"/>
      <c r="BEY7" s="147"/>
      <c r="BEZ7" s="147"/>
      <c r="BFA7" s="147"/>
      <c r="BFB7" s="147"/>
      <c r="BFC7" s="147"/>
      <c r="BFD7" s="147"/>
      <c r="BFE7" s="147"/>
      <c r="BFF7" s="147"/>
      <c r="BFG7" s="147"/>
      <c r="BFH7" s="147"/>
      <c r="BFI7" s="147"/>
      <c r="BFJ7" s="147"/>
      <c r="BFK7" s="147"/>
      <c r="BFL7" s="147"/>
      <c r="BFM7" s="147"/>
      <c r="BFN7" s="147"/>
      <c r="BFO7" s="147"/>
      <c r="BFP7" s="147"/>
      <c r="BFQ7" s="147"/>
      <c r="BFR7" s="147"/>
      <c r="BFS7" s="147"/>
      <c r="BFT7" s="147"/>
      <c r="BFU7" s="147"/>
      <c r="BFV7" s="147"/>
      <c r="BFW7" s="147"/>
      <c r="BFX7" s="147"/>
      <c r="BFY7" s="147"/>
      <c r="BFZ7" s="147"/>
      <c r="BGA7" s="147"/>
      <c r="BGB7" s="147"/>
      <c r="BGC7" s="147"/>
      <c r="BGD7" s="147"/>
      <c r="BGE7" s="147"/>
      <c r="BGF7" s="147"/>
      <c r="BGG7" s="147"/>
      <c r="BGH7" s="147"/>
      <c r="BGI7" s="147"/>
      <c r="BGJ7" s="147"/>
      <c r="BGK7" s="147"/>
      <c r="BGL7" s="147"/>
      <c r="BGM7" s="147"/>
      <c r="BGN7" s="147"/>
      <c r="BGO7" s="147"/>
      <c r="BGP7" s="147"/>
      <c r="BGQ7" s="147"/>
      <c r="BGR7" s="147"/>
      <c r="BGS7" s="147"/>
      <c r="BGT7" s="147"/>
      <c r="BGU7" s="147"/>
      <c r="BGV7" s="147"/>
      <c r="BGW7" s="147"/>
      <c r="BGX7" s="147"/>
      <c r="BGY7" s="147"/>
      <c r="BGZ7" s="147"/>
      <c r="BHA7" s="147"/>
      <c r="BHB7" s="147"/>
      <c r="BHC7" s="147"/>
      <c r="BHD7" s="147"/>
      <c r="BHE7" s="147"/>
      <c r="BHF7" s="147"/>
      <c r="BHG7" s="147"/>
      <c r="BHH7" s="147"/>
      <c r="BHI7" s="147"/>
      <c r="BHJ7" s="147"/>
      <c r="BHK7" s="147"/>
      <c r="BHL7" s="147"/>
      <c r="BHM7" s="147"/>
      <c r="BHN7" s="147"/>
      <c r="BHO7" s="147"/>
      <c r="BHP7" s="147"/>
      <c r="BHQ7" s="147"/>
      <c r="BHR7" s="147"/>
      <c r="BHS7" s="147"/>
      <c r="BHT7" s="147"/>
      <c r="BHU7" s="147"/>
      <c r="BHV7" s="147"/>
      <c r="BHW7" s="147"/>
      <c r="BHX7" s="147"/>
      <c r="BHY7" s="147"/>
      <c r="BHZ7" s="147"/>
      <c r="BIA7" s="147"/>
      <c r="BIB7" s="147"/>
      <c r="BIC7" s="147"/>
      <c r="BID7" s="147"/>
      <c r="BIE7" s="147"/>
      <c r="BIF7" s="147"/>
      <c r="BIG7" s="147"/>
      <c r="BIH7" s="147"/>
      <c r="BII7" s="147"/>
      <c r="BIJ7" s="147"/>
      <c r="BIK7" s="147"/>
      <c r="BIL7" s="147"/>
      <c r="BIM7" s="147"/>
      <c r="BIN7" s="147"/>
      <c r="BIO7" s="147"/>
      <c r="BIP7" s="147"/>
      <c r="BIQ7" s="147"/>
      <c r="BIR7" s="147"/>
      <c r="BIS7" s="147"/>
      <c r="BIT7" s="147"/>
      <c r="BIU7" s="147"/>
      <c r="BIV7" s="147"/>
      <c r="BIW7" s="147"/>
      <c r="BIX7" s="147"/>
      <c r="BIY7" s="147"/>
      <c r="BIZ7" s="147"/>
      <c r="BJA7" s="147"/>
      <c r="BJB7" s="147"/>
      <c r="BJC7" s="147"/>
      <c r="BJD7" s="147"/>
      <c r="BJE7" s="147"/>
      <c r="BJF7" s="147"/>
      <c r="BJG7" s="147"/>
      <c r="BJH7" s="147"/>
      <c r="BJI7" s="147"/>
      <c r="BJJ7" s="147"/>
      <c r="BJK7" s="147"/>
      <c r="BJL7" s="147"/>
      <c r="BJM7" s="147"/>
      <c r="BJN7" s="147"/>
      <c r="BJO7" s="147"/>
      <c r="BJP7" s="147"/>
      <c r="BJQ7" s="147"/>
      <c r="BJR7" s="147"/>
      <c r="BJS7" s="147"/>
      <c r="BJT7" s="147"/>
      <c r="BJU7" s="147"/>
      <c r="BJV7" s="147"/>
      <c r="BJW7" s="147"/>
      <c r="BJX7" s="147"/>
      <c r="BJY7" s="147"/>
      <c r="BJZ7" s="147"/>
      <c r="BKA7" s="147"/>
      <c r="BKB7" s="147"/>
      <c r="BKC7" s="147"/>
      <c r="BKD7" s="147"/>
      <c r="BKE7" s="147"/>
      <c r="BKF7" s="147"/>
      <c r="BKG7" s="147"/>
      <c r="BKH7" s="147"/>
      <c r="BKI7" s="147"/>
      <c r="BKJ7" s="147"/>
      <c r="BKK7" s="147"/>
      <c r="BKL7" s="147"/>
      <c r="BKM7" s="147"/>
      <c r="BKN7" s="147"/>
      <c r="BKO7" s="147"/>
      <c r="BKP7" s="147"/>
      <c r="BKQ7" s="147"/>
      <c r="BKR7" s="147"/>
      <c r="BKS7" s="147"/>
      <c r="BKT7" s="147"/>
      <c r="BKU7" s="147"/>
      <c r="BKV7" s="147"/>
      <c r="BKW7" s="147"/>
      <c r="BKX7" s="147"/>
      <c r="BKY7" s="147"/>
      <c r="BKZ7" s="147"/>
      <c r="BLA7" s="147"/>
      <c r="BLB7" s="147"/>
      <c r="BLC7" s="147"/>
      <c r="BLD7" s="147"/>
      <c r="BLE7" s="147"/>
      <c r="BLF7" s="147"/>
      <c r="BLG7" s="147"/>
      <c r="BLH7" s="147"/>
      <c r="BLI7" s="147"/>
      <c r="BLJ7" s="147"/>
      <c r="BLK7" s="147"/>
      <c r="BLL7" s="147"/>
      <c r="BLM7" s="147"/>
      <c r="BLN7" s="147"/>
      <c r="BLO7" s="147"/>
      <c r="BLP7" s="147"/>
      <c r="BLQ7" s="147"/>
      <c r="BLR7" s="147"/>
      <c r="BLS7" s="147"/>
      <c r="BLT7" s="147"/>
      <c r="BLU7" s="147"/>
      <c r="BLV7" s="147"/>
      <c r="BLW7" s="147"/>
      <c r="BLX7" s="147"/>
      <c r="BLY7" s="147"/>
      <c r="BLZ7" s="147"/>
      <c r="BMA7" s="147"/>
      <c r="BMB7" s="147"/>
      <c r="BMC7" s="147"/>
      <c r="BMD7" s="147"/>
      <c r="BME7" s="147"/>
      <c r="BMF7" s="147"/>
      <c r="BMG7" s="147"/>
      <c r="BMH7" s="147"/>
      <c r="BMI7" s="147"/>
      <c r="BMJ7" s="147"/>
      <c r="BMK7" s="147"/>
      <c r="BML7" s="147"/>
      <c r="BMM7" s="147"/>
      <c r="BMN7" s="147"/>
      <c r="BMO7" s="147"/>
      <c r="BMP7" s="147"/>
      <c r="BMQ7" s="147"/>
      <c r="BMR7" s="147"/>
      <c r="BMS7" s="147"/>
      <c r="BMT7" s="147"/>
      <c r="BMU7" s="147"/>
      <c r="BMV7" s="147"/>
      <c r="BMW7" s="147"/>
      <c r="BMX7" s="147"/>
      <c r="BMY7" s="147"/>
      <c r="BMZ7" s="147"/>
      <c r="BNA7" s="147"/>
      <c r="BNB7" s="147"/>
      <c r="BNC7" s="147"/>
      <c r="BND7" s="147"/>
      <c r="BNE7" s="147"/>
      <c r="BNF7" s="147"/>
      <c r="BNG7" s="147"/>
      <c r="BNH7" s="147"/>
      <c r="BNI7" s="147"/>
      <c r="BNJ7" s="147"/>
      <c r="BNK7" s="147"/>
      <c r="BNL7" s="147"/>
      <c r="BNM7" s="147"/>
      <c r="BNN7" s="147"/>
      <c r="BNO7" s="147"/>
      <c r="BNP7" s="147"/>
      <c r="BNQ7" s="147"/>
      <c r="BNR7" s="147"/>
      <c r="BNS7" s="147"/>
      <c r="BNT7" s="147"/>
      <c r="BNU7" s="147"/>
      <c r="BNV7" s="147"/>
      <c r="BNW7" s="147"/>
      <c r="BNX7" s="147"/>
      <c r="BNY7" s="147"/>
      <c r="BNZ7" s="147"/>
      <c r="BOA7" s="147"/>
      <c r="BOB7" s="147"/>
      <c r="BOC7" s="147"/>
      <c r="BOD7" s="147"/>
      <c r="BOE7" s="147"/>
      <c r="BOF7" s="147"/>
      <c r="BOG7" s="147"/>
      <c r="BOH7" s="147"/>
      <c r="BOI7" s="147"/>
      <c r="BOJ7" s="147"/>
      <c r="BOK7" s="147"/>
      <c r="BOL7" s="147"/>
      <c r="BOM7" s="147"/>
      <c r="BON7" s="147"/>
      <c r="BOO7" s="147"/>
      <c r="BOP7" s="147"/>
      <c r="BOQ7" s="147"/>
      <c r="BOR7" s="147"/>
      <c r="BOS7" s="147"/>
      <c r="BOT7" s="147"/>
      <c r="BOU7" s="147"/>
      <c r="BOV7" s="147"/>
      <c r="BOW7" s="147"/>
      <c r="BOX7" s="147"/>
      <c r="BOY7" s="147"/>
      <c r="BOZ7" s="147"/>
      <c r="BPA7" s="147"/>
      <c r="BPB7" s="147"/>
      <c r="BPC7" s="147"/>
      <c r="BPD7" s="147"/>
      <c r="BPE7" s="147"/>
      <c r="BPF7" s="147"/>
      <c r="BPG7" s="147"/>
      <c r="BPH7" s="147"/>
      <c r="BPI7" s="147"/>
      <c r="BPJ7" s="147"/>
      <c r="BPK7" s="147"/>
      <c r="BPL7" s="147"/>
      <c r="BPM7" s="147"/>
      <c r="BPN7" s="147"/>
      <c r="BPO7" s="147"/>
      <c r="BPP7" s="147"/>
      <c r="BPQ7" s="147"/>
      <c r="BPR7" s="147"/>
      <c r="BPS7" s="147"/>
      <c r="BPT7" s="147"/>
      <c r="BPU7" s="147"/>
      <c r="BPV7" s="147"/>
      <c r="BPW7" s="147"/>
      <c r="BPX7" s="147"/>
      <c r="BPY7" s="147"/>
      <c r="BPZ7" s="147"/>
      <c r="BQA7" s="147"/>
      <c r="BQB7" s="147"/>
      <c r="BQC7" s="147"/>
      <c r="BQD7" s="147"/>
      <c r="BQE7" s="147"/>
      <c r="BQF7" s="147"/>
      <c r="BQG7" s="147"/>
      <c r="BQH7" s="147"/>
      <c r="BQI7" s="147"/>
      <c r="BQJ7" s="147"/>
      <c r="BQK7" s="147"/>
      <c r="BQL7" s="147"/>
      <c r="BQM7" s="147"/>
      <c r="BQN7" s="147"/>
      <c r="BQO7" s="147"/>
      <c r="BQP7" s="147"/>
      <c r="BQQ7" s="147"/>
      <c r="BQR7" s="147"/>
      <c r="BQS7" s="147"/>
      <c r="BQT7" s="147"/>
      <c r="BQU7" s="147"/>
      <c r="BQV7" s="147"/>
      <c r="BQW7" s="147"/>
      <c r="BQX7" s="147"/>
      <c r="BQY7" s="147"/>
      <c r="BQZ7" s="147"/>
      <c r="BRA7" s="147"/>
      <c r="BRB7" s="147"/>
      <c r="BRC7" s="147"/>
      <c r="BRD7" s="147"/>
      <c r="BRE7" s="147"/>
      <c r="BRF7" s="147"/>
      <c r="BRG7" s="147"/>
      <c r="BRH7" s="147"/>
      <c r="BRI7" s="147"/>
      <c r="BRJ7" s="147"/>
      <c r="BRK7" s="147"/>
      <c r="BRL7" s="147"/>
      <c r="BRM7" s="147"/>
      <c r="BRN7" s="147"/>
      <c r="BRO7" s="147"/>
      <c r="BRP7" s="147"/>
      <c r="BRQ7" s="147"/>
      <c r="BRR7" s="147"/>
      <c r="BRS7" s="147"/>
      <c r="BRT7" s="147"/>
      <c r="BRU7" s="147"/>
      <c r="BRV7" s="147"/>
      <c r="BRW7" s="147"/>
      <c r="BRX7" s="147"/>
      <c r="BRY7" s="147"/>
      <c r="BRZ7" s="147"/>
      <c r="BSA7" s="147"/>
      <c r="BSB7" s="147"/>
      <c r="BSC7" s="147"/>
      <c r="BSD7" s="147"/>
      <c r="BSE7" s="147"/>
      <c r="BSF7" s="147"/>
      <c r="BSG7" s="147"/>
      <c r="BSH7" s="147"/>
      <c r="BSI7" s="147"/>
      <c r="BSJ7" s="147"/>
      <c r="BSK7" s="147"/>
      <c r="BSL7" s="147"/>
      <c r="BSM7" s="147"/>
      <c r="BSN7" s="147"/>
      <c r="BSO7" s="147"/>
      <c r="BSP7" s="147"/>
      <c r="BSQ7" s="147"/>
      <c r="BSR7" s="147"/>
      <c r="BSS7" s="147"/>
      <c r="BST7" s="147"/>
      <c r="BSU7" s="147"/>
      <c r="BSV7" s="147"/>
      <c r="BSW7" s="147"/>
      <c r="BSX7" s="147"/>
      <c r="BSY7" s="147"/>
      <c r="BSZ7" s="147"/>
      <c r="BTA7" s="147"/>
      <c r="BTB7" s="147"/>
      <c r="BTC7" s="147"/>
      <c r="BTD7" s="147"/>
      <c r="BTE7" s="147"/>
      <c r="BTF7" s="147"/>
      <c r="BTG7" s="147"/>
      <c r="BTH7" s="147"/>
      <c r="BTI7" s="147"/>
      <c r="BTJ7" s="147"/>
      <c r="BTK7" s="147"/>
      <c r="BTL7" s="147"/>
      <c r="BTM7" s="147"/>
      <c r="BTN7" s="147"/>
      <c r="BTO7" s="147"/>
      <c r="BTP7" s="147"/>
      <c r="BTQ7" s="147"/>
      <c r="BTR7" s="147"/>
      <c r="BTS7" s="147"/>
      <c r="BTT7" s="147"/>
      <c r="BTU7" s="147"/>
      <c r="BTV7" s="147"/>
      <c r="BTW7" s="147"/>
      <c r="BTX7" s="147"/>
      <c r="BTY7" s="147"/>
      <c r="BTZ7" s="147"/>
      <c r="BUA7" s="147"/>
      <c r="BUB7" s="147"/>
      <c r="BUC7" s="147"/>
      <c r="BUD7" s="147"/>
      <c r="BUE7" s="147"/>
      <c r="BUF7" s="147"/>
      <c r="BUG7" s="147"/>
      <c r="BUH7" s="147"/>
      <c r="BUI7" s="147"/>
      <c r="BUJ7" s="147"/>
      <c r="BUK7" s="147"/>
      <c r="BUL7" s="147"/>
      <c r="BUM7" s="147"/>
      <c r="BUN7" s="147"/>
      <c r="BUO7" s="147"/>
      <c r="BUP7" s="147"/>
      <c r="BUQ7" s="147"/>
      <c r="BUR7" s="147"/>
      <c r="BUS7" s="147"/>
      <c r="BUT7" s="147"/>
      <c r="BUU7" s="147"/>
      <c r="BUV7" s="147"/>
      <c r="BUW7" s="147"/>
      <c r="BUX7" s="147"/>
      <c r="BUY7" s="147"/>
      <c r="BUZ7" s="147"/>
      <c r="BVA7" s="147"/>
      <c r="BVB7" s="147"/>
      <c r="BVC7" s="147"/>
      <c r="BVD7" s="147"/>
      <c r="BVE7" s="147"/>
      <c r="BVF7" s="147"/>
      <c r="BVG7" s="147"/>
      <c r="BVH7" s="147"/>
      <c r="BVI7" s="147"/>
      <c r="BVJ7" s="147"/>
      <c r="BVK7" s="147"/>
      <c r="BVL7" s="147"/>
      <c r="BVM7" s="147"/>
      <c r="BVN7" s="147"/>
      <c r="BVO7" s="147"/>
      <c r="BVP7" s="147"/>
      <c r="BVQ7" s="147"/>
      <c r="BVR7" s="147"/>
      <c r="BVS7" s="147"/>
      <c r="BVT7" s="147"/>
      <c r="BVU7" s="147"/>
      <c r="BVV7" s="147"/>
      <c r="BVW7" s="147"/>
      <c r="BVX7" s="147"/>
      <c r="BVY7" s="147"/>
      <c r="BVZ7" s="147"/>
      <c r="BWA7" s="147"/>
      <c r="BWB7" s="147"/>
      <c r="BWC7" s="147"/>
      <c r="BWD7" s="147"/>
      <c r="BWE7" s="147"/>
      <c r="BWF7" s="147"/>
      <c r="BWG7" s="147"/>
      <c r="BWH7" s="147"/>
      <c r="BWI7" s="147"/>
      <c r="BWJ7" s="147"/>
      <c r="BWK7" s="147"/>
      <c r="BWL7" s="147"/>
      <c r="BWM7" s="147"/>
      <c r="BWN7" s="147"/>
      <c r="BWO7" s="147"/>
      <c r="BWP7" s="147"/>
      <c r="BWQ7" s="147"/>
      <c r="BWR7" s="147"/>
      <c r="BWS7" s="147"/>
      <c r="BWT7" s="147"/>
      <c r="BWU7" s="147"/>
      <c r="BWV7" s="147"/>
      <c r="BWW7" s="147"/>
      <c r="BWX7" s="147"/>
      <c r="BWY7" s="147"/>
      <c r="BWZ7" s="147"/>
      <c r="BXA7" s="147"/>
      <c r="BXB7" s="147"/>
      <c r="BXC7" s="147"/>
      <c r="BXD7" s="147"/>
      <c r="BXE7" s="147"/>
      <c r="BXF7" s="147"/>
      <c r="BXG7" s="147"/>
      <c r="BXH7" s="147"/>
      <c r="BXI7" s="147"/>
      <c r="BXJ7" s="147"/>
      <c r="BXK7" s="147"/>
      <c r="BXL7" s="147"/>
      <c r="BXM7" s="147"/>
      <c r="BXN7" s="147"/>
      <c r="BXO7" s="147"/>
      <c r="BXP7" s="147"/>
      <c r="BXQ7" s="147"/>
      <c r="BXR7" s="147"/>
      <c r="BXS7" s="147"/>
      <c r="BXT7" s="147"/>
      <c r="BXU7" s="147"/>
      <c r="BXV7" s="147"/>
      <c r="BXW7" s="147"/>
      <c r="BXX7" s="147"/>
      <c r="BXY7" s="147"/>
      <c r="BXZ7" s="147"/>
      <c r="BYA7" s="147"/>
      <c r="BYB7" s="147"/>
      <c r="BYC7" s="147"/>
      <c r="BYD7" s="147"/>
      <c r="BYE7" s="147"/>
      <c r="BYF7" s="147"/>
      <c r="BYG7" s="147"/>
      <c r="BYH7" s="147"/>
      <c r="BYI7" s="147"/>
      <c r="BYJ7" s="147"/>
      <c r="BYK7" s="147"/>
      <c r="BYL7" s="147"/>
      <c r="BYM7" s="147"/>
      <c r="BYN7" s="147"/>
      <c r="BYO7" s="147"/>
      <c r="BYP7" s="147"/>
      <c r="BYQ7" s="147"/>
      <c r="BYR7" s="147"/>
      <c r="BYS7" s="147"/>
      <c r="BYT7" s="147"/>
      <c r="BYU7" s="147"/>
      <c r="BYV7" s="147"/>
      <c r="BYW7" s="147"/>
      <c r="BYX7" s="147"/>
      <c r="BYY7" s="147"/>
      <c r="BYZ7" s="147"/>
      <c r="BZA7" s="147"/>
      <c r="BZB7" s="147"/>
      <c r="BZC7" s="147"/>
      <c r="BZD7" s="147"/>
      <c r="BZE7" s="147"/>
      <c r="BZF7" s="147"/>
      <c r="BZG7" s="147"/>
      <c r="BZH7" s="147"/>
      <c r="BZI7" s="147"/>
      <c r="BZJ7" s="147"/>
      <c r="BZK7" s="147"/>
      <c r="BZL7" s="147"/>
      <c r="BZM7" s="147"/>
      <c r="BZN7" s="147"/>
      <c r="BZO7" s="147"/>
      <c r="BZP7" s="147"/>
      <c r="BZQ7" s="147"/>
      <c r="BZR7" s="147"/>
      <c r="BZS7" s="147"/>
      <c r="BZT7" s="147"/>
      <c r="BZU7" s="147"/>
      <c r="BZV7" s="147"/>
      <c r="BZW7" s="147"/>
      <c r="BZX7" s="147"/>
      <c r="BZY7" s="147"/>
      <c r="BZZ7" s="147"/>
      <c r="CAA7" s="147"/>
      <c r="CAB7" s="147"/>
      <c r="CAC7" s="147"/>
      <c r="CAD7" s="147"/>
      <c r="CAE7" s="147"/>
      <c r="CAF7" s="147"/>
      <c r="CAG7" s="147"/>
      <c r="CAH7" s="147"/>
      <c r="CAI7" s="147"/>
      <c r="CAJ7" s="147"/>
      <c r="CAK7" s="147"/>
      <c r="CAL7" s="147"/>
      <c r="CAM7" s="147"/>
      <c r="CAN7" s="147"/>
      <c r="CAO7" s="147"/>
      <c r="CAP7" s="147"/>
      <c r="CAQ7" s="147"/>
      <c r="CAR7" s="147"/>
      <c r="CAS7" s="147"/>
      <c r="CAT7" s="147"/>
      <c r="CAU7" s="147"/>
      <c r="CAV7" s="147"/>
      <c r="CAW7" s="147"/>
      <c r="CAX7" s="147"/>
      <c r="CAY7" s="147"/>
      <c r="CAZ7" s="147"/>
      <c r="CBA7" s="147"/>
      <c r="CBB7" s="147"/>
      <c r="CBC7" s="147"/>
      <c r="CBD7" s="147"/>
      <c r="CBE7" s="147"/>
      <c r="CBF7" s="147"/>
      <c r="CBG7" s="147"/>
      <c r="CBH7" s="147"/>
      <c r="CBI7" s="147"/>
      <c r="CBJ7" s="147"/>
      <c r="CBK7" s="147"/>
      <c r="CBL7" s="147"/>
      <c r="CBM7" s="147"/>
      <c r="CBN7" s="147"/>
      <c r="CBO7" s="147"/>
      <c r="CBP7" s="147"/>
      <c r="CBQ7" s="147"/>
      <c r="CBR7" s="147"/>
      <c r="CBS7" s="147"/>
      <c r="CBT7" s="147"/>
      <c r="CBU7" s="147"/>
      <c r="CBV7" s="147"/>
      <c r="CBW7" s="147"/>
      <c r="CBX7" s="147"/>
      <c r="CBY7" s="147"/>
      <c r="CBZ7" s="147"/>
      <c r="CCA7" s="147"/>
      <c r="CCB7" s="147"/>
      <c r="CCC7" s="147"/>
      <c r="CCD7" s="147"/>
      <c r="CCE7" s="147"/>
      <c r="CCF7" s="147"/>
      <c r="CCG7" s="147"/>
      <c r="CCH7" s="147"/>
      <c r="CCI7" s="147"/>
      <c r="CCJ7" s="147"/>
      <c r="CCK7" s="147"/>
      <c r="CCL7" s="147"/>
      <c r="CCM7" s="147"/>
      <c r="CCN7" s="147"/>
      <c r="CCO7" s="147"/>
      <c r="CCP7" s="147"/>
      <c r="CCQ7" s="147"/>
      <c r="CCR7" s="147"/>
      <c r="CCS7" s="147"/>
      <c r="CCT7" s="147"/>
      <c r="CCU7" s="147"/>
      <c r="CCV7" s="147"/>
      <c r="CCW7" s="147"/>
      <c r="CCX7" s="147"/>
      <c r="CCY7" s="147"/>
      <c r="CCZ7" s="147"/>
      <c r="CDA7" s="147"/>
      <c r="CDB7" s="147"/>
      <c r="CDC7" s="147"/>
      <c r="CDD7" s="147"/>
      <c r="CDE7" s="147"/>
      <c r="CDF7" s="147"/>
      <c r="CDG7" s="147"/>
      <c r="CDH7" s="147"/>
      <c r="CDI7" s="147"/>
      <c r="CDJ7" s="147"/>
      <c r="CDK7" s="147"/>
      <c r="CDL7" s="147"/>
      <c r="CDM7" s="147"/>
      <c r="CDN7" s="147"/>
      <c r="CDO7" s="147"/>
      <c r="CDP7" s="147"/>
      <c r="CDQ7" s="147"/>
      <c r="CDR7" s="147"/>
      <c r="CDS7" s="147"/>
      <c r="CDT7" s="147"/>
      <c r="CDU7" s="147"/>
      <c r="CDV7" s="147"/>
      <c r="CDW7" s="147"/>
      <c r="CDX7" s="147"/>
      <c r="CDY7" s="147"/>
      <c r="CDZ7" s="147"/>
      <c r="CEA7" s="147"/>
      <c r="CEB7" s="147"/>
      <c r="CEC7" s="147"/>
      <c r="CED7" s="147"/>
      <c r="CEE7" s="147"/>
      <c r="CEF7" s="147"/>
      <c r="CEG7" s="147"/>
      <c r="CEH7" s="147"/>
      <c r="CEI7" s="147"/>
      <c r="CEJ7" s="147"/>
      <c r="CEK7" s="147"/>
      <c r="CEL7" s="147"/>
      <c r="CEM7" s="147"/>
      <c r="CEN7" s="147"/>
      <c r="CEO7" s="147"/>
      <c r="CEP7" s="147"/>
      <c r="CEQ7" s="147"/>
      <c r="CER7" s="147"/>
      <c r="CES7" s="147"/>
      <c r="CET7" s="147"/>
      <c r="CEU7" s="147"/>
      <c r="CEV7" s="147"/>
      <c r="CEW7" s="147"/>
      <c r="CEX7" s="147"/>
      <c r="CEY7" s="147"/>
      <c r="CEZ7" s="147"/>
      <c r="CFA7" s="147"/>
      <c r="CFB7" s="147"/>
      <c r="CFC7" s="147"/>
      <c r="CFD7" s="147"/>
      <c r="CFE7" s="147"/>
      <c r="CFF7" s="147"/>
      <c r="CFG7" s="147"/>
      <c r="CFH7" s="147"/>
      <c r="CFI7" s="147"/>
      <c r="CFJ7" s="147"/>
      <c r="CFK7" s="147"/>
      <c r="CFL7" s="147"/>
      <c r="CFM7" s="147"/>
      <c r="CFN7" s="147"/>
      <c r="CFO7" s="147"/>
      <c r="CFP7" s="147"/>
      <c r="CFQ7" s="147"/>
      <c r="CFR7" s="147"/>
      <c r="CFS7" s="147"/>
      <c r="CFT7" s="147"/>
      <c r="CFU7" s="147"/>
      <c r="CFV7" s="147"/>
      <c r="CFW7" s="147"/>
      <c r="CFX7" s="147"/>
      <c r="CFY7" s="147"/>
      <c r="CFZ7" s="147"/>
      <c r="CGA7" s="147"/>
      <c r="CGB7" s="147"/>
      <c r="CGC7" s="147"/>
      <c r="CGD7" s="147"/>
      <c r="CGE7" s="147"/>
      <c r="CGF7" s="147"/>
      <c r="CGG7" s="147"/>
      <c r="CGH7" s="147"/>
      <c r="CGI7" s="147"/>
      <c r="CGJ7" s="147"/>
      <c r="CGK7" s="147"/>
      <c r="CGL7" s="147"/>
      <c r="CGM7" s="147"/>
      <c r="CGN7" s="147"/>
      <c r="CGO7" s="147"/>
      <c r="CGP7" s="147"/>
      <c r="CGQ7" s="147"/>
      <c r="CGR7" s="147"/>
      <c r="CGS7" s="147"/>
      <c r="CGT7" s="147"/>
      <c r="CGU7" s="147"/>
      <c r="CGV7" s="147"/>
      <c r="CGW7" s="147"/>
      <c r="CGX7" s="147"/>
      <c r="CGY7" s="147"/>
      <c r="CGZ7" s="147"/>
      <c r="CHA7" s="147"/>
      <c r="CHB7" s="147"/>
      <c r="CHC7" s="147"/>
      <c r="CHD7" s="147"/>
      <c r="CHE7" s="147"/>
      <c r="CHF7" s="147"/>
      <c r="CHG7" s="147"/>
      <c r="CHH7" s="147"/>
      <c r="CHI7" s="147"/>
      <c r="CHJ7" s="147"/>
      <c r="CHK7" s="147"/>
      <c r="CHL7" s="147"/>
      <c r="CHM7" s="147"/>
      <c r="CHN7" s="147"/>
      <c r="CHO7" s="147"/>
      <c r="CHP7" s="147"/>
      <c r="CHQ7" s="147"/>
      <c r="CHR7" s="147"/>
      <c r="CHS7" s="147"/>
      <c r="CHT7" s="147"/>
      <c r="CHU7" s="147"/>
      <c r="CHV7" s="147"/>
      <c r="CHW7" s="147"/>
      <c r="CHX7" s="147"/>
      <c r="CHY7" s="147"/>
      <c r="CHZ7" s="147"/>
      <c r="CIA7" s="147"/>
      <c r="CIB7" s="147"/>
      <c r="CIC7" s="147"/>
      <c r="CID7" s="147"/>
      <c r="CIE7" s="147"/>
      <c r="CIF7" s="147"/>
      <c r="CIG7" s="147"/>
      <c r="CIH7" s="147"/>
      <c r="CII7" s="147"/>
      <c r="CIJ7" s="147"/>
      <c r="CIK7" s="147"/>
      <c r="CIL7" s="147"/>
      <c r="CIM7" s="147"/>
      <c r="CIN7" s="147"/>
      <c r="CIO7" s="147"/>
      <c r="CIP7" s="147"/>
      <c r="CIQ7" s="147"/>
      <c r="CIR7" s="147"/>
      <c r="CIS7" s="147"/>
      <c r="CIT7" s="147"/>
      <c r="CIU7" s="147"/>
      <c r="CIV7" s="147"/>
      <c r="CIW7" s="147"/>
      <c r="CIX7" s="147"/>
      <c r="CIY7" s="147"/>
      <c r="CIZ7" s="147"/>
      <c r="CJA7" s="147"/>
      <c r="CJB7" s="147"/>
      <c r="CJC7" s="147"/>
      <c r="CJD7" s="147"/>
      <c r="CJE7" s="147"/>
      <c r="CJF7" s="147"/>
      <c r="CJG7" s="147"/>
      <c r="CJH7" s="147"/>
      <c r="CJI7" s="147"/>
      <c r="CJJ7" s="147"/>
      <c r="CJK7" s="147"/>
      <c r="CJL7" s="147"/>
      <c r="CJM7" s="147"/>
      <c r="CJN7" s="147"/>
      <c r="CJO7" s="147"/>
      <c r="CJP7" s="147"/>
      <c r="CJQ7" s="147"/>
      <c r="CJR7" s="147"/>
      <c r="CJS7" s="147"/>
      <c r="CJT7" s="147"/>
      <c r="CJU7" s="147"/>
      <c r="CJV7" s="147"/>
      <c r="CJW7" s="147"/>
      <c r="CJX7" s="147"/>
      <c r="CJY7" s="147"/>
      <c r="CJZ7" s="147"/>
      <c r="CKA7" s="147"/>
      <c r="CKB7" s="147"/>
      <c r="CKC7" s="147"/>
      <c r="CKD7" s="147"/>
      <c r="CKE7" s="147"/>
      <c r="CKF7" s="147"/>
      <c r="CKG7" s="147"/>
      <c r="CKH7" s="147"/>
      <c r="CKI7" s="147"/>
      <c r="CKJ7" s="147"/>
      <c r="CKK7" s="147"/>
      <c r="CKL7" s="147"/>
      <c r="CKM7" s="147"/>
      <c r="CKN7" s="147"/>
      <c r="CKO7" s="147"/>
      <c r="CKP7" s="147"/>
      <c r="CKQ7" s="147"/>
      <c r="CKR7" s="147"/>
      <c r="CKS7" s="147"/>
      <c r="CKT7" s="147"/>
      <c r="CKU7" s="147"/>
      <c r="CKV7" s="147"/>
      <c r="CKW7" s="147"/>
      <c r="CKX7" s="147"/>
      <c r="CKY7" s="147"/>
      <c r="CKZ7" s="147"/>
      <c r="CLA7" s="147"/>
      <c r="CLB7" s="147"/>
      <c r="CLC7" s="147"/>
      <c r="CLD7" s="147"/>
      <c r="CLE7" s="147"/>
      <c r="CLF7" s="147"/>
      <c r="CLG7" s="147"/>
      <c r="CLH7" s="147"/>
      <c r="CLI7" s="147"/>
      <c r="CLJ7" s="147"/>
      <c r="CLK7" s="147"/>
      <c r="CLL7" s="147"/>
      <c r="CLM7" s="147"/>
      <c r="CLN7" s="147"/>
      <c r="CLO7" s="147"/>
      <c r="CLP7" s="147"/>
      <c r="CLQ7" s="147"/>
      <c r="CLR7" s="147"/>
      <c r="CLS7" s="147"/>
      <c r="CLT7" s="147"/>
      <c r="CLU7" s="147"/>
      <c r="CLV7" s="147"/>
      <c r="CLW7" s="147"/>
      <c r="CLX7" s="147"/>
      <c r="CLY7" s="147"/>
      <c r="CLZ7" s="147"/>
      <c r="CMA7" s="147"/>
      <c r="CMB7" s="147"/>
      <c r="CMC7" s="147"/>
      <c r="CMD7" s="147"/>
      <c r="CME7" s="147"/>
      <c r="CMF7" s="147"/>
      <c r="CMG7" s="147"/>
      <c r="CMH7" s="147"/>
      <c r="CMI7" s="147"/>
      <c r="CMJ7" s="147"/>
      <c r="CMK7" s="147"/>
      <c r="CML7" s="147"/>
      <c r="CMM7" s="147"/>
      <c r="CMN7" s="147"/>
      <c r="CMO7" s="147"/>
      <c r="CMP7" s="147"/>
      <c r="CMQ7" s="147"/>
      <c r="CMR7" s="147"/>
      <c r="CMS7" s="147"/>
      <c r="CMT7" s="147"/>
      <c r="CMU7" s="147"/>
      <c r="CMV7" s="147"/>
      <c r="CMW7" s="147"/>
      <c r="CMX7" s="147"/>
      <c r="CMY7" s="147"/>
      <c r="CMZ7" s="147"/>
      <c r="CNA7" s="147"/>
      <c r="CNB7" s="147"/>
      <c r="CNC7" s="147"/>
      <c r="CND7" s="147"/>
      <c r="CNE7" s="147"/>
      <c r="CNF7" s="147"/>
      <c r="CNG7" s="147"/>
      <c r="CNH7" s="147"/>
      <c r="CNI7" s="147"/>
      <c r="CNJ7" s="147"/>
      <c r="CNK7" s="147"/>
      <c r="CNL7" s="147"/>
      <c r="CNM7" s="147"/>
      <c r="CNN7" s="147"/>
      <c r="CNO7" s="147"/>
      <c r="CNP7" s="147"/>
      <c r="CNQ7" s="147"/>
      <c r="CNR7" s="147"/>
      <c r="CNS7" s="147"/>
      <c r="CNT7" s="147"/>
      <c r="CNU7" s="147"/>
      <c r="CNV7" s="147"/>
      <c r="CNW7" s="147"/>
      <c r="CNX7" s="147"/>
      <c r="CNY7" s="147"/>
      <c r="CNZ7" s="147"/>
      <c r="COA7" s="147"/>
      <c r="COB7" s="147"/>
      <c r="COC7" s="147"/>
      <c r="COD7" s="147"/>
      <c r="COE7" s="147"/>
      <c r="COF7" s="147"/>
      <c r="COG7" s="147"/>
      <c r="COH7" s="147"/>
      <c r="COI7" s="147"/>
      <c r="COJ7" s="147"/>
      <c r="COK7" s="147"/>
      <c r="COL7" s="147"/>
      <c r="COM7" s="147"/>
      <c r="CON7" s="147"/>
      <c r="COO7" s="147"/>
      <c r="COP7" s="147"/>
      <c r="COQ7" s="147"/>
      <c r="COR7" s="147"/>
      <c r="COS7" s="147"/>
      <c r="COT7" s="147"/>
      <c r="COU7" s="147"/>
      <c r="COV7" s="147"/>
      <c r="COW7" s="147"/>
      <c r="COX7" s="147"/>
      <c r="COY7" s="147"/>
      <c r="COZ7" s="147"/>
      <c r="CPA7" s="147"/>
      <c r="CPB7" s="147"/>
      <c r="CPC7" s="147"/>
      <c r="CPD7" s="147"/>
      <c r="CPE7" s="147"/>
      <c r="CPF7" s="147"/>
      <c r="CPG7" s="147"/>
      <c r="CPH7" s="147"/>
      <c r="CPI7" s="147"/>
      <c r="CPJ7" s="147"/>
      <c r="CPK7" s="147"/>
      <c r="CPL7" s="147"/>
      <c r="CPM7" s="147"/>
      <c r="CPN7" s="147"/>
      <c r="CPO7" s="147"/>
      <c r="CPP7" s="147"/>
      <c r="CPQ7" s="147"/>
      <c r="CPR7" s="147"/>
      <c r="CPS7" s="147"/>
      <c r="CPT7" s="147"/>
      <c r="CPU7" s="147"/>
      <c r="CPV7" s="147"/>
      <c r="CPW7" s="147"/>
      <c r="CPX7" s="147"/>
      <c r="CPY7" s="147"/>
      <c r="CPZ7" s="147"/>
      <c r="CQA7" s="147"/>
      <c r="CQB7" s="147"/>
      <c r="CQC7" s="147"/>
      <c r="CQD7" s="147"/>
      <c r="CQE7" s="147"/>
      <c r="CQF7" s="147"/>
      <c r="CQG7" s="147"/>
      <c r="CQH7" s="147"/>
      <c r="CQI7" s="147"/>
      <c r="CQJ7" s="147"/>
      <c r="CQK7" s="147"/>
      <c r="CQL7" s="147"/>
      <c r="CQM7" s="147"/>
      <c r="CQN7" s="147"/>
      <c r="CQO7" s="147"/>
      <c r="CQP7" s="147"/>
      <c r="CQQ7" s="147"/>
      <c r="CQR7" s="147"/>
      <c r="CQS7" s="147"/>
      <c r="CQT7" s="147"/>
      <c r="CQU7" s="147"/>
      <c r="CQV7" s="147"/>
      <c r="CQW7" s="147"/>
      <c r="CQX7" s="147"/>
      <c r="CQY7" s="147"/>
      <c r="CQZ7" s="147"/>
      <c r="CRA7" s="147"/>
      <c r="CRB7" s="147"/>
      <c r="CRC7" s="147"/>
      <c r="CRD7" s="147"/>
      <c r="CRE7" s="147"/>
      <c r="CRF7" s="147"/>
      <c r="CRG7" s="147"/>
      <c r="CRH7" s="147"/>
      <c r="CRI7" s="147"/>
      <c r="CRJ7" s="147"/>
      <c r="CRK7" s="147"/>
      <c r="CRL7" s="147"/>
      <c r="CRM7" s="147"/>
      <c r="CRN7" s="147"/>
      <c r="CRO7" s="147"/>
      <c r="CRP7" s="147"/>
      <c r="CRQ7" s="147"/>
      <c r="CRR7" s="147"/>
      <c r="CRS7" s="147"/>
      <c r="CRT7" s="147"/>
      <c r="CRU7" s="147"/>
      <c r="CRV7" s="147"/>
      <c r="CRW7" s="147"/>
      <c r="CRX7" s="147"/>
      <c r="CRY7" s="147"/>
      <c r="CRZ7" s="147"/>
      <c r="CSA7" s="147"/>
      <c r="CSB7" s="147"/>
      <c r="CSC7" s="147"/>
      <c r="CSD7" s="147"/>
      <c r="CSE7" s="147"/>
      <c r="CSF7" s="147"/>
      <c r="CSG7" s="147"/>
      <c r="CSH7" s="147"/>
      <c r="CSI7" s="147"/>
      <c r="CSJ7" s="147"/>
      <c r="CSK7" s="147"/>
      <c r="CSL7" s="147"/>
      <c r="CSM7" s="147"/>
      <c r="CSN7" s="147"/>
      <c r="CSO7" s="147"/>
      <c r="CSP7" s="147"/>
      <c r="CSQ7" s="147"/>
      <c r="CSR7" s="147"/>
      <c r="CSS7" s="147"/>
      <c r="CST7" s="147"/>
      <c r="CSU7" s="147"/>
      <c r="CSV7" s="147"/>
      <c r="CSW7" s="147"/>
      <c r="CSX7" s="147"/>
      <c r="CSY7" s="147"/>
      <c r="CSZ7" s="147"/>
      <c r="CTA7" s="147"/>
      <c r="CTB7" s="147"/>
      <c r="CTC7" s="147"/>
      <c r="CTD7" s="147"/>
      <c r="CTE7" s="147"/>
      <c r="CTF7" s="147"/>
      <c r="CTG7" s="147"/>
      <c r="CTH7" s="147"/>
      <c r="CTI7" s="147"/>
      <c r="CTJ7" s="147"/>
      <c r="CTK7" s="147"/>
      <c r="CTL7" s="147"/>
      <c r="CTM7" s="147"/>
      <c r="CTN7" s="147"/>
      <c r="CTO7" s="147"/>
      <c r="CTP7" s="147"/>
      <c r="CTQ7" s="147"/>
      <c r="CTR7" s="147"/>
      <c r="CTS7" s="147"/>
      <c r="CTT7" s="147"/>
      <c r="CTU7" s="147"/>
      <c r="CTV7" s="147"/>
      <c r="CTW7" s="147"/>
      <c r="CTX7" s="147"/>
      <c r="CTY7" s="147"/>
      <c r="CTZ7" s="147"/>
      <c r="CUA7" s="147"/>
      <c r="CUB7" s="147"/>
      <c r="CUC7" s="147"/>
      <c r="CUD7" s="147"/>
      <c r="CUE7" s="147"/>
      <c r="CUF7" s="147"/>
      <c r="CUG7" s="147"/>
      <c r="CUH7" s="147"/>
      <c r="CUI7" s="147"/>
      <c r="CUJ7" s="147"/>
      <c r="CUK7" s="147"/>
      <c r="CUL7" s="147"/>
      <c r="CUM7" s="147"/>
      <c r="CUN7" s="147"/>
      <c r="CUO7" s="147"/>
      <c r="CUP7" s="147"/>
      <c r="CUQ7" s="147"/>
      <c r="CUR7" s="147"/>
      <c r="CUS7" s="147"/>
      <c r="CUT7" s="147"/>
      <c r="CUU7" s="147"/>
      <c r="CUV7" s="147"/>
      <c r="CUW7" s="147"/>
      <c r="CUX7" s="147"/>
      <c r="CUY7" s="147"/>
      <c r="CUZ7" s="147"/>
      <c r="CVA7" s="147"/>
      <c r="CVB7" s="147"/>
      <c r="CVC7" s="147"/>
      <c r="CVD7" s="147"/>
      <c r="CVE7" s="147"/>
      <c r="CVF7" s="147"/>
      <c r="CVG7" s="147"/>
      <c r="CVH7" s="147"/>
      <c r="CVI7" s="147"/>
      <c r="CVJ7" s="147"/>
      <c r="CVK7" s="147"/>
      <c r="CVL7" s="147"/>
      <c r="CVM7" s="147"/>
      <c r="CVN7" s="147"/>
      <c r="CVO7" s="147"/>
      <c r="CVP7" s="147"/>
      <c r="CVQ7" s="147"/>
      <c r="CVR7" s="147"/>
      <c r="CVS7" s="147"/>
      <c r="CVT7" s="147"/>
      <c r="CVU7" s="147"/>
      <c r="CVV7" s="147"/>
      <c r="CVW7" s="147"/>
      <c r="CVX7" s="147"/>
      <c r="CVY7" s="147"/>
      <c r="CVZ7" s="147"/>
      <c r="CWA7" s="147"/>
      <c r="CWB7" s="147"/>
      <c r="CWC7" s="147"/>
      <c r="CWD7" s="147"/>
      <c r="CWE7" s="147"/>
      <c r="CWF7" s="147"/>
      <c r="CWG7" s="147"/>
      <c r="CWH7" s="147"/>
      <c r="CWI7" s="147"/>
      <c r="CWJ7" s="147"/>
      <c r="CWK7" s="147"/>
      <c r="CWL7" s="147"/>
      <c r="CWM7" s="147"/>
      <c r="CWN7" s="147"/>
      <c r="CWO7" s="147"/>
      <c r="CWP7" s="147"/>
      <c r="CWQ7" s="147"/>
      <c r="CWR7" s="147"/>
      <c r="CWS7" s="147"/>
      <c r="CWT7" s="147"/>
      <c r="CWU7" s="147"/>
      <c r="CWV7" s="147"/>
      <c r="CWW7" s="147"/>
      <c r="CWX7" s="147"/>
      <c r="CWY7" s="147"/>
      <c r="CWZ7" s="147"/>
      <c r="CXA7" s="147"/>
      <c r="CXB7" s="147"/>
      <c r="CXC7" s="147"/>
      <c r="CXD7" s="147"/>
      <c r="CXE7" s="147"/>
      <c r="CXF7" s="147"/>
      <c r="CXG7" s="147"/>
      <c r="CXH7" s="147"/>
      <c r="CXI7" s="147"/>
      <c r="CXJ7" s="147"/>
      <c r="CXK7" s="147"/>
      <c r="CXL7" s="147"/>
      <c r="CXM7" s="147"/>
      <c r="CXN7" s="147"/>
      <c r="CXO7" s="147"/>
      <c r="CXP7" s="147"/>
      <c r="CXQ7" s="147"/>
      <c r="CXR7" s="147"/>
      <c r="CXS7" s="147"/>
      <c r="CXT7" s="147"/>
      <c r="CXU7" s="147"/>
      <c r="CXV7" s="147"/>
      <c r="CXW7" s="147"/>
      <c r="CXX7" s="147"/>
      <c r="CXY7" s="147"/>
      <c r="CXZ7" s="147"/>
      <c r="CYA7" s="147"/>
      <c r="CYB7" s="147"/>
      <c r="CYC7" s="147"/>
      <c r="CYD7" s="147"/>
      <c r="CYE7" s="147"/>
      <c r="CYF7" s="147"/>
      <c r="CYG7" s="147"/>
      <c r="CYH7" s="147"/>
      <c r="CYI7" s="147"/>
      <c r="CYJ7" s="147"/>
      <c r="CYK7" s="147"/>
      <c r="CYL7" s="147"/>
      <c r="CYM7" s="147"/>
      <c r="CYN7" s="147"/>
      <c r="CYO7" s="147"/>
      <c r="CYP7" s="147"/>
      <c r="CYQ7" s="147"/>
      <c r="CYR7" s="147"/>
      <c r="CYS7" s="147"/>
      <c r="CYT7" s="147"/>
      <c r="CYU7" s="147"/>
      <c r="CYV7" s="147"/>
      <c r="CYW7" s="147"/>
      <c r="CYX7" s="147"/>
      <c r="CYY7" s="147"/>
      <c r="CYZ7" s="147"/>
      <c r="CZA7" s="147"/>
      <c r="CZB7" s="147"/>
      <c r="CZC7" s="147"/>
      <c r="CZD7" s="147"/>
      <c r="CZE7" s="147"/>
      <c r="CZF7" s="147"/>
      <c r="CZG7" s="147"/>
      <c r="CZH7" s="147"/>
      <c r="CZI7" s="147"/>
      <c r="CZJ7" s="147"/>
      <c r="CZK7" s="147"/>
      <c r="CZL7" s="147"/>
      <c r="CZM7" s="147"/>
      <c r="CZN7" s="147"/>
      <c r="CZO7" s="147"/>
      <c r="CZP7" s="147"/>
      <c r="CZQ7" s="147"/>
      <c r="CZR7" s="147"/>
      <c r="CZS7" s="147"/>
      <c r="CZT7" s="147"/>
      <c r="CZU7" s="147"/>
      <c r="CZV7" s="147"/>
      <c r="CZW7" s="147"/>
      <c r="CZX7" s="147"/>
      <c r="CZY7" s="147"/>
      <c r="CZZ7" s="147"/>
      <c r="DAA7" s="147"/>
      <c r="DAB7" s="147"/>
      <c r="DAC7" s="147"/>
      <c r="DAD7" s="147"/>
      <c r="DAE7" s="147"/>
      <c r="DAF7" s="147"/>
      <c r="DAG7" s="147"/>
      <c r="DAH7" s="147"/>
      <c r="DAI7" s="147"/>
      <c r="DAJ7" s="147"/>
      <c r="DAK7" s="147"/>
      <c r="DAL7" s="147"/>
      <c r="DAM7" s="147"/>
      <c r="DAN7" s="147"/>
      <c r="DAO7" s="147"/>
      <c r="DAP7" s="147"/>
      <c r="DAQ7" s="147"/>
      <c r="DAR7" s="147"/>
      <c r="DAS7" s="147"/>
      <c r="DAT7" s="147"/>
      <c r="DAU7" s="147"/>
      <c r="DAV7" s="147"/>
      <c r="DAW7" s="147"/>
      <c r="DAX7" s="147"/>
      <c r="DAY7" s="147"/>
      <c r="DAZ7" s="147"/>
      <c r="DBA7" s="147"/>
      <c r="DBB7" s="147"/>
      <c r="DBC7" s="147"/>
      <c r="DBD7" s="147"/>
      <c r="DBE7" s="147"/>
      <c r="DBF7" s="147"/>
      <c r="DBG7" s="147"/>
      <c r="DBH7" s="147"/>
      <c r="DBI7" s="147"/>
      <c r="DBJ7" s="147"/>
      <c r="DBK7" s="147"/>
      <c r="DBL7" s="147"/>
      <c r="DBM7" s="147"/>
      <c r="DBN7" s="147"/>
      <c r="DBO7" s="147"/>
      <c r="DBP7" s="147"/>
      <c r="DBQ7" s="147"/>
      <c r="DBR7" s="147"/>
      <c r="DBS7" s="147"/>
      <c r="DBT7" s="147"/>
      <c r="DBU7" s="147"/>
      <c r="DBV7" s="147"/>
      <c r="DBW7" s="147"/>
      <c r="DBX7" s="147"/>
      <c r="DBY7" s="147"/>
      <c r="DBZ7" s="147"/>
      <c r="DCA7" s="147"/>
      <c r="DCB7" s="147"/>
      <c r="DCC7" s="147"/>
      <c r="DCD7" s="147"/>
      <c r="DCE7" s="147"/>
      <c r="DCF7" s="147"/>
      <c r="DCG7" s="147"/>
      <c r="DCH7" s="147"/>
      <c r="DCI7" s="147"/>
      <c r="DCJ7" s="147"/>
      <c r="DCK7" s="147"/>
      <c r="DCL7" s="147"/>
      <c r="DCM7" s="147"/>
      <c r="DCN7" s="147"/>
      <c r="DCO7" s="147"/>
      <c r="DCP7" s="147"/>
      <c r="DCQ7" s="147"/>
      <c r="DCR7" s="147"/>
      <c r="DCS7" s="147"/>
      <c r="DCT7" s="147"/>
      <c r="DCU7" s="147"/>
      <c r="DCV7" s="147"/>
      <c r="DCW7" s="147"/>
      <c r="DCX7" s="147"/>
      <c r="DCY7" s="147"/>
      <c r="DCZ7" s="147"/>
      <c r="DDA7" s="147"/>
      <c r="DDB7" s="147"/>
      <c r="DDC7" s="147"/>
      <c r="DDD7" s="147"/>
      <c r="DDE7" s="147"/>
      <c r="DDF7" s="147"/>
      <c r="DDG7" s="147"/>
      <c r="DDH7" s="147"/>
      <c r="DDI7" s="147"/>
      <c r="DDJ7" s="147"/>
      <c r="DDK7" s="147"/>
      <c r="DDL7" s="147"/>
      <c r="DDM7" s="147"/>
      <c r="DDN7" s="147"/>
      <c r="DDO7" s="147"/>
      <c r="DDP7" s="147"/>
      <c r="DDQ7" s="147"/>
      <c r="DDR7" s="147"/>
      <c r="DDS7" s="147"/>
      <c r="DDT7" s="147"/>
      <c r="DDU7" s="147"/>
      <c r="DDV7" s="147"/>
      <c r="DDW7" s="147"/>
      <c r="DDX7" s="147"/>
      <c r="DDY7" s="147"/>
      <c r="DDZ7" s="147"/>
      <c r="DEA7" s="147"/>
      <c r="DEB7" s="147"/>
      <c r="DEC7" s="147"/>
      <c r="DED7" s="147"/>
      <c r="DEE7" s="147"/>
      <c r="DEF7" s="147"/>
      <c r="DEG7" s="147"/>
      <c r="DEH7" s="147"/>
      <c r="DEI7" s="147"/>
      <c r="DEJ7" s="147"/>
      <c r="DEK7" s="147"/>
      <c r="DEL7" s="147"/>
      <c r="DEM7" s="147"/>
      <c r="DEN7" s="147"/>
      <c r="DEO7" s="147"/>
      <c r="DEP7" s="147"/>
      <c r="DEQ7" s="147"/>
      <c r="DER7" s="147"/>
      <c r="DES7" s="147"/>
      <c r="DET7" s="147"/>
      <c r="DEU7" s="147"/>
      <c r="DEV7" s="147"/>
      <c r="DEW7" s="147"/>
      <c r="DEX7" s="147"/>
      <c r="DEY7" s="147"/>
      <c r="DEZ7" s="147"/>
      <c r="DFA7" s="147"/>
      <c r="DFB7" s="147"/>
      <c r="DFC7" s="147"/>
      <c r="DFD7" s="147"/>
      <c r="DFE7" s="147"/>
      <c r="DFF7" s="147"/>
      <c r="DFG7" s="147"/>
      <c r="DFH7" s="147"/>
      <c r="DFI7" s="147"/>
      <c r="DFJ7" s="147"/>
      <c r="DFK7" s="147"/>
      <c r="DFL7" s="147"/>
      <c r="DFM7" s="147"/>
      <c r="DFN7" s="147"/>
      <c r="DFO7" s="147"/>
      <c r="DFP7" s="147"/>
      <c r="DFQ7" s="147"/>
      <c r="DFR7" s="147"/>
      <c r="DFS7" s="147"/>
      <c r="DFT7" s="147"/>
      <c r="DFU7" s="147"/>
      <c r="DFV7" s="147"/>
      <c r="DFW7" s="147"/>
      <c r="DFX7" s="147"/>
      <c r="DFY7" s="147"/>
      <c r="DFZ7" s="147"/>
      <c r="DGA7" s="147"/>
      <c r="DGB7" s="147"/>
      <c r="DGC7" s="147"/>
      <c r="DGD7" s="147"/>
      <c r="DGE7" s="147"/>
      <c r="DGF7" s="147"/>
      <c r="DGG7" s="147"/>
      <c r="DGH7" s="147"/>
      <c r="DGI7" s="147"/>
      <c r="DGJ7" s="147"/>
      <c r="DGK7" s="147"/>
      <c r="DGL7" s="147"/>
      <c r="DGM7" s="147"/>
      <c r="DGN7" s="147"/>
      <c r="DGO7" s="147"/>
      <c r="DGP7" s="147"/>
      <c r="DGQ7" s="147"/>
      <c r="DGR7" s="147"/>
      <c r="DGS7" s="147"/>
      <c r="DGT7" s="147"/>
      <c r="DGU7" s="147"/>
      <c r="DGV7" s="147"/>
      <c r="DGW7" s="147"/>
      <c r="DGX7" s="147"/>
      <c r="DGY7" s="147"/>
      <c r="DGZ7" s="147"/>
      <c r="DHA7" s="147"/>
      <c r="DHB7" s="147"/>
      <c r="DHC7" s="147"/>
      <c r="DHD7" s="147"/>
      <c r="DHE7" s="147"/>
      <c r="DHF7" s="147"/>
      <c r="DHG7" s="147"/>
      <c r="DHH7" s="147"/>
      <c r="DHI7" s="147"/>
      <c r="DHJ7" s="147"/>
      <c r="DHK7" s="147"/>
      <c r="DHL7" s="147"/>
      <c r="DHM7" s="147"/>
      <c r="DHN7" s="147"/>
      <c r="DHO7" s="147"/>
      <c r="DHP7" s="147"/>
      <c r="DHQ7" s="147"/>
      <c r="DHR7" s="147"/>
      <c r="DHS7" s="147"/>
      <c r="DHT7" s="147"/>
      <c r="DHU7" s="147"/>
      <c r="DHV7" s="147"/>
      <c r="DHW7" s="147"/>
      <c r="DHX7" s="147"/>
      <c r="DHY7" s="147"/>
      <c r="DHZ7" s="147"/>
      <c r="DIA7" s="147"/>
      <c r="DIB7" s="147"/>
      <c r="DIC7" s="147"/>
      <c r="DID7" s="147"/>
      <c r="DIE7" s="147"/>
      <c r="DIF7" s="147"/>
      <c r="DIG7" s="147"/>
      <c r="DIH7" s="147"/>
      <c r="DII7" s="147"/>
      <c r="DIJ7" s="147"/>
      <c r="DIK7" s="147"/>
      <c r="DIL7" s="147"/>
      <c r="DIM7" s="147"/>
      <c r="DIN7" s="147"/>
      <c r="DIO7" s="147"/>
      <c r="DIP7" s="147"/>
      <c r="DIQ7" s="147"/>
      <c r="DIR7" s="147"/>
      <c r="DIS7" s="147"/>
      <c r="DIT7" s="147"/>
      <c r="DIU7" s="147"/>
      <c r="DIV7" s="147"/>
      <c r="DIW7" s="147"/>
      <c r="DIX7" s="147"/>
      <c r="DIY7" s="147"/>
      <c r="DIZ7" s="147"/>
      <c r="DJA7" s="147"/>
      <c r="DJB7" s="147"/>
      <c r="DJC7" s="147"/>
      <c r="DJD7" s="147"/>
      <c r="DJE7" s="147"/>
      <c r="DJF7" s="147"/>
      <c r="DJG7" s="147"/>
      <c r="DJH7" s="147"/>
      <c r="DJI7" s="147"/>
      <c r="DJJ7" s="147"/>
      <c r="DJK7" s="147"/>
      <c r="DJL7" s="147"/>
      <c r="DJM7" s="147"/>
      <c r="DJN7" s="147"/>
      <c r="DJO7" s="147"/>
      <c r="DJP7" s="147"/>
      <c r="DJQ7" s="147"/>
      <c r="DJR7" s="147"/>
      <c r="DJS7" s="147"/>
      <c r="DJT7" s="147"/>
      <c r="DJU7" s="147"/>
      <c r="DJV7" s="147"/>
      <c r="DJW7" s="147"/>
      <c r="DJX7" s="147"/>
      <c r="DJY7" s="147"/>
      <c r="DJZ7" s="147"/>
      <c r="DKA7" s="147"/>
      <c r="DKB7" s="147"/>
      <c r="DKC7" s="147"/>
      <c r="DKD7" s="147"/>
      <c r="DKE7" s="147"/>
      <c r="DKF7" s="147"/>
      <c r="DKG7" s="147"/>
      <c r="DKH7" s="147"/>
      <c r="DKI7" s="147"/>
      <c r="DKJ7" s="147"/>
      <c r="DKK7" s="147"/>
      <c r="DKL7" s="147"/>
      <c r="DKM7" s="147"/>
      <c r="DKN7" s="147"/>
      <c r="DKO7" s="147"/>
      <c r="DKP7" s="147"/>
      <c r="DKQ7" s="147"/>
      <c r="DKR7" s="147"/>
      <c r="DKS7" s="147"/>
      <c r="DKT7" s="147"/>
      <c r="DKU7" s="147"/>
      <c r="DKV7" s="147"/>
      <c r="DKW7" s="147"/>
      <c r="DKX7" s="147"/>
      <c r="DKY7" s="147"/>
      <c r="DKZ7" s="147"/>
      <c r="DLA7" s="147"/>
      <c r="DLB7" s="147"/>
      <c r="DLC7" s="147"/>
      <c r="DLD7" s="147"/>
      <c r="DLE7" s="147"/>
      <c r="DLF7" s="147"/>
      <c r="DLG7" s="147"/>
      <c r="DLH7" s="147"/>
      <c r="DLI7" s="147"/>
      <c r="DLJ7" s="147"/>
      <c r="DLK7" s="147"/>
      <c r="DLL7" s="147"/>
      <c r="DLM7" s="147"/>
      <c r="DLN7" s="147"/>
      <c r="DLO7" s="147"/>
      <c r="DLP7" s="147"/>
      <c r="DLQ7" s="147"/>
      <c r="DLR7" s="147"/>
      <c r="DLS7" s="147"/>
      <c r="DLT7" s="147"/>
      <c r="DLU7" s="147"/>
      <c r="DLV7" s="147"/>
      <c r="DLW7" s="147"/>
      <c r="DLX7" s="147"/>
      <c r="DLY7" s="147"/>
      <c r="DLZ7" s="147"/>
      <c r="DMA7" s="147"/>
      <c r="DMB7" s="147"/>
      <c r="DMC7" s="147"/>
      <c r="DMD7" s="147"/>
      <c r="DME7" s="147"/>
      <c r="DMF7" s="147"/>
      <c r="DMG7" s="147"/>
      <c r="DMH7" s="147"/>
      <c r="DMI7" s="147"/>
      <c r="DMJ7" s="147"/>
      <c r="DMK7" s="147"/>
      <c r="DML7" s="147"/>
      <c r="DMM7" s="147"/>
      <c r="DMN7" s="147"/>
      <c r="DMO7" s="147"/>
      <c r="DMP7" s="147"/>
      <c r="DMQ7" s="147"/>
      <c r="DMR7" s="147"/>
      <c r="DMS7" s="147"/>
      <c r="DMT7" s="147"/>
      <c r="DMU7" s="147"/>
      <c r="DMV7" s="147"/>
      <c r="DMW7" s="147"/>
      <c r="DMX7" s="147"/>
      <c r="DMY7" s="147"/>
      <c r="DMZ7" s="147"/>
      <c r="DNA7" s="147"/>
      <c r="DNB7" s="147"/>
      <c r="DNC7" s="147"/>
      <c r="DND7" s="147"/>
      <c r="DNE7" s="147"/>
      <c r="DNF7" s="147"/>
      <c r="DNG7" s="147"/>
      <c r="DNH7" s="147"/>
      <c r="DNI7" s="147"/>
      <c r="DNJ7" s="147"/>
      <c r="DNK7" s="147"/>
      <c r="DNL7" s="147"/>
      <c r="DNM7" s="147"/>
      <c r="DNN7" s="147"/>
      <c r="DNO7" s="147"/>
      <c r="DNP7" s="147"/>
      <c r="DNQ7" s="147"/>
      <c r="DNR7" s="147"/>
      <c r="DNS7" s="147"/>
      <c r="DNT7" s="147"/>
      <c r="DNU7" s="147"/>
      <c r="DNV7" s="147"/>
      <c r="DNW7" s="147"/>
      <c r="DNX7" s="147"/>
      <c r="DNY7" s="147"/>
      <c r="DNZ7" s="147"/>
      <c r="DOA7" s="147"/>
      <c r="DOB7" s="147"/>
      <c r="DOC7" s="147"/>
      <c r="DOD7" s="147"/>
      <c r="DOE7" s="147"/>
      <c r="DOF7" s="147"/>
      <c r="DOG7" s="147"/>
      <c r="DOH7" s="147"/>
      <c r="DOI7" s="147"/>
      <c r="DOJ7" s="147"/>
      <c r="DOK7" s="147"/>
      <c r="DOL7" s="147"/>
      <c r="DOM7" s="147"/>
      <c r="DON7" s="147"/>
      <c r="DOO7" s="147"/>
      <c r="DOP7" s="147"/>
      <c r="DOQ7" s="147"/>
      <c r="DOR7" s="147"/>
      <c r="DOS7" s="147"/>
      <c r="DOT7" s="147"/>
      <c r="DOU7" s="147"/>
      <c r="DOV7" s="147"/>
      <c r="DOW7" s="147"/>
      <c r="DOX7" s="147"/>
      <c r="DOY7" s="147"/>
      <c r="DOZ7" s="147"/>
      <c r="DPA7" s="147"/>
      <c r="DPB7" s="147"/>
      <c r="DPC7" s="147"/>
      <c r="DPD7" s="147"/>
      <c r="DPE7" s="147"/>
      <c r="DPF7" s="147"/>
      <c r="DPG7" s="147"/>
      <c r="DPH7" s="147"/>
      <c r="DPI7" s="147"/>
      <c r="DPJ7" s="147"/>
      <c r="DPK7" s="147"/>
      <c r="DPL7" s="147"/>
      <c r="DPM7" s="147"/>
      <c r="DPN7" s="147"/>
      <c r="DPO7" s="147"/>
      <c r="DPP7" s="147"/>
      <c r="DPQ7" s="147"/>
      <c r="DPR7" s="147"/>
      <c r="DPS7" s="147"/>
      <c r="DPT7" s="147"/>
      <c r="DPU7" s="147"/>
      <c r="DPV7" s="147"/>
      <c r="DPW7" s="147"/>
      <c r="DPX7" s="147"/>
      <c r="DPY7" s="147"/>
      <c r="DPZ7" s="147"/>
      <c r="DQA7" s="147"/>
      <c r="DQB7" s="147"/>
      <c r="DQC7" s="147"/>
      <c r="DQD7" s="147"/>
      <c r="DQE7" s="147"/>
      <c r="DQF7" s="147"/>
      <c r="DQG7" s="147"/>
      <c r="DQH7" s="147"/>
      <c r="DQI7" s="147"/>
      <c r="DQJ7" s="147"/>
      <c r="DQK7" s="147"/>
      <c r="DQL7" s="147"/>
      <c r="DQM7" s="147"/>
      <c r="DQN7" s="147"/>
      <c r="DQO7" s="147"/>
      <c r="DQP7" s="147"/>
      <c r="DQQ7" s="147"/>
      <c r="DQR7" s="147"/>
      <c r="DQS7" s="147"/>
      <c r="DQT7" s="147"/>
      <c r="DQU7" s="147"/>
      <c r="DQV7" s="147"/>
      <c r="DQW7" s="147"/>
      <c r="DQX7" s="147"/>
      <c r="DQY7" s="147"/>
      <c r="DQZ7" s="147"/>
      <c r="DRA7" s="147"/>
      <c r="DRB7" s="147"/>
      <c r="DRC7" s="147"/>
      <c r="DRD7" s="147"/>
      <c r="DRE7" s="147"/>
      <c r="DRF7" s="147"/>
      <c r="DRG7" s="147"/>
      <c r="DRH7" s="147"/>
      <c r="DRI7" s="147"/>
      <c r="DRJ7" s="147"/>
      <c r="DRK7" s="147"/>
      <c r="DRL7" s="147"/>
      <c r="DRM7" s="147"/>
      <c r="DRN7" s="147"/>
      <c r="DRO7" s="147"/>
      <c r="DRP7" s="147"/>
      <c r="DRQ7" s="147"/>
      <c r="DRR7" s="147"/>
      <c r="DRS7" s="147"/>
      <c r="DRT7" s="147"/>
      <c r="DRU7" s="147"/>
      <c r="DRV7" s="147"/>
      <c r="DRW7" s="147"/>
      <c r="DRX7" s="147"/>
      <c r="DRY7" s="147"/>
      <c r="DRZ7" s="147"/>
      <c r="DSA7" s="147"/>
      <c r="DSB7" s="147"/>
      <c r="DSC7" s="147"/>
      <c r="DSD7" s="147"/>
      <c r="DSE7" s="147"/>
      <c r="DSF7" s="147"/>
      <c r="DSG7" s="147"/>
      <c r="DSH7" s="147"/>
      <c r="DSI7" s="147"/>
      <c r="DSJ7" s="147"/>
      <c r="DSK7" s="147"/>
      <c r="DSL7" s="147"/>
      <c r="DSM7" s="147"/>
      <c r="DSN7" s="147"/>
      <c r="DSO7" s="147"/>
      <c r="DSP7" s="147"/>
      <c r="DSQ7" s="147"/>
      <c r="DSR7" s="147"/>
      <c r="DSS7" s="147"/>
      <c r="DST7" s="147"/>
      <c r="DSU7" s="147"/>
      <c r="DSV7" s="147"/>
      <c r="DSW7" s="147"/>
      <c r="DSX7" s="147"/>
      <c r="DSY7" s="147"/>
      <c r="DSZ7" s="147"/>
      <c r="DTA7" s="147"/>
      <c r="DTB7" s="147"/>
      <c r="DTC7" s="147"/>
      <c r="DTD7" s="147"/>
      <c r="DTE7" s="147"/>
      <c r="DTF7" s="147"/>
      <c r="DTG7" s="147"/>
      <c r="DTH7" s="147"/>
      <c r="DTI7" s="147"/>
      <c r="DTJ7" s="147"/>
      <c r="DTK7" s="147"/>
      <c r="DTL7" s="147"/>
      <c r="DTM7" s="147"/>
      <c r="DTN7" s="147"/>
      <c r="DTO7" s="147"/>
      <c r="DTP7" s="147"/>
      <c r="DTQ7" s="147"/>
      <c r="DTR7" s="147"/>
      <c r="DTS7" s="147"/>
      <c r="DTT7" s="147"/>
      <c r="DTU7" s="147"/>
      <c r="DTV7" s="147"/>
      <c r="DTW7" s="147"/>
      <c r="DTX7" s="147"/>
      <c r="DTY7" s="147"/>
      <c r="DTZ7" s="147"/>
      <c r="DUA7" s="147"/>
      <c r="DUB7" s="147"/>
      <c r="DUC7" s="147"/>
      <c r="DUD7" s="147"/>
      <c r="DUE7" s="147"/>
      <c r="DUF7" s="147"/>
      <c r="DUG7" s="147"/>
      <c r="DUH7" s="147"/>
      <c r="DUI7" s="147"/>
      <c r="DUJ7" s="147"/>
      <c r="DUK7" s="147"/>
      <c r="DUL7" s="147"/>
      <c r="DUM7" s="147"/>
      <c r="DUN7" s="147"/>
      <c r="DUO7" s="147"/>
      <c r="DUP7" s="147"/>
      <c r="DUQ7" s="147"/>
      <c r="DUR7" s="147"/>
      <c r="DUS7" s="147"/>
      <c r="DUT7" s="147"/>
      <c r="DUU7" s="147"/>
      <c r="DUV7" s="147"/>
      <c r="DUW7" s="147"/>
      <c r="DUX7" s="147"/>
      <c r="DUY7" s="147"/>
      <c r="DUZ7" s="147"/>
      <c r="DVA7" s="147"/>
      <c r="DVB7" s="147"/>
      <c r="DVC7" s="147"/>
      <c r="DVD7" s="147"/>
      <c r="DVE7" s="147"/>
      <c r="DVF7" s="147"/>
      <c r="DVG7" s="147"/>
      <c r="DVH7" s="147"/>
      <c r="DVI7" s="147"/>
      <c r="DVJ7" s="147"/>
      <c r="DVK7" s="147"/>
      <c r="DVL7" s="147"/>
      <c r="DVM7" s="147"/>
      <c r="DVN7" s="147"/>
      <c r="DVO7" s="147"/>
      <c r="DVP7" s="147"/>
      <c r="DVQ7" s="147"/>
      <c r="DVR7" s="147"/>
      <c r="DVS7" s="147"/>
      <c r="DVT7" s="147"/>
      <c r="DVU7" s="147"/>
      <c r="DVV7" s="147"/>
      <c r="DVW7" s="147"/>
      <c r="DVX7" s="147"/>
      <c r="DVY7" s="147"/>
      <c r="DVZ7" s="147"/>
      <c r="DWA7" s="147"/>
      <c r="DWB7" s="147"/>
      <c r="DWC7" s="147"/>
      <c r="DWD7" s="147"/>
      <c r="DWE7" s="147"/>
      <c r="DWF7" s="147"/>
      <c r="DWG7" s="147"/>
      <c r="DWH7" s="147"/>
      <c r="DWI7" s="147"/>
      <c r="DWJ7" s="147"/>
      <c r="DWK7" s="147"/>
      <c r="DWL7" s="147"/>
      <c r="DWM7" s="147"/>
      <c r="DWN7" s="147"/>
      <c r="DWO7" s="147"/>
      <c r="DWP7" s="147"/>
      <c r="DWQ7" s="147"/>
      <c r="DWR7" s="147"/>
      <c r="DWS7" s="147"/>
      <c r="DWT7" s="147"/>
      <c r="DWU7" s="147"/>
      <c r="DWV7" s="147"/>
      <c r="DWW7" s="147"/>
      <c r="DWX7" s="147"/>
      <c r="DWY7" s="147"/>
      <c r="DWZ7" s="147"/>
      <c r="DXA7" s="147"/>
      <c r="DXB7" s="147"/>
      <c r="DXC7" s="147"/>
      <c r="DXD7" s="147"/>
      <c r="DXE7" s="147"/>
      <c r="DXF7" s="147"/>
      <c r="DXG7" s="147"/>
      <c r="DXH7" s="147"/>
      <c r="DXI7" s="147"/>
      <c r="DXJ7" s="147"/>
      <c r="DXK7" s="147"/>
      <c r="DXL7" s="147"/>
      <c r="DXM7" s="147"/>
      <c r="DXN7" s="147"/>
      <c r="DXO7" s="147"/>
      <c r="DXP7" s="147"/>
      <c r="DXQ7" s="147"/>
      <c r="DXR7" s="147"/>
      <c r="DXS7" s="147"/>
      <c r="DXT7" s="147"/>
      <c r="DXU7" s="147"/>
      <c r="DXV7" s="147"/>
      <c r="DXW7" s="147"/>
      <c r="DXX7" s="147"/>
      <c r="DXY7" s="147"/>
      <c r="DXZ7" s="147"/>
      <c r="DYA7" s="147"/>
      <c r="DYB7" s="147"/>
      <c r="DYC7" s="147"/>
      <c r="DYD7" s="147"/>
      <c r="DYE7" s="147"/>
      <c r="DYF7" s="147"/>
      <c r="DYG7" s="147"/>
      <c r="DYH7" s="147"/>
      <c r="DYI7" s="147"/>
      <c r="DYJ7" s="147"/>
      <c r="DYK7" s="147"/>
      <c r="DYL7" s="147"/>
      <c r="DYM7" s="147"/>
      <c r="DYN7" s="147"/>
      <c r="DYO7" s="147"/>
      <c r="DYP7" s="147"/>
      <c r="DYQ7" s="147"/>
      <c r="DYR7" s="147"/>
      <c r="DYS7" s="147"/>
      <c r="DYT7" s="147"/>
      <c r="DYU7" s="147"/>
      <c r="DYV7" s="147"/>
      <c r="DYW7" s="147"/>
      <c r="DYX7" s="147"/>
      <c r="DYY7" s="147"/>
      <c r="DYZ7" s="147"/>
      <c r="DZA7" s="147"/>
      <c r="DZB7" s="147"/>
      <c r="DZC7" s="147"/>
      <c r="DZD7" s="147"/>
      <c r="DZE7" s="147"/>
      <c r="DZF7" s="147"/>
      <c r="DZG7" s="147"/>
      <c r="DZH7" s="147"/>
      <c r="DZI7" s="147"/>
      <c r="DZJ7" s="147"/>
      <c r="DZK7" s="147"/>
      <c r="DZL7" s="147"/>
      <c r="DZM7" s="147"/>
      <c r="DZN7" s="147"/>
      <c r="DZO7" s="147"/>
      <c r="DZP7" s="147"/>
      <c r="DZQ7" s="147"/>
      <c r="DZR7" s="147"/>
      <c r="DZS7" s="147"/>
      <c r="DZT7" s="147"/>
      <c r="DZU7" s="147"/>
      <c r="DZV7" s="147"/>
      <c r="DZW7" s="147"/>
      <c r="DZX7" s="147"/>
      <c r="DZY7" s="147"/>
      <c r="DZZ7" s="147"/>
      <c r="EAA7" s="147"/>
      <c r="EAB7" s="147"/>
      <c r="EAC7" s="147"/>
      <c r="EAD7" s="147"/>
      <c r="EAE7" s="147"/>
      <c r="EAF7" s="147"/>
      <c r="EAG7" s="147"/>
      <c r="EAH7" s="147"/>
      <c r="EAI7" s="147"/>
      <c r="EAJ7" s="147"/>
      <c r="EAK7" s="147"/>
      <c r="EAL7" s="147"/>
      <c r="EAM7" s="147"/>
      <c r="EAN7" s="147"/>
      <c r="EAO7" s="147"/>
      <c r="EAP7" s="147"/>
      <c r="EAQ7" s="147"/>
      <c r="EAR7" s="147"/>
      <c r="EAS7" s="147"/>
      <c r="EAT7" s="147"/>
      <c r="EAU7" s="147"/>
      <c r="EAV7" s="147"/>
      <c r="EAW7" s="147"/>
      <c r="EAX7" s="147"/>
      <c r="EAY7" s="147"/>
      <c r="EAZ7" s="147"/>
      <c r="EBA7" s="147"/>
      <c r="EBB7" s="147"/>
      <c r="EBC7" s="147"/>
      <c r="EBD7" s="147"/>
      <c r="EBE7" s="147"/>
      <c r="EBF7" s="147"/>
      <c r="EBG7" s="147"/>
      <c r="EBH7" s="147"/>
      <c r="EBI7" s="147"/>
      <c r="EBJ7" s="147"/>
      <c r="EBK7" s="147"/>
      <c r="EBL7" s="147"/>
      <c r="EBM7" s="147"/>
      <c r="EBN7" s="147"/>
      <c r="EBO7" s="147"/>
      <c r="EBP7" s="147"/>
      <c r="EBQ7" s="147"/>
      <c r="EBR7" s="147"/>
      <c r="EBS7" s="147"/>
      <c r="EBT7" s="147"/>
      <c r="EBU7" s="147"/>
      <c r="EBV7" s="147"/>
      <c r="EBW7" s="147"/>
      <c r="EBX7" s="147"/>
      <c r="EBY7" s="147"/>
      <c r="EBZ7" s="147"/>
      <c r="ECA7" s="147"/>
      <c r="ECB7" s="147"/>
      <c r="ECC7" s="147"/>
      <c r="ECD7" s="147"/>
      <c r="ECE7" s="147"/>
      <c r="ECF7" s="147"/>
      <c r="ECG7" s="147"/>
      <c r="ECH7" s="147"/>
      <c r="ECI7" s="147"/>
      <c r="ECJ7" s="147"/>
      <c r="ECK7" s="147"/>
      <c r="ECL7" s="147"/>
      <c r="ECM7" s="147"/>
      <c r="ECN7" s="147"/>
      <c r="ECO7" s="147"/>
      <c r="ECP7" s="147"/>
      <c r="ECQ7" s="147"/>
      <c r="ECR7" s="147"/>
      <c r="ECS7" s="147"/>
      <c r="ECT7" s="147"/>
      <c r="ECU7" s="147"/>
      <c r="ECV7" s="147"/>
      <c r="ECW7" s="147"/>
      <c r="ECX7" s="147"/>
      <c r="ECY7" s="147"/>
      <c r="ECZ7" s="147"/>
      <c r="EDA7" s="147"/>
      <c r="EDB7" s="147"/>
      <c r="EDC7" s="147"/>
      <c r="EDD7" s="147"/>
      <c r="EDE7" s="147"/>
      <c r="EDF7" s="147"/>
      <c r="EDG7" s="147"/>
      <c r="EDH7" s="147"/>
      <c r="EDI7" s="147"/>
      <c r="EDJ7" s="147"/>
      <c r="EDK7" s="147"/>
      <c r="EDL7" s="147"/>
      <c r="EDM7" s="147"/>
      <c r="EDN7" s="147"/>
      <c r="EDO7" s="147"/>
      <c r="EDP7" s="147"/>
      <c r="EDQ7" s="147"/>
      <c r="EDR7" s="147"/>
      <c r="EDS7" s="147"/>
      <c r="EDT7" s="147"/>
      <c r="EDU7" s="147"/>
      <c r="EDV7" s="147"/>
      <c r="EDW7" s="147"/>
      <c r="EDX7" s="147"/>
      <c r="EDY7" s="147"/>
      <c r="EDZ7" s="147"/>
      <c r="EEA7" s="147"/>
      <c r="EEB7" s="147"/>
      <c r="EEC7" s="147"/>
      <c r="EED7" s="147"/>
      <c r="EEE7" s="147"/>
      <c r="EEF7" s="147"/>
      <c r="EEG7" s="147"/>
      <c r="EEH7" s="147"/>
      <c r="EEI7" s="147"/>
      <c r="EEJ7" s="147"/>
      <c r="EEK7" s="147"/>
      <c r="EEL7" s="147"/>
      <c r="EEM7" s="147"/>
      <c r="EEN7" s="147"/>
      <c r="EEO7" s="147"/>
      <c r="EEP7" s="147"/>
      <c r="EEQ7" s="147"/>
      <c r="EER7" s="147"/>
      <c r="EES7" s="147"/>
      <c r="EET7" s="147"/>
      <c r="EEU7" s="147"/>
      <c r="EEV7" s="147"/>
      <c r="EEW7" s="147"/>
      <c r="EEX7" s="147"/>
      <c r="EEY7" s="147"/>
      <c r="EEZ7" s="147"/>
      <c r="EFA7" s="147"/>
      <c r="EFB7" s="147"/>
      <c r="EFC7" s="147"/>
      <c r="EFD7" s="147"/>
      <c r="EFE7" s="147"/>
      <c r="EFF7" s="147"/>
      <c r="EFG7" s="147"/>
      <c r="EFH7" s="147"/>
      <c r="EFI7" s="147"/>
      <c r="EFJ7" s="147"/>
      <c r="EFK7" s="147"/>
      <c r="EFL7" s="147"/>
      <c r="EFM7" s="147"/>
      <c r="EFN7" s="147"/>
      <c r="EFO7" s="147"/>
      <c r="EFP7" s="147"/>
      <c r="EFQ7" s="147"/>
      <c r="EFR7" s="147"/>
      <c r="EFS7" s="147"/>
      <c r="EFT7" s="147"/>
      <c r="EFU7" s="147"/>
      <c r="EFV7" s="147"/>
      <c r="EFW7" s="147"/>
      <c r="EFX7" s="147"/>
      <c r="EFY7" s="147"/>
      <c r="EFZ7" s="147"/>
      <c r="EGA7" s="147"/>
      <c r="EGB7" s="147"/>
      <c r="EGC7" s="147"/>
      <c r="EGD7" s="147"/>
      <c r="EGE7" s="147"/>
      <c r="EGF7" s="147"/>
      <c r="EGG7" s="147"/>
      <c r="EGH7" s="147"/>
      <c r="EGI7" s="147"/>
      <c r="EGJ7" s="147"/>
      <c r="EGK7" s="147"/>
      <c r="EGL7" s="147"/>
      <c r="EGM7" s="147"/>
      <c r="EGN7" s="147"/>
      <c r="EGO7" s="147"/>
      <c r="EGP7" s="147"/>
      <c r="EGQ7" s="147"/>
      <c r="EGR7" s="147"/>
      <c r="EGS7" s="147"/>
      <c r="EGT7" s="147"/>
      <c r="EGU7" s="147"/>
      <c r="EGV7" s="147"/>
      <c r="EGW7" s="147"/>
      <c r="EGX7" s="147"/>
      <c r="EGY7" s="147"/>
      <c r="EGZ7" s="147"/>
      <c r="EHA7" s="147"/>
      <c r="EHB7" s="147"/>
      <c r="EHC7" s="147"/>
      <c r="EHD7" s="147"/>
      <c r="EHE7" s="147"/>
      <c r="EHF7" s="147"/>
      <c r="EHG7" s="147"/>
      <c r="EHH7" s="147"/>
      <c r="EHI7" s="147"/>
      <c r="EHJ7" s="147"/>
      <c r="EHK7" s="147"/>
      <c r="EHL7" s="147"/>
      <c r="EHM7" s="147"/>
      <c r="EHN7" s="147"/>
      <c r="EHO7" s="147"/>
      <c r="EHP7" s="147"/>
      <c r="EHQ7" s="147"/>
      <c r="EHR7" s="147"/>
      <c r="EHS7" s="147"/>
      <c r="EHT7" s="147"/>
      <c r="EHU7" s="147"/>
      <c r="EHV7" s="147"/>
      <c r="EHW7" s="147"/>
      <c r="EHX7" s="147"/>
      <c r="EHY7" s="147"/>
      <c r="EHZ7" s="147"/>
      <c r="EIA7" s="147"/>
      <c r="EIB7" s="147"/>
      <c r="EIC7" s="147"/>
      <c r="EID7" s="147"/>
      <c r="EIE7" s="147"/>
      <c r="EIF7" s="147"/>
      <c r="EIG7" s="147"/>
      <c r="EIH7" s="147"/>
      <c r="EII7" s="147"/>
      <c r="EIJ7" s="147"/>
      <c r="EIK7" s="147"/>
      <c r="EIL7" s="147"/>
      <c r="EIM7" s="147"/>
      <c r="EIN7" s="147"/>
      <c r="EIO7" s="147"/>
      <c r="EIP7" s="147"/>
      <c r="EIQ7" s="147"/>
      <c r="EIR7" s="147"/>
      <c r="EIS7" s="147"/>
      <c r="EIT7" s="147"/>
      <c r="EIU7" s="147"/>
      <c r="EIV7" s="147"/>
      <c r="EIW7" s="147"/>
      <c r="EIX7" s="147"/>
      <c r="EIY7" s="147"/>
      <c r="EIZ7" s="147"/>
      <c r="EJA7" s="147"/>
      <c r="EJB7" s="147"/>
      <c r="EJC7" s="147"/>
      <c r="EJD7" s="147"/>
      <c r="EJE7" s="147"/>
      <c r="EJF7" s="147"/>
      <c r="EJG7" s="147"/>
      <c r="EJH7" s="147"/>
      <c r="EJI7" s="147"/>
      <c r="EJJ7" s="147"/>
      <c r="EJK7" s="147"/>
      <c r="EJL7" s="147"/>
      <c r="EJM7" s="147"/>
      <c r="EJN7" s="147"/>
      <c r="EJO7" s="147"/>
      <c r="EJP7" s="147"/>
      <c r="EJQ7" s="147"/>
      <c r="EJR7" s="147"/>
      <c r="EJS7" s="147"/>
      <c r="EJT7" s="147"/>
      <c r="EJU7" s="147"/>
      <c r="EJV7" s="147"/>
      <c r="EJW7" s="147"/>
      <c r="EJX7" s="147"/>
      <c r="EJY7" s="147"/>
      <c r="EJZ7" s="147"/>
      <c r="EKA7" s="147"/>
      <c r="EKB7" s="147"/>
      <c r="EKC7" s="147"/>
      <c r="EKD7" s="147"/>
      <c r="EKE7" s="147"/>
      <c r="EKF7" s="147"/>
      <c r="EKG7" s="147"/>
      <c r="EKH7" s="147"/>
      <c r="EKI7" s="147"/>
      <c r="EKJ7" s="147"/>
      <c r="EKK7" s="147"/>
      <c r="EKL7" s="147"/>
      <c r="EKM7" s="147"/>
      <c r="EKN7" s="147"/>
      <c r="EKO7" s="147"/>
      <c r="EKP7" s="147"/>
      <c r="EKQ7" s="147"/>
      <c r="EKR7" s="147"/>
      <c r="EKS7" s="147"/>
      <c r="EKT7" s="147"/>
      <c r="EKU7" s="147"/>
      <c r="EKV7" s="147"/>
      <c r="EKW7" s="147"/>
      <c r="EKX7" s="147"/>
      <c r="EKY7" s="147"/>
      <c r="EKZ7" s="147"/>
      <c r="ELA7" s="147"/>
      <c r="ELB7" s="147"/>
      <c r="ELC7" s="147"/>
      <c r="ELD7" s="147"/>
      <c r="ELE7" s="147"/>
      <c r="ELF7" s="147"/>
      <c r="ELG7" s="147"/>
      <c r="ELH7" s="147"/>
      <c r="ELI7" s="147"/>
      <c r="ELJ7" s="147"/>
      <c r="ELK7" s="147"/>
      <c r="ELL7" s="147"/>
      <c r="ELM7" s="147"/>
      <c r="ELN7" s="147"/>
      <c r="ELO7" s="147"/>
      <c r="ELP7" s="147"/>
      <c r="ELQ7" s="147"/>
      <c r="ELR7" s="147"/>
      <c r="ELS7" s="147"/>
      <c r="ELT7" s="147"/>
      <c r="ELU7" s="147"/>
      <c r="ELV7" s="147"/>
      <c r="ELW7" s="147"/>
      <c r="ELX7" s="147"/>
      <c r="ELY7" s="147"/>
      <c r="ELZ7" s="147"/>
      <c r="EMA7" s="147"/>
      <c r="EMB7" s="147"/>
      <c r="EMC7" s="147"/>
      <c r="EMD7" s="147"/>
      <c r="EME7" s="147"/>
      <c r="EMF7" s="147"/>
      <c r="EMG7" s="147"/>
      <c r="EMH7" s="147"/>
      <c r="EMI7" s="147"/>
      <c r="EMJ7" s="147"/>
      <c r="EMK7" s="147"/>
      <c r="EML7" s="147"/>
      <c r="EMM7" s="147"/>
      <c r="EMN7" s="147"/>
      <c r="EMO7" s="147"/>
      <c r="EMP7" s="147"/>
      <c r="EMQ7" s="147"/>
      <c r="EMR7" s="147"/>
      <c r="EMS7" s="147"/>
      <c r="EMT7" s="147"/>
      <c r="EMU7" s="147"/>
      <c r="EMV7" s="147"/>
      <c r="EMW7" s="147"/>
      <c r="EMX7" s="147"/>
      <c r="EMY7" s="147"/>
      <c r="EMZ7" s="147"/>
      <c r="ENA7" s="147"/>
      <c r="ENB7" s="147"/>
      <c r="ENC7" s="147"/>
      <c r="END7" s="147"/>
      <c r="ENE7" s="147"/>
      <c r="ENF7" s="147"/>
      <c r="ENG7" s="147"/>
      <c r="ENH7" s="147"/>
      <c r="ENI7" s="147"/>
      <c r="ENJ7" s="147"/>
      <c r="ENK7" s="147"/>
      <c r="ENL7" s="147"/>
      <c r="ENM7" s="147"/>
      <c r="ENN7" s="147"/>
      <c r="ENO7" s="147"/>
      <c r="ENP7" s="147"/>
      <c r="ENQ7" s="147"/>
      <c r="ENR7" s="147"/>
      <c r="ENS7" s="147"/>
      <c r="ENT7" s="147"/>
      <c r="ENU7" s="147"/>
      <c r="ENV7" s="147"/>
      <c r="ENW7" s="147"/>
      <c r="ENX7" s="147"/>
      <c r="ENY7" s="147"/>
      <c r="ENZ7" s="147"/>
      <c r="EOA7" s="147"/>
      <c r="EOB7" s="147"/>
      <c r="EOC7" s="147"/>
      <c r="EOD7" s="147"/>
      <c r="EOE7" s="147"/>
      <c r="EOF7" s="147"/>
      <c r="EOG7" s="147"/>
      <c r="EOH7" s="147"/>
      <c r="EOI7" s="147"/>
      <c r="EOJ7" s="147"/>
      <c r="EOK7" s="147"/>
      <c r="EOL7" s="147"/>
      <c r="EOM7" s="147"/>
      <c r="EON7" s="147"/>
      <c r="EOO7" s="147"/>
      <c r="EOP7" s="147"/>
      <c r="EOQ7" s="147"/>
      <c r="EOR7" s="147"/>
      <c r="EOS7" s="147"/>
      <c r="EOT7" s="147"/>
      <c r="EOU7" s="147"/>
      <c r="EOV7" s="147"/>
      <c r="EOW7" s="147"/>
      <c r="EOX7" s="147"/>
      <c r="EOY7" s="147"/>
      <c r="EOZ7" s="147"/>
      <c r="EPA7" s="147"/>
      <c r="EPB7" s="147"/>
      <c r="EPC7" s="147"/>
      <c r="EPD7" s="147"/>
      <c r="EPE7" s="147"/>
      <c r="EPF7" s="147"/>
      <c r="EPG7" s="147"/>
      <c r="EPH7" s="147"/>
      <c r="EPI7" s="147"/>
      <c r="EPJ7" s="147"/>
      <c r="EPK7" s="147"/>
      <c r="EPL7" s="147"/>
      <c r="EPM7" s="147"/>
      <c r="EPN7" s="147"/>
      <c r="EPO7" s="147"/>
      <c r="EPP7" s="147"/>
      <c r="EPQ7" s="147"/>
      <c r="EPR7" s="147"/>
      <c r="EPS7" s="147"/>
      <c r="EPT7" s="147"/>
      <c r="EPU7" s="147"/>
      <c r="EPV7" s="147"/>
      <c r="EPW7" s="147"/>
      <c r="EPX7" s="147"/>
      <c r="EPY7" s="147"/>
      <c r="EPZ7" s="147"/>
      <c r="EQA7" s="147"/>
      <c r="EQB7" s="147"/>
      <c r="EQC7" s="147"/>
      <c r="EQD7" s="147"/>
      <c r="EQE7" s="147"/>
      <c r="EQF7" s="147"/>
      <c r="EQG7" s="147"/>
      <c r="EQH7" s="147"/>
      <c r="EQI7" s="147"/>
      <c r="EQJ7" s="147"/>
      <c r="EQK7" s="147"/>
      <c r="EQL7" s="147"/>
      <c r="EQM7" s="147"/>
      <c r="EQN7" s="147"/>
      <c r="EQO7" s="147"/>
      <c r="EQP7" s="147"/>
      <c r="EQQ7" s="147"/>
      <c r="EQR7" s="147"/>
      <c r="EQS7" s="147"/>
      <c r="EQT7" s="147"/>
      <c r="EQU7" s="147"/>
      <c r="EQV7" s="147"/>
      <c r="EQW7" s="147"/>
      <c r="EQX7" s="147"/>
      <c r="EQY7" s="147"/>
      <c r="EQZ7" s="147"/>
      <c r="ERA7" s="147"/>
      <c r="ERB7" s="147"/>
      <c r="ERC7" s="147"/>
      <c r="ERD7" s="147"/>
      <c r="ERE7" s="147"/>
      <c r="ERF7" s="147"/>
      <c r="ERG7" s="147"/>
      <c r="ERH7" s="147"/>
      <c r="ERI7" s="147"/>
      <c r="ERJ7" s="147"/>
      <c r="ERK7" s="147"/>
      <c r="ERL7" s="147"/>
      <c r="ERM7" s="147"/>
      <c r="ERN7" s="147"/>
      <c r="ERO7" s="147"/>
      <c r="ERP7" s="147"/>
      <c r="ERQ7" s="147"/>
      <c r="ERR7" s="147"/>
      <c r="ERS7" s="147"/>
      <c r="ERT7" s="147"/>
      <c r="ERU7" s="147"/>
      <c r="ERV7" s="147"/>
      <c r="ERW7" s="147"/>
      <c r="ERX7" s="147"/>
      <c r="ERY7" s="147"/>
      <c r="ERZ7" s="147"/>
      <c r="ESA7" s="147"/>
      <c r="ESB7" s="147"/>
      <c r="ESC7" s="147"/>
      <c r="ESD7" s="147"/>
      <c r="ESE7" s="147"/>
      <c r="ESF7" s="147"/>
      <c r="ESG7" s="147"/>
      <c r="ESH7" s="147"/>
      <c r="ESI7" s="147"/>
      <c r="ESJ7" s="147"/>
      <c r="ESK7" s="147"/>
      <c r="ESL7" s="147"/>
      <c r="ESM7" s="147"/>
      <c r="ESN7" s="147"/>
      <c r="ESO7" s="147"/>
      <c r="ESP7" s="147"/>
      <c r="ESQ7" s="147"/>
      <c r="ESR7" s="147"/>
      <c r="ESS7" s="147"/>
      <c r="EST7" s="147"/>
      <c r="ESU7" s="147"/>
      <c r="ESV7" s="147"/>
      <c r="ESW7" s="147"/>
      <c r="ESX7" s="147"/>
      <c r="ESY7" s="147"/>
      <c r="ESZ7" s="147"/>
      <c r="ETA7" s="147"/>
      <c r="ETB7" s="147"/>
      <c r="ETC7" s="147"/>
      <c r="ETD7" s="147"/>
      <c r="ETE7" s="147"/>
      <c r="ETF7" s="147"/>
      <c r="ETG7" s="147"/>
      <c r="ETH7" s="147"/>
      <c r="ETI7" s="147"/>
      <c r="ETJ7" s="147"/>
      <c r="ETK7" s="147"/>
      <c r="ETL7" s="147"/>
      <c r="ETM7" s="147"/>
      <c r="ETN7" s="147"/>
      <c r="ETO7" s="147"/>
      <c r="ETP7" s="147"/>
      <c r="ETQ7" s="147"/>
      <c r="ETR7" s="147"/>
      <c r="ETS7" s="147"/>
      <c r="ETT7" s="147"/>
      <c r="ETU7" s="147"/>
      <c r="ETV7" s="147"/>
      <c r="ETW7" s="147"/>
      <c r="ETX7" s="147"/>
      <c r="ETY7" s="147"/>
      <c r="ETZ7" s="147"/>
      <c r="EUA7" s="147"/>
      <c r="EUB7" s="147"/>
      <c r="EUC7" s="147"/>
      <c r="EUD7" s="147"/>
      <c r="EUE7" s="147"/>
      <c r="EUF7" s="147"/>
      <c r="EUG7" s="147"/>
      <c r="EUH7" s="147"/>
      <c r="EUI7" s="147"/>
      <c r="EUJ7" s="147"/>
      <c r="EUK7" s="147"/>
      <c r="EUL7" s="147"/>
      <c r="EUM7" s="147"/>
      <c r="EUN7" s="147"/>
      <c r="EUO7" s="147"/>
      <c r="EUP7" s="147"/>
      <c r="EUQ7" s="147"/>
      <c r="EUR7" s="147"/>
      <c r="EUS7" s="147"/>
      <c r="EUT7" s="147"/>
      <c r="EUU7" s="147"/>
      <c r="EUV7" s="147"/>
      <c r="EUW7" s="147"/>
      <c r="EUX7" s="147"/>
      <c r="EUY7" s="147"/>
      <c r="EUZ7" s="147"/>
      <c r="EVA7" s="147"/>
      <c r="EVB7" s="147"/>
      <c r="EVC7" s="147"/>
      <c r="EVD7" s="147"/>
      <c r="EVE7" s="147"/>
      <c r="EVF7" s="147"/>
      <c r="EVG7" s="147"/>
      <c r="EVH7" s="147"/>
      <c r="EVI7" s="147"/>
      <c r="EVJ7" s="147"/>
      <c r="EVK7" s="147"/>
      <c r="EVL7" s="147"/>
      <c r="EVM7" s="147"/>
      <c r="EVN7" s="147"/>
      <c r="EVO7" s="147"/>
      <c r="EVP7" s="147"/>
      <c r="EVQ7" s="147"/>
      <c r="EVR7" s="147"/>
      <c r="EVS7" s="147"/>
      <c r="EVT7" s="147"/>
      <c r="EVU7" s="147"/>
      <c r="EVV7" s="147"/>
      <c r="EVW7" s="147"/>
      <c r="EVX7" s="147"/>
      <c r="EVY7" s="147"/>
      <c r="EVZ7" s="147"/>
      <c r="EWA7" s="147"/>
      <c r="EWB7" s="147"/>
      <c r="EWC7" s="147"/>
      <c r="EWD7" s="147"/>
      <c r="EWE7" s="147"/>
      <c r="EWF7" s="147"/>
      <c r="EWG7" s="147"/>
      <c r="EWH7" s="147"/>
      <c r="EWI7" s="147"/>
      <c r="EWJ7" s="147"/>
      <c r="EWK7" s="147"/>
      <c r="EWL7" s="147"/>
      <c r="EWM7" s="147"/>
      <c r="EWN7" s="147"/>
      <c r="EWO7" s="147"/>
      <c r="EWP7" s="147"/>
      <c r="EWQ7" s="147"/>
      <c r="EWR7" s="147"/>
      <c r="EWS7" s="147"/>
      <c r="EWT7" s="147"/>
      <c r="EWU7" s="147"/>
      <c r="EWV7" s="147"/>
      <c r="EWW7" s="147"/>
      <c r="EWX7" s="147"/>
      <c r="EWY7" s="147"/>
      <c r="EWZ7" s="147"/>
      <c r="EXA7" s="147"/>
      <c r="EXB7" s="147"/>
      <c r="EXC7" s="147"/>
      <c r="EXD7" s="147"/>
      <c r="EXE7" s="147"/>
      <c r="EXF7" s="147"/>
      <c r="EXG7" s="147"/>
      <c r="EXH7" s="147"/>
      <c r="EXI7" s="147"/>
      <c r="EXJ7" s="147"/>
      <c r="EXK7" s="147"/>
      <c r="EXL7" s="147"/>
      <c r="EXM7" s="147"/>
      <c r="EXN7" s="147"/>
      <c r="EXO7" s="147"/>
      <c r="EXP7" s="147"/>
      <c r="EXQ7" s="147"/>
      <c r="EXR7" s="147"/>
      <c r="EXS7" s="147"/>
      <c r="EXT7" s="147"/>
      <c r="EXU7" s="147"/>
      <c r="EXV7" s="147"/>
      <c r="EXW7" s="147"/>
      <c r="EXX7" s="147"/>
      <c r="EXY7" s="147"/>
      <c r="EXZ7" s="147"/>
      <c r="EYA7" s="147"/>
      <c r="EYB7" s="147"/>
      <c r="EYC7" s="147"/>
      <c r="EYD7" s="147"/>
      <c r="EYE7" s="147"/>
      <c r="EYF7" s="147"/>
      <c r="EYG7" s="147"/>
      <c r="EYH7" s="147"/>
      <c r="EYI7" s="147"/>
      <c r="EYJ7" s="147"/>
      <c r="EYK7" s="147"/>
      <c r="EYL7" s="147"/>
      <c r="EYM7" s="147"/>
      <c r="EYN7" s="147"/>
      <c r="EYO7" s="147"/>
      <c r="EYP7" s="147"/>
      <c r="EYQ7" s="147"/>
      <c r="EYR7" s="147"/>
      <c r="EYS7" s="147"/>
      <c r="EYT7" s="147"/>
      <c r="EYU7" s="147"/>
      <c r="EYV7" s="147"/>
      <c r="EYW7" s="147"/>
      <c r="EYX7" s="147"/>
      <c r="EYY7" s="147"/>
      <c r="EYZ7" s="147"/>
      <c r="EZA7" s="147"/>
      <c r="EZB7" s="147"/>
      <c r="EZC7" s="147"/>
      <c r="EZD7" s="147"/>
      <c r="EZE7" s="147"/>
      <c r="EZF7" s="147"/>
      <c r="EZG7" s="147"/>
      <c r="EZH7" s="147"/>
      <c r="EZI7" s="147"/>
      <c r="EZJ7" s="147"/>
      <c r="EZK7" s="147"/>
      <c r="EZL7" s="147"/>
      <c r="EZM7" s="147"/>
      <c r="EZN7" s="147"/>
      <c r="EZO7" s="147"/>
      <c r="EZP7" s="147"/>
      <c r="EZQ7" s="147"/>
      <c r="EZR7" s="147"/>
      <c r="EZS7" s="147"/>
      <c r="EZT7" s="147"/>
      <c r="EZU7" s="147"/>
      <c r="EZV7" s="147"/>
      <c r="EZW7" s="147"/>
      <c r="EZX7" s="147"/>
      <c r="EZY7" s="147"/>
      <c r="EZZ7" s="147"/>
      <c r="FAA7" s="147"/>
      <c r="FAB7" s="147"/>
      <c r="FAC7" s="147"/>
      <c r="FAD7" s="147"/>
      <c r="FAE7" s="147"/>
      <c r="FAF7" s="147"/>
      <c r="FAG7" s="147"/>
      <c r="FAH7" s="147"/>
      <c r="FAI7" s="147"/>
      <c r="FAJ7" s="147"/>
      <c r="FAK7" s="147"/>
      <c r="FAL7" s="147"/>
      <c r="FAM7" s="147"/>
      <c r="FAN7" s="147"/>
      <c r="FAO7" s="147"/>
      <c r="FAP7" s="147"/>
      <c r="FAQ7" s="147"/>
      <c r="FAR7" s="147"/>
      <c r="FAS7" s="147"/>
      <c r="FAT7" s="147"/>
      <c r="FAU7" s="147"/>
      <c r="FAV7" s="147"/>
      <c r="FAW7" s="147"/>
      <c r="FAX7" s="147"/>
      <c r="FAY7" s="147"/>
      <c r="FAZ7" s="147"/>
      <c r="FBA7" s="147"/>
      <c r="FBB7" s="147"/>
      <c r="FBC7" s="147"/>
      <c r="FBD7" s="147"/>
      <c r="FBE7" s="147"/>
      <c r="FBF7" s="147"/>
      <c r="FBG7" s="147"/>
      <c r="FBH7" s="147"/>
      <c r="FBI7" s="147"/>
      <c r="FBJ7" s="147"/>
      <c r="FBK7" s="147"/>
      <c r="FBL7" s="147"/>
      <c r="FBM7" s="147"/>
      <c r="FBN7" s="147"/>
      <c r="FBO7" s="147"/>
      <c r="FBP7" s="147"/>
      <c r="FBQ7" s="147"/>
      <c r="FBR7" s="147"/>
      <c r="FBS7" s="147"/>
      <c r="FBT7" s="147"/>
      <c r="FBU7" s="147"/>
      <c r="FBV7" s="147"/>
      <c r="FBW7" s="147"/>
      <c r="FBX7" s="147"/>
      <c r="FBY7" s="147"/>
      <c r="FBZ7" s="147"/>
      <c r="FCA7" s="147"/>
      <c r="FCB7" s="147"/>
      <c r="FCC7" s="147"/>
      <c r="FCD7" s="147"/>
      <c r="FCE7" s="147"/>
      <c r="FCF7" s="147"/>
      <c r="FCG7" s="147"/>
      <c r="FCH7" s="147"/>
      <c r="FCI7" s="147"/>
      <c r="FCJ7" s="147"/>
      <c r="FCK7" s="147"/>
      <c r="FCL7" s="147"/>
      <c r="FCM7" s="147"/>
      <c r="FCN7" s="147"/>
      <c r="FCO7" s="147"/>
      <c r="FCP7" s="147"/>
      <c r="FCQ7" s="147"/>
      <c r="FCR7" s="147"/>
      <c r="FCS7" s="147"/>
      <c r="FCT7" s="147"/>
      <c r="FCU7" s="147"/>
      <c r="FCV7" s="147"/>
      <c r="FCW7" s="147"/>
      <c r="FCX7" s="147"/>
      <c r="FCY7" s="147"/>
      <c r="FCZ7" s="147"/>
      <c r="FDA7" s="147"/>
      <c r="FDB7" s="147"/>
      <c r="FDC7" s="147"/>
      <c r="FDD7" s="147"/>
      <c r="FDE7" s="147"/>
      <c r="FDF7" s="147"/>
      <c r="FDG7" s="147"/>
      <c r="FDH7" s="147"/>
      <c r="FDI7" s="147"/>
      <c r="FDJ7" s="147"/>
      <c r="FDK7" s="147"/>
      <c r="FDL7" s="147"/>
      <c r="FDM7" s="147"/>
      <c r="FDN7" s="147"/>
      <c r="FDO7" s="147"/>
      <c r="FDP7" s="147"/>
      <c r="FDQ7" s="147"/>
      <c r="FDR7" s="147"/>
      <c r="FDS7" s="147"/>
      <c r="FDT7" s="147"/>
      <c r="FDU7" s="147"/>
      <c r="FDV7" s="147"/>
      <c r="FDW7" s="147"/>
      <c r="FDX7" s="147"/>
      <c r="FDY7" s="147"/>
      <c r="FDZ7" s="147"/>
      <c r="FEA7" s="147"/>
      <c r="FEB7" s="147"/>
      <c r="FEC7" s="147"/>
      <c r="FED7" s="147"/>
      <c r="FEE7" s="147"/>
      <c r="FEF7" s="147"/>
      <c r="FEG7" s="147"/>
      <c r="FEH7" s="147"/>
      <c r="FEI7" s="147"/>
      <c r="FEJ7" s="147"/>
      <c r="FEK7" s="147"/>
      <c r="FEL7" s="147"/>
      <c r="FEM7" s="147"/>
      <c r="FEN7" s="147"/>
      <c r="FEO7" s="147"/>
      <c r="FEP7" s="147"/>
      <c r="FEQ7" s="147"/>
      <c r="FER7" s="147"/>
      <c r="FES7" s="147"/>
      <c r="FET7" s="147"/>
      <c r="FEU7" s="147"/>
      <c r="FEV7" s="147"/>
      <c r="FEW7" s="147"/>
      <c r="FEX7" s="147"/>
      <c r="FEY7" s="147"/>
      <c r="FEZ7" s="147"/>
      <c r="FFA7" s="147"/>
      <c r="FFB7" s="147"/>
      <c r="FFC7" s="147"/>
      <c r="FFD7" s="147"/>
      <c r="FFE7" s="147"/>
      <c r="FFF7" s="147"/>
      <c r="FFG7" s="147"/>
      <c r="FFH7" s="147"/>
      <c r="FFI7" s="147"/>
      <c r="FFJ7" s="147"/>
      <c r="FFK7" s="147"/>
      <c r="FFL7" s="147"/>
      <c r="FFM7" s="147"/>
      <c r="FFN7" s="147"/>
      <c r="FFO7" s="147"/>
      <c r="FFP7" s="147"/>
      <c r="FFQ7" s="147"/>
      <c r="FFR7" s="147"/>
      <c r="FFS7" s="147"/>
      <c r="FFT7" s="147"/>
      <c r="FFU7" s="147"/>
      <c r="FFV7" s="147"/>
      <c r="FFW7" s="147"/>
      <c r="FFX7" s="147"/>
      <c r="FFY7" s="147"/>
      <c r="FFZ7" s="147"/>
      <c r="FGA7" s="147"/>
      <c r="FGB7" s="147"/>
      <c r="FGC7" s="147"/>
      <c r="FGD7" s="147"/>
      <c r="FGE7" s="147"/>
      <c r="FGF7" s="147"/>
      <c r="FGG7" s="147"/>
      <c r="FGH7" s="147"/>
      <c r="FGI7" s="147"/>
      <c r="FGJ7" s="147"/>
      <c r="FGK7" s="147"/>
      <c r="FGL7" s="147"/>
      <c r="FGM7" s="147"/>
      <c r="FGN7" s="147"/>
      <c r="FGO7" s="147"/>
      <c r="FGP7" s="147"/>
      <c r="FGQ7" s="147"/>
      <c r="FGR7" s="147"/>
      <c r="FGS7" s="147"/>
      <c r="FGT7" s="147"/>
      <c r="FGU7" s="147"/>
      <c r="FGV7" s="147"/>
      <c r="FGW7" s="147"/>
      <c r="FGX7" s="147"/>
      <c r="FGY7" s="147"/>
      <c r="FGZ7" s="147"/>
      <c r="FHA7" s="147"/>
      <c r="FHB7" s="147"/>
      <c r="FHC7" s="147"/>
      <c r="FHD7" s="147"/>
      <c r="FHE7" s="147"/>
      <c r="FHF7" s="147"/>
      <c r="FHG7" s="147"/>
      <c r="FHH7" s="147"/>
      <c r="FHI7" s="147"/>
      <c r="FHJ7" s="147"/>
      <c r="FHK7" s="147"/>
      <c r="FHL7" s="147"/>
      <c r="FHM7" s="147"/>
      <c r="FHN7" s="147"/>
      <c r="FHO7" s="147"/>
      <c r="FHP7" s="147"/>
      <c r="FHQ7" s="147"/>
      <c r="FHR7" s="147"/>
      <c r="FHS7" s="147"/>
      <c r="FHT7" s="147"/>
      <c r="FHU7" s="147"/>
      <c r="FHV7" s="147"/>
      <c r="FHW7" s="147"/>
      <c r="FHX7" s="147"/>
      <c r="FHY7" s="147"/>
      <c r="FHZ7" s="147"/>
      <c r="FIA7" s="147"/>
      <c r="FIB7" s="147"/>
      <c r="FIC7" s="147"/>
      <c r="FID7" s="147"/>
      <c r="FIE7" s="147"/>
      <c r="FIF7" s="147"/>
      <c r="FIG7" s="147"/>
      <c r="FIH7" s="147"/>
      <c r="FII7" s="147"/>
      <c r="FIJ7" s="147"/>
      <c r="FIK7" s="147"/>
      <c r="FIL7" s="147"/>
      <c r="FIM7" s="147"/>
      <c r="FIN7" s="147"/>
      <c r="FIO7" s="147"/>
      <c r="FIP7" s="147"/>
      <c r="FIQ7" s="147"/>
      <c r="FIR7" s="147"/>
      <c r="FIS7" s="147"/>
      <c r="FIT7" s="147"/>
      <c r="FIU7" s="147"/>
      <c r="FIV7" s="147"/>
      <c r="FIW7" s="147"/>
      <c r="FIX7" s="147"/>
      <c r="FIY7" s="147"/>
      <c r="FIZ7" s="147"/>
      <c r="FJA7" s="147"/>
      <c r="FJB7" s="147"/>
      <c r="FJC7" s="147"/>
      <c r="FJD7" s="147"/>
      <c r="FJE7" s="147"/>
      <c r="FJF7" s="147"/>
      <c r="FJG7" s="147"/>
      <c r="FJH7" s="147"/>
      <c r="FJI7" s="147"/>
      <c r="FJJ7" s="147"/>
      <c r="FJK7" s="147"/>
      <c r="FJL7" s="147"/>
      <c r="FJM7" s="147"/>
      <c r="FJN7" s="147"/>
      <c r="FJO7" s="147"/>
      <c r="FJP7" s="147"/>
      <c r="FJQ7" s="147"/>
      <c r="FJR7" s="147"/>
      <c r="FJS7" s="147"/>
      <c r="FJT7" s="147"/>
      <c r="FJU7" s="147"/>
      <c r="FJV7" s="147"/>
      <c r="FJW7" s="147"/>
      <c r="FJX7" s="147"/>
      <c r="FJY7" s="147"/>
      <c r="FJZ7" s="147"/>
      <c r="FKA7" s="147"/>
      <c r="FKB7" s="147"/>
      <c r="FKC7" s="147"/>
      <c r="FKD7" s="147"/>
      <c r="FKE7" s="147"/>
      <c r="FKF7" s="147"/>
      <c r="FKG7" s="147"/>
      <c r="FKH7" s="147"/>
      <c r="FKI7" s="147"/>
    </row>
    <row r="8" spans="1:4352" s="147" customFormat="1" ht="82.5" customHeight="1" x14ac:dyDescent="0.25">
      <c r="A8" s="91" t="s">
        <v>8</v>
      </c>
      <c r="B8" s="110" t="s">
        <v>37</v>
      </c>
      <c r="C8" s="101" t="s">
        <v>30</v>
      </c>
      <c r="D8" s="94" t="s">
        <v>181</v>
      </c>
      <c r="E8" s="112" t="s">
        <v>163</v>
      </c>
      <c r="F8" s="113"/>
      <c r="G8" s="114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49"/>
      <c r="AD8" s="149"/>
      <c r="AE8" s="149"/>
      <c r="AF8" s="149"/>
      <c r="AG8" s="149"/>
      <c r="AH8" s="149"/>
      <c r="AI8" s="149"/>
      <c r="AJ8" s="149"/>
      <c r="AK8" s="149"/>
      <c r="AL8" s="149"/>
      <c r="AM8" s="149"/>
      <c r="AN8" s="149"/>
      <c r="AO8" s="149"/>
      <c r="AP8" s="149"/>
      <c r="AQ8" s="149"/>
      <c r="AR8" s="149"/>
      <c r="AS8" s="149"/>
      <c r="AT8" s="149"/>
      <c r="AU8" s="149"/>
      <c r="AV8" s="149"/>
      <c r="AW8" s="149"/>
      <c r="AX8" s="149"/>
      <c r="AY8" s="149"/>
      <c r="AZ8" s="149"/>
      <c r="BA8" s="149"/>
      <c r="BB8" s="149"/>
      <c r="BC8" s="149"/>
      <c r="BD8" s="149"/>
      <c r="BE8" s="149"/>
      <c r="BF8" s="149"/>
      <c r="BG8" s="149"/>
      <c r="BH8" s="149"/>
      <c r="BI8" s="149"/>
      <c r="BJ8" s="149"/>
      <c r="BK8" s="149"/>
      <c r="BL8" s="149"/>
      <c r="BM8" s="149"/>
      <c r="BN8" s="149"/>
      <c r="BO8" s="149"/>
      <c r="BP8" s="149"/>
      <c r="BQ8" s="149"/>
      <c r="BR8" s="149"/>
      <c r="BS8" s="149"/>
      <c r="BT8" s="149"/>
      <c r="BU8" s="149"/>
      <c r="BV8" s="149"/>
      <c r="BW8" s="149"/>
      <c r="BX8" s="149"/>
      <c r="BY8" s="149"/>
      <c r="BZ8" s="149"/>
      <c r="CA8" s="149"/>
      <c r="CB8" s="149"/>
      <c r="CC8" s="149"/>
      <c r="CD8" s="149"/>
      <c r="CE8" s="149"/>
      <c r="CF8" s="149"/>
      <c r="CG8" s="149"/>
      <c r="CH8" s="149"/>
      <c r="CI8" s="149"/>
      <c r="CJ8" s="149"/>
      <c r="CK8" s="149"/>
      <c r="CL8" s="149"/>
      <c r="CM8" s="149"/>
      <c r="CN8" s="149"/>
      <c r="CO8" s="149"/>
      <c r="CP8" s="149"/>
      <c r="CQ8" s="149"/>
      <c r="CR8" s="149"/>
      <c r="CS8" s="149"/>
      <c r="CT8" s="149"/>
      <c r="CU8" s="149"/>
      <c r="CV8" s="149"/>
      <c r="CW8" s="149"/>
      <c r="CX8" s="149"/>
      <c r="CY8" s="149"/>
      <c r="CZ8" s="149"/>
      <c r="DA8" s="149"/>
      <c r="DB8" s="149"/>
      <c r="DC8" s="149"/>
      <c r="DD8" s="149"/>
      <c r="DE8" s="149"/>
      <c r="DF8" s="149"/>
      <c r="DG8" s="149"/>
      <c r="DH8" s="149"/>
      <c r="DI8" s="149"/>
      <c r="DJ8" s="149"/>
      <c r="DK8" s="149"/>
      <c r="DL8" s="149"/>
      <c r="DM8" s="149"/>
      <c r="DN8" s="149"/>
      <c r="DO8" s="149"/>
      <c r="DP8" s="149"/>
      <c r="DQ8" s="149"/>
      <c r="DR8" s="149"/>
      <c r="DS8" s="149"/>
      <c r="DT8" s="149"/>
      <c r="DU8" s="149"/>
      <c r="DV8" s="149"/>
      <c r="DW8" s="149"/>
      <c r="DX8" s="149"/>
      <c r="DY8" s="149"/>
      <c r="DZ8" s="149"/>
      <c r="EA8" s="149"/>
      <c r="EB8" s="149"/>
      <c r="EC8" s="149"/>
      <c r="ED8" s="149"/>
      <c r="EE8" s="149"/>
      <c r="EF8" s="149"/>
      <c r="EG8" s="149"/>
      <c r="EH8" s="149"/>
      <c r="EI8" s="149"/>
      <c r="EJ8" s="149"/>
      <c r="EK8" s="149"/>
      <c r="EL8" s="149"/>
      <c r="EM8" s="149"/>
      <c r="EN8" s="149"/>
      <c r="EO8" s="149"/>
      <c r="EP8" s="149"/>
      <c r="EQ8" s="149"/>
      <c r="ER8" s="149"/>
      <c r="ES8" s="149"/>
      <c r="ET8" s="149"/>
      <c r="EU8" s="149"/>
      <c r="EV8" s="149"/>
      <c r="EW8" s="149"/>
      <c r="EX8" s="149"/>
      <c r="EY8" s="149"/>
      <c r="EZ8" s="149"/>
      <c r="FA8" s="149"/>
      <c r="FB8" s="149"/>
      <c r="FC8" s="149"/>
      <c r="FD8" s="149"/>
      <c r="FE8" s="149"/>
      <c r="FF8" s="149"/>
      <c r="FG8" s="149"/>
      <c r="FH8" s="149"/>
      <c r="FI8" s="149"/>
      <c r="FJ8" s="149"/>
      <c r="FK8" s="149"/>
      <c r="FL8" s="149"/>
      <c r="FM8" s="149"/>
      <c r="FN8" s="149"/>
      <c r="FO8" s="149"/>
      <c r="FP8" s="149"/>
      <c r="FQ8" s="149"/>
      <c r="FR8" s="149"/>
      <c r="FS8" s="149"/>
      <c r="FT8" s="149"/>
      <c r="FU8" s="149"/>
      <c r="FV8" s="149"/>
      <c r="FW8" s="149"/>
      <c r="FX8" s="149"/>
      <c r="FY8" s="149"/>
      <c r="FZ8" s="149"/>
      <c r="GA8" s="149"/>
      <c r="GB8" s="149"/>
      <c r="GC8" s="149"/>
      <c r="GD8" s="149"/>
      <c r="GE8" s="149"/>
      <c r="GF8" s="149"/>
      <c r="GG8" s="149"/>
      <c r="GH8" s="149"/>
      <c r="GI8" s="149"/>
      <c r="GJ8" s="149"/>
      <c r="GK8" s="149"/>
      <c r="GL8" s="149"/>
      <c r="GM8" s="149"/>
      <c r="GN8" s="149"/>
      <c r="GO8" s="149"/>
      <c r="GP8" s="149"/>
      <c r="GQ8" s="149"/>
      <c r="GR8" s="149"/>
      <c r="GS8" s="149"/>
      <c r="GT8" s="149"/>
      <c r="GU8" s="149"/>
      <c r="GV8" s="149"/>
      <c r="GW8" s="149"/>
      <c r="GX8" s="149"/>
      <c r="GY8" s="149"/>
      <c r="GZ8" s="149"/>
      <c r="HA8" s="149"/>
      <c r="HB8" s="149"/>
      <c r="HC8" s="149"/>
      <c r="HD8" s="149"/>
      <c r="HE8" s="149"/>
      <c r="HF8" s="149"/>
      <c r="HG8" s="149"/>
      <c r="HH8" s="149"/>
      <c r="HI8" s="149"/>
      <c r="HJ8" s="149"/>
      <c r="HK8" s="149"/>
      <c r="HL8" s="149"/>
      <c r="HM8" s="149"/>
      <c r="HN8" s="149"/>
      <c r="HO8" s="149"/>
      <c r="HP8" s="149"/>
      <c r="HQ8" s="149"/>
      <c r="HR8" s="149"/>
      <c r="HS8" s="149"/>
      <c r="HT8" s="149"/>
      <c r="HU8" s="149"/>
      <c r="HV8" s="149"/>
      <c r="HW8" s="149"/>
      <c r="HX8" s="149"/>
      <c r="HY8" s="149"/>
      <c r="HZ8" s="149"/>
      <c r="IA8" s="149"/>
      <c r="IB8" s="149"/>
      <c r="IC8" s="149"/>
      <c r="ID8" s="149"/>
      <c r="IE8" s="149"/>
      <c r="IF8" s="149"/>
      <c r="IG8" s="149"/>
      <c r="IH8" s="149"/>
      <c r="II8" s="149"/>
      <c r="IJ8" s="149"/>
      <c r="IK8" s="149"/>
      <c r="IL8" s="149"/>
      <c r="IM8" s="149"/>
      <c r="IN8" s="149"/>
      <c r="IO8" s="149"/>
      <c r="IP8" s="149"/>
      <c r="IQ8" s="149"/>
      <c r="IR8" s="149"/>
      <c r="IS8" s="149"/>
      <c r="IT8" s="149"/>
      <c r="IU8" s="149"/>
      <c r="IV8" s="149"/>
      <c r="IW8" s="149"/>
      <c r="IX8" s="149"/>
      <c r="IY8" s="149"/>
      <c r="IZ8" s="149"/>
      <c r="JA8" s="149"/>
      <c r="JB8" s="149"/>
      <c r="JC8" s="149"/>
      <c r="JD8" s="149"/>
      <c r="JE8" s="149"/>
      <c r="JF8" s="149"/>
      <c r="JG8" s="149"/>
      <c r="JH8" s="149"/>
      <c r="JI8" s="149"/>
      <c r="JJ8" s="149"/>
      <c r="JK8" s="149"/>
      <c r="JL8" s="149"/>
      <c r="JM8" s="149"/>
      <c r="JN8" s="149"/>
      <c r="JO8" s="149"/>
      <c r="JP8" s="149"/>
      <c r="JQ8" s="149"/>
      <c r="JR8" s="149"/>
      <c r="JS8" s="149"/>
      <c r="JT8" s="149"/>
      <c r="JU8" s="149"/>
      <c r="JV8" s="149"/>
      <c r="JW8" s="149"/>
      <c r="JX8" s="149"/>
      <c r="JY8" s="149"/>
      <c r="JZ8" s="149"/>
      <c r="KA8" s="149"/>
      <c r="KB8" s="149"/>
      <c r="KC8" s="149"/>
      <c r="KD8" s="149"/>
      <c r="KE8" s="149"/>
      <c r="KF8" s="149"/>
      <c r="KG8" s="149"/>
      <c r="KH8" s="149"/>
      <c r="KI8" s="149"/>
      <c r="KJ8" s="149"/>
      <c r="KK8" s="149"/>
      <c r="KL8" s="149"/>
      <c r="KM8" s="149"/>
      <c r="KN8" s="149"/>
      <c r="KO8" s="149"/>
      <c r="KP8" s="149"/>
      <c r="KQ8" s="149"/>
      <c r="KR8" s="149"/>
      <c r="KS8" s="149"/>
      <c r="KT8" s="149"/>
      <c r="KU8" s="149"/>
      <c r="KV8" s="149"/>
      <c r="KW8" s="149"/>
      <c r="KX8" s="149"/>
      <c r="KY8" s="149"/>
      <c r="KZ8" s="149"/>
      <c r="LA8" s="149"/>
      <c r="LB8" s="149"/>
      <c r="LC8" s="149"/>
      <c r="LD8" s="149"/>
      <c r="LE8" s="149"/>
      <c r="LF8" s="149"/>
      <c r="LG8" s="149"/>
      <c r="LH8" s="149"/>
      <c r="LI8" s="149"/>
      <c r="LJ8" s="149"/>
      <c r="LK8" s="149"/>
      <c r="LL8" s="149"/>
      <c r="LM8" s="149"/>
      <c r="LN8" s="149"/>
      <c r="LO8" s="149"/>
      <c r="LP8" s="149"/>
      <c r="LQ8" s="149"/>
      <c r="LR8" s="149"/>
      <c r="LS8" s="149"/>
      <c r="LT8" s="149"/>
      <c r="LU8" s="149"/>
      <c r="LV8" s="149"/>
      <c r="LW8" s="149"/>
      <c r="LX8" s="149"/>
      <c r="LY8" s="149"/>
      <c r="LZ8" s="149"/>
      <c r="MA8" s="149"/>
      <c r="MB8" s="149"/>
      <c r="MC8" s="149"/>
      <c r="MD8" s="149"/>
      <c r="ME8" s="149"/>
      <c r="MF8" s="149"/>
      <c r="MG8" s="149"/>
      <c r="MH8" s="149"/>
      <c r="MI8" s="149"/>
      <c r="MJ8" s="149"/>
      <c r="MK8" s="149"/>
      <c r="ML8" s="149"/>
      <c r="MM8" s="149"/>
      <c r="MN8" s="149"/>
      <c r="MO8" s="149"/>
      <c r="MP8" s="149"/>
      <c r="MQ8" s="149"/>
      <c r="MR8" s="149"/>
      <c r="MS8" s="149"/>
      <c r="MT8" s="149"/>
      <c r="MU8" s="149"/>
      <c r="MV8" s="149"/>
      <c r="MW8" s="149"/>
      <c r="MX8" s="149"/>
      <c r="MY8" s="149"/>
      <c r="MZ8" s="149"/>
      <c r="NA8" s="149"/>
      <c r="NB8" s="149"/>
      <c r="NC8" s="149"/>
      <c r="ND8" s="149"/>
      <c r="NE8" s="149"/>
      <c r="NF8" s="149"/>
      <c r="NG8" s="149"/>
      <c r="NH8" s="149"/>
      <c r="NI8" s="149"/>
      <c r="NJ8" s="149"/>
      <c r="NK8" s="149"/>
      <c r="NL8" s="149"/>
      <c r="NM8" s="149"/>
      <c r="NN8" s="149"/>
      <c r="NO8" s="149"/>
      <c r="NP8" s="149"/>
      <c r="NQ8" s="149"/>
      <c r="NR8" s="149"/>
      <c r="NS8" s="149"/>
      <c r="NT8" s="149"/>
      <c r="NU8" s="149"/>
      <c r="NV8" s="149"/>
      <c r="NW8" s="149"/>
      <c r="NX8" s="149"/>
      <c r="NY8" s="149"/>
      <c r="NZ8" s="149"/>
      <c r="OA8" s="149"/>
      <c r="OB8" s="149"/>
      <c r="OC8" s="149"/>
      <c r="OD8" s="149"/>
      <c r="OE8" s="149"/>
      <c r="OF8" s="149"/>
      <c r="OG8" s="149"/>
      <c r="OH8" s="149"/>
      <c r="OI8" s="149"/>
      <c r="OJ8" s="149"/>
      <c r="OK8" s="149"/>
      <c r="OL8" s="149"/>
      <c r="OM8" s="149"/>
      <c r="ON8" s="149"/>
      <c r="OO8" s="149"/>
      <c r="OP8" s="149"/>
      <c r="OQ8" s="149"/>
      <c r="OR8" s="149"/>
      <c r="OS8" s="149"/>
      <c r="OT8" s="149"/>
      <c r="OU8" s="149"/>
      <c r="OV8" s="149"/>
      <c r="OW8" s="149"/>
      <c r="OX8" s="149"/>
      <c r="OY8" s="149"/>
      <c r="OZ8" s="149"/>
      <c r="PA8" s="149"/>
      <c r="PB8" s="149"/>
      <c r="PC8" s="149"/>
      <c r="PD8" s="149"/>
      <c r="PE8" s="149"/>
      <c r="PF8" s="149"/>
      <c r="PG8" s="149"/>
      <c r="PH8" s="149"/>
      <c r="PI8" s="149"/>
      <c r="PJ8" s="149"/>
      <c r="PK8" s="149"/>
      <c r="PL8" s="149"/>
      <c r="PM8" s="149"/>
      <c r="PN8" s="149"/>
      <c r="PO8" s="149"/>
      <c r="PP8" s="149"/>
      <c r="PQ8" s="149"/>
      <c r="PR8" s="149"/>
      <c r="PS8" s="149"/>
      <c r="PT8" s="149"/>
      <c r="PU8" s="149"/>
      <c r="PV8" s="149"/>
      <c r="PW8" s="149"/>
      <c r="PX8" s="149"/>
      <c r="PY8" s="149"/>
      <c r="PZ8" s="149"/>
      <c r="QA8" s="149"/>
      <c r="QB8" s="149"/>
      <c r="QC8" s="149"/>
      <c r="QD8" s="149"/>
      <c r="QE8" s="149"/>
      <c r="QF8" s="149"/>
      <c r="QG8" s="149"/>
      <c r="QH8" s="149"/>
      <c r="QI8" s="149"/>
      <c r="QJ8" s="149"/>
      <c r="QK8" s="149"/>
      <c r="QL8" s="149"/>
      <c r="QM8" s="149"/>
      <c r="QN8" s="149"/>
      <c r="QO8" s="149"/>
      <c r="QP8" s="149"/>
      <c r="QQ8" s="149"/>
      <c r="QR8" s="149"/>
      <c r="QS8" s="149"/>
      <c r="QT8" s="149"/>
      <c r="QU8" s="149"/>
      <c r="QV8" s="149"/>
      <c r="QW8" s="149"/>
      <c r="QX8" s="149"/>
      <c r="QY8" s="149"/>
      <c r="QZ8" s="149"/>
      <c r="RA8" s="149"/>
      <c r="RB8" s="149"/>
      <c r="RC8" s="149"/>
      <c r="RD8" s="149"/>
      <c r="RE8" s="149"/>
      <c r="RF8" s="149"/>
      <c r="RG8" s="149"/>
      <c r="RH8" s="149"/>
      <c r="RI8" s="149"/>
      <c r="RJ8" s="149"/>
      <c r="RK8" s="149"/>
      <c r="RL8" s="149"/>
      <c r="RM8" s="149"/>
      <c r="RN8" s="149"/>
      <c r="RO8" s="149"/>
      <c r="RP8" s="149"/>
      <c r="RQ8" s="149"/>
      <c r="RR8" s="149"/>
      <c r="RS8" s="149"/>
      <c r="RT8" s="149"/>
      <c r="RU8" s="149"/>
      <c r="RV8" s="149"/>
      <c r="RW8" s="149"/>
      <c r="RX8" s="149"/>
      <c r="RY8" s="149"/>
      <c r="RZ8" s="149"/>
      <c r="SA8" s="149"/>
      <c r="SB8" s="149"/>
      <c r="SC8" s="149"/>
      <c r="SD8" s="149"/>
      <c r="SE8" s="149"/>
      <c r="SF8" s="149"/>
      <c r="SG8" s="149"/>
      <c r="SH8" s="149"/>
      <c r="SI8" s="149"/>
      <c r="SJ8" s="149"/>
      <c r="SK8" s="149"/>
      <c r="SL8" s="149"/>
      <c r="SM8" s="149"/>
      <c r="SN8" s="149"/>
      <c r="SO8" s="149"/>
      <c r="SP8" s="149"/>
      <c r="SQ8" s="149"/>
      <c r="SR8" s="149"/>
      <c r="SS8" s="149"/>
      <c r="ST8" s="149"/>
      <c r="SU8" s="149"/>
      <c r="SV8" s="149"/>
      <c r="SW8" s="149"/>
      <c r="SX8" s="149"/>
      <c r="SY8" s="149"/>
      <c r="SZ8" s="149"/>
      <c r="TA8" s="149"/>
      <c r="TB8" s="149"/>
      <c r="TC8" s="149"/>
      <c r="TD8" s="149"/>
      <c r="TE8" s="149"/>
      <c r="TF8" s="149"/>
      <c r="TG8" s="149"/>
      <c r="TH8" s="149"/>
      <c r="TI8" s="149"/>
      <c r="TJ8" s="149"/>
      <c r="TK8" s="149"/>
      <c r="TL8" s="149"/>
      <c r="TM8" s="149"/>
      <c r="TN8" s="149"/>
      <c r="TO8" s="149"/>
      <c r="TP8" s="149"/>
      <c r="TQ8" s="149"/>
      <c r="TR8" s="149"/>
      <c r="TS8" s="149"/>
      <c r="TT8" s="149"/>
      <c r="TU8" s="149"/>
      <c r="TV8" s="149"/>
      <c r="TW8" s="149"/>
      <c r="TX8" s="149"/>
      <c r="TY8" s="149"/>
      <c r="TZ8" s="149"/>
      <c r="UA8" s="149"/>
      <c r="UB8" s="149"/>
      <c r="UC8" s="149"/>
      <c r="UD8" s="149"/>
      <c r="UE8" s="149"/>
      <c r="UF8" s="149"/>
      <c r="UG8" s="149"/>
      <c r="UH8" s="149"/>
      <c r="UI8" s="149"/>
      <c r="UJ8" s="149"/>
      <c r="UK8" s="149"/>
      <c r="UL8" s="149"/>
      <c r="UM8" s="149"/>
      <c r="UN8" s="149"/>
      <c r="UO8" s="149"/>
      <c r="UP8" s="149"/>
      <c r="UQ8" s="149"/>
      <c r="UR8" s="149"/>
      <c r="US8" s="149"/>
      <c r="UT8" s="149"/>
      <c r="UU8" s="149"/>
      <c r="UV8" s="149"/>
      <c r="UW8" s="149"/>
      <c r="UX8" s="149"/>
      <c r="UY8" s="149"/>
      <c r="UZ8" s="149"/>
      <c r="VA8" s="149"/>
      <c r="VB8" s="149"/>
      <c r="VC8" s="149"/>
      <c r="VD8" s="149"/>
      <c r="VE8" s="149"/>
      <c r="VF8" s="149"/>
      <c r="VG8" s="149"/>
      <c r="VH8" s="149"/>
      <c r="VI8" s="149"/>
      <c r="VJ8" s="149"/>
      <c r="VK8" s="149"/>
      <c r="VL8" s="149"/>
      <c r="VM8" s="149"/>
      <c r="VN8" s="149"/>
      <c r="VO8" s="149"/>
      <c r="VP8" s="149"/>
      <c r="VQ8" s="149"/>
      <c r="VR8" s="149"/>
      <c r="VS8" s="149"/>
      <c r="VT8" s="149"/>
      <c r="VU8" s="149"/>
      <c r="VV8" s="149"/>
      <c r="VW8" s="149"/>
      <c r="VX8" s="149"/>
      <c r="VY8" s="149"/>
      <c r="VZ8" s="149"/>
      <c r="WA8" s="149"/>
      <c r="WB8" s="149"/>
      <c r="WC8" s="149"/>
      <c r="WD8" s="149"/>
      <c r="WE8" s="149"/>
      <c r="WF8" s="149"/>
      <c r="WG8" s="149"/>
      <c r="WH8" s="149"/>
      <c r="WI8" s="149"/>
      <c r="WJ8" s="149"/>
      <c r="WK8" s="149"/>
      <c r="WL8" s="149"/>
      <c r="WM8" s="149"/>
      <c r="WN8" s="149"/>
      <c r="WO8" s="149"/>
      <c r="WP8" s="149"/>
      <c r="WQ8" s="149"/>
      <c r="WR8" s="149"/>
      <c r="WS8" s="149"/>
      <c r="WT8" s="149"/>
      <c r="WU8" s="149"/>
      <c r="WV8" s="149"/>
      <c r="WW8" s="149"/>
      <c r="WX8" s="149"/>
      <c r="WY8" s="149"/>
      <c r="WZ8" s="149"/>
      <c r="XA8" s="149"/>
      <c r="XB8" s="149"/>
      <c r="XC8" s="149"/>
      <c r="XD8" s="149"/>
      <c r="XE8" s="149"/>
      <c r="XF8" s="149"/>
      <c r="XG8" s="149"/>
      <c r="XH8" s="149"/>
      <c r="XI8" s="149"/>
      <c r="XJ8" s="149"/>
      <c r="XK8" s="149"/>
      <c r="XL8" s="149"/>
      <c r="XM8" s="149"/>
      <c r="XN8" s="149"/>
      <c r="XO8" s="149"/>
      <c r="XP8" s="149"/>
      <c r="XQ8" s="149"/>
      <c r="XR8" s="149"/>
      <c r="XS8" s="149"/>
      <c r="XT8" s="149"/>
      <c r="XU8" s="149"/>
      <c r="XV8" s="149"/>
      <c r="XW8" s="149"/>
      <c r="XX8" s="149"/>
      <c r="XY8" s="149"/>
      <c r="XZ8" s="149"/>
      <c r="YA8" s="149"/>
      <c r="YB8" s="149"/>
      <c r="YC8" s="149"/>
      <c r="YD8" s="149"/>
      <c r="YE8" s="149"/>
      <c r="YF8" s="149"/>
      <c r="YG8" s="149"/>
      <c r="YH8" s="149"/>
      <c r="YI8" s="149"/>
      <c r="YJ8" s="149"/>
      <c r="YK8" s="149"/>
      <c r="YL8" s="149"/>
      <c r="YM8" s="149"/>
      <c r="YN8" s="149"/>
      <c r="YO8" s="149"/>
      <c r="YP8" s="149"/>
      <c r="YQ8" s="149"/>
      <c r="YR8" s="149"/>
      <c r="YS8" s="149"/>
      <c r="YT8" s="149"/>
      <c r="YU8" s="149"/>
      <c r="YV8" s="149"/>
      <c r="YW8" s="149"/>
      <c r="YX8" s="149"/>
      <c r="YY8" s="149"/>
      <c r="YZ8" s="149"/>
      <c r="ZA8" s="149"/>
      <c r="ZB8" s="149"/>
      <c r="ZC8" s="149"/>
      <c r="ZD8" s="149"/>
      <c r="ZE8" s="149"/>
      <c r="ZF8" s="149"/>
      <c r="ZG8" s="149"/>
      <c r="ZH8" s="149"/>
      <c r="ZI8" s="149"/>
      <c r="ZJ8" s="149"/>
      <c r="ZK8" s="149"/>
      <c r="ZL8" s="149"/>
      <c r="ZM8" s="149"/>
      <c r="ZN8" s="149"/>
      <c r="ZO8" s="149"/>
      <c r="ZP8" s="149"/>
      <c r="ZQ8" s="149"/>
      <c r="ZR8" s="149"/>
      <c r="ZS8" s="149"/>
      <c r="ZT8" s="149"/>
      <c r="ZU8" s="149"/>
      <c r="ZV8" s="149"/>
      <c r="ZW8" s="149"/>
      <c r="ZX8" s="149"/>
      <c r="ZY8" s="149"/>
      <c r="ZZ8" s="149"/>
      <c r="AAA8" s="149"/>
      <c r="AAB8" s="149"/>
      <c r="AAC8" s="149"/>
      <c r="AAD8" s="149"/>
      <c r="AAE8" s="149"/>
      <c r="AAF8" s="149"/>
      <c r="AAG8" s="149"/>
      <c r="AAH8" s="149"/>
      <c r="AAI8" s="149"/>
      <c r="AAJ8" s="149"/>
      <c r="AAK8" s="149"/>
      <c r="AAL8" s="149"/>
      <c r="AAM8" s="149"/>
      <c r="AAN8" s="149"/>
      <c r="AAO8" s="149"/>
      <c r="AAP8" s="149"/>
      <c r="AAQ8" s="149"/>
      <c r="AAR8" s="149"/>
      <c r="AAS8" s="149"/>
      <c r="AAT8" s="149"/>
      <c r="AAU8" s="149"/>
      <c r="AAV8" s="149"/>
      <c r="AAW8" s="149"/>
      <c r="AAX8" s="149"/>
      <c r="AAY8" s="149"/>
      <c r="AAZ8" s="149"/>
      <c r="ABA8" s="149"/>
      <c r="ABB8" s="149"/>
      <c r="ABC8" s="149"/>
      <c r="ABD8" s="149"/>
      <c r="ABE8" s="149"/>
      <c r="ABF8" s="149"/>
      <c r="ABG8" s="149"/>
      <c r="ABH8" s="149"/>
      <c r="ABI8" s="149"/>
      <c r="ABJ8" s="149"/>
      <c r="ABK8" s="149"/>
      <c r="ABL8" s="149"/>
      <c r="ABM8" s="149"/>
      <c r="ABN8" s="149"/>
      <c r="ABO8" s="149"/>
      <c r="ABP8" s="149"/>
      <c r="ABQ8" s="149"/>
      <c r="ABR8" s="149"/>
      <c r="ABS8" s="149"/>
      <c r="ABT8" s="149"/>
      <c r="ABU8" s="149"/>
      <c r="ABV8" s="149"/>
      <c r="ABW8" s="149"/>
      <c r="ABX8" s="149"/>
      <c r="ABY8" s="149"/>
      <c r="ABZ8" s="149"/>
      <c r="ACA8" s="149"/>
      <c r="ACB8" s="149"/>
      <c r="ACC8" s="149"/>
      <c r="ACD8" s="149"/>
      <c r="ACE8" s="149"/>
      <c r="ACF8" s="149"/>
      <c r="ACG8" s="149"/>
      <c r="ACH8" s="149"/>
      <c r="ACI8" s="149"/>
      <c r="ACJ8" s="149"/>
      <c r="ACK8" s="149"/>
      <c r="ACL8" s="149"/>
      <c r="ACM8" s="149"/>
      <c r="ACN8" s="149"/>
      <c r="ACO8" s="149"/>
      <c r="ACP8" s="149"/>
      <c r="ACQ8" s="149"/>
      <c r="ACR8" s="149"/>
      <c r="ACS8" s="149"/>
      <c r="ACT8" s="149"/>
      <c r="ACU8" s="149"/>
      <c r="ACV8" s="149"/>
      <c r="ACW8" s="149"/>
      <c r="ACX8" s="149"/>
      <c r="ACY8" s="149"/>
      <c r="ACZ8" s="149"/>
      <c r="ADA8" s="149"/>
      <c r="ADB8" s="149"/>
      <c r="ADC8" s="149"/>
      <c r="ADD8" s="149"/>
      <c r="ADE8" s="149"/>
      <c r="ADF8" s="149"/>
      <c r="ADG8" s="149"/>
      <c r="ADH8" s="149"/>
      <c r="ADI8" s="149"/>
      <c r="ADJ8" s="149"/>
      <c r="ADK8" s="149"/>
      <c r="ADL8" s="149"/>
      <c r="ADM8" s="149"/>
      <c r="ADN8" s="149"/>
      <c r="ADO8" s="149"/>
      <c r="ADP8" s="149"/>
      <c r="ADQ8" s="149"/>
      <c r="ADR8" s="149"/>
      <c r="ADS8" s="149"/>
      <c r="ADT8" s="149"/>
      <c r="ADU8" s="149"/>
      <c r="ADV8" s="149"/>
      <c r="ADW8" s="149"/>
      <c r="ADX8" s="149"/>
      <c r="ADY8" s="149"/>
      <c r="ADZ8" s="149"/>
      <c r="AEA8" s="149"/>
      <c r="AEB8" s="149"/>
      <c r="AEC8" s="149"/>
      <c r="AED8" s="149"/>
      <c r="AEE8" s="149"/>
      <c r="AEF8" s="149"/>
      <c r="AEG8" s="149"/>
      <c r="AEH8" s="149"/>
      <c r="AEI8" s="149"/>
      <c r="AEJ8" s="149"/>
      <c r="AEK8" s="149"/>
      <c r="AEL8" s="149"/>
      <c r="AEM8" s="149"/>
      <c r="AEN8" s="149"/>
      <c r="AEO8" s="149"/>
      <c r="AEP8" s="149"/>
      <c r="AEQ8" s="149"/>
      <c r="AER8" s="149"/>
      <c r="AES8" s="149"/>
      <c r="AET8" s="149"/>
      <c r="AEU8" s="149"/>
      <c r="AEV8" s="149"/>
      <c r="AEW8" s="149"/>
      <c r="AEX8" s="149"/>
      <c r="AEY8" s="149"/>
      <c r="AEZ8" s="149"/>
      <c r="AFA8" s="149"/>
      <c r="AFB8" s="149"/>
      <c r="AFC8" s="149"/>
      <c r="AFD8" s="149"/>
      <c r="AFE8" s="149"/>
      <c r="AFF8" s="149"/>
      <c r="AFG8" s="149"/>
      <c r="AFH8" s="149"/>
      <c r="AFI8" s="149"/>
      <c r="AFJ8" s="149"/>
      <c r="AFK8" s="149"/>
      <c r="AFL8" s="149"/>
      <c r="AFM8" s="149"/>
      <c r="AFN8" s="149"/>
      <c r="AFO8" s="149"/>
      <c r="AFP8" s="149"/>
      <c r="AFQ8" s="149"/>
      <c r="AFR8" s="149"/>
      <c r="AFS8" s="149"/>
      <c r="AFT8" s="149"/>
      <c r="AFU8" s="149"/>
      <c r="AFV8" s="149"/>
      <c r="AFW8" s="149"/>
      <c r="AFX8" s="149"/>
      <c r="AFY8" s="149"/>
      <c r="AFZ8" s="149"/>
      <c r="AGA8" s="149"/>
      <c r="AGB8" s="149"/>
      <c r="AGC8" s="149"/>
      <c r="AGD8" s="149"/>
      <c r="AGE8" s="149"/>
      <c r="AGF8" s="149"/>
      <c r="AGG8" s="149"/>
      <c r="AGH8" s="149"/>
      <c r="AGI8" s="149"/>
      <c r="AGJ8" s="149"/>
      <c r="AGK8" s="149"/>
      <c r="AGL8" s="149"/>
      <c r="AGM8" s="149"/>
      <c r="AGN8" s="149"/>
      <c r="AGO8" s="149"/>
      <c r="AGP8" s="149"/>
      <c r="AGQ8" s="149"/>
      <c r="AGR8" s="149"/>
      <c r="AGS8" s="149"/>
      <c r="AGT8" s="149"/>
      <c r="AGU8" s="149"/>
      <c r="AGV8" s="149"/>
      <c r="AGW8" s="149"/>
      <c r="AGX8" s="149"/>
      <c r="AGY8" s="149"/>
      <c r="AGZ8" s="149"/>
      <c r="AHA8" s="149"/>
      <c r="AHB8" s="149"/>
      <c r="AHC8" s="149"/>
      <c r="AHD8" s="149"/>
      <c r="AHE8" s="149"/>
      <c r="AHF8" s="149"/>
      <c r="AHG8" s="149"/>
      <c r="AHH8" s="149"/>
      <c r="AHI8" s="149"/>
      <c r="AHJ8" s="149"/>
      <c r="AHK8" s="149"/>
      <c r="AHL8" s="149"/>
      <c r="AHM8" s="149"/>
      <c r="AHN8" s="149"/>
      <c r="AHO8" s="149"/>
      <c r="AHP8" s="149"/>
      <c r="AHQ8" s="149"/>
      <c r="AHR8" s="149"/>
      <c r="AHS8" s="149"/>
      <c r="AHT8" s="149"/>
      <c r="AHU8" s="149"/>
      <c r="AHV8" s="149"/>
      <c r="AHW8" s="149"/>
      <c r="AHX8" s="149"/>
      <c r="AHY8" s="149"/>
      <c r="AHZ8" s="149"/>
      <c r="AIA8" s="149"/>
      <c r="AIB8" s="149"/>
      <c r="AIC8" s="149"/>
      <c r="AID8" s="149"/>
      <c r="AIE8" s="149"/>
      <c r="AIF8" s="149"/>
      <c r="AIG8" s="149"/>
      <c r="AIH8" s="149"/>
      <c r="AII8" s="149"/>
      <c r="AIJ8" s="149"/>
      <c r="AIK8" s="149"/>
      <c r="AIL8" s="149"/>
      <c r="AIM8" s="149"/>
      <c r="AIN8" s="149"/>
      <c r="AIO8" s="149"/>
      <c r="AIP8" s="149"/>
      <c r="AIQ8" s="149"/>
      <c r="AIR8" s="149"/>
      <c r="AIS8" s="149"/>
      <c r="AIT8" s="149"/>
      <c r="AIU8" s="149"/>
      <c r="AIV8" s="149"/>
      <c r="AIW8" s="149"/>
      <c r="AIX8" s="149"/>
      <c r="AIY8" s="149"/>
      <c r="AIZ8" s="149"/>
      <c r="AJA8" s="149"/>
      <c r="AJB8" s="149"/>
      <c r="AJC8" s="149"/>
      <c r="AJD8" s="149"/>
      <c r="AJE8" s="149"/>
      <c r="AJF8" s="149"/>
      <c r="AJG8" s="149"/>
      <c r="AJH8" s="149"/>
      <c r="AJI8" s="149"/>
      <c r="AJJ8" s="149"/>
      <c r="AJK8" s="149"/>
      <c r="AJL8" s="149"/>
      <c r="AJM8" s="149"/>
      <c r="AJN8" s="149"/>
      <c r="AJO8" s="149"/>
      <c r="AJP8" s="149"/>
      <c r="AJQ8" s="149"/>
      <c r="AJR8" s="149"/>
      <c r="AJS8" s="149"/>
      <c r="AJT8" s="149"/>
      <c r="AJU8" s="149"/>
      <c r="AJV8" s="149"/>
      <c r="AJW8" s="149"/>
      <c r="AJX8" s="149"/>
      <c r="AJY8" s="149"/>
      <c r="AJZ8" s="149"/>
      <c r="AKA8" s="149"/>
      <c r="AKB8" s="149"/>
      <c r="AKC8" s="149"/>
      <c r="AKD8" s="149"/>
      <c r="AKE8" s="149"/>
      <c r="AKF8" s="149"/>
      <c r="AKG8" s="149"/>
      <c r="AKH8" s="149"/>
      <c r="AKI8" s="149"/>
      <c r="AKJ8" s="149"/>
      <c r="AKK8" s="149"/>
      <c r="AKL8" s="149"/>
      <c r="AKM8" s="149"/>
      <c r="AKN8" s="149"/>
      <c r="AKO8" s="149"/>
      <c r="AKP8" s="149"/>
      <c r="AKQ8" s="149"/>
      <c r="AKR8" s="149"/>
      <c r="AKS8" s="149"/>
      <c r="AKT8" s="149"/>
      <c r="AKU8" s="149"/>
      <c r="AKV8" s="149"/>
      <c r="AKW8" s="149"/>
      <c r="AKX8" s="149"/>
      <c r="AKY8" s="149"/>
      <c r="AKZ8" s="149"/>
      <c r="ALA8" s="149"/>
      <c r="ALB8" s="149"/>
      <c r="ALC8" s="149"/>
      <c r="ALD8" s="149"/>
      <c r="ALE8" s="149"/>
      <c r="ALF8" s="149"/>
      <c r="ALG8" s="149"/>
      <c r="ALH8" s="149"/>
      <c r="ALI8" s="149"/>
      <c r="ALJ8" s="149"/>
      <c r="ALK8" s="149"/>
      <c r="ALL8" s="149"/>
      <c r="ALM8" s="149"/>
      <c r="ALN8" s="149"/>
      <c r="ALO8" s="149"/>
      <c r="ALP8" s="149"/>
      <c r="ALQ8" s="149"/>
      <c r="ALR8" s="149"/>
      <c r="ALS8" s="149"/>
      <c r="ALT8" s="149"/>
      <c r="ALU8" s="149"/>
      <c r="ALV8" s="149"/>
      <c r="ALW8" s="149"/>
      <c r="ALX8" s="149"/>
      <c r="ALY8" s="149"/>
      <c r="ALZ8" s="149"/>
      <c r="AMA8" s="149"/>
      <c r="AMB8" s="149"/>
      <c r="AMC8" s="149"/>
      <c r="AMD8" s="149"/>
      <c r="AME8" s="149"/>
      <c r="AMF8" s="149"/>
      <c r="AMG8" s="149"/>
      <c r="AMH8" s="149"/>
      <c r="AMI8" s="149"/>
      <c r="AMJ8" s="149"/>
      <c r="AMK8" s="149"/>
      <c r="AML8" s="149"/>
      <c r="AMM8" s="149"/>
      <c r="AMN8" s="149"/>
      <c r="AMO8" s="149"/>
      <c r="AMP8" s="149"/>
      <c r="AMQ8" s="149"/>
      <c r="AMR8" s="149"/>
      <c r="AMS8" s="149"/>
      <c r="AMT8" s="149"/>
      <c r="AMU8" s="149"/>
      <c r="AMV8" s="149"/>
      <c r="AMW8" s="149"/>
      <c r="AMX8" s="149"/>
      <c r="AMY8" s="149"/>
      <c r="AMZ8" s="149"/>
      <c r="ANA8" s="149"/>
      <c r="ANB8" s="149"/>
      <c r="ANC8" s="149"/>
      <c r="AND8" s="149"/>
      <c r="ANE8" s="149"/>
      <c r="ANF8" s="149"/>
      <c r="ANG8" s="149"/>
      <c r="ANH8" s="149"/>
      <c r="ANI8" s="149"/>
      <c r="ANJ8" s="149"/>
      <c r="ANK8" s="149"/>
      <c r="ANL8" s="149"/>
      <c r="ANM8" s="149"/>
      <c r="ANN8" s="149"/>
      <c r="ANO8" s="149"/>
      <c r="ANP8" s="149"/>
      <c r="ANQ8" s="149"/>
      <c r="ANR8" s="149"/>
      <c r="ANS8" s="149"/>
      <c r="ANT8" s="149"/>
      <c r="ANU8" s="149"/>
      <c r="ANV8" s="149"/>
      <c r="ANW8" s="149"/>
      <c r="ANX8" s="149"/>
      <c r="ANY8" s="149"/>
      <c r="ANZ8" s="149"/>
      <c r="AOA8" s="149"/>
      <c r="AOB8" s="149"/>
      <c r="AOC8" s="149"/>
      <c r="AOD8" s="149"/>
      <c r="AOE8" s="149"/>
      <c r="AOF8" s="149"/>
      <c r="AOG8" s="149"/>
      <c r="AOH8" s="149"/>
      <c r="AOI8" s="149"/>
      <c r="AOJ8" s="149"/>
      <c r="AOK8" s="149"/>
      <c r="AOL8" s="149"/>
      <c r="AOM8" s="149"/>
      <c r="AON8" s="149"/>
      <c r="AOO8" s="149"/>
      <c r="AOP8" s="149"/>
      <c r="AOQ8" s="149"/>
      <c r="AOR8" s="149"/>
      <c r="AOS8" s="149"/>
      <c r="AOT8" s="149"/>
      <c r="AOU8" s="149"/>
      <c r="AOV8" s="149"/>
      <c r="AOW8" s="149"/>
      <c r="AOX8" s="149"/>
      <c r="AOY8" s="149"/>
      <c r="AOZ8" s="149"/>
      <c r="APA8" s="149"/>
      <c r="APB8" s="149"/>
      <c r="APC8" s="149"/>
      <c r="APD8" s="149"/>
      <c r="APE8" s="149"/>
      <c r="APF8" s="149"/>
      <c r="APG8" s="149"/>
      <c r="APH8" s="149"/>
      <c r="API8" s="149"/>
      <c r="APJ8" s="149"/>
      <c r="APK8" s="149"/>
      <c r="APL8" s="149"/>
      <c r="APM8" s="149"/>
      <c r="APN8" s="149"/>
      <c r="APO8" s="149"/>
      <c r="APP8" s="149"/>
      <c r="APQ8" s="149"/>
      <c r="APR8" s="149"/>
      <c r="APS8" s="149"/>
      <c r="APT8" s="149"/>
      <c r="APU8" s="149"/>
      <c r="APV8" s="149"/>
      <c r="APW8" s="149"/>
      <c r="APX8" s="149"/>
      <c r="APY8" s="149"/>
      <c r="APZ8" s="149"/>
      <c r="AQA8" s="149"/>
      <c r="AQB8" s="149"/>
      <c r="AQC8" s="149"/>
      <c r="AQD8" s="149"/>
      <c r="AQE8" s="149"/>
      <c r="AQF8" s="149"/>
      <c r="AQG8" s="149"/>
      <c r="AQH8" s="149"/>
      <c r="AQI8" s="149"/>
      <c r="AQJ8" s="149"/>
      <c r="AQK8" s="149"/>
      <c r="AQL8" s="149"/>
      <c r="AQM8" s="149"/>
      <c r="AQN8" s="149"/>
      <c r="AQO8" s="149"/>
      <c r="AQP8" s="149"/>
      <c r="AQQ8" s="149"/>
      <c r="AQR8" s="149"/>
      <c r="AQS8" s="149"/>
      <c r="AQT8" s="149"/>
      <c r="AQU8" s="149"/>
      <c r="AQV8" s="149"/>
      <c r="AQW8" s="149"/>
      <c r="AQX8" s="149"/>
      <c r="AQY8" s="149"/>
      <c r="AQZ8" s="149"/>
      <c r="ARA8" s="149"/>
      <c r="ARB8" s="149"/>
      <c r="ARC8" s="149"/>
      <c r="ARD8" s="149"/>
      <c r="ARE8" s="149"/>
      <c r="ARF8" s="149"/>
      <c r="ARG8" s="149"/>
      <c r="ARH8" s="149"/>
      <c r="ARI8" s="149"/>
      <c r="ARJ8" s="149"/>
      <c r="ARK8" s="149"/>
      <c r="ARL8" s="149"/>
      <c r="ARM8" s="149"/>
      <c r="ARN8" s="149"/>
      <c r="ARO8" s="149"/>
      <c r="ARP8" s="149"/>
      <c r="ARQ8" s="149"/>
      <c r="ARR8" s="149"/>
      <c r="ARS8" s="149"/>
      <c r="ART8" s="149"/>
      <c r="ARU8" s="149"/>
      <c r="ARV8" s="149"/>
      <c r="ARW8" s="149"/>
      <c r="ARX8" s="149"/>
      <c r="ARY8" s="149"/>
      <c r="ARZ8" s="149"/>
      <c r="ASA8" s="149"/>
      <c r="ASB8" s="149"/>
      <c r="ASC8" s="149"/>
      <c r="ASD8" s="149"/>
      <c r="ASE8" s="149"/>
      <c r="ASF8" s="149"/>
      <c r="ASG8" s="149"/>
      <c r="ASH8" s="149"/>
      <c r="ASI8" s="149"/>
      <c r="ASJ8" s="149"/>
      <c r="ASK8" s="149"/>
      <c r="ASL8" s="149"/>
      <c r="ASM8" s="149"/>
      <c r="ASN8" s="149"/>
      <c r="ASO8" s="149"/>
      <c r="ASP8" s="149"/>
      <c r="ASQ8" s="149"/>
      <c r="ASR8" s="149"/>
      <c r="ASS8" s="149"/>
      <c r="AST8" s="149"/>
      <c r="ASU8" s="149"/>
      <c r="ASV8" s="149"/>
      <c r="ASW8" s="149"/>
      <c r="ASX8" s="149"/>
      <c r="ASY8" s="149"/>
      <c r="ASZ8" s="149"/>
      <c r="ATA8" s="149"/>
      <c r="ATB8" s="149"/>
      <c r="ATC8" s="149"/>
      <c r="ATD8" s="149"/>
      <c r="ATE8" s="149"/>
      <c r="ATF8" s="149"/>
      <c r="ATG8" s="149"/>
      <c r="ATH8" s="149"/>
      <c r="ATI8" s="149"/>
      <c r="ATJ8" s="149"/>
      <c r="ATK8" s="149"/>
      <c r="ATL8" s="149"/>
      <c r="ATM8" s="149"/>
      <c r="ATN8" s="149"/>
      <c r="ATO8" s="149"/>
      <c r="ATP8" s="149"/>
      <c r="ATQ8" s="149"/>
      <c r="ATR8" s="149"/>
      <c r="ATS8" s="149"/>
      <c r="ATT8" s="149"/>
      <c r="ATU8" s="149"/>
      <c r="ATV8" s="149"/>
      <c r="ATW8" s="149"/>
      <c r="ATX8" s="149"/>
      <c r="ATY8" s="149"/>
      <c r="ATZ8" s="149"/>
      <c r="AUA8" s="149"/>
      <c r="AUB8" s="149"/>
      <c r="AUC8" s="149"/>
      <c r="AUD8" s="149"/>
      <c r="AUE8" s="149"/>
      <c r="AUF8" s="149"/>
      <c r="AUG8" s="149"/>
      <c r="AUH8" s="149"/>
      <c r="AUI8" s="149"/>
      <c r="AUJ8" s="149"/>
      <c r="AUK8" s="149"/>
      <c r="AUL8" s="149"/>
      <c r="AUM8" s="149"/>
      <c r="AUN8" s="149"/>
      <c r="AUO8" s="149"/>
      <c r="AUP8" s="149"/>
      <c r="AUQ8" s="149"/>
      <c r="AUR8" s="149"/>
      <c r="AUS8" s="149"/>
      <c r="AUT8" s="149"/>
      <c r="AUU8" s="149"/>
      <c r="AUV8" s="149"/>
      <c r="AUW8" s="149"/>
      <c r="AUX8" s="149"/>
      <c r="AUY8" s="149"/>
      <c r="AUZ8" s="149"/>
      <c r="AVA8" s="149"/>
      <c r="AVB8" s="149"/>
      <c r="AVC8" s="149"/>
      <c r="AVD8" s="149"/>
      <c r="AVE8" s="149"/>
      <c r="AVF8" s="149"/>
      <c r="AVG8" s="149"/>
      <c r="AVH8" s="149"/>
      <c r="AVI8" s="149"/>
      <c r="AVJ8" s="149"/>
      <c r="AVK8" s="149"/>
      <c r="AVL8" s="149"/>
      <c r="AVM8" s="149"/>
      <c r="AVN8" s="149"/>
      <c r="AVO8" s="149"/>
      <c r="AVP8" s="149"/>
      <c r="AVQ8" s="149"/>
      <c r="AVR8" s="149"/>
      <c r="AVS8" s="149"/>
      <c r="AVT8" s="149"/>
      <c r="AVU8" s="149"/>
      <c r="AVV8" s="149"/>
      <c r="AVW8" s="149"/>
      <c r="AVX8" s="149"/>
      <c r="AVY8" s="149"/>
      <c r="AVZ8" s="149"/>
      <c r="AWA8" s="149"/>
      <c r="AWB8" s="149"/>
      <c r="AWC8" s="149"/>
      <c r="AWD8" s="149"/>
      <c r="AWE8" s="149"/>
      <c r="AWF8" s="149"/>
      <c r="AWG8" s="149"/>
      <c r="AWH8" s="149"/>
      <c r="AWI8" s="149"/>
      <c r="AWJ8" s="149"/>
      <c r="AWK8" s="149"/>
      <c r="AWL8" s="149"/>
      <c r="AWM8" s="149"/>
      <c r="AWN8" s="149"/>
      <c r="AWO8" s="149"/>
      <c r="AWP8" s="149"/>
      <c r="AWQ8" s="149"/>
      <c r="AWR8" s="149"/>
      <c r="AWS8" s="149"/>
      <c r="AWT8" s="149"/>
      <c r="AWU8" s="149"/>
      <c r="AWV8" s="149"/>
      <c r="AWW8" s="149"/>
      <c r="AWX8" s="149"/>
      <c r="AWY8" s="149"/>
      <c r="AWZ8" s="149"/>
      <c r="AXA8" s="149"/>
      <c r="AXB8" s="149"/>
      <c r="AXC8" s="149"/>
      <c r="AXD8" s="149"/>
      <c r="AXE8" s="149"/>
      <c r="AXF8" s="149"/>
      <c r="AXG8" s="149"/>
      <c r="AXH8" s="149"/>
      <c r="AXI8" s="149"/>
      <c r="AXJ8" s="149"/>
      <c r="AXK8" s="149"/>
      <c r="AXL8" s="149"/>
      <c r="AXM8" s="149"/>
      <c r="AXN8" s="149"/>
      <c r="AXO8" s="149"/>
      <c r="AXP8" s="149"/>
      <c r="AXQ8" s="149"/>
      <c r="AXR8" s="149"/>
      <c r="AXS8" s="149"/>
      <c r="AXT8" s="149"/>
      <c r="AXU8" s="149"/>
      <c r="AXV8" s="149"/>
      <c r="AXW8" s="149"/>
      <c r="AXX8" s="149"/>
      <c r="AXY8" s="149"/>
      <c r="AXZ8" s="149"/>
      <c r="AYA8" s="149"/>
      <c r="AYB8" s="149"/>
      <c r="AYC8" s="149"/>
      <c r="AYD8" s="149"/>
      <c r="AYE8" s="149"/>
      <c r="AYF8" s="149"/>
      <c r="AYG8" s="149"/>
      <c r="AYH8" s="149"/>
      <c r="AYI8" s="149"/>
      <c r="AYJ8" s="149"/>
      <c r="AYK8" s="149"/>
      <c r="AYL8" s="149"/>
      <c r="AYM8" s="149"/>
      <c r="AYN8" s="149"/>
      <c r="AYO8" s="149"/>
      <c r="AYP8" s="149"/>
      <c r="AYQ8" s="149"/>
      <c r="AYR8" s="149"/>
      <c r="AYS8" s="149"/>
      <c r="AYT8" s="149"/>
      <c r="AYU8" s="149"/>
      <c r="AYV8" s="149"/>
      <c r="AYW8" s="149"/>
      <c r="AYX8" s="149"/>
      <c r="AYY8" s="149"/>
      <c r="AYZ8" s="149"/>
      <c r="AZA8" s="149"/>
      <c r="AZB8" s="149"/>
      <c r="AZC8" s="149"/>
      <c r="AZD8" s="149"/>
      <c r="AZE8" s="149"/>
      <c r="AZF8" s="149"/>
      <c r="AZG8" s="149"/>
      <c r="AZH8" s="149"/>
      <c r="AZI8" s="149"/>
      <c r="AZJ8" s="149"/>
      <c r="AZK8" s="149"/>
      <c r="AZL8" s="149"/>
      <c r="AZM8" s="149"/>
      <c r="AZN8" s="149"/>
      <c r="AZO8" s="149"/>
      <c r="AZP8" s="149"/>
      <c r="AZQ8" s="149"/>
      <c r="AZR8" s="149"/>
      <c r="AZS8" s="149"/>
      <c r="AZT8" s="149"/>
      <c r="AZU8" s="149"/>
      <c r="AZV8" s="149"/>
      <c r="AZW8" s="149"/>
      <c r="AZX8" s="149"/>
      <c r="AZY8" s="149"/>
      <c r="AZZ8" s="149"/>
      <c r="BAA8" s="149"/>
      <c r="BAB8" s="149"/>
      <c r="BAC8" s="149"/>
      <c r="BAD8" s="149"/>
      <c r="BAE8" s="149"/>
      <c r="BAF8" s="149"/>
      <c r="BAG8" s="149"/>
      <c r="BAH8" s="149"/>
      <c r="BAI8" s="149"/>
      <c r="BAJ8" s="149"/>
      <c r="BAK8" s="149"/>
      <c r="BAL8" s="149"/>
      <c r="BAM8" s="149"/>
      <c r="BAN8" s="149"/>
      <c r="BAO8" s="149"/>
      <c r="BAP8" s="149"/>
      <c r="BAQ8" s="149"/>
      <c r="BAR8" s="149"/>
      <c r="BAS8" s="149"/>
      <c r="BAT8" s="149"/>
      <c r="BAU8" s="149"/>
      <c r="BAV8" s="149"/>
      <c r="BAW8" s="149"/>
      <c r="BAX8" s="149"/>
      <c r="BAY8" s="149"/>
      <c r="BAZ8" s="149"/>
      <c r="BBA8" s="149"/>
      <c r="BBB8" s="149"/>
      <c r="BBC8" s="149"/>
      <c r="BBD8" s="149"/>
      <c r="BBE8" s="149"/>
      <c r="BBF8" s="149"/>
      <c r="BBG8" s="149"/>
      <c r="BBH8" s="149"/>
      <c r="BBI8" s="149"/>
      <c r="BBJ8" s="149"/>
      <c r="BBK8" s="149"/>
      <c r="BBL8" s="149"/>
      <c r="BBM8" s="149"/>
      <c r="BBN8" s="149"/>
      <c r="BBO8" s="149"/>
      <c r="BBP8" s="149"/>
      <c r="BBQ8" s="149"/>
      <c r="BBR8" s="149"/>
      <c r="BBS8" s="149"/>
      <c r="BBT8" s="149"/>
      <c r="BBU8" s="149"/>
      <c r="BBV8" s="149"/>
      <c r="BBW8" s="149"/>
      <c r="BBX8" s="149"/>
      <c r="BBY8" s="149"/>
      <c r="BBZ8" s="149"/>
      <c r="BCA8" s="149"/>
      <c r="BCB8" s="149"/>
      <c r="BCC8" s="149"/>
      <c r="BCD8" s="149"/>
      <c r="BCE8" s="149"/>
      <c r="BCF8" s="149"/>
      <c r="BCG8" s="149"/>
      <c r="BCH8" s="149"/>
      <c r="BCI8" s="149"/>
      <c r="BCJ8" s="149"/>
      <c r="BCK8" s="149"/>
      <c r="BCL8" s="149"/>
      <c r="BCM8" s="149"/>
      <c r="BCN8" s="149"/>
      <c r="BCO8" s="149"/>
      <c r="BCP8" s="149"/>
      <c r="BCQ8" s="149"/>
      <c r="BCR8" s="149"/>
      <c r="BCS8" s="149"/>
      <c r="BCT8" s="149"/>
      <c r="BCU8" s="149"/>
      <c r="BCV8" s="149"/>
      <c r="BCW8" s="149"/>
      <c r="BCX8" s="149"/>
      <c r="BCY8" s="149"/>
      <c r="BCZ8" s="149"/>
      <c r="BDA8" s="149"/>
      <c r="BDB8" s="149"/>
      <c r="BDC8" s="149"/>
      <c r="BDD8" s="149"/>
      <c r="BDE8" s="149"/>
      <c r="BDF8" s="149"/>
      <c r="BDG8" s="149"/>
      <c r="BDH8" s="149"/>
      <c r="BDI8" s="149"/>
      <c r="BDJ8" s="149"/>
      <c r="BDK8" s="149"/>
      <c r="BDL8" s="149"/>
      <c r="BDM8" s="149"/>
      <c r="BDN8" s="149"/>
      <c r="BDO8" s="149"/>
      <c r="BDP8" s="149"/>
      <c r="BDQ8" s="149"/>
      <c r="BDR8" s="149"/>
      <c r="BDS8" s="149"/>
      <c r="BDT8" s="149"/>
      <c r="BDU8" s="149"/>
      <c r="BDV8" s="149"/>
      <c r="BDW8" s="149"/>
      <c r="BDX8" s="149"/>
      <c r="BDY8" s="149"/>
      <c r="BDZ8" s="149"/>
      <c r="BEA8" s="149"/>
      <c r="BEB8" s="149"/>
      <c r="BEC8" s="149"/>
      <c r="BED8" s="149"/>
      <c r="BEE8" s="149"/>
      <c r="BEF8" s="149"/>
      <c r="BEG8" s="149"/>
      <c r="BEH8" s="149"/>
      <c r="BEI8" s="149"/>
      <c r="BEJ8" s="149"/>
      <c r="BEK8" s="149"/>
      <c r="BEL8" s="149"/>
      <c r="BEM8" s="149"/>
      <c r="BEN8" s="149"/>
      <c r="BEO8" s="149"/>
      <c r="BEP8" s="149"/>
      <c r="BEQ8" s="149"/>
      <c r="BER8" s="149"/>
      <c r="BES8" s="149"/>
      <c r="BET8" s="149"/>
      <c r="BEU8" s="149"/>
      <c r="BEV8" s="149"/>
      <c r="BEW8" s="149"/>
      <c r="BEX8" s="149"/>
      <c r="BEY8" s="149"/>
      <c r="BEZ8" s="149"/>
      <c r="BFA8" s="149"/>
      <c r="BFB8" s="149"/>
      <c r="BFC8" s="149"/>
      <c r="BFD8" s="149"/>
      <c r="BFE8" s="149"/>
      <c r="BFF8" s="149"/>
      <c r="BFG8" s="149"/>
      <c r="BFH8" s="149"/>
      <c r="BFI8" s="149"/>
      <c r="BFJ8" s="149"/>
      <c r="BFK8" s="149"/>
      <c r="BFL8" s="149"/>
      <c r="BFM8" s="149"/>
      <c r="BFN8" s="149"/>
      <c r="BFO8" s="149"/>
      <c r="BFP8" s="149"/>
      <c r="BFQ8" s="149"/>
      <c r="BFR8" s="149"/>
      <c r="BFS8" s="149"/>
      <c r="BFT8" s="149"/>
      <c r="BFU8" s="149"/>
      <c r="BFV8" s="149"/>
      <c r="BFW8" s="149"/>
      <c r="BFX8" s="149"/>
      <c r="BFY8" s="149"/>
      <c r="BFZ8" s="149"/>
      <c r="BGA8" s="149"/>
      <c r="BGB8" s="149"/>
      <c r="BGC8" s="149"/>
      <c r="BGD8" s="149"/>
      <c r="BGE8" s="149"/>
      <c r="BGF8" s="149"/>
      <c r="BGG8" s="149"/>
      <c r="BGH8" s="149"/>
      <c r="BGI8" s="149"/>
      <c r="BGJ8" s="149"/>
      <c r="BGK8" s="149"/>
      <c r="BGL8" s="149"/>
      <c r="BGM8" s="149"/>
      <c r="BGN8" s="149"/>
      <c r="BGO8" s="149"/>
      <c r="BGP8" s="149"/>
      <c r="BGQ8" s="149"/>
      <c r="BGR8" s="149"/>
      <c r="BGS8" s="149"/>
      <c r="BGT8" s="149"/>
      <c r="BGU8" s="149"/>
      <c r="BGV8" s="149"/>
      <c r="BGW8" s="149"/>
      <c r="BGX8" s="149"/>
      <c r="BGY8" s="149"/>
      <c r="BGZ8" s="149"/>
      <c r="BHA8" s="149"/>
      <c r="BHB8" s="149"/>
      <c r="BHC8" s="149"/>
      <c r="BHD8" s="149"/>
      <c r="BHE8" s="149"/>
      <c r="BHF8" s="149"/>
      <c r="BHG8" s="149"/>
      <c r="BHH8" s="149"/>
      <c r="BHI8" s="149"/>
      <c r="BHJ8" s="149"/>
      <c r="BHK8" s="149"/>
      <c r="BHL8" s="149"/>
      <c r="BHM8" s="149"/>
      <c r="BHN8" s="149"/>
      <c r="BHO8" s="149"/>
      <c r="BHP8" s="149"/>
      <c r="BHQ8" s="149"/>
      <c r="BHR8" s="149"/>
      <c r="BHS8" s="149"/>
      <c r="BHT8" s="149"/>
      <c r="BHU8" s="149"/>
      <c r="BHV8" s="149"/>
      <c r="BHW8" s="149"/>
      <c r="BHX8" s="149"/>
      <c r="BHY8" s="149"/>
      <c r="BHZ8" s="149"/>
      <c r="BIA8" s="149"/>
      <c r="BIB8" s="149"/>
      <c r="BIC8" s="149"/>
      <c r="BID8" s="149"/>
      <c r="BIE8" s="149"/>
      <c r="BIF8" s="149"/>
      <c r="BIG8" s="149"/>
      <c r="BIH8" s="149"/>
      <c r="BII8" s="149"/>
      <c r="BIJ8" s="149"/>
      <c r="BIK8" s="149"/>
      <c r="BIL8" s="149"/>
      <c r="BIM8" s="149"/>
      <c r="BIN8" s="149"/>
      <c r="BIO8" s="149"/>
      <c r="BIP8" s="149"/>
      <c r="BIQ8" s="149"/>
      <c r="BIR8" s="149"/>
      <c r="BIS8" s="149"/>
      <c r="BIT8" s="149"/>
      <c r="BIU8" s="149"/>
      <c r="BIV8" s="149"/>
      <c r="BIW8" s="149"/>
      <c r="BIX8" s="149"/>
      <c r="BIY8" s="149"/>
      <c r="BIZ8" s="149"/>
      <c r="BJA8" s="149"/>
      <c r="BJB8" s="149"/>
      <c r="BJC8" s="149"/>
      <c r="BJD8" s="149"/>
      <c r="BJE8" s="149"/>
      <c r="BJF8" s="149"/>
      <c r="BJG8" s="149"/>
      <c r="BJH8" s="149"/>
      <c r="BJI8" s="149"/>
      <c r="BJJ8" s="149"/>
      <c r="BJK8" s="149"/>
      <c r="BJL8" s="149"/>
      <c r="BJM8" s="149"/>
      <c r="BJN8" s="149"/>
      <c r="BJO8" s="149"/>
      <c r="BJP8" s="149"/>
      <c r="BJQ8" s="149"/>
      <c r="BJR8" s="149"/>
      <c r="BJS8" s="149"/>
      <c r="BJT8" s="149"/>
      <c r="BJU8" s="149"/>
      <c r="BJV8" s="149"/>
      <c r="BJW8" s="149"/>
      <c r="BJX8" s="149"/>
      <c r="BJY8" s="149"/>
      <c r="BJZ8" s="149"/>
      <c r="BKA8" s="149"/>
      <c r="BKB8" s="149"/>
      <c r="BKC8" s="149"/>
      <c r="BKD8" s="149"/>
      <c r="BKE8" s="149"/>
      <c r="BKF8" s="149"/>
      <c r="BKG8" s="149"/>
      <c r="BKH8" s="149"/>
      <c r="BKI8" s="149"/>
      <c r="BKJ8" s="149"/>
      <c r="BKK8" s="149"/>
      <c r="BKL8" s="149"/>
      <c r="BKM8" s="149"/>
      <c r="BKN8" s="149"/>
      <c r="BKO8" s="149"/>
      <c r="BKP8" s="149"/>
      <c r="BKQ8" s="149"/>
      <c r="BKR8" s="149"/>
      <c r="BKS8" s="149"/>
      <c r="BKT8" s="149"/>
      <c r="BKU8" s="149"/>
      <c r="BKV8" s="149"/>
      <c r="BKW8" s="149"/>
      <c r="BKX8" s="149"/>
      <c r="BKY8" s="149"/>
      <c r="BKZ8" s="149"/>
      <c r="BLA8" s="149"/>
      <c r="BLB8" s="149"/>
      <c r="BLC8" s="149"/>
      <c r="BLD8" s="149"/>
      <c r="BLE8" s="149"/>
      <c r="BLF8" s="149"/>
      <c r="BLG8" s="149"/>
      <c r="BLH8" s="149"/>
      <c r="BLI8" s="149"/>
      <c r="BLJ8" s="149"/>
      <c r="BLK8" s="149"/>
      <c r="BLL8" s="149"/>
      <c r="BLM8" s="149"/>
      <c r="BLN8" s="149"/>
      <c r="BLO8" s="149"/>
      <c r="BLP8" s="149"/>
      <c r="BLQ8" s="149"/>
      <c r="BLR8" s="149"/>
      <c r="BLS8" s="149"/>
      <c r="BLT8" s="149"/>
      <c r="BLU8" s="149"/>
      <c r="BLV8" s="149"/>
      <c r="BLW8" s="149"/>
      <c r="BLX8" s="149"/>
      <c r="BLY8" s="149"/>
      <c r="BLZ8" s="149"/>
      <c r="BMA8" s="149"/>
      <c r="BMB8" s="149"/>
      <c r="BMC8" s="149"/>
      <c r="BMD8" s="149"/>
      <c r="BME8" s="149"/>
      <c r="BMF8" s="149"/>
      <c r="BMG8" s="149"/>
      <c r="BMH8" s="149"/>
      <c r="BMI8" s="149"/>
      <c r="BMJ8" s="149"/>
      <c r="BMK8" s="149"/>
      <c r="BML8" s="149"/>
      <c r="BMM8" s="149"/>
      <c r="BMN8" s="149"/>
      <c r="BMO8" s="149"/>
      <c r="BMP8" s="149"/>
      <c r="BMQ8" s="149"/>
      <c r="BMR8" s="149"/>
      <c r="BMS8" s="149"/>
      <c r="BMT8" s="149"/>
      <c r="BMU8" s="149"/>
      <c r="BMV8" s="149"/>
      <c r="BMW8" s="149"/>
      <c r="BMX8" s="149"/>
      <c r="BMY8" s="149"/>
      <c r="BMZ8" s="149"/>
      <c r="BNA8" s="149"/>
      <c r="BNB8" s="149"/>
      <c r="BNC8" s="149"/>
      <c r="BND8" s="149"/>
      <c r="BNE8" s="149"/>
      <c r="BNF8" s="149"/>
      <c r="BNG8" s="149"/>
      <c r="BNH8" s="149"/>
      <c r="BNI8" s="149"/>
      <c r="BNJ8" s="149"/>
      <c r="BNK8" s="149"/>
      <c r="BNL8" s="149"/>
      <c r="BNM8" s="149"/>
      <c r="BNN8" s="149"/>
      <c r="BNO8" s="149"/>
      <c r="BNP8" s="149"/>
      <c r="BNQ8" s="149"/>
      <c r="BNR8" s="149"/>
      <c r="BNS8" s="149"/>
      <c r="BNT8" s="149"/>
      <c r="BNU8" s="149"/>
      <c r="BNV8" s="149"/>
      <c r="BNW8" s="149"/>
      <c r="BNX8" s="149"/>
      <c r="BNY8" s="149"/>
      <c r="BNZ8" s="149"/>
      <c r="BOA8" s="149"/>
      <c r="BOB8" s="149"/>
      <c r="BOC8" s="149"/>
      <c r="BOD8" s="149"/>
      <c r="BOE8" s="149"/>
      <c r="BOF8" s="149"/>
      <c r="BOG8" s="149"/>
      <c r="BOH8" s="149"/>
      <c r="BOI8" s="149"/>
      <c r="BOJ8" s="149"/>
      <c r="BOK8" s="149"/>
      <c r="BOL8" s="149"/>
      <c r="BOM8" s="149"/>
      <c r="BON8" s="149"/>
      <c r="BOO8" s="149"/>
      <c r="BOP8" s="149"/>
      <c r="BOQ8" s="149"/>
      <c r="BOR8" s="149"/>
      <c r="BOS8" s="149"/>
      <c r="BOT8" s="149"/>
      <c r="BOU8" s="149"/>
      <c r="BOV8" s="149"/>
      <c r="BOW8" s="149"/>
      <c r="BOX8" s="149"/>
      <c r="BOY8" s="149"/>
      <c r="BOZ8" s="149"/>
      <c r="BPA8" s="149"/>
      <c r="BPB8" s="149"/>
      <c r="BPC8" s="149"/>
      <c r="BPD8" s="149"/>
      <c r="BPE8" s="149"/>
      <c r="BPF8" s="149"/>
      <c r="BPG8" s="149"/>
      <c r="BPH8" s="149"/>
      <c r="BPI8" s="149"/>
      <c r="BPJ8" s="149"/>
      <c r="BPK8" s="149"/>
      <c r="BPL8" s="149"/>
      <c r="BPM8" s="149"/>
      <c r="BPN8" s="149"/>
      <c r="BPO8" s="149"/>
      <c r="BPP8" s="149"/>
      <c r="BPQ8" s="149"/>
      <c r="BPR8" s="149"/>
      <c r="BPS8" s="149"/>
      <c r="BPT8" s="149"/>
      <c r="BPU8" s="149"/>
      <c r="BPV8" s="149"/>
      <c r="BPW8" s="149"/>
      <c r="BPX8" s="149"/>
      <c r="BPY8" s="149"/>
      <c r="BPZ8" s="149"/>
      <c r="BQA8" s="149"/>
      <c r="BQB8" s="149"/>
      <c r="BQC8" s="149"/>
      <c r="BQD8" s="149"/>
      <c r="BQE8" s="149"/>
      <c r="BQF8" s="149"/>
      <c r="BQG8" s="149"/>
      <c r="BQH8" s="149"/>
      <c r="BQI8" s="149"/>
      <c r="BQJ8" s="149"/>
      <c r="BQK8" s="149"/>
      <c r="BQL8" s="149"/>
      <c r="BQM8" s="149"/>
      <c r="BQN8" s="149"/>
      <c r="BQO8" s="149"/>
      <c r="BQP8" s="149"/>
      <c r="BQQ8" s="149"/>
      <c r="BQR8" s="149"/>
      <c r="BQS8" s="149"/>
      <c r="BQT8" s="149"/>
      <c r="BQU8" s="149"/>
      <c r="BQV8" s="149"/>
      <c r="BQW8" s="149"/>
      <c r="BQX8" s="149"/>
      <c r="BQY8" s="149"/>
      <c r="BQZ8" s="149"/>
      <c r="BRA8" s="149"/>
      <c r="BRB8" s="149"/>
      <c r="BRC8" s="149"/>
      <c r="BRD8" s="149"/>
      <c r="BRE8" s="149"/>
      <c r="BRF8" s="149"/>
      <c r="BRG8" s="149"/>
      <c r="BRH8" s="149"/>
      <c r="BRI8" s="149"/>
      <c r="BRJ8" s="149"/>
      <c r="BRK8" s="149"/>
      <c r="BRL8" s="149"/>
      <c r="BRM8" s="149"/>
      <c r="BRN8" s="149"/>
      <c r="BRO8" s="149"/>
      <c r="BRP8" s="149"/>
      <c r="BRQ8" s="149"/>
      <c r="BRR8" s="149"/>
      <c r="BRS8" s="149"/>
      <c r="BRT8" s="149"/>
      <c r="BRU8" s="149"/>
      <c r="BRV8" s="149"/>
      <c r="BRW8" s="149"/>
      <c r="BRX8" s="149"/>
      <c r="BRY8" s="149"/>
      <c r="BRZ8" s="149"/>
      <c r="BSA8" s="149"/>
      <c r="BSB8" s="149"/>
      <c r="BSC8" s="149"/>
      <c r="BSD8" s="149"/>
      <c r="BSE8" s="149"/>
      <c r="BSF8" s="149"/>
      <c r="BSG8" s="149"/>
      <c r="BSH8" s="149"/>
      <c r="BSI8" s="149"/>
      <c r="BSJ8" s="149"/>
      <c r="BSK8" s="149"/>
      <c r="BSL8" s="149"/>
      <c r="BSM8" s="149"/>
      <c r="BSN8" s="149"/>
      <c r="BSO8" s="149"/>
      <c r="BSP8" s="149"/>
      <c r="BSQ8" s="149"/>
      <c r="BSR8" s="149"/>
      <c r="BSS8" s="149"/>
      <c r="BST8" s="149"/>
      <c r="BSU8" s="149"/>
      <c r="BSV8" s="149"/>
      <c r="BSW8" s="149"/>
      <c r="BSX8" s="149"/>
      <c r="BSY8" s="149"/>
      <c r="BSZ8" s="149"/>
      <c r="BTA8" s="149"/>
      <c r="BTB8" s="149"/>
      <c r="BTC8" s="149"/>
      <c r="BTD8" s="149"/>
      <c r="BTE8" s="149"/>
      <c r="BTF8" s="149"/>
      <c r="BTG8" s="149"/>
      <c r="BTH8" s="149"/>
      <c r="BTI8" s="149"/>
      <c r="BTJ8" s="149"/>
      <c r="BTK8" s="149"/>
      <c r="BTL8" s="149"/>
      <c r="BTM8" s="149"/>
      <c r="BTN8" s="149"/>
      <c r="BTO8" s="149"/>
      <c r="BTP8" s="149"/>
      <c r="BTQ8" s="149"/>
      <c r="BTR8" s="149"/>
      <c r="BTS8" s="149"/>
      <c r="BTT8" s="149"/>
      <c r="BTU8" s="149"/>
      <c r="BTV8" s="149"/>
      <c r="BTW8" s="149"/>
      <c r="BTX8" s="149"/>
      <c r="BTY8" s="149"/>
      <c r="BTZ8" s="149"/>
      <c r="BUA8" s="149"/>
      <c r="BUB8" s="149"/>
      <c r="BUC8" s="149"/>
      <c r="BUD8" s="149"/>
      <c r="BUE8" s="149"/>
      <c r="BUF8" s="149"/>
      <c r="BUG8" s="149"/>
      <c r="BUH8" s="149"/>
      <c r="BUI8" s="149"/>
      <c r="BUJ8" s="149"/>
      <c r="BUK8" s="149"/>
      <c r="BUL8" s="149"/>
      <c r="BUM8" s="149"/>
      <c r="BUN8" s="149"/>
      <c r="BUO8" s="149"/>
      <c r="BUP8" s="149"/>
      <c r="BUQ8" s="149"/>
      <c r="BUR8" s="149"/>
      <c r="BUS8" s="149"/>
      <c r="BUT8" s="149"/>
      <c r="BUU8" s="149"/>
      <c r="BUV8" s="149"/>
      <c r="BUW8" s="149"/>
      <c r="BUX8" s="149"/>
      <c r="BUY8" s="149"/>
      <c r="BUZ8" s="149"/>
      <c r="BVA8" s="149"/>
      <c r="BVB8" s="149"/>
      <c r="BVC8" s="149"/>
      <c r="BVD8" s="149"/>
      <c r="BVE8" s="149"/>
      <c r="BVF8" s="149"/>
      <c r="BVG8" s="149"/>
      <c r="BVH8" s="149"/>
      <c r="BVI8" s="149"/>
      <c r="BVJ8" s="149"/>
      <c r="BVK8" s="149"/>
      <c r="BVL8" s="149"/>
      <c r="BVM8" s="149"/>
      <c r="BVN8" s="149"/>
      <c r="BVO8" s="149"/>
      <c r="BVP8" s="149"/>
      <c r="BVQ8" s="149"/>
      <c r="BVR8" s="149"/>
      <c r="BVS8" s="149"/>
      <c r="BVT8" s="149"/>
      <c r="BVU8" s="149"/>
      <c r="BVV8" s="149"/>
      <c r="BVW8" s="149"/>
      <c r="BVX8" s="149"/>
      <c r="BVY8" s="149"/>
      <c r="BVZ8" s="149"/>
      <c r="BWA8" s="149"/>
      <c r="BWB8" s="149"/>
      <c r="BWC8" s="149"/>
      <c r="BWD8" s="149"/>
      <c r="BWE8" s="149"/>
      <c r="BWF8" s="149"/>
      <c r="BWG8" s="149"/>
      <c r="BWH8" s="149"/>
      <c r="BWI8" s="149"/>
      <c r="BWJ8" s="149"/>
      <c r="BWK8" s="149"/>
      <c r="BWL8" s="149"/>
      <c r="BWM8" s="149"/>
      <c r="BWN8" s="149"/>
      <c r="BWO8" s="149"/>
      <c r="BWP8" s="149"/>
      <c r="BWQ8" s="149"/>
      <c r="BWR8" s="149"/>
      <c r="BWS8" s="149"/>
      <c r="BWT8" s="149"/>
      <c r="BWU8" s="149"/>
      <c r="BWV8" s="149"/>
      <c r="BWW8" s="149"/>
      <c r="BWX8" s="149"/>
      <c r="BWY8" s="149"/>
      <c r="BWZ8" s="149"/>
      <c r="BXA8" s="149"/>
      <c r="BXB8" s="149"/>
      <c r="BXC8" s="149"/>
      <c r="BXD8" s="149"/>
      <c r="BXE8" s="149"/>
      <c r="BXF8" s="149"/>
      <c r="BXG8" s="149"/>
      <c r="BXH8" s="149"/>
      <c r="BXI8" s="149"/>
      <c r="BXJ8" s="149"/>
      <c r="BXK8" s="149"/>
      <c r="BXL8" s="149"/>
      <c r="BXM8" s="149"/>
      <c r="BXN8" s="149"/>
      <c r="BXO8" s="149"/>
      <c r="BXP8" s="149"/>
      <c r="BXQ8" s="149"/>
      <c r="BXR8" s="149"/>
      <c r="BXS8" s="149"/>
      <c r="BXT8" s="149"/>
      <c r="BXU8" s="149"/>
      <c r="BXV8" s="149"/>
      <c r="BXW8" s="149"/>
      <c r="BXX8" s="149"/>
      <c r="BXY8" s="149"/>
      <c r="BXZ8" s="149"/>
      <c r="BYA8" s="149"/>
      <c r="BYB8" s="149"/>
      <c r="BYC8" s="149"/>
      <c r="BYD8" s="149"/>
      <c r="BYE8" s="149"/>
      <c r="BYF8" s="149"/>
      <c r="BYG8" s="149"/>
      <c r="BYH8" s="149"/>
      <c r="BYI8" s="149"/>
      <c r="BYJ8" s="149"/>
      <c r="BYK8" s="149"/>
      <c r="BYL8" s="149"/>
      <c r="BYM8" s="149"/>
      <c r="BYN8" s="149"/>
      <c r="BYO8" s="149"/>
      <c r="BYP8" s="149"/>
      <c r="BYQ8" s="149"/>
      <c r="BYR8" s="149"/>
      <c r="BYS8" s="149"/>
      <c r="BYT8" s="149"/>
      <c r="BYU8" s="149"/>
      <c r="BYV8" s="149"/>
      <c r="BYW8" s="149"/>
      <c r="BYX8" s="149"/>
      <c r="BYY8" s="149"/>
      <c r="BYZ8" s="149"/>
      <c r="BZA8" s="149"/>
      <c r="BZB8" s="149"/>
      <c r="BZC8" s="149"/>
      <c r="BZD8" s="149"/>
      <c r="BZE8" s="149"/>
      <c r="BZF8" s="149"/>
      <c r="BZG8" s="149"/>
      <c r="BZH8" s="149"/>
      <c r="BZI8" s="149"/>
      <c r="BZJ8" s="149"/>
      <c r="BZK8" s="149"/>
      <c r="BZL8" s="149"/>
      <c r="BZM8" s="149"/>
      <c r="BZN8" s="149"/>
      <c r="BZO8" s="149"/>
      <c r="BZP8" s="149"/>
      <c r="BZQ8" s="149"/>
      <c r="BZR8" s="149"/>
      <c r="BZS8" s="149"/>
      <c r="BZT8" s="149"/>
      <c r="BZU8" s="149"/>
      <c r="BZV8" s="149"/>
      <c r="BZW8" s="149"/>
      <c r="BZX8" s="149"/>
      <c r="BZY8" s="149"/>
      <c r="BZZ8" s="149"/>
      <c r="CAA8" s="149"/>
      <c r="CAB8" s="149"/>
      <c r="CAC8" s="149"/>
      <c r="CAD8" s="149"/>
      <c r="CAE8" s="149"/>
      <c r="CAF8" s="149"/>
      <c r="CAG8" s="149"/>
      <c r="CAH8" s="149"/>
      <c r="CAI8" s="149"/>
      <c r="CAJ8" s="149"/>
      <c r="CAK8" s="149"/>
      <c r="CAL8" s="149"/>
      <c r="CAM8" s="149"/>
      <c r="CAN8" s="149"/>
      <c r="CAO8" s="149"/>
      <c r="CAP8" s="149"/>
      <c r="CAQ8" s="149"/>
      <c r="CAR8" s="149"/>
      <c r="CAS8" s="149"/>
      <c r="CAT8" s="149"/>
      <c r="CAU8" s="149"/>
      <c r="CAV8" s="149"/>
      <c r="CAW8" s="149"/>
      <c r="CAX8" s="149"/>
      <c r="CAY8" s="149"/>
      <c r="CAZ8" s="149"/>
      <c r="CBA8" s="149"/>
      <c r="CBB8" s="149"/>
      <c r="CBC8" s="149"/>
      <c r="CBD8" s="149"/>
      <c r="CBE8" s="149"/>
      <c r="CBF8" s="149"/>
      <c r="CBG8" s="149"/>
      <c r="CBH8" s="149"/>
      <c r="CBI8" s="149"/>
      <c r="CBJ8" s="149"/>
      <c r="CBK8" s="149"/>
      <c r="CBL8" s="149"/>
      <c r="CBM8" s="149"/>
      <c r="CBN8" s="149"/>
      <c r="CBO8" s="149"/>
      <c r="CBP8" s="149"/>
      <c r="CBQ8" s="149"/>
      <c r="CBR8" s="149"/>
      <c r="CBS8" s="149"/>
      <c r="CBT8" s="149"/>
      <c r="CBU8" s="149"/>
      <c r="CBV8" s="149"/>
      <c r="CBW8" s="149"/>
      <c r="CBX8" s="149"/>
      <c r="CBY8" s="149"/>
      <c r="CBZ8" s="149"/>
      <c r="CCA8" s="149"/>
      <c r="CCB8" s="149"/>
      <c r="CCC8" s="149"/>
      <c r="CCD8" s="149"/>
      <c r="CCE8" s="149"/>
      <c r="CCF8" s="149"/>
      <c r="CCG8" s="149"/>
      <c r="CCH8" s="149"/>
      <c r="CCI8" s="149"/>
      <c r="CCJ8" s="149"/>
      <c r="CCK8" s="149"/>
      <c r="CCL8" s="149"/>
      <c r="CCM8" s="149"/>
      <c r="CCN8" s="149"/>
      <c r="CCO8" s="149"/>
      <c r="CCP8" s="149"/>
      <c r="CCQ8" s="149"/>
      <c r="CCR8" s="149"/>
      <c r="CCS8" s="149"/>
      <c r="CCT8" s="149"/>
      <c r="CCU8" s="149"/>
      <c r="CCV8" s="149"/>
      <c r="CCW8" s="149"/>
      <c r="CCX8" s="149"/>
      <c r="CCY8" s="149"/>
      <c r="CCZ8" s="149"/>
      <c r="CDA8" s="149"/>
      <c r="CDB8" s="149"/>
      <c r="CDC8" s="149"/>
      <c r="CDD8" s="149"/>
      <c r="CDE8" s="149"/>
      <c r="CDF8" s="149"/>
      <c r="CDG8" s="149"/>
      <c r="CDH8" s="149"/>
      <c r="CDI8" s="149"/>
      <c r="CDJ8" s="149"/>
      <c r="CDK8" s="149"/>
      <c r="CDL8" s="149"/>
      <c r="CDM8" s="149"/>
      <c r="CDN8" s="149"/>
      <c r="CDO8" s="149"/>
      <c r="CDP8" s="149"/>
      <c r="CDQ8" s="149"/>
      <c r="CDR8" s="149"/>
      <c r="CDS8" s="149"/>
      <c r="CDT8" s="149"/>
      <c r="CDU8" s="149"/>
      <c r="CDV8" s="149"/>
      <c r="CDW8" s="149"/>
      <c r="CDX8" s="149"/>
      <c r="CDY8" s="149"/>
      <c r="CDZ8" s="149"/>
      <c r="CEA8" s="149"/>
      <c r="CEB8" s="149"/>
      <c r="CEC8" s="149"/>
      <c r="CED8" s="149"/>
      <c r="CEE8" s="149"/>
      <c r="CEF8" s="149"/>
      <c r="CEG8" s="149"/>
      <c r="CEH8" s="149"/>
      <c r="CEI8" s="149"/>
      <c r="CEJ8" s="149"/>
      <c r="CEK8" s="149"/>
      <c r="CEL8" s="149"/>
      <c r="CEM8" s="149"/>
      <c r="CEN8" s="149"/>
      <c r="CEO8" s="149"/>
      <c r="CEP8" s="149"/>
      <c r="CEQ8" s="149"/>
      <c r="CER8" s="149"/>
      <c r="CES8" s="149"/>
      <c r="CET8" s="149"/>
      <c r="CEU8" s="149"/>
      <c r="CEV8" s="149"/>
      <c r="CEW8" s="149"/>
      <c r="CEX8" s="149"/>
      <c r="CEY8" s="149"/>
      <c r="CEZ8" s="149"/>
      <c r="CFA8" s="149"/>
      <c r="CFB8" s="149"/>
      <c r="CFC8" s="149"/>
      <c r="CFD8" s="149"/>
      <c r="CFE8" s="149"/>
      <c r="CFF8" s="149"/>
      <c r="CFG8" s="149"/>
      <c r="CFH8" s="149"/>
      <c r="CFI8" s="149"/>
      <c r="CFJ8" s="149"/>
      <c r="CFK8" s="149"/>
      <c r="CFL8" s="149"/>
      <c r="CFM8" s="149"/>
      <c r="CFN8" s="149"/>
      <c r="CFO8" s="149"/>
      <c r="CFP8" s="149"/>
      <c r="CFQ8" s="149"/>
      <c r="CFR8" s="149"/>
      <c r="CFS8" s="149"/>
      <c r="CFT8" s="149"/>
      <c r="CFU8" s="149"/>
      <c r="CFV8" s="149"/>
      <c r="CFW8" s="149"/>
      <c r="CFX8" s="149"/>
      <c r="CFY8" s="149"/>
      <c r="CFZ8" s="149"/>
      <c r="CGA8" s="149"/>
      <c r="CGB8" s="149"/>
      <c r="CGC8" s="149"/>
      <c r="CGD8" s="149"/>
      <c r="CGE8" s="149"/>
      <c r="CGF8" s="149"/>
      <c r="CGG8" s="149"/>
      <c r="CGH8" s="149"/>
      <c r="CGI8" s="149"/>
      <c r="CGJ8" s="149"/>
      <c r="CGK8" s="149"/>
      <c r="CGL8" s="149"/>
      <c r="CGM8" s="149"/>
      <c r="CGN8" s="149"/>
      <c r="CGO8" s="149"/>
      <c r="CGP8" s="149"/>
      <c r="CGQ8" s="149"/>
      <c r="CGR8" s="149"/>
      <c r="CGS8" s="149"/>
      <c r="CGT8" s="149"/>
      <c r="CGU8" s="149"/>
      <c r="CGV8" s="149"/>
      <c r="CGW8" s="149"/>
      <c r="CGX8" s="149"/>
      <c r="CGY8" s="149"/>
      <c r="CGZ8" s="149"/>
      <c r="CHA8" s="149"/>
      <c r="CHB8" s="149"/>
      <c r="CHC8" s="149"/>
      <c r="CHD8" s="149"/>
      <c r="CHE8" s="149"/>
      <c r="CHF8" s="149"/>
      <c r="CHG8" s="149"/>
      <c r="CHH8" s="149"/>
      <c r="CHI8" s="149"/>
      <c r="CHJ8" s="149"/>
      <c r="CHK8" s="149"/>
      <c r="CHL8" s="149"/>
      <c r="CHM8" s="149"/>
      <c r="CHN8" s="149"/>
      <c r="CHO8" s="149"/>
      <c r="CHP8" s="149"/>
      <c r="CHQ8" s="149"/>
      <c r="CHR8" s="149"/>
      <c r="CHS8" s="149"/>
      <c r="CHT8" s="149"/>
      <c r="CHU8" s="149"/>
      <c r="CHV8" s="149"/>
      <c r="CHW8" s="149"/>
      <c r="CHX8" s="149"/>
      <c r="CHY8" s="149"/>
      <c r="CHZ8" s="149"/>
      <c r="CIA8" s="149"/>
      <c r="CIB8" s="149"/>
      <c r="CIC8" s="149"/>
      <c r="CID8" s="149"/>
      <c r="CIE8" s="149"/>
      <c r="CIF8" s="149"/>
      <c r="CIG8" s="149"/>
      <c r="CIH8" s="149"/>
      <c r="CII8" s="149"/>
      <c r="CIJ8" s="149"/>
      <c r="CIK8" s="149"/>
      <c r="CIL8" s="149"/>
      <c r="CIM8" s="149"/>
      <c r="CIN8" s="149"/>
      <c r="CIO8" s="149"/>
      <c r="CIP8" s="149"/>
      <c r="CIQ8" s="149"/>
      <c r="CIR8" s="149"/>
      <c r="CIS8" s="149"/>
      <c r="CIT8" s="149"/>
      <c r="CIU8" s="149"/>
      <c r="CIV8" s="149"/>
      <c r="CIW8" s="149"/>
      <c r="CIX8" s="149"/>
      <c r="CIY8" s="149"/>
      <c r="CIZ8" s="149"/>
      <c r="CJA8" s="149"/>
      <c r="CJB8" s="149"/>
      <c r="CJC8" s="149"/>
      <c r="CJD8" s="149"/>
      <c r="CJE8" s="149"/>
      <c r="CJF8" s="149"/>
      <c r="CJG8" s="149"/>
      <c r="CJH8" s="149"/>
      <c r="CJI8" s="149"/>
      <c r="CJJ8" s="149"/>
      <c r="CJK8" s="149"/>
      <c r="CJL8" s="149"/>
      <c r="CJM8" s="149"/>
      <c r="CJN8" s="149"/>
      <c r="CJO8" s="149"/>
      <c r="CJP8" s="149"/>
      <c r="CJQ8" s="149"/>
      <c r="CJR8" s="149"/>
      <c r="CJS8" s="149"/>
      <c r="CJT8" s="149"/>
      <c r="CJU8" s="149"/>
      <c r="CJV8" s="149"/>
      <c r="CJW8" s="149"/>
      <c r="CJX8" s="149"/>
      <c r="CJY8" s="149"/>
      <c r="CJZ8" s="149"/>
      <c r="CKA8" s="149"/>
      <c r="CKB8" s="149"/>
      <c r="CKC8" s="149"/>
      <c r="CKD8" s="149"/>
      <c r="CKE8" s="149"/>
      <c r="CKF8" s="149"/>
      <c r="CKG8" s="149"/>
      <c r="CKH8" s="149"/>
      <c r="CKI8" s="149"/>
      <c r="CKJ8" s="149"/>
      <c r="CKK8" s="149"/>
      <c r="CKL8" s="149"/>
      <c r="CKM8" s="149"/>
      <c r="CKN8" s="149"/>
      <c r="CKO8" s="149"/>
      <c r="CKP8" s="149"/>
      <c r="CKQ8" s="149"/>
      <c r="CKR8" s="149"/>
      <c r="CKS8" s="149"/>
      <c r="CKT8" s="149"/>
      <c r="CKU8" s="149"/>
      <c r="CKV8" s="149"/>
      <c r="CKW8" s="149"/>
      <c r="CKX8" s="149"/>
      <c r="CKY8" s="149"/>
      <c r="CKZ8" s="149"/>
      <c r="CLA8" s="149"/>
      <c r="CLB8" s="149"/>
      <c r="CLC8" s="149"/>
      <c r="CLD8" s="149"/>
      <c r="CLE8" s="149"/>
      <c r="CLF8" s="149"/>
      <c r="CLG8" s="149"/>
      <c r="CLH8" s="149"/>
      <c r="CLI8" s="149"/>
      <c r="CLJ8" s="149"/>
      <c r="CLK8" s="149"/>
      <c r="CLL8" s="149"/>
      <c r="CLM8" s="149"/>
      <c r="CLN8" s="149"/>
      <c r="CLO8" s="149"/>
      <c r="CLP8" s="149"/>
      <c r="CLQ8" s="149"/>
      <c r="CLR8" s="149"/>
      <c r="CLS8" s="149"/>
      <c r="CLT8" s="149"/>
      <c r="CLU8" s="149"/>
      <c r="CLV8" s="149"/>
      <c r="CLW8" s="149"/>
      <c r="CLX8" s="149"/>
      <c r="CLY8" s="149"/>
      <c r="CLZ8" s="149"/>
      <c r="CMA8" s="149"/>
      <c r="CMB8" s="149"/>
      <c r="CMC8" s="149"/>
      <c r="CMD8" s="149"/>
      <c r="CME8" s="149"/>
      <c r="CMF8" s="149"/>
      <c r="CMG8" s="149"/>
      <c r="CMH8" s="149"/>
      <c r="CMI8" s="149"/>
      <c r="CMJ8" s="149"/>
      <c r="CMK8" s="149"/>
      <c r="CML8" s="149"/>
      <c r="CMM8" s="149"/>
      <c r="CMN8" s="149"/>
      <c r="CMO8" s="149"/>
      <c r="CMP8" s="149"/>
      <c r="CMQ8" s="149"/>
      <c r="CMR8" s="149"/>
      <c r="CMS8" s="149"/>
      <c r="CMT8" s="149"/>
      <c r="CMU8" s="149"/>
      <c r="CMV8" s="149"/>
      <c r="CMW8" s="149"/>
      <c r="CMX8" s="149"/>
      <c r="CMY8" s="149"/>
      <c r="CMZ8" s="149"/>
      <c r="CNA8" s="149"/>
      <c r="CNB8" s="149"/>
      <c r="CNC8" s="149"/>
      <c r="CND8" s="149"/>
      <c r="CNE8" s="149"/>
      <c r="CNF8" s="149"/>
      <c r="CNG8" s="149"/>
      <c r="CNH8" s="149"/>
      <c r="CNI8" s="149"/>
      <c r="CNJ8" s="149"/>
      <c r="CNK8" s="149"/>
      <c r="CNL8" s="149"/>
      <c r="CNM8" s="149"/>
      <c r="CNN8" s="149"/>
      <c r="CNO8" s="149"/>
      <c r="CNP8" s="149"/>
      <c r="CNQ8" s="149"/>
      <c r="CNR8" s="149"/>
      <c r="CNS8" s="149"/>
      <c r="CNT8" s="149"/>
      <c r="CNU8" s="149"/>
      <c r="CNV8" s="149"/>
      <c r="CNW8" s="149"/>
      <c r="CNX8" s="149"/>
      <c r="CNY8" s="149"/>
      <c r="CNZ8" s="149"/>
      <c r="COA8" s="149"/>
      <c r="COB8" s="149"/>
      <c r="COC8" s="149"/>
      <c r="COD8" s="149"/>
      <c r="COE8" s="149"/>
      <c r="COF8" s="149"/>
      <c r="COG8" s="149"/>
      <c r="COH8" s="149"/>
      <c r="COI8" s="149"/>
      <c r="COJ8" s="149"/>
      <c r="COK8" s="149"/>
      <c r="COL8" s="149"/>
      <c r="COM8" s="149"/>
      <c r="CON8" s="149"/>
      <c r="COO8" s="149"/>
      <c r="COP8" s="149"/>
      <c r="COQ8" s="149"/>
      <c r="COR8" s="149"/>
      <c r="COS8" s="149"/>
      <c r="COT8" s="149"/>
      <c r="COU8" s="149"/>
      <c r="COV8" s="149"/>
      <c r="COW8" s="149"/>
      <c r="COX8" s="149"/>
      <c r="COY8" s="149"/>
      <c r="COZ8" s="149"/>
      <c r="CPA8" s="149"/>
      <c r="CPB8" s="149"/>
      <c r="CPC8" s="149"/>
      <c r="CPD8" s="149"/>
      <c r="CPE8" s="149"/>
      <c r="CPF8" s="149"/>
      <c r="CPG8" s="149"/>
      <c r="CPH8" s="149"/>
      <c r="CPI8" s="149"/>
      <c r="CPJ8" s="149"/>
      <c r="CPK8" s="149"/>
      <c r="CPL8" s="149"/>
      <c r="CPM8" s="149"/>
      <c r="CPN8" s="149"/>
      <c r="CPO8" s="149"/>
      <c r="CPP8" s="149"/>
      <c r="CPQ8" s="149"/>
      <c r="CPR8" s="149"/>
      <c r="CPS8" s="149"/>
      <c r="CPT8" s="149"/>
      <c r="CPU8" s="149"/>
      <c r="CPV8" s="149"/>
      <c r="CPW8" s="149"/>
      <c r="CPX8" s="149"/>
      <c r="CPY8" s="149"/>
      <c r="CPZ8" s="149"/>
      <c r="CQA8" s="149"/>
      <c r="CQB8" s="149"/>
      <c r="CQC8" s="149"/>
      <c r="CQD8" s="149"/>
      <c r="CQE8" s="149"/>
      <c r="CQF8" s="149"/>
      <c r="CQG8" s="149"/>
      <c r="CQH8" s="149"/>
      <c r="CQI8" s="149"/>
      <c r="CQJ8" s="149"/>
      <c r="CQK8" s="149"/>
      <c r="CQL8" s="149"/>
      <c r="CQM8" s="149"/>
      <c r="CQN8" s="149"/>
      <c r="CQO8" s="149"/>
      <c r="CQP8" s="149"/>
      <c r="CQQ8" s="149"/>
      <c r="CQR8" s="149"/>
      <c r="CQS8" s="149"/>
      <c r="CQT8" s="149"/>
      <c r="CQU8" s="149"/>
      <c r="CQV8" s="149"/>
      <c r="CQW8" s="149"/>
      <c r="CQX8" s="149"/>
      <c r="CQY8" s="149"/>
      <c r="CQZ8" s="149"/>
      <c r="CRA8" s="149"/>
      <c r="CRB8" s="149"/>
      <c r="CRC8" s="149"/>
      <c r="CRD8" s="149"/>
      <c r="CRE8" s="149"/>
      <c r="CRF8" s="149"/>
      <c r="CRG8" s="149"/>
      <c r="CRH8" s="149"/>
      <c r="CRI8" s="149"/>
      <c r="CRJ8" s="149"/>
      <c r="CRK8" s="149"/>
      <c r="CRL8" s="149"/>
      <c r="CRM8" s="149"/>
      <c r="CRN8" s="149"/>
      <c r="CRO8" s="149"/>
      <c r="CRP8" s="149"/>
      <c r="CRQ8" s="149"/>
      <c r="CRR8" s="149"/>
      <c r="CRS8" s="149"/>
      <c r="CRT8" s="149"/>
      <c r="CRU8" s="149"/>
      <c r="CRV8" s="149"/>
      <c r="CRW8" s="149"/>
      <c r="CRX8" s="149"/>
      <c r="CRY8" s="149"/>
      <c r="CRZ8" s="149"/>
      <c r="CSA8" s="149"/>
      <c r="CSB8" s="149"/>
      <c r="CSC8" s="149"/>
      <c r="CSD8" s="149"/>
      <c r="CSE8" s="149"/>
      <c r="CSF8" s="149"/>
      <c r="CSG8" s="149"/>
      <c r="CSH8" s="149"/>
      <c r="CSI8" s="149"/>
      <c r="CSJ8" s="149"/>
      <c r="CSK8" s="149"/>
      <c r="CSL8" s="149"/>
      <c r="CSM8" s="149"/>
      <c r="CSN8" s="149"/>
      <c r="CSO8" s="149"/>
      <c r="CSP8" s="149"/>
      <c r="CSQ8" s="149"/>
      <c r="CSR8" s="149"/>
      <c r="CSS8" s="149"/>
      <c r="CST8" s="149"/>
      <c r="CSU8" s="149"/>
      <c r="CSV8" s="149"/>
      <c r="CSW8" s="149"/>
      <c r="CSX8" s="149"/>
      <c r="CSY8" s="149"/>
      <c r="CSZ8" s="149"/>
      <c r="CTA8" s="149"/>
      <c r="CTB8" s="149"/>
      <c r="CTC8" s="149"/>
      <c r="CTD8" s="149"/>
      <c r="CTE8" s="149"/>
      <c r="CTF8" s="149"/>
      <c r="CTG8" s="149"/>
      <c r="CTH8" s="149"/>
      <c r="CTI8" s="149"/>
      <c r="CTJ8" s="149"/>
      <c r="CTK8" s="149"/>
      <c r="CTL8" s="149"/>
      <c r="CTM8" s="149"/>
      <c r="CTN8" s="149"/>
      <c r="CTO8" s="149"/>
      <c r="CTP8" s="149"/>
      <c r="CTQ8" s="149"/>
      <c r="CTR8" s="149"/>
      <c r="CTS8" s="149"/>
      <c r="CTT8" s="149"/>
      <c r="CTU8" s="149"/>
      <c r="CTV8" s="149"/>
      <c r="CTW8" s="149"/>
      <c r="CTX8" s="149"/>
      <c r="CTY8" s="149"/>
      <c r="CTZ8" s="149"/>
      <c r="CUA8" s="149"/>
      <c r="CUB8" s="149"/>
      <c r="CUC8" s="149"/>
      <c r="CUD8" s="149"/>
      <c r="CUE8" s="149"/>
      <c r="CUF8" s="149"/>
      <c r="CUG8" s="149"/>
      <c r="CUH8" s="149"/>
      <c r="CUI8" s="149"/>
      <c r="CUJ8" s="149"/>
      <c r="CUK8" s="149"/>
      <c r="CUL8" s="149"/>
      <c r="CUM8" s="149"/>
      <c r="CUN8" s="149"/>
      <c r="CUO8" s="149"/>
      <c r="CUP8" s="149"/>
      <c r="CUQ8" s="149"/>
      <c r="CUR8" s="149"/>
      <c r="CUS8" s="149"/>
      <c r="CUT8" s="149"/>
      <c r="CUU8" s="149"/>
      <c r="CUV8" s="149"/>
      <c r="CUW8" s="149"/>
      <c r="CUX8" s="149"/>
      <c r="CUY8" s="149"/>
      <c r="CUZ8" s="149"/>
      <c r="CVA8" s="149"/>
      <c r="CVB8" s="149"/>
      <c r="CVC8" s="149"/>
      <c r="CVD8" s="149"/>
      <c r="CVE8" s="149"/>
      <c r="CVF8" s="149"/>
      <c r="CVG8" s="149"/>
      <c r="CVH8" s="149"/>
      <c r="CVI8" s="149"/>
      <c r="CVJ8" s="149"/>
      <c r="CVK8" s="149"/>
      <c r="CVL8" s="149"/>
      <c r="CVM8" s="149"/>
      <c r="CVN8" s="149"/>
      <c r="CVO8" s="149"/>
      <c r="CVP8" s="149"/>
      <c r="CVQ8" s="149"/>
      <c r="CVR8" s="149"/>
      <c r="CVS8" s="149"/>
      <c r="CVT8" s="149"/>
      <c r="CVU8" s="149"/>
      <c r="CVV8" s="149"/>
      <c r="CVW8" s="149"/>
      <c r="CVX8" s="149"/>
      <c r="CVY8" s="149"/>
      <c r="CVZ8" s="149"/>
      <c r="CWA8" s="149"/>
      <c r="CWB8" s="149"/>
      <c r="CWC8" s="149"/>
      <c r="CWD8" s="149"/>
      <c r="CWE8" s="149"/>
      <c r="CWF8" s="149"/>
      <c r="CWG8" s="149"/>
      <c r="CWH8" s="149"/>
      <c r="CWI8" s="149"/>
      <c r="CWJ8" s="149"/>
      <c r="CWK8" s="149"/>
      <c r="CWL8" s="149"/>
      <c r="CWM8" s="149"/>
      <c r="CWN8" s="149"/>
      <c r="CWO8" s="149"/>
      <c r="CWP8" s="149"/>
      <c r="CWQ8" s="149"/>
      <c r="CWR8" s="149"/>
      <c r="CWS8" s="149"/>
      <c r="CWT8" s="149"/>
      <c r="CWU8" s="149"/>
      <c r="CWV8" s="149"/>
      <c r="CWW8" s="149"/>
      <c r="CWX8" s="149"/>
      <c r="CWY8" s="149"/>
      <c r="CWZ8" s="149"/>
      <c r="CXA8" s="149"/>
      <c r="CXB8" s="149"/>
      <c r="CXC8" s="149"/>
      <c r="CXD8" s="149"/>
      <c r="CXE8" s="149"/>
      <c r="CXF8" s="149"/>
      <c r="CXG8" s="149"/>
      <c r="CXH8" s="149"/>
      <c r="CXI8" s="149"/>
      <c r="CXJ8" s="149"/>
      <c r="CXK8" s="149"/>
      <c r="CXL8" s="149"/>
      <c r="CXM8" s="149"/>
      <c r="CXN8" s="149"/>
      <c r="CXO8" s="149"/>
      <c r="CXP8" s="149"/>
      <c r="CXQ8" s="149"/>
      <c r="CXR8" s="149"/>
      <c r="CXS8" s="149"/>
      <c r="CXT8" s="149"/>
      <c r="CXU8" s="149"/>
      <c r="CXV8" s="149"/>
      <c r="CXW8" s="149"/>
      <c r="CXX8" s="149"/>
      <c r="CXY8" s="149"/>
      <c r="CXZ8" s="149"/>
      <c r="CYA8" s="149"/>
      <c r="CYB8" s="149"/>
      <c r="CYC8" s="149"/>
      <c r="CYD8" s="149"/>
      <c r="CYE8" s="149"/>
      <c r="CYF8" s="149"/>
      <c r="CYG8" s="149"/>
      <c r="CYH8" s="149"/>
      <c r="CYI8" s="149"/>
      <c r="CYJ8" s="149"/>
      <c r="CYK8" s="149"/>
      <c r="CYL8" s="149"/>
      <c r="CYM8" s="149"/>
      <c r="CYN8" s="149"/>
      <c r="CYO8" s="149"/>
      <c r="CYP8" s="149"/>
      <c r="CYQ8" s="149"/>
      <c r="CYR8" s="149"/>
      <c r="CYS8" s="149"/>
      <c r="CYT8" s="149"/>
      <c r="CYU8" s="149"/>
      <c r="CYV8" s="149"/>
      <c r="CYW8" s="149"/>
      <c r="CYX8" s="149"/>
      <c r="CYY8" s="149"/>
      <c r="CYZ8" s="149"/>
      <c r="CZA8" s="149"/>
      <c r="CZB8" s="149"/>
      <c r="CZC8" s="149"/>
      <c r="CZD8" s="149"/>
      <c r="CZE8" s="149"/>
      <c r="CZF8" s="149"/>
      <c r="CZG8" s="149"/>
      <c r="CZH8" s="149"/>
      <c r="CZI8" s="149"/>
      <c r="CZJ8" s="149"/>
      <c r="CZK8" s="149"/>
      <c r="CZL8" s="149"/>
      <c r="CZM8" s="149"/>
      <c r="CZN8" s="149"/>
      <c r="CZO8" s="149"/>
      <c r="CZP8" s="149"/>
      <c r="CZQ8" s="149"/>
      <c r="CZR8" s="149"/>
      <c r="CZS8" s="149"/>
      <c r="CZT8" s="149"/>
      <c r="CZU8" s="149"/>
      <c r="CZV8" s="149"/>
      <c r="CZW8" s="149"/>
      <c r="CZX8" s="149"/>
      <c r="CZY8" s="149"/>
      <c r="CZZ8" s="149"/>
      <c r="DAA8" s="149"/>
      <c r="DAB8" s="149"/>
      <c r="DAC8" s="149"/>
      <c r="DAD8" s="149"/>
      <c r="DAE8" s="149"/>
      <c r="DAF8" s="149"/>
      <c r="DAG8" s="149"/>
      <c r="DAH8" s="149"/>
      <c r="DAI8" s="149"/>
      <c r="DAJ8" s="149"/>
      <c r="DAK8" s="149"/>
      <c r="DAL8" s="149"/>
      <c r="DAM8" s="149"/>
      <c r="DAN8" s="149"/>
      <c r="DAO8" s="149"/>
      <c r="DAP8" s="149"/>
      <c r="DAQ8" s="149"/>
      <c r="DAR8" s="149"/>
      <c r="DAS8" s="149"/>
      <c r="DAT8" s="149"/>
      <c r="DAU8" s="149"/>
      <c r="DAV8" s="149"/>
      <c r="DAW8" s="149"/>
      <c r="DAX8" s="149"/>
      <c r="DAY8" s="149"/>
      <c r="DAZ8" s="149"/>
      <c r="DBA8" s="149"/>
      <c r="DBB8" s="149"/>
      <c r="DBC8" s="149"/>
      <c r="DBD8" s="149"/>
      <c r="DBE8" s="149"/>
      <c r="DBF8" s="149"/>
      <c r="DBG8" s="149"/>
      <c r="DBH8" s="149"/>
      <c r="DBI8" s="149"/>
      <c r="DBJ8" s="149"/>
      <c r="DBK8" s="149"/>
      <c r="DBL8" s="149"/>
      <c r="DBM8" s="149"/>
      <c r="DBN8" s="149"/>
      <c r="DBO8" s="149"/>
      <c r="DBP8" s="149"/>
      <c r="DBQ8" s="149"/>
      <c r="DBR8" s="149"/>
      <c r="DBS8" s="149"/>
      <c r="DBT8" s="149"/>
      <c r="DBU8" s="149"/>
      <c r="DBV8" s="149"/>
      <c r="DBW8" s="149"/>
      <c r="DBX8" s="149"/>
      <c r="DBY8" s="149"/>
      <c r="DBZ8" s="149"/>
      <c r="DCA8" s="149"/>
      <c r="DCB8" s="149"/>
      <c r="DCC8" s="149"/>
      <c r="DCD8" s="149"/>
      <c r="DCE8" s="149"/>
      <c r="DCF8" s="149"/>
      <c r="DCG8" s="149"/>
      <c r="DCH8" s="149"/>
      <c r="DCI8" s="149"/>
      <c r="DCJ8" s="149"/>
      <c r="DCK8" s="149"/>
      <c r="DCL8" s="149"/>
      <c r="DCM8" s="149"/>
      <c r="DCN8" s="149"/>
      <c r="DCO8" s="149"/>
      <c r="DCP8" s="149"/>
      <c r="DCQ8" s="149"/>
      <c r="DCR8" s="149"/>
      <c r="DCS8" s="149"/>
      <c r="DCT8" s="149"/>
      <c r="DCU8" s="149"/>
      <c r="DCV8" s="149"/>
      <c r="DCW8" s="149"/>
      <c r="DCX8" s="149"/>
      <c r="DCY8" s="149"/>
      <c r="DCZ8" s="149"/>
      <c r="DDA8" s="149"/>
      <c r="DDB8" s="149"/>
      <c r="DDC8" s="149"/>
      <c r="DDD8" s="149"/>
      <c r="DDE8" s="149"/>
      <c r="DDF8" s="149"/>
      <c r="DDG8" s="149"/>
      <c r="DDH8" s="149"/>
      <c r="DDI8" s="149"/>
      <c r="DDJ8" s="149"/>
      <c r="DDK8" s="149"/>
      <c r="DDL8" s="149"/>
      <c r="DDM8" s="149"/>
      <c r="DDN8" s="149"/>
      <c r="DDO8" s="149"/>
      <c r="DDP8" s="149"/>
      <c r="DDQ8" s="149"/>
      <c r="DDR8" s="149"/>
      <c r="DDS8" s="149"/>
      <c r="DDT8" s="149"/>
      <c r="DDU8" s="149"/>
      <c r="DDV8" s="149"/>
      <c r="DDW8" s="149"/>
      <c r="DDX8" s="149"/>
      <c r="DDY8" s="149"/>
      <c r="DDZ8" s="149"/>
      <c r="DEA8" s="149"/>
      <c r="DEB8" s="149"/>
      <c r="DEC8" s="149"/>
      <c r="DED8" s="149"/>
      <c r="DEE8" s="149"/>
      <c r="DEF8" s="149"/>
      <c r="DEG8" s="149"/>
      <c r="DEH8" s="149"/>
      <c r="DEI8" s="149"/>
      <c r="DEJ8" s="149"/>
      <c r="DEK8" s="149"/>
      <c r="DEL8" s="149"/>
      <c r="DEM8" s="149"/>
      <c r="DEN8" s="149"/>
      <c r="DEO8" s="149"/>
      <c r="DEP8" s="149"/>
      <c r="DEQ8" s="149"/>
      <c r="DER8" s="149"/>
      <c r="DES8" s="149"/>
      <c r="DET8" s="149"/>
      <c r="DEU8" s="149"/>
      <c r="DEV8" s="149"/>
      <c r="DEW8" s="149"/>
      <c r="DEX8" s="149"/>
      <c r="DEY8" s="149"/>
      <c r="DEZ8" s="149"/>
      <c r="DFA8" s="149"/>
      <c r="DFB8" s="149"/>
      <c r="DFC8" s="149"/>
      <c r="DFD8" s="149"/>
      <c r="DFE8" s="149"/>
      <c r="DFF8" s="149"/>
      <c r="DFG8" s="149"/>
      <c r="DFH8" s="149"/>
      <c r="DFI8" s="149"/>
      <c r="DFJ8" s="149"/>
      <c r="DFK8" s="149"/>
      <c r="DFL8" s="149"/>
      <c r="DFM8" s="149"/>
      <c r="DFN8" s="149"/>
      <c r="DFO8" s="149"/>
      <c r="DFP8" s="149"/>
      <c r="DFQ8" s="149"/>
      <c r="DFR8" s="149"/>
      <c r="DFS8" s="149"/>
      <c r="DFT8" s="149"/>
      <c r="DFU8" s="149"/>
      <c r="DFV8" s="149"/>
      <c r="DFW8" s="149"/>
      <c r="DFX8" s="149"/>
      <c r="DFY8" s="149"/>
      <c r="DFZ8" s="149"/>
      <c r="DGA8" s="149"/>
      <c r="DGB8" s="149"/>
      <c r="DGC8" s="149"/>
      <c r="DGD8" s="149"/>
      <c r="DGE8" s="149"/>
      <c r="DGF8" s="149"/>
      <c r="DGG8" s="149"/>
      <c r="DGH8" s="149"/>
      <c r="DGI8" s="149"/>
      <c r="DGJ8" s="149"/>
      <c r="DGK8" s="149"/>
      <c r="DGL8" s="149"/>
      <c r="DGM8" s="149"/>
      <c r="DGN8" s="149"/>
      <c r="DGO8" s="149"/>
      <c r="DGP8" s="149"/>
      <c r="DGQ8" s="149"/>
      <c r="DGR8" s="149"/>
      <c r="DGS8" s="149"/>
      <c r="DGT8" s="149"/>
      <c r="DGU8" s="149"/>
      <c r="DGV8" s="149"/>
      <c r="DGW8" s="149"/>
      <c r="DGX8" s="149"/>
      <c r="DGY8" s="149"/>
      <c r="DGZ8" s="149"/>
      <c r="DHA8" s="149"/>
      <c r="DHB8" s="149"/>
      <c r="DHC8" s="149"/>
      <c r="DHD8" s="149"/>
      <c r="DHE8" s="149"/>
      <c r="DHF8" s="149"/>
      <c r="DHG8" s="149"/>
      <c r="DHH8" s="149"/>
      <c r="DHI8" s="149"/>
      <c r="DHJ8" s="149"/>
      <c r="DHK8" s="149"/>
      <c r="DHL8" s="149"/>
      <c r="DHM8" s="149"/>
      <c r="DHN8" s="149"/>
      <c r="DHO8" s="149"/>
      <c r="DHP8" s="149"/>
      <c r="DHQ8" s="149"/>
      <c r="DHR8" s="149"/>
      <c r="DHS8" s="149"/>
      <c r="DHT8" s="149"/>
      <c r="DHU8" s="149"/>
      <c r="DHV8" s="149"/>
      <c r="DHW8" s="149"/>
      <c r="DHX8" s="149"/>
      <c r="DHY8" s="149"/>
      <c r="DHZ8" s="149"/>
      <c r="DIA8" s="149"/>
      <c r="DIB8" s="149"/>
      <c r="DIC8" s="149"/>
      <c r="DID8" s="149"/>
      <c r="DIE8" s="149"/>
      <c r="DIF8" s="149"/>
      <c r="DIG8" s="149"/>
      <c r="DIH8" s="149"/>
      <c r="DII8" s="149"/>
      <c r="DIJ8" s="149"/>
      <c r="DIK8" s="149"/>
      <c r="DIL8" s="149"/>
      <c r="DIM8" s="149"/>
      <c r="DIN8" s="149"/>
      <c r="DIO8" s="149"/>
      <c r="DIP8" s="149"/>
      <c r="DIQ8" s="149"/>
      <c r="DIR8" s="149"/>
      <c r="DIS8" s="149"/>
      <c r="DIT8" s="149"/>
      <c r="DIU8" s="149"/>
      <c r="DIV8" s="149"/>
      <c r="DIW8" s="149"/>
      <c r="DIX8" s="149"/>
      <c r="DIY8" s="149"/>
      <c r="DIZ8" s="149"/>
      <c r="DJA8" s="149"/>
      <c r="DJB8" s="149"/>
      <c r="DJC8" s="149"/>
      <c r="DJD8" s="149"/>
      <c r="DJE8" s="149"/>
      <c r="DJF8" s="149"/>
      <c r="DJG8" s="149"/>
      <c r="DJH8" s="149"/>
      <c r="DJI8" s="149"/>
      <c r="DJJ8" s="149"/>
      <c r="DJK8" s="149"/>
      <c r="DJL8" s="149"/>
      <c r="DJM8" s="149"/>
      <c r="DJN8" s="149"/>
      <c r="DJO8" s="149"/>
      <c r="DJP8" s="149"/>
      <c r="DJQ8" s="149"/>
      <c r="DJR8" s="149"/>
      <c r="DJS8" s="149"/>
      <c r="DJT8" s="149"/>
      <c r="DJU8" s="149"/>
      <c r="DJV8" s="149"/>
      <c r="DJW8" s="149"/>
      <c r="DJX8" s="149"/>
      <c r="DJY8" s="149"/>
      <c r="DJZ8" s="149"/>
      <c r="DKA8" s="149"/>
      <c r="DKB8" s="149"/>
      <c r="DKC8" s="149"/>
      <c r="DKD8" s="149"/>
      <c r="DKE8" s="149"/>
      <c r="DKF8" s="149"/>
      <c r="DKG8" s="149"/>
      <c r="DKH8" s="149"/>
      <c r="DKI8" s="149"/>
      <c r="DKJ8" s="149"/>
      <c r="DKK8" s="149"/>
      <c r="DKL8" s="149"/>
      <c r="DKM8" s="149"/>
      <c r="DKN8" s="149"/>
      <c r="DKO8" s="149"/>
      <c r="DKP8" s="149"/>
      <c r="DKQ8" s="149"/>
      <c r="DKR8" s="149"/>
      <c r="DKS8" s="149"/>
      <c r="DKT8" s="149"/>
      <c r="DKU8" s="149"/>
      <c r="DKV8" s="149"/>
      <c r="DKW8" s="149"/>
      <c r="DKX8" s="149"/>
      <c r="DKY8" s="149"/>
      <c r="DKZ8" s="149"/>
      <c r="DLA8" s="149"/>
      <c r="DLB8" s="149"/>
      <c r="DLC8" s="149"/>
      <c r="DLD8" s="149"/>
      <c r="DLE8" s="149"/>
      <c r="DLF8" s="149"/>
      <c r="DLG8" s="149"/>
      <c r="DLH8" s="149"/>
      <c r="DLI8" s="149"/>
      <c r="DLJ8" s="149"/>
      <c r="DLK8" s="149"/>
      <c r="DLL8" s="149"/>
      <c r="DLM8" s="149"/>
      <c r="DLN8" s="149"/>
      <c r="DLO8" s="149"/>
      <c r="DLP8" s="149"/>
      <c r="DLQ8" s="149"/>
      <c r="DLR8" s="149"/>
      <c r="DLS8" s="149"/>
      <c r="DLT8" s="149"/>
      <c r="DLU8" s="149"/>
      <c r="DLV8" s="149"/>
      <c r="DLW8" s="149"/>
      <c r="DLX8" s="149"/>
      <c r="DLY8" s="149"/>
      <c r="DLZ8" s="149"/>
      <c r="DMA8" s="149"/>
      <c r="DMB8" s="149"/>
      <c r="DMC8" s="149"/>
      <c r="DMD8" s="149"/>
      <c r="DME8" s="149"/>
      <c r="DMF8" s="149"/>
      <c r="DMG8" s="149"/>
      <c r="DMH8" s="149"/>
      <c r="DMI8" s="149"/>
      <c r="DMJ8" s="149"/>
      <c r="DMK8" s="149"/>
      <c r="DML8" s="149"/>
      <c r="DMM8" s="149"/>
      <c r="DMN8" s="149"/>
      <c r="DMO8" s="149"/>
      <c r="DMP8" s="149"/>
      <c r="DMQ8" s="149"/>
      <c r="DMR8" s="149"/>
      <c r="DMS8" s="149"/>
      <c r="DMT8" s="149"/>
      <c r="DMU8" s="149"/>
      <c r="DMV8" s="149"/>
      <c r="DMW8" s="149"/>
      <c r="DMX8" s="149"/>
      <c r="DMY8" s="149"/>
      <c r="DMZ8" s="149"/>
      <c r="DNA8" s="149"/>
      <c r="DNB8" s="149"/>
      <c r="DNC8" s="149"/>
      <c r="DND8" s="149"/>
      <c r="DNE8" s="149"/>
      <c r="DNF8" s="149"/>
      <c r="DNG8" s="149"/>
      <c r="DNH8" s="149"/>
      <c r="DNI8" s="149"/>
      <c r="DNJ8" s="149"/>
      <c r="DNK8" s="149"/>
      <c r="DNL8" s="149"/>
      <c r="DNM8" s="149"/>
      <c r="DNN8" s="149"/>
      <c r="DNO8" s="149"/>
      <c r="DNP8" s="149"/>
      <c r="DNQ8" s="149"/>
      <c r="DNR8" s="149"/>
      <c r="DNS8" s="149"/>
      <c r="DNT8" s="149"/>
      <c r="DNU8" s="149"/>
      <c r="DNV8" s="149"/>
      <c r="DNW8" s="149"/>
      <c r="DNX8" s="149"/>
      <c r="DNY8" s="149"/>
      <c r="DNZ8" s="149"/>
      <c r="DOA8" s="149"/>
      <c r="DOB8" s="149"/>
      <c r="DOC8" s="149"/>
      <c r="DOD8" s="149"/>
      <c r="DOE8" s="149"/>
      <c r="DOF8" s="149"/>
      <c r="DOG8" s="149"/>
      <c r="DOH8" s="149"/>
      <c r="DOI8" s="149"/>
      <c r="DOJ8" s="149"/>
      <c r="DOK8" s="149"/>
      <c r="DOL8" s="149"/>
      <c r="DOM8" s="149"/>
      <c r="DON8" s="149"/>
      <c r="DOO8" s="149"/>
      <c r="DOP8" s="149"/>
      <c r="DOQ8" s="149"/>
      <c r="DOR8" s="149"/>
      <c r="DOS8" s="149"/>
      <c r="DOT8" s="149"/>
      <c r="DOU8" s="149"/>
      <c r="DOV8" s="149"/>
      <c r="DOW8" s="149"/>
      <c r="DOX8" s="149"/>
      <c r="DOY8" s="149"/>
      <c r="DOZ8" s="149"/>
      <c r="DPA8" s="149"/>
      <c r="DPB8" s="149"/>
      <c r="DPC8" s="149"/>
      <c r="DPD8" s="149"/>
      <c r="DPE8" s="149"/>
      <c r="DPF8" s="149"/>
      <c r="DPG8" s="149"/>
      <c r="DPH8" s="149"/>
      <c r="DPI8" s="149"/>
      <c r="DPJ8" s="149"/>
      <c r="DPK8" s="149"/>
      <c r="DPL8" s="149"/>
      <c r="DPM8" s="149"/>
      <c r="DPN8" s="149"/>
      <c r="DPO8" s="149"/>
      <c r="DPP8" s="149"/>
      <c r="DPQ8" s="149"/>
      <c r="DPR8" s="149"/>
      <c r="DPS8" s="149"/>
      <c r="DPT8" s="149"/>
      <c r="DPU8" s="149"/>
      <c r="DPV8" s="149"/>
      <c r="DPW8" s="149"/>
      <c r="DPX8" s="149"/>
      <c r="DPY8" s="149"/>
      <c r="DPZ8" s="149"/>
      <c r="DQA8" s="149"/>
      <c r="DQB8" s="149"/>
      <c r="DQC8" s="149"/>
      <c r="DQD8" s="149"/>
      <c r="DQE8" s="149"/>
      <c r="DQF8" s="149"/>
      <c r="DQG8" s="149"/>
      <c r="DQH8" s="149"/>
      <c r="DQI8" s="149"/>
      <c r="DQJ8" s="149"/>
      <c r="DQK8" s="149"/>
      <c r="DQL8" s="149"/>
      <c r="DQM8" s="149"/>
      <c r="DQN8" s="149"/>
      <c r="DQO8" s="149"/>
      <c r="DQP8" s="149"/>
      <c r="DQQ8" s="149"/>
      <c r="DQR8" s="149"/>
      <c r="DQS8" s="149"/>
      <c r="DQT8" s="149"/>
      <c r="DQU8" s="149"/>
      <c r="DQV8" s="149"/>
      <c r="DQW8" s="149"/>
      <c r="DQX8" s="149"/>
      <c r="DQY8" s="149"/>
      <c r="DQZ8" s="149"/>
      <c r="DRA8" s="149"/>
      <c r="DRB8" s="149"/>
      <c r="DRC8" s="149"/>
      <c r="DRD8" s="149"/>
      <c r="DRE8" s="149"/>
      <c r="DRF8" s="149"/>
      <c r="DRG8" s="149"/>
      <c r="DRH8" s="149"/>
      <c r="DRI8" s="149"/>
      <c r="DRJ8" s="149"/>
      <c r="DRK8" s="149"/>
      <c r="DRL8" s="149"/>
      <c r="DRM8" s="149"/>
      <c r="DRN8" s="149"/>
      <c r="DRO8" s="149"/>
      <c r="DRP8" s="149"/>
      <c r="DRQ8" s="149"/>
      <c r="DRR8" s="149"/>
      <c r="DRS8" s="149"/>
      <c r="DRT8" s="149"/>
      <c r="DRU8" s="149"/>
      <c r="DRV8" s="149"/>
      <c r="DRW8" s="149"/>
      <c r="DRX8" s="149"/>
      <c r="DRY8" s="149"/>
      <c r="DRZ8" s="149"/>
      <c r="DSA8" s="149"/>
      <c r="DSB8" s="149"/>
      <c r="DSC8" s="149"/>
      <c r="DSD8" s="149"/>
      <c r="DSE8" s="149"/>
      <c r="DSF8" s="149"/>
      <c r="DSG8" s="149"/>
      <c r="DSH8" s="149"/>
      <c r="DSI8" s="149"/>
      <c r="DSJ8" s="149"/>
      <c r="DSK8" s="149"/>
      <c r="DSL8" s="149"/>
      <c r="DSM8" s="149"/>
      <c r="DSN8" s="149"/>
      <c r="DSO8" s="149"/>
      <c r="DSP8" s="149"/>
      <c r="DSQ8" s="149"/>
      <c r="DSR8" s="149"/>
      <c r="DSS8" s="149"/>
      <c r="DST8" s="149"/>
      <c r="DSU8" s="149"/>
      <c r="DSV8" s="149"/>
      <c r="DSW8" s="149"/>
      <c r="DSX8" s="149"/>
      <c r="DSY8" s="149"/>
      <c r="DSZ8" s="149"/>
      <c r="DTA8" s="149"/>
      <c r="DTB8" s="149"/>
      <c r="DTC8" s="149"/>
      <c r="DTD8" s="149"/>
      <c r="DTE8" s="149"/>
      <c r="DTF8" s="149"/>
      <c r="DTG8" s="149"/>
      <c r="DTH8" s="149"/>
      <c r="DTI8" s="149"/>
      <c r="DTJ8" s="149"/>
      <c r="DTK8" s="149"/>
      <c r="DTL8" s="149"/>
      <c r="DTM8" s="149"/>
      <c r="DTN8" s="149"/>
      <c r="DTO8" s="149"/>
      <c r="DTP8" s="149"/>
      <c r="DTQ8" s="149"/>
      <c r="DTR8" s="149"/>
      <c r="DTS8" s="149"/>
      <c r="DTT8" s="149"/>
      <c r="DTU8" s="149"/>
      <c r="DTV8" s="149"/>
      <c r="DTW8" s="149"/>
      <c r="DTX8" s="149"/>
      <c r="DTY8" s="149"/>
      <c r="DTZ8" s="149"/>
      <c r="DUA8" s="149"/>
      <c r="DUB8" s="149"/>
      <c r="DUC8" s="149"/>
      <c r="DUD8" s="149"/>
      <c r="DUE8" s="149"/>
      <c r="DUF8" s="149"/>
      <c r="DUG8" s="149"/>
      <c r="DUH8" s="149"/>
      <c r="DUI8" s="149"/>
      <c r="DUJ8" s="149"/>
      <c r="DUK8" s="149"/>
      <c r="DUL8" s="149"/>
      <c r="DUM8" s="149"/>
      <c r="DUN8" s="149"/>
      <c r="DUO8" s="149"/>
      <c r="DUP8" s="149"/>
      <c r="DUQ8" s="149"/>
      <c r="DUR8" s="149"/>
      <c r="DUS8" s="149"/>
      <c r="DUT8" s="149"/>
      <c r="DUU8" s="149"/>
      <c r="DUV8" s="149"/>
      <c r="DUW8" s="149"/>
      <c r="DUX8" s="149"/>
      <c r="DUY8" s="149"/>
      <c r="DUZ8" s="149"/>
      <c r="DVA8" s="149"/>
      <c r="DVB8" s="149"/>
      <c r="DVC8" s="149"/>
      <c r="DVD8" s="149"/>
      <c r="DVE8" s="149"/>
      <c r="DVF8" s="149"/>
      <c r="DVG8" s="149"/>
      <c r="DVH8" s="149"/>
      <c r="DVI8" s="149"/>
      <c r="DVJ8" s="149"/>
      <c r="DVK8" s="149"/>
      <c r="DVL8" s="149"/>
      <c r="DVM8" s="149"/>
      <c r="DVN8" s="149"/>
      <c r="DVO8" s="149"/>
      <c r="DVP8" s="149"/>
      <c r="DVQ8" s="149"/>
      <c r="DVR8" s="149"/>
      <c r="DVS8" s="149"/>
      <c r="DVT8" s="149"/>
      <c r="DVU8" s="149"/>
      <c r="DVV8" s="149"/>
      <c r="DVW8" s="149"/>
      <c r="DVX8" s="149"/>
      <c r="DVY8" s="149"/>
      <c r="DVZ8" s="149"/>
      <c r="DWA8" s="149"/>
      <c r="DWB8" s="149"/>
      <c r="DWC8" s="149"/>
      <c r="DWD8" s="149"/>
      <c r="DWE8" s="149"/>
      <c r="DWF8" s="149"/>
      <c r="DWG8" s="149"/>
      <c r="DWH8" s="149"/>
      <c r="DWI8" s="149"/>
      <c r="DWJ8" s="149"/>
      <c r="DWK8" s="149"/>
      <c r="DWL8" s="149"/>
      <c r="DWM8" s="149"/>
      <c r="DWN8" s="149"/>
      <c r="DWO8" s="149"/>
      <c r="DWP8" s="149"/>
      <c r="DWQ8" s="149"/>
      <c r="DWR8" s="149"/>
      <c r="DWS8" s="149"/>
      <c r="DWT8" s="149"/>
      <c r="DWU8" s="149"/>
      <c r="DWV8" s="149"/>
      <c r="DWW8" s="149"/>
      <c r="DWX8" s="149"/>
      <c r="DWY8" s="149"/>
      <c r="DWZ8" s="149"/>
      <c r="DXA8" s="149"/>
      <c r="DXB8" s="149"/>
      <c r="DXC8" s="149"/>
      <c r="DXD8" s="149"/>
      <c r="DXE8" s="149"/>
      <c r="DXF8" s="149"/>
      <c r="DXG8" s="149"/>
      <c r="DXH8" s="149"/>
      <c r="DXI8" s="149"/>
      <c r="DXJ8" s="149"/>
      <c r="DXK8" s="149"/>
      <c r="DXL8" s="149"/>
      <c r="DXM8" s="149"/>
      <c r="DXN8" s="149"/>
      <c r="DXO8" s="149"/>
      <c r="DXP8" s="149"/>
      <c r="DXQ8" s="149"/>
      <c r="DXR8" s="149"/>
      <c r="DXS8" s="149"/>
      <c r="DXT8" s="149"/>
      <c r="DXU8" s="149"/>
      <c r="DXV8" s="149"/>
      <c r="DXW8" s="149"/>
      <c r="DXX8" s="149"/>
      <c r="DXY8" s="149"/>
      <c r="DXZ8" s="149"/>
      <c r="DYA8" s="149"/>
      <c r="DYB8" s="149"/>
      <c r="DYC8" s="149"/>
      <c r="DYD8" s="149"/>
      <c r="DYE8" s="149"/>
      <c r="DYF8" s="149"/>
      <c r="DYG8" s="149"/>
      <c r="DYH8" s="149"/>
      <c r="DYI8" s="149"/>
      <c r="DYJ8" s="149"/>
      <c r="DYK8" s="149"/>
      <c r="DYL8" s="149"/>
      <c r="DYM8" s="149"/>
      <c r="DYN8" s="149"/>
      <c r="DYO8" s="149"/>
      <c r="DYP8" s="149"/>
      <c r="DYQ8" s="149"/>
      <c r="DYR8" s="149"/>
      <c r="DYS8" s="149"/>
      <c r="DYT8" s="149"/>
      <c r="DYU8" s="149"/>
      <c r="DYV8" s="149"/>
      <c r="DYW8" s="149"/>
      <c r="DYX8" s="149"/>
      <c r="DYY8" s="149"/>
      <c r="DYZ8" s="149"/>
      <c r="DZA8" s="149"/>
      <c r="DZB8" s="149"/>
      <c r="DZC8" s="149"/>
      <c r="DZD8" s="149"/>
      <c r="DZE8" s="149"/>
      <c r="DZF8" s="149"/>
      <c r="DZG8" s="149"/>
      <c r="DZH8" s="149"/>
      <c r="DZI8" s="149"/>
      <c r="DZJ8" s="149"/>
      <c r="DZK8" s="149"/>
      <c r="DZL8" s="149"/>
      <c r="DZM8" s="149"/>
      <c r="DZN8" s="149"/>
      <c r="DZO8" s="149"/>
      <c r="DZP8" s="149"/>
      <c r="DZQ8" s="149"/>
      <c r="DZR8" s="149"/>
      <c r="DZS8" s="149"/>
      <c r="DZT8" s="149"/>
      <c r="DZU8" s="149"/>
      <c r="DZV8" s="149"/>
      <c r="DZW8" s="149"/>
      <c r="DZX8" s="149"/>
      <c r="DZY8" s="149"/>
      <c r="DZZ8" s="149"/>
      <c r="EAA8" s="149"/>
      <c r="EAB8" s="149"/>
      <c r="EAC8" s="149"/>
      <c r="EAD8" s="149"/>
      <c r="EAE8" s="149"/>
      <c r="EAF8" s="149"/>
      <c r="EAG8" s="149"/>
      <c r="EAH8" s="149"/>
      <c r="EAI8" s="149"/>
      <c r="EAJ8" s="149"/>
      <c r="EAK8" s="149"/>
      <c r="EAL8" s="149"/>
      <c r="EAM8" s="149"/>
      <c r="EAN8" s="149"/>
      <c r="EAO8" s="149"/>
      <c r="EAP8" s="149"/>
      <c r="EAQ8" s="149"/>
      <c r="EAR8" s="149"/>
      <c r="EAS8" s="149"/>
      <c r="EAT8" s="149"/>
      <c r="EAU8" s="149"/>
      <c r="EAV8" s="149"/>
      <c r="EAW8" s="149"/>
      <c r="EAX8" s="149"/>
      <c r="EAY8" s="149"/>
      <c r="EAZ8" s="149"/>
      <c r="EBA8" s="149"/>
      <c r="EBB8" s="149"/>
      <c r="EBC8" s="149"/>
      <c r="EBD8" s="149"/>
      <c r="EBE8" s="149"/>
      <c r="EBF8" s="149"/>
      <c r="EBG8" s="149"/>
      <c r="EBH8" s="149"/>
      <c r="EBI8" s="149"/>
      <c r="EBJ8" s="149"/>
      <c r="EBK8" s="149"/>
      <c r="EBL8" s="149"/>
      <c r="EBM8" s="149"/>
      <c r="EBN8" s="149"/>
      <c r="EBO8" s="149"/>
      <c r="EBP8" s="149"/>
      <c r="EBQ8" s="149"/>
      <c r="EBR8" s="149"/>
      <c r="EBS8" s="149"/>
      <c r="EBT8" s="149"/>
      <c r="EBU8" s="149"/>
      <c r="EBV8" s="149"/>
      <c r="EBW8" s="149"/>
      <c r="EBX8" s="149"/>
      <c r="EBY8" s="149"/>
      <c r="EBZ8" s="149"/>
      <c r="ECA8" s="149"/>
      <c r="ECB8" s="149"/>
      <c r="ECC8" s="149"/>
      <c r="ECD8" s="149"/>
      <c r="ECE8" s="149"/>
      <c r="ECF8" s="149"/>
      <c r="ECG8" s="149"/>
      <c r="ECH8" s="149"/>
      <c r="ECI8" s="149"/>
      <c r="ECJ8" s="149"/>
      <c r="ECK8" s="149"/>
      <c r="ECL8" s="149"/>
      <c r="ECM8" s="149"/>
      <c r="ECN8" s="149"/>
      <c r="ECO8" s="149"/>
      <c r="ECP8" s="149"/>
      <c r="ECQ8" s="149"/>
      <c r="ECR8" s="149"/>
      <c r="ECS8" s="149"/>
      <c r="ECT8" s="149"/>
      <c r="ECU8" s="149"/>
      <c r="ECV8" s="149"/>
      <c r="ECW8" s="149"/>
      <c r="ECX8" s="149"/>
      <c r="ECY8" s="149"/>
      <c r="ECZ8" s="149"/>
      <c r="EDA8" s="149"/>
      <c r="EDB8" s="149"/>
      <c r="EDC8" s="149"/>
      <c r="EDD8" s="149"/>
      <c r="EDE8" s="149"/>
      <c r="EDF8" s="149"/>
      <c r="EDG8" s="149"/>
      <c r="EDH8" s="149"/>
      <c r="EDI8" s="149"/>
      <c r="EDJ8" s="149"/>
      <c r="EDK8" s="149"/>
      <c r="EDL8" s="149"/>
      <c r="EDM8" s="149"/>
      <c r="EDN8" s="149"/>
      <c r="EDO8" s="149"/>
      <c r="EDP8" s="149"/>
      <c r="EDQ8" s="149"/>
      <c r="EDR8" s="149"/>
      <c r="EDS8" s="149"/>
      <c r="EDT8" s="149"/>
      <c r="EDU8" s="149"/>
      <c r="EDV8" s="149"/>
      <c r="EDW8" s="149"/>
      <c r="EDX8" s="149"/>
      <c r="EDY8" s="149"/>
      <c r="EDZ8" s="149"/>
      <c r="EEA8" s="149"/>
      <c r="EEB8" s="149"/>
      <c r="EEC8" s="149"/>
      <c r="EED8" s="149"/>
      <c r="EEE8" s="149"/>
      <c r="EEF8" s="149"/>
      <c r="EEG8" s="149"/>
      <c r="EEH8" s="149"/>
      <c r="EEI8" s="149"/>
      <c r="EEJ8" s="149"/>
      <c r="EEK8" s="149"/>
      <c r="EEL8" s="149"/>
      <c r="EEM8" s="149"/>
      <c r="EEN8" s="149"/>
      <c r="EEO8" s="149"/>
      <c r="EEP8" s="149"/>
      <c r="EEQ8" s="149"/>
      <c r="EER8" s="149"/>
      <c r="EES8" s="149"/>
      <c r="EET8" s="149"/>
      <c r="EEU8" s="149"/>
      <c r="EEV8" s="149"/>
      <c r="EEW8" s="149"/>
      <c r="EEX8" s="149"/>
      <c r="EEY8" s="149"/>
      <c r="EEZ8" s="149"/>
      <c r="EFA8" s="149"/>
      <c r="EFB8" s="149"/>
      <c r="EFC8" s="149"/>
      <c r="EFD8" s="149"/>
      <c r="EFE8" s="149"/>
      <c r="EFF8" s="149"/>
      <c r="EFG8" s="149"/>
      <c r="EFH8" s="149"/>
      <c r="EFI8" s="149"/>
      <c r="EFJ8" s="149"/>
      <c r="EFK8" s="149"/>
      <c r="EFL8" s="149"/>
      <c r="EFM8" s="149"/>
      <c r="EFN8" s="149"/>
      <c r="EFO8" s="149"/>
      <c r="EFP8" s="149"/>
      <c r="EFQ8" s="149"/>
      <c r="EFR8" s="149"/>
      <c r="EFS8" s="149"/>
      <c r="EFT8" s="149"/>
      <c r="EFU8" s="149"/>
      <c r="EFV8" s="149"/>
      <c r="EFW8" s="149"/>
      <c r="EFX8" s="149"/>
      <c r="EFY8" s="149"/>
      <c r="EFZ8" s="149"/>
      <c r="EGA8" s="149"/>
      <c r="EGB8" s="149"/>
      <c r="EGC8" s="149"/>
      <c r="EGD8" s="149"/>
      <c r="EGE8" s="149"/>
      <c r="EGF8" s="149"/>
      <c r="EGG8" s="149"/>
      <c r="EGH8" s="149"/>
      <c r="EGI8" s="149"/>
      <c r="EGJ8" s="149"/>
      <c r="EGK8" s="149"/>
      <c r="EGL8" s="149"/>
      <c r="EGM8" s="149"/>
      <c r="EGN8" s="149"/>
      <c r="EGO8" s="149"/>
      <c r="EGP8" s="149"/>
      <c r="EGQ8" s="149"/>
      <c r="EGR8" s="149"/>
      <c r="EGS8" s="149"/>
      <c r="EGT8" s="149"/>
      <c r="EGU8" s="149"/>
      <c r="EGV8" s="149"/>
      <c r="EGW8" s="149"/>
      <c r="EGX8" s="149"/>
      <c r="EGY8" s="149"/>
      <c r="EGZ8" s="149"/>
      <c r="EHA8" s="149"/>
      <c r="EHB8" s="149"/>
      <c r="EHC8" s="149"/>
      <c r="EHD8" s="149"/>
      <c r="EHE8" s="149"/>
      <c r="EHF8" s="149"/>
      <c r="EHG8" s="149"/>
      <c r="EHH8" s="149"/>
      <c r="EHI8" s="149"/>
      <c r="EHJ8" s="149"/>
      <c r="EHK8" s="149"/>
      <c r="EHL8" s="149"/>
      <c r="EHM8" s="149"/>
      <c r="EHN8" s="149"/>
      <c r="EHO8" s="149"/>
      <c r="EHP8" s="149"/>
      <c r="EHQ8" s="149"/>
      <c r="EHR8" s="149"/>
      <c r="EHS8" s="149"/>
      <c r="EHT8" s="149"/>
      <c r="EHU8" s="149"/>
      <c r="EHV8" s="149"/>
      <c r="EHW8" s="149"/>
      <c r="EHX8" s="149"/>
      <c r="EHY8" s="149"/>
      <c r="EHZ8" s="149"/>
      <c r="EIA8" s="149"/>
      <c r="EIB8" s="149"/>
      <c r="EIC8" s="149"/>
      <c r="EID8" s="149"/>
      <c r="EIE8" s="149"/>
      <c r="EIF8" s="149"/>
      <c r="EIG8" s="149"/>
      <c r="EIH8" s="149"/>
      <c r="EII8" s="149"/>
      <c r="EIJ8" s="149"/>
      <c r="EIK8" s="149"/>
      <c r="EIL8" s="149"/>
      <c r="EIM8" s="149"/>
      <c r="EIN8" s="149"/>
      <c r="EIO8" s="149"/>
      <c r="EIP8" s="149"/>
      <c r="EIQ8" s="149"/>
      <c r="EIR8" s="149"/>
      <c r="EIS8" s="149"/>
      <c r="EIT8" s="149"/>
      <c r="EIU8" s="149"/>
      <c r="EIV8" s="149"/>
      <c r="EIW8" s="149"/>
      <c r="EIX8" s="149"/>
      <c r="EIY8" s="149"/>
      <c r="EIZ8" s="149"/>
      <c r="EJA8" s="149"/>
      <c r="EJB8" s="149"/>
      <c r="EJC8" s="149"/>
      <c r="EJD8" s="149"/>
      <c r="EJE8" s="149"/>
      <c r="EJF8" s="149"/>
      <c r="EJG8" s="149"/>
      <c r="EJH8" s="149"/>
      <c r="EJI8" s="149"/>
      <c r="EJJ8" s="149"/>
      <c r="EJK8" s="149"/>
      <c r="EJL8" s="149"/>
      <c r="EJM8" s="149"/>
      <c r="EJN8" s="149"/>
      <c r="EJO8" s="149"/>
      <c r="EJP8" s="149"/>
      <c r="EJQ8" s="149"/>
      <c r="EJR8" s="149"/>
      <c r="EJS8" s="149"/>
      <c r="EJT8" s="149"/>
      <c r="EJU8" s="149"/>
      <c r="EJV8" s="149"/>
      <c r="EJW8" s="149"/>
      <c r="EJX8" s="149"/>
      <c r="EJY8" s="149"/>
      <c r="EJZ8" s="149"/>
      <c r="EKA8" s="149"/>
      <c r="EKB8" s="149"/>
      <c r="EKC8" s="149"/>
      <c r="EKD8" s="149"/>
      <c r="EKE8" s="149"/>
      <c r="EKF8" s="149"/>
      <c r="EKG8" s="149"/>
      <c r="EKH8" s="149"/>
      <c r="EKI8" s="149"/>
      <c r="EKJ8" s="149"/>
      <c r="EKK8" s="149"/>
      <c r="EKL8" s="149"/>
      <c r="EKM8" s="149"/>
      <c r="EKN8" s="149"/>
      <c r="EKO8" s="149"/>
      <c r="EKP8" s="149"/>
      <c r="EKQ8" s="149"/>
      <c r="EKR8" s="149"/>
      <c r="EKS8" s="149"/>
      <c r="EKT8" s="149"/>
      <c r="EKU8" s="149"/>
      <c r="EKV8" s="149"/>
      <c r="EKW8" s="149"/>
      <c r="EKX8" s="149"/>
      <c r="EKY8" s="149"/>
      <c r="EKZ8" s="149"/>
      <c r="ELA8" s="149"/>
      <c r="ELB8" s="149"/>
      <c r="ELC8" s="149"/>
      <c r="ELD8" s="149"/>
      <c r="ELE8" s="149"/>
      <c r="ELF8" s="149"/>
      <c r="ELG8" s="149"/>
      <c r="ELH8" s="149"/>
      <c r="ELI8" s="149"/>
      <c r="ELJ8" s="149"/>
      <c r="ELK8" s="149"/>
      <c r="ELL8" s="149"/>
      <c r="ELM8" s="149"/>
      <c r="ELN8" s="149"/>
      <c r="ELO8" s="149"/>
      <c r="ELP8" s="149"/>
      <c r="ELQ8" s="149"/>
      <c r="ELR8" s="149"/>
      <c r="ELS8" s="149"/>
      <c r="ELT8" s="149"/>
      <c r="ELU8" s="149"/>
      <c r="ELV8" s="149"/>
      <c r="ELW8" s="149"/>
      <c r="ELX8" s="149"/>
      <c r="ELY8" s="149"/>
      <c r="ELZ8" s="149"/>
      <c r="EMA8" s="149"/>
      <c r="EMB8" s="149"/>
      <c r="EMC8" s="149"/>
      <c r="EMD8" s="149"/>
      <c r="EME8" s="149"/>
      <c r="EMF8" s="149"/>
      <c r="EMG8" s="149"/>
      <c r="EMH8" s="149"/>
      <c r="EMI8" s="149"/>
      <c r="EMJ8" s="149"/>
      <c r="EMK8" s="149"/>
      <c r="EML8" s="149"/>
      <c r="EMM8" s="149"/>
      <c r="EMN8" s="149"/>
      <c r="EMO8" s="149"/>
      <c r="EMP8" s="149"/>
      <c r="EMQ8" s="149"/>
      <c r="EMR8" s="149"/>
      <c r="EMS8" s="149"/>
      <c r="EMT8" s="149"/>
      <c r="EMU8" s="149"/>
      <c r="EMV8" s="149"/>
      <c r="EMW8" s="149"/>
      <c r="EMX8" s="149"/>
      <c r="EMY8" s="149"/>
      <c r="EMZ8" s="149"/>
      <c r="ENA8" s="149"/>
      <c r="ENB8" s="149"/>
      <c r="ENC8" s="149"/>
      <c r="END8" s="149"/>
      <c r="ENE8" s="149"/>
      <c r="ENF8" s="149"/>
      <c r="ENG8" s="149"/>
      <c r="ENH8" s="149"/>
      <c r="ENI8" s="149"/>
      <c r="ENJ8" s="149"/>
      <c r="ENK8" s="149"/>
      <c r="ENL8" s="149"/>
      <c r="ENM8" s="149"/>
      <c r="ENN8" s="149"/>
      <c r="ENO8" s="149"/>
      <c r="ENP8" s="149"/>
      <c r="ENQ8" s="149"/>
      <c r="ENR8" s="149"/>
      <c r="ENS8" s="149"/>
      <c r="ENT8" s="149"/>
      <c r="ENU8" s="149"/>
      <c r="ENV8" s="149"/>
      <c r="ENW8" s="149"/>
      <c r="ENX8" s="149"/>
      <c r="ENY8" s="149"/>
      <c r="ENZ8" s="149"/>
      <c r="EOA8" s="149"/>
      <c r="EOB8" s="149"/>
      <c r="EOC8" s="149"/>
      <c r="EOD8" s="149"/>
      <c r="EOE8" s="149"/>
      <c r="EOF8" s="149"/>
      <c r="EOG8" s="149"/>
      <c r="EOH8" s="149"/>
      <c r="EOI8" s="149"/>
      <c r="EOJ8" s="149"/>
      <c r="EOK8" s="149"/>
      <c r="EOL8" s="149"/>
      <c r="EOM8" s="149"/>
      <c r="EON8" s="149"/>
      <c r="EOO8" s="149"/>
      <c r="EOP8" s="149"/>
      <c r="EOQ8" s="149"/>
      <c r="EOR8" s="149"/>
      <c r="EOS8" s="149"/>
      <c r="EOT8" s="149"/>
      <c r="EOU8" s="149"/>
      <c r="EOV8" s="149"/>
      <c r="EOW8" s="149"/>
      <c r="EOX8" s="149"/>
      <c r="EOY8" s="149"/>
      <c r="EOZ8" s="149"/>
      <c r="EPA8" s="149"/>
      <c r="EPB8" s="149"/>
      <c r="EPC8" s="149"/>
      <c r="EPD8" s="149"/>
      <c r="EPE8" s="149"/>
      <c r="EPF8" s="149"/>
      <c r="EPG8" s="149"/>
      <c r="EPH8" s="149"/>
      <c r="EPI8" s="149"/>
      <c r="EPJ8" s="149"/>
      <c r="EPK8" s="149"/>
      <c r="EPL8" s="149"/>
      <c r="EPM8" s="149"/>
      <c r="EPN8" s="149"/>
      <c r="EPO8" s="149"/>
      <c r="EPP8" s="149"/>
      <c r="EPQ8" s="149"/>
      <c r="EPR8" s="149"/>
      <c r="EPS8" s="149"/>
      <c r="EPT8" s="149"/>
      <c r="EPU8" s="149"/>
      <c r="EPV8" s="149"/>
      <c r="EPW8" s="149"/>
      <c r="EPX8" s="149"/>
      <c r="EPY8" s="149"/>
      <c r="EPZ8" s="149"/>
      <c r="EQA8" s="149"/>
      <c r="EQB8" s="149"/>
      <c r="EQC8" s="149"/>
      <c r="EQD8" s="149"/>
      <c r="EQE8" s="149"/>
      <c r="EQF8" s="149"/>
      <c r="EQG8" s="149"/>
      <c r="EQH8" s="149"/>
      <c r="EQI8" s="149"/>
      <c r="EQJ8" s="149"/>
      <c r="EQK8" s="149"/>
      <c r="EQL8" s="149"/>
      <c r="EQM8" s="149"/>
      <c r="EQN8" s="149"/>
      <c r="EQO8" s="149"/>
      <c r="EQP8" s="149"/>
      <c r="EQQ8" s="149"/>
      <c r="EQR8" s="149"/>
      <c r="EQS8" s="149"/>
      <c r="EQT8" s="149"/>
      <c r="EQU8" s="149"/>
      <c r="EQV8" s="149"/>
      <c r="EQW8" s="149"/>
      <c r="EQX8" s="149"/>
      <c r="EQY8" s="149"/>
      <c r="EQZ8" s="149"/>
      <c r="ERA8" s="149"/>
      <c r="ERB8" s="149"/>
      <c r="ERC8" s="149"/>
      <c r="ERD8" s="149"/>
      <c r="ERE8" s="149"/>
      <c r="ERF8" s="149"/>
      <c r="ERG8" s="149"/>
      <c r="ERH8" s="149"/>
      <c r="ERI8" s="149"/>
      <c r="ERJ8" s="149"/>
      <c r="ERK8" s="149"/>
      <c r="ERL8" s="149"/>
      <c r="ERM8" s="149"/>
      <c r="ERN8" s="149"/>
      <c r="ERO8" s="149"/>
      <c r="ERP8" s="149"/>
      <c r="ERQ8" s="149"/>
      <c r="ERR8" s="149"/>
      <c r="ERS8" s="149"/>
      <c r="ERT8" s="149"/>
      <c r="ERU8" s="149"/>
      <c r="ERV8" s="149"/>
      <c r="ERW8" s="149"/>
      <c r="ERX8" s="149"/>
      <c r="ERY8" s="149"/>
      <c r="ERZ8" s="149"/>
      <c r="ESA8" s="149"/>
      <c r="ESB8" s="149"/>
      <c r="ESC8" s="149"/>
      <c r="ESD8" s="149"/>
      <c r="ESE8" s="149"/>
      <c r="ESF8" s="149"/>
      <c r="ESG8" s="149"/>
      <c r="ESH8" s="149"/>
      <c r="ESI8" s="149"/>
      <c r="ESJ8" s="149"/>
      <c r="ESK8" s="149"/>
      <c r="ESL8" s="149"/>
      <c r="ESM8" s="149"/>
      <c r="ESN8" s="149"/>
      <c r="ESO8" s="149"/>
      <c r="ESP8" s="149"/>
      <c r="ESQ8" s="149"/>
      <c r="ESR8" s="149"/>
      <c r="ESS8" s="149"/>
      <c r="EST8" s="149"/>
      <c r="ESU8" s="149"/>
      <c r="ESV8" s="149"/>
      <c r="ESW8" s="149"/>
      <c r="ESX8" s="149"/>
      <c r="ESY8" s="149"/>
      <c r="ESZ8" s="149"/>
      <c r="ETA8" s="149"/>
      <c r="ETB8" s="149"/>
      <c r="ETC8" s="149"/>
      <c r="ETD8" s="149"/>
      <c r="ETE8" s="149"/>
      <c r="ETF8" s="149"/>
      <c r="ETG8" s="149"/>
      <c r="ETH8" s="149"/>
      <c r="ETI8" s="149"/>
      <c r="ETJ8" s="149"/>
      <c r="ETK8" s="149"/>
      <c r="ETL8" s="149"/>
      <c r="ETM8" s="149"/>
      <c r="ETN8" s="149"/>
      <c r="ETO8" s="149"/>
      <c r="ETP8" s="149"/>
      <c r="ETQ8" s="149"/>
      <c r="ETR8" s="149"/>
      <c r="ETS8" s="149"/>
      <c r="ETT8" s="149"/>
      <c r="ETU8" s="149"/>
      <c r="ETV8" s="149"/>
      <c r="ETW8" s="149"/>
      <c r="ETX8" s="149"/>
      <c r="ETY8" s="149"/>
      <c r="ETZ8" s="149"/>
      <c r="EUA8" s="149"/>
      <c r="EUB8" s="149"/>
      <c r="EUC8" s="149"/>
      <c r="EUD8" s="149"/>
      <c r="EUE8" s="149"/>
      <c r="EUF8" s="149"/>
      <c r="EUG8" s="149"/>
      <c r="EUH8" s="149"/>
      <c r="EUI8" s="149"/>
      <c r="EUJ8" s="149"/>
      <c r="EUK8" s="149"/>
      <c r="EUL8" s="149"/>
      <c r="EUM8" s="149"/>
      <c r="EUN8" s="149"/>
      <c r="EUO8" s="149"/>
      <c r="EUP8" s="149"/>
      <c r="EUQ8" s="149"/>
      <c r="EUR8" s="149"/>
      <c r="EUS8" s="149"/>
      <c r="EUT8" s="149"/>
      <c r="EUU8" s="149"/>
      <c r="EUV8" s="149"/>
      <c r="EUW8" s="149"/>
      <c r="EUX8" s="149"/>
      <c r="EUY8" s="149"/>
      <c r="EUZ8" s="149"/>
      <c r="EVA8" s="149"/>
      <c r="EVB8" s="149"/>
      <c r="EVC8" s="149"/>
      <c r="EVD8" s="149"/>
      <c r="EVE8" s="149"/>
      <c r="EVF8" s="149"/>
      <c r="EVG8" s="149"/>
      <c r="EVH8" s="149"/>
      <c r="EVI8" s="149"/>
      <c r="EVJ8" s="149"/>
      <c r="EVK8" s="149"/>
      <c r="EVL8" s="149"/>
      <c r="EVM8" s="149"/>
      <c r="EVN8" s="149"/>
      <c r="EVO8" s="149"/>
      <c r="EVP8" s="149"/>
      <c r="EVQ8" s="149"/>
      <c r="EVR8" s="149"/>
      <c r="EVS8" s="149"/>
      <c r="EVT8" s="149"/>
      <c r="EVU8" s="149"/>
      <c r="EVV8" s="149"/>
      <c r="EVW8" s="149"/>
      <c r="EVX8" s="149"/>
      <c r="EVY8" s="149"/>
      <c r="EVZ8" s="149"/>
      <c r="EWA8" s="149"/>
      <c r="EWB8" s="149"/>
      <c r="EWC8" s="149"/>
      <c r="EWD8" s="149"/>
      <c r="EWE8" s="149"/>
      <c r="EWF8" s="149"/>
      <c r="EWG8" s="149"/>
      <c r="EWH8" s="149"/>
      <c r="EWI8" s="149"/>
      <c r="EWJ8" s="149"/>
      <c r="EWK8" s="149"/>
      <c r="EWL8" s="149"/>
      <c r="EWM8" s="149"/>
      <c r="EWN8" s="149"/>
      <c r="EWO8" s="149"/>
      <c r="EWP8" s="149"/>
      <c r="EWQ8" s="149"/>
      <c r="EWR8" s="149"/>
      <c r="EWS8" s="149"/>
      <c r="EWT8" s="149"/>
      <c r="EWU8" s="149"/>
      <c r="EWV8" s="149"/>
      <c r="EWW8" s="149"/>
      <c r="EWX8" s="149"/>
      <c r="EWY8" s="149"/>
      <c r="EWZ8" s="149"/>
      <c r="EXA8" s="149"/>
      <c r="EXB8" s="149"/>
      <c r="EXC8" s="149"/>
      <c r="EXD8" s="149"/>
      <c r="EXE8" s="149"/>
      <c r="EXF8" s="149"/>
      <c r="EXG8" s="149"/>
      <c r="EXH8" s="149"/>
      <c r="EXI8" s="149"/>
      <c r="EXJ8" s="149"/>
      <c r="EXK8" s="149"/>
      <c r="EXL8" s="149"/>
      <c r="EXM8" s="149"/>
      <c r="EXN8" s="149"/>
      <c r="EXO8" s="149"/>
      <c r="EXP8" s="149"/>
      <c r="EXQ8" s="149"/>
      <c r="EXR8" s="149"/>
      <c r="EXS8" s="149"/>
      <c r="EXT8" s="149"/>
      <c r="EXU8" s="149"/>
      <c r="EXV8" s="149"/>
      <c r="EXW8" s="149"/>
      <c r="EXX8" s="149"/>
      <c r="EXY8" s="149"/>
      <c r="EXZ8" s="149"/>
      <c r="EYA8" s="149"/>
      <c r="EYB8" s="149"/>
      <c r="EYC8" s="149"/>
      <c r="EYD8" s="149"/>
      <c r="EYE8" s="149"/>
      <c r="EYF8" s="149"/>
      <c r="EYG8" s="149"/>
      <c r="EYH8" s="149"/>
      <c r="EYI8" s="149"/>
      <c r="EYJ8" s="149"/>
      <c r="EYK8" s="149"/>
      <c r="EYL8" s="149"/>
      <c r="EYM8" s="149"/>
      <c r="EYN8" s="149"/>
      <c r="EYO8" s="149"/>
      <c r="EYP8" s="149"/>
      <c r="EYQ8" s="149"/>
      <c r="EYR8" s="149"/>
      <c r="EYS8" s="149"/>
      <c r="EYT8" s="149"/>
      <c r="EYU8" s="149"/>
      <c r="EYV8" s="149"/>
      <c r="EYW8" s="149"/>
      <c r="EYX8" s="149"/>
      <c r="EYY8" s="149"/>
      <c r="EYZ8" s="149"/>
      <c r="EZA8" s="149"/>
      <c r="EZB8" s="149"/>
      <c r="EZC8" s="149"/>
      <c r="EZD8" s="149"/>
      <c r="EZE8" s="149"/>
      <c r="EZF8" s="149"/>
      <c r="EZG8" s="149"/>
      <c r="EZH8" s="149"/>
      <c r="EZI8" s="149"/>
      <c r="EZJ8" s="149"/>
      <c r="EZK8" s="149"/>
      <c r="EZL8" s="149"/>
      <c r="EZM8" s="149"/>
      <c r="EZN8" s="149"/>
      <c r="EZO8" s="149"/>
      <c r="EZP8" s="149"/>
      <c r="EZQ8" s="149"/>
      <c r="EZR8" s="149"/>
      <c r="EZS8" s="149"/>
      <c r="EZT8" s="149"/>
      <c r="EZU8" s="149"/>
      <c r="EZV8" s="149"/>
      <c r="EZW8" s="149"/>
      <c r="EZX8" s="149"/>
      <c r="EZY8" s="149"/>
      <c r="EZZ8" s="149"/>
      <c r="FAA8" s="149"/>
      <c r="FAB8" s="149"/>
      <c r="FAC8" s="149"/>
      <c r="FAD8" s="149"/>
      <c r="FAE8" s="149"/>
      <c r="FAF8" s="149"/>
      <c r="FAG8" s="149"/>
      <c r="FAH8" s="149"/>
      <c r="FAI8" s="149"/>
      <c r="FAJ8" s="149"/>
      <c r="FAK8" s="149"/>
      <c r="FAL8" s="149"/>
      <c r="FAM8" s="149"/>
      <c r="FAN8" s="149"/>
      <c r="FAO8" s="149"/>
      <c r="FAP8" s="149"/>
      <c r="FAQ8" s="149"/>
      <c r="FAR8" s="149"/>
      <c r="FAS8" s="149"/>
      <c r="FAT8" s="149"/>
      <c r="FAU8" s="149"/>
      <c r="FAV8" s="149"/>
      <c r="FAW8" s="149"/>
      <c r="FAX8" s="149"/>
      <c r="FAY8" s="149"/>
      <c r="FAZ8" s="149"/>
      <c r="FBA8" s="149"/>
      <c r="FBB8" s="149"/>
      <c r="FBC8" s="149"/>
      <c r="FBD8" s="149"/>
      <c r="FBE8" s="149"/>
      <c r="FBF8" s="149"/>
      <c r="FBG8" s="149"/>
      <c r="FBH8" s="149"/>
      <c r="FBI8" s="149"/>
      <c r="FBJ8" s="149"/>
      <c r="FBK8" s="149"/>
      <c r="FBL8" s="149"/>
      <c r="FBM8" s="149"/>
      <c r="FBN8" s="149"/>
      <c r="FBO8" s="149"/>
      <c r="FBP8" s="149"/>
      <c r="FBQ8" s="149"/>
      <c r="FBR8" s="149"/>
      <c r="FBS8" s="149"/>
      <c r="FBT8" s="149"/>
      <c r="FBU8" s="149"/>
      <c r="FBV8" s="149"/>
      <c r="FBW8" s="149"/>
      <c r="FBX8" s="149"/>
      <c r="FBY8" s="149"/>
      <c r="FBZ8" s="149"/>
      <c r="FCA8" s="149"/>
      <c r="FCB8" s="149"/>
      <c r="FCC8" s="149"/>
      <c r="FCD8" s="149"/>
      <c r="FCE8" s="149"/>
      <c r="FCF8" s="149"/>
      <c r="FCG8" s="149"/>
      <c r="FCH8" s="149"/>
      <c r="FCI8" s="149"/>
      <c r="FCJ8" s="149"/>
      <c r="FCK8" s="149"/>
      <c r="FCL8" s="149"/>
      <c r="FCM8" s="149"/>
      <c r="FCN8" s="149"/>
      <c r="FCO8" s="149"/>
      <c r="FCP8" s="149"/>
      <c r="FCQ8" s="149"/>
      <c r="FCR8" s="149"/>
      <c r="FCS8" s="149"/>
      <c r="FCT8" s="149"/>
      <c r="FCU8" s="149"/>
      <c r="FCV8" s="149"/>
      <c r="FCW8" s="149"/>
      <c r="FCX8" s="149"/>
      <c r="FCY8" s="149"/>
      <c r="FCZ8" s="149"/>
      <c r="FDA8" s="149"/>
      <c r="FDB8" s="149"/>
      <c r="FDC8" s="149"/>
      <c r="FDD8" s="149"/>
      <c r="FDE8" s="149"/>
      <c r="FDF8" s="149"/>
      <c r="FDG8" s="149"/>
      <c r="FDH8" s="149"/>
      <c r="FDI8" s="149"/>
      <c r="FDJ8" s="149"/>
      <c r="FDK8" s="149"/>
      <c r="FDL8" s="149"/>
      <c r="FDM8" s="149"/>
      <c r="FDN8" s="149"/>
      <c r="FDO8" s="149"/>
      <c r="FDP8" s="149"/>
      <c r="FDQ8" s="149"/>
      <c r="FDR8" s="149"/>
      <c r="FDS8" s="149"/>
      <c r="FDT8" s="149"/>
      <c r="FDU8" s="149"/>
      <c r="FDV8" s="149"/>
      <c r="FDW8" s="149"/>
      <c r="FDX8" s="149"/>
      <c r="FDY8" s="149"/>
      <c r="FDZ8" s="149"/>
      <c r="FEA8" s="149"/>
      <c r="FEB8" s="149"/>
      <c r="FEC8" s="149"/>
      <c r="FED8" s="149"/>
      <c r="FEE8" s="149"/>
      <c r="FEF8" s="149"/>
      <c r="FEG8" s="149"/>
      <c r="FEH8" s="149"/>
      <c r="FEI8" s="149"/>
      <c r="FEJ8" s="149"/>
      <c r="FEK8" s="149"/>
      <c r="FEL8" s="149"/>
      <c r="FEM8" s="149"/>
      <c r="FEN8" s="149"/>
      <c r="FEO8" s="149"/>
      <c r="FEP8" s="149"/>
      <c r="FEQ8" s="149"/>
      <c r="FER8" s="149"/>
      <c r="FES8" s="149"/>
      <c r="FET8" s="149"/>
      <c r="FEU8" s="149"/>
      <c r="FEV8" s="149"/>
      <c r="FEW8" s="149"/>
      <c r="FEX8" s="149"/>
      <c r="FEY8" s="149"/>
      <c r="FEZ8" s="149"/>
      <c r="FFA8" s="149"/>
      <c r="FFB8" s="149"/>
      <c r="FFC8" s="149"/>
      <c r="FFD8" s="149"/>
      <c r="FFE8" s="149"/>
      <c r="FFF8" s="149"/>
      <c r="FFG8" s="149"/>
      <c r="FFH8" s="149"/>
      <c r="FFI8" s="149"/>
      <c r="FFJ8" s="149"/>
      <c r="FFK8" s="149"/>
      <c r="FFL8" s="149"/>
      <c r="FFM8" s="149"/>
      <c r="FFN8" s="149"/>
      <c r="FFO8" s="149"/>
      <c r="FFP8" s="149"/>
      <c r="FFQ8" s="149"/>
      <c r="FFR8" s="149"/>
      <c r="FFS8" s="149"/>
      <c r="FFT8" s="149"/>
      <c r="FFU8" s="149"/>
      <c r="FFV8" s="149"/>
      <c r="FFW8" s="149"/>
      <c r="FFX8" s="149"/>
      <c r="FFY8" s="149"/>
      <c r="FFZ8" s="149"/>
      <c r="FGA8" s="149"/>
      <c r="FGB8" s="149"/>
      <c r="FGC8" s="149"/>
      <c r="FGD8" s="149"/>
      <c r="FGE8" s="149"/>
      <c r="FGF8" s="149"/>
      <c r="FGG8" s="149"/>
      <c r="FGH8" s="149"/>
      <c r="FGI8" s="149"/>
      <c r="FGJ8" s="149"/>
      <c r="FGK8" s="149"/>
      <c r="FGL8" s="149"/>
      <c r="FGM8" s="149"/>
      <c r="FGN8" s="149"/>
      <c r="FGO8" s="149"/>
      <c r="FGP8" s="149"/>
      <c r="FGQ8" s="149"/>
      <c r="FGR8" s="149"/>
      <c r="FGS8" s="149"/>
      <c r="FGT8" s="149"/>
      <c r="FGU8" s="149"/>
      <c r="FGV8" s="149"/>
      <c r="FGW8" s="149"/>
      <c r="FGX8" s="149"/>
      <c r="FGY8" s="149"/>
      <c r="FGZ8" s="149"/>
      <c r="FHA8" s="149"/>
      <c r="FHB8" s="149"/>
      <c r="FHC8" s="149"/>
      <c r="FHD8" s="149"/>
      <c r="FHE8" s="149"/>
      <c r="FHF8" s="149"/>
      <c r="FHG8" s="149"/>
      <c r="FHH8" s="149"/>
      <c r="FHI8" s="149"/>
      <c r="FHJ8" s="149"/>
      <c r="FHK8" s="149"/>
      <c r="FHL8" s="149"/>
      <c r="FHM8" s="149"/>
      <c r="FHN8" s="149"/>
      <c r="FHO8" s="149"/>
      <c r="FHP8" s="149"/>
      <c r="FHQ8" s="149"/>
      <c r="FHR8" s="149"/>
      <c r="FHS8" s="149"/>
      <c r="FHT8" s="149"/>
      <c r="FHU8" s="149"/>
      <c r="FHV8" s="149"/>
      <c r="FHW8" s="149"/>
      <c r="FHX8" s="149"/>
      <c r="FHY8" s="149"/>
      <c r="FHZ8" s="149"/>
      <c r="FIA8" s="149"/>
      <c r="FIB8" s="149"/>
      <c r="FIC8" s="149"/>
      <c r="FID8" s="149"/>
      <c r="FIE8" s="149"/>
      <c r="FIF8" s="149"/>
      <c r="FIG8" s="149"/>
      <c r="FIH8" s="149"/>
      <c r="FII8" s="149"/>
      <c r="FIJ8" s="149"/>
      <c r="FIK8" s="149"/>
      <c r="FIL8" s="149"/>
      <c r="FIM8" s="149"/>
      <c r="FIN8" s="149"/>
      <c r="FIO8" s="149"/>
      <c r="FIP8" s="149"/>
      <c r="FIQ8" s="149"/>
      <c r="FIR8" s="149"/>
      <c r="FIS8" s="149"/>
      <c r="FIT8" s="149"/>
      <c r="FIU8" s="149"/>
      <c r="FIV8" s="149"/>
      <c r="FIW8" s="149"/>
      <c r="FIX8" s="149"/>
      <c r="FIY8" s="149"/>
      <c r="FIZ8" s="149"/>
      <c r="FJA8" s="149"/>
      <c r="FJB8" s="149"/>
      <c r="FJC8" s="149"/>
      <c r="FJD8" s="149"/>
      <c r="FJE8" s="149"/>
      <c r="FJF8" s="149"/>
      <c r="FJG8" s="149"/>
      <c r="FJH8" s="149"/>
      <c r="FJI8" s="149"/>
      <c r="FJJ8" s="149"/>
      <c r="FJK8" s="149"/>
      <c r="FJL8" s="149"/>
      <c r="FJM8" s="149"/>
      <c r="FJN8" s="149"/>
      <c r="FJO8" s="149"/>
      <c r="FJP8" s="149"/>
      <c r="FJQ8" s="149"/>
      <c r="FJR8" s="149"/>
      <c r="FJS8" s="149"/>
      <c r="FJT8" s="149"/>
      <c r="FJU8" s="149"/>
      <c r="FJV8" s="149"/>
      <c r="FJW8" s="149"/>
      <c r="FJX8" s="149"/>
      <c r="FJY8" s="149"/>
      <c r="FJZ8" s="149"/>
      <c r="FKA8" s="149"/>
      <c r="FKB8" s="149"/>
      <c r="FKC8" s="149"/>
      <c r="FKD8" s="149"/>
      <c r="FKE8" s="149"/>
      <c r="FKF8" s="149"/>
      <c r="FKG8" s="149"/>
      <c r="FKH8" s="149"/>
      <c r="FKI8" s="149"/>
    </row>
    <row r="9" spans="1:4352" s="147" customFormat="1" ht="82.5" customHeight="1" x14ac:dyDescent="0.25">
      <c r="A9" s="99" t="s">
        <v>9</v>
      </c>
      <c r="B9" s="110" t="s">
        <v>49</v>
      </c>
      <c r="C9" s="106" t="s">
        <v>7</v>
      </c>
      <c r="D9" s="94" t="s">
        <v>178</v>
      </c>
      <c r="E9" s="96" t="s">
        <v>174</v>
      </c>
      <c r="F9" s="109"/>
      <c r="G9" s="104"/>
    </row>
    <row r="10" spans="1:4352" s="147" customFormat="1" ht="82.5" customHeight="1" x14ac:dyDescent="0.25">
      <c r="A10" s="99" t="s">
        <v>10</v>
      </c>
      <c r="B10" s="110">
        <v>14024</v>
      </c>
      <c r="C10" s="94" t="s">
        <v>14</v>
      </c>
      <c r="D10" s="106" t="s">
        <v>178</v>
      </c>
      <c r="E10" s="112" t="s">
        <v>166</v>
      </c>
      <c r="F10" s="109"/>
      <c r="G10" s="104"/>
    </row>
    <row r="11" spans="1:4352" s="147" customFormat="1" ht="82.5" customHeight="1" x14ac:dyDescent="0.25">
      <c r="A11" s="91" t="s">
        <v>12</v>
      </c>
      <c r="B11" s="115" t="s">
        <v>108</v>
      </c>
      <c r="C11" s="95" t="s">
        <v>30</v>
      </c>
      <c r="D11" s="116" t="s">
        <v>188</v>
      </c>
      <c r="E11" s="118" t="s">
        <v>167</v>
      </c>
      <c r="F11" s="119"/>
      <c r="G11" s="98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6"/>
      <c r="BG11" s="146"/>
      <c r="BH11" s="146"/>
      <c r="BI11" s="146"/>
      <c r="BJ11" s="146"/>
      <c r="BK11" s="146"/>
      <c r="BL11" s="146"/>
      <c r="BM11" s="146"/>
      <c r="BN11" s="146"/>
      <c r="BO11" s="146"/>
      <c r="BP11" s="146"/>
      <c r="BQ11" s="146"/>
      <c r="BR11" s="146"/>
      <c r="BS11" s="146"/>
      <c r="BT11" s="146"/>
      <c r="BU11" s="146"/>
      <c r="BV11" s="146"/>
      <c r="BW11" s="146"/>
      <c r="BX11" s="146"/>
      <c r="BY11" s="146"/>
      <c r="BZ11" s="146"/>
      <c r="CA11" s="146"/>
      <c r="CB11" s="146"/>
      <c r="CC11" s="146"/>
      <c r="CD11" s="146"/>
      <c r="CE11" s="146"/>
      <c r="CF11" s="146"/>
      <c r="CG11" s="146"/>
      <c r="CH11" s="146"/>
      <c r="CI11" s="146"/>
      <c r="CJ11" s="146"/>
      <c r="CK11" s="146"/>
      <c r="CL11" s="146"/>
      <c r="CM11" s="146"/>
      <c r="CN11" s="146"/>
      <c r="CO11" s="146"/>
      <c r="CP11" s="146"/>
      <c r="CQ11" s="146"/>
      <c r="CR11" s="146"/>
      <c r="CS11" s="146"/>
      <c r="CT11" s="146"/>
      <c r="CU11" s="146"/>
      <c r="CV11" s="146"/>
      <c r="CW11" s="146"/>
      <c r="CX11" s="146"/>
      <c r="CY11" s="146"/>
      <c r="CZ11" s="146"/>
      <c r="DA11" s="146"/>
      <c r="DB11" s="146"/>
      <c r="DC11" s="146"/>
      <c r="DD11" s="146"/>
      <c r="DE11" s="146"/>
      <c r="DF11" s="146"/>
      <c r="DG11" s="146"/>
      <c r="DH11" s="146"/>
      <c r="DI11" s="146"/>
      <c r="DJ11" s="146"/>
      <c r="DK11" s="146"/>
      <c r="DL11" s="146"/>
      <c r="DM11" s="146"/>
      <c r="DN11" s="146"/>
      <c r="DO11" s="146"/>
      <c r="DP11" s="146"/>
      <c r="DQ11" s="146"/>
      <c r="DR11" s="146"/>
      <c r="DS11" s="146"/>
      <c r="DT11" s="146"/>
      <c r="DU11" s="146"/>
      <c r="DV11" s="146"/>
      <c r="DW11" s="146"/>
      <c r="DX11" s="146"/>
      <c r="DY11" s="146"/>
      <c r="DZ11" s="146"/>
      <c r="EA11" s="146"/>
      <c r="EB11" s="146"/>
      <c r="EC11" s="146"/>
      <c r="ED11" s="146"/>
      <c r="EE11" s="146"/>
      <c r="EF11" s="146"/>
      <c r="EG11" s="146"/>
      <c r="EH11" s="146"/>
      <c r="EI11" s="146"/>
      <c r="EJ11" s="146"/>
      <c r="EK11" s="146"/>
      <c r="EL11" s="146"/>
      <c r="EM11" s="146"/>
      <c r="EN11" s="146"/>
      <c r="EO11" s="146"/>
      <c r="EP11" s="146"/>
      <c r="EQ11" s="146"/>
      <c r="ER11" s="146"/>
      <c r="ES11" s="146"/>
      <c r="ET11" s="146"/>
      <c r="EU11" s="146"/>
      <c r="EV11" s="146"/>
      <c r="EW11" s="146"/>
      <c r="EX11" s="146"/>
      <c r="EY11" s="146"/>
      <c r="EZ11" s="146"/>
      <c r="FA11" s="146"/>
      <c r="FB11" s="146"/>
      <c r="FC11" s="146"/>
      <c r="FD11" s="146"/>
      <c r="FE11" s="146"/>
      <c r="FF11" s="146"/>
      <c r="FG11" s="146"/>
      <c r="FH11" s="146"/>
      <c r="FI11" s="146"/>
      <c r="FJ11" s="146"/>
      <c r="FK11" s="146"/>
      <c r="FL11" s="146"/>
      <c r="FM11" s="146"/>
      <c r="FN11" s="146"/>
      <c r="FO11" s="146"/>
      <c r="FP11" s="146"/>
      <c r="FQ11" s="146"/>
      <c r="FR11" s="146"/>
      <c r="FS11" s="146"/>
      <c r="FT11" s="146"/>
      <c r="FU11" s="146"/>
      <c r="FV11" s="146"/>
      <c r="FW11" s="146"/>
      <c r="FX11" s="146"/>
      <c r="FY11" s="146"/>
      <c r="FZ11" s="146"/>
      <c r="GA11" s="146"/>
      <c r="GB11" s="146"/>
      <c r="GC11" s="146"/>
      <c r="GD11" s="146"/>
      <c r="GE11" s="146"/>
      <c r="GF11" s="146"/>
      <c r="GG11" s="146"/>
      <c r="GH11" s="146"/>
      <c r="GI11" s="146"/>
      <c r="GJ11" s="146"/>
      <c r="GK11" s="146"/>
      <c r="GL11" s="146"/>
      <c r="GM11" s="146"/>
      <c r="GN11" s="146"/>
      <c r="GO11" s="146"/>
      <c r="GP11" s="146"/>
      <c r="GQ11" s="146"/>
      <c r="GR11" s="146"/>
      <c r="GS11" s="146"/>
      <c r="GT11" s="146"/>
      <c r="GU11" s="146"/>
      <c r="GV11" s="146"/>
      <c r="GW11" s="146"/>
      <c r="GX11" s="146"/>
      <c r="GY11" s="146"/>
      <c r="GZ11" s="146"/>
      <c r="HA11" s="146"/>
      <c r="HB11" s="146"/>
      <c r="HC11" s="146"/>
      <c r="HD11" s="146"/>
      <c r="HE11" s="146"/>
      <c r="HF11" s="146"/>
      <c r="HG11" s="146"/>
      <c r="HH11" s="146"/>
      <c r="HI11" s="146"/>
      <c r="HJ11" s="146"/>
      <c r="HK11" s="146"/>
      <c r="HL11" s="146"/>
      <c r="HM11" s="146"/>
      <c r="HN11" s="146"/>
      <c r="HO11" s="146"/>
      <c r="HP11" s="146"/>
      <c r="HQ11" s="146"/>
      <c r="HR11" s="146"/>
      <c r="HS11" s="146"/>
      <c r="HT11" s="146"/>
      <c r="HU11" s="146"/>
      <c r="HV11" s="146"/>
      <c r="HW11" s="146"/>
      <c r="HX11" s="146"/>
      <c r="HY11" s="146"/>
      <c r="HZ11" s="146"/>
      <c r="IA11" s="146"/>
      <c r="IB11" s="146"/>
      <c r="IC11" s="146"/>
      <c r="ID11" s="146"/>
      <c r="IE11" s="146"/>
      <c r="IF11" s="146"/>
      <c r="IG11" s="146"/>
      <c r="IH11" s="146"/>
      <c r="II11" s="146"/>
      <c r="IJ11" s="146"/>
      <c r="IK11" s="146"/>
      <c r="IL11" s="146"/>
      <c r="IM11" s="146"/>
      <c r="IN11" s="146"/>
      <c r="IO11" s="146"/>
      <c r="IP11" s="146"/>
      <c r="IQ11" s="146"/>
      <c r="IR11" s="146"/>
      <c r="IS11" s="146"/>
      <c r="IT11" s="146"/>
      <c r="IU11" s="146"/>
      <c r="IV11" s="146"/>
      <c r="IW11" s="146"/>
      <c r="IX11" s="146"/>
      <c r="IY11" s="146"/>
      <c r="IZ11" s="146"/>
      <c r="JA11" s="146"/>
      <c r="JB11" s="146"/>
      <c r="JC11" s="146"/>
      <c r="JD11" s="146"/>
      <c r="JE11" s="146"/>
      <c r="JF11" s="146"/>
      <c r="JG11" s="146"/>
      <c r="JH11" s="146"/>
      <c r="JI11" s="146"/>
      <c r="JJ11" s="146"/>
      <c r="JK11" s="146"/>
      <c r="JL11" s="146"/>
      <c r="JM11" s="146"/>
      <c r="JN11" s="146"/>
      <c r="JO11" s="146"/>
      <c r="JP11" s="146"/>
      <c r="JQ11" s="146"/>
      <c r="JR11" s="146"/>
      <c r="JS11" s="146"/>
      <c r="JT11" s="146"/>
      <c r="JU11" s="146"/>
      <c r="JV11" s="146"/>
      <c r="JW11" s="146"/>
      <c r="JX11" s="146"/>
      <c r="JY11" s="146"/>
      <c r="JZ11" s="146"/>
      <c r="KA11" s="146"/>
      <c r="KB11" s="146"/>
      <c r="KC11" s="146"/>
      <c r="KD11" s="146"/>
      <c r="KE11" s="146"/>
      <c r="KF11" s="146"/>
      <c r="KG11" s="146"/>
      <c r="KH11" s="146"/>
      <c r="KI11" s="146"/>
      <c r="KJ11" s="146"/>
      <c r="KK11" s="146"/>
      <c r="KL11" s="146"/>
      <c r="KM11" s="146"/>
      <c r="KN11" s="146"/>
      <c r="KO11" s="146"/>
      <c r="KP11" s="146"/>
      <c r="KQ11" s="146"/>
      <c r="KR11" s="146"/>
      <c r="KS11" s="146"/>
      <c r="KT11" s="146"/>
      <c r="KU11" s="146"/>
      <c r="KV11" s="146"/>
      <c r="KW11" s="146"/>
      <c r="KX11" s="146"/>
      <c r="KY11" s="146"/>
      <c r="KZ11" s="146"/>
      <c r="LA11" s="146"/>
      <c r="LB11" s="146"/>
      <c r="LC11" s="146"/>
      <c r="LD11" s="146"/>
      <c r="LE11" s="146"/>
      <c r="LF11" s="146"/>
      <c r="LG11" s="146"/>
      <c r="LH11" s="146"/>
      <c r="LI11" s="146"/>
      <c r="LJ11" s="146"/>
      <c r="LK11" s="146"/>
      <c r="LL11" s="146"/>
      <c r="LM11" s="146"/>
      <c r="LN11" s="146"/>
      <c r="LO11" s="146"/>
      <c r="LP11" s="146"/>
      <c r="LQ11" s="146"/>
      <c r="LR11" s="146"/>
      <c r="LS11" s="146"/>
      <c r="LT11" s="146"/>
      <c r="LU11" s="146"/>
      <c r="LV11" s="146"/>
      <c r="LW11" s="146"/>
      <c r="LX11" s="146"/>
      <c r="LY11" s="146"/>
      <c r="LZ11" s="146"/>
      <c r="MA11" s="146"/>
      <c r="MB11" s="146"/>
      <c r="MC11" s="146"/>
      <c r="MD11" s="146"/>
      <c r="ME11" s="146"/>
      <c r="MF11" s="146"/>
      <c r="MG11" s="146"/>
      <c r="MH11" s="146"/>
      <c r="MI11" s="146"/>
      <c r="MJ11" s="146"/>
      <c r="MK11" s="146"/>
      <c r="ML11" s="146"/>
      <c r="MM11" s="146"/>
      <c r="MN11" s="146"/>
      <c r="MO11" s="146"/>
      <c r="MP11" s="146"/>
      <c r="MQ11" s="146"/>
      <c r="MR11" s="146"/>
      <c r="MS11" s="146"/>
      <c r="MT11" s="146"/>
      <c r="MU11" s="146"/>
      <c r="MV11" s="146"/>
      <c r="MW11" s="146"/>
      <c r="MX11" s="146"/>
      <c r="MY11" s="146"/>
      <c r="MZ11" s="146"/>
      <c r="NA11" s="146"/>
      <c r="NB11" s="146"/>
      <c r="NC11" s="146"/>
      <c r="ND11" s="146"/>
      <c r="NE11" s="146"/>
      <c r="NF11" s="146"/>
      <c r="NG11" s="146"/>
      <c r="NH11" s="146"/>
      <c r="NI11" s="146"/>
      <c r="NJ11" s="146"/>
      <c r="NK11" s="146"/>
      <c r="NL11" s="146"/>
      <c r="NM11" s="146"/>
      <c r="NN11" s="146"/>
      <c r="NO11" s="146"/>
      <c r="NP11" s="146"/>
      <c r="NQ11" s="146"/>
      <c r="NR11" s="146"/>
      <c r="NS11" s="146"/>
      <c r="NT11" s="146"/>
      <c r="NU11" s="146"/>
      <c r="NV11" s="146"/>
      <c r="NW11" s="146"/>
      <c r="NX11" s="146"/>
      <c r="NY11" s="146"/>
      <c r="NZ11" s="146"/>
      <c r="OA11" s="146"/>
      <c r="OB11" s="146"/>
      <c r="OC11" s="146"/>
      <c r="OD11" s="146"/>
      <c r="OE11" s="146"/>
      <c r="OF11" s="146"/>
      <c r="OG11" s="146"/>
      <c r="OH11" s="146"/>
      <c r="OI11" s="146"/>
      <c r="OJ11" s="146"/>
      <c r="OK11" s="146"/>
      <c r="OL11" s="146"/>
      <c r="OM11" s="146"/>
      <c r="ON11" s="146"/>
      <c r="OO11" s="146"/>
      <c r="OP11" s="146"/>
      <c r="OQ11" s="146"/>
      <c r="OR11" s="146"/>
      <c r="OS11" s="146"/>
      <c r="OT11" s="146"/>
      <c r="OU11" s="146"/>
      <c r="OV11" s="146"/>
      <c r="OW11" s="146"/>
      <c r="OX11" s="146"/>
      <c r="OY11" s="146"/>
      <c r="OZ11" s="146"/>
      <c r="PA11" s="146"/>
      <c r="PB11" s="146"/>
      <c r="PC11" s="146"/>
      <c r="PD11" s="146"/>
      <c r="PE11" s="146"/>
      <c r="PF11" s="146"/>
      <c r="PG11" s="146"/>
      <c r="PH11" s="146"/>
      <c r="PI11" s="146"/>
      <c r="PJ11" s="146"/>
      <c r="PK11" s="146"/>
      <c r="PL11" s="146"/>
      <c r="PM11" s="146"/>
      <c r="PN11" s="146"/>
      <c r="PO11" s="146"/>
      <c r="PP11" s="146"/>
      <c r="PQ11" s="146"/>
      <c r="PR11" s="146"/>
      <c r="PS11" s="146"/>
      <c r="PT11" s="146"/>
      <c r="PU11" s="146"/>
      <c r="PV11" s="146"/>
      <c r="PW11" s="146"/>
      <c r="PX11" s="146"/>
      <c r="PY11" s="146"/>
      <c r="PZ11" s="146"/>
      <c r="QA11" s="146"/>
      <c r="QB11" s="146"/>
      <c r="QC11" s="146"/>
      <c r="QD11" s="146"/>
      <c r="QE11" s="146"/>
      <c r="QF11" s="146"/>
      <c r="QG11" s="146"/>
      <c r="QH11" s="146"/>
      <c r="QI11" s="146"/>
      <c r="QJ11" s="146"/>
      <c r="QK11" s="146"/>
      <c r="QL11" s="146"/>
      <c r="QM11" s="146"/>
      <c r="QN11" s="146"/>
      <c r="QO11" s="146"/>
      <c r="QP11" s="146"/>
      <c r="QQ11" s="146"/>
      <c r="QR11" s="146"/>
      <c r="QS11" s="146"/>
      <c r="QT11" s="146"/>
      <c r="QU11" s="146"/>
      <c r="QV11" s="146"/>
      <c r="QW11" s="146"/>
      <c r="QX11" s="146"/>
      <c r="QY11" s="146"/>
      <c r="QZ11" s="146"/>
      <c r="RA11" s="146"/>
      <c r="RB11" s="146"/>
      <c r="RC11" s="146"/>
      <c r="RD11" s="146"/>
      <c r="RE11" s="146"/>
      <c r="RF11" s="146"/>
      <c r="RG11" s="146"/>
      <c r="RH11" s="146"/>
      <c r="RI11" s="146"/>
      <c r="RJ11" s="146"/>
      <c r="RK11" s="146"/>
      <c r="RL11" s="146"/>
      <c r="RM11" s="146"/>
      <c r="RN11" s="146"/>
      <c r="RO11" s="146"/>
      <c r="RP11" s="146"/>
      <c r="RQ11" s="146"/>
      <c r="RR11" s="146"/>
      <c r="RS11" s="146"/>
      <c r="RT11" s="146"/>
      <c r="RU11" s="146"/>
      <c r="RV11" s="146"/>
      <c r="RW11" s="146"/>
      <c r="RX11" s="146"/>
      <c r="RY11" s="146"/>
      <c r="RZ11" s="146"/>
      <c r="SA11" s="146"/>
      <c r="SB11" s="146"/>
      <c r="SC11" s="146"/>
      <c r="SD11" s="146"/>
      <c r="SE11" s="146"/>
      <c r="SF11" s="146"/>
      <c r="SG11" s="146"/>
      <c r="SH11" s="146"/>
      <c r="SI11" s="146"/>
      <c r="SJ11" s="146"/>
      <c r="SK11" s="146"/>
      <c r="SL11" s="146"/>
      <c r="SM11" s="146"/>
      <c r="SN11" s="146"/>
      <c r="SO11" s="146"/>
      <c r="SP11" s="146"/>
      <c r="SQ11" s="146"/>
      <c r="SR11" s="146"/>
      <c r="SS11" s="146"/>
      <c r="ST11" s="146"/>
      <c r="SU11" s="146"/>
      <c r="SV11" s="146"/>
      <c r="SW11" s="146"/>
      <c r="SX11" s="146"/>
      <c r="SY11" s="146"/>
      <c r="SZ11" s="146"/>
      <c r="TA11" s="146"/>
      <c r="TB11" s="146"/>
      <c r="TC11" s="146"/>
      <c r="TD11" s="146"/>
      <c r="TE11" s="146"/>
      <c r="TF11" s="146"/>
      <c r="TG11" s="146"/>
      <c r="TH11" s="146"/>
      <c r="TI11" s="146"/>
      <c r="TJ11" s="146"/>
      <c r="TK11" s="146"/>
      <c r="TL11" s="146"/>
      <c r="TM11" s="146"/>
      <c r="TN11" s="146"/>
      <c r="TO11" s="146"/>
      <c r="TP11" s="146"/>
      <c r="TQ11" s="146"/>
      <c r="TR11" s="146"/>
      <c r="TS11" s="146"/>
      <c r="TT11" s="146"/>
      <c r="TU11" s="146"/>
      <c r="TV11" s="146"/>
      <c r="TW11" s="146"/>
      <c r="TX11" s="146"/>
      <c r="TY11" s="146"/>
      <c r="TZ11" s="146"/>
      <c r="UA11" s="146"/>
      <c r="UB11" s="146"/>
      <c r="UC11" s="146"/>
      <c r="UD11" s="146"/>
      <c r="UE11" s="146"/>
      <c r="UF11" s="146"/>
      <c r="UG11" s="146"/>
      <c r="UH11" s="146"/>
      <c r="UI11" s="146"/>
      <c r="UJ11" s="146"/>
      <c r="UK11" s="146"/>
      <c r="UL11" s="146"/>
      <c r="UM11" s="146"/>
      <c r="UN11" s="146"/>
      <c r="UO11" s="146"/>
      <c r="UP11" s="146"/>
      <c r="UQ11" s="146"/>
      <c r="UR11" s="146"/>
      <c r="US11" s="146"/>
      <c r="UT11" s="146"/>
      <c r="UU11" s="146"/>
      <c r="UV11" s="146"/>
      <c r="UW11" s="146"/>
      <c r="UX11" s="146"/>
      <c r="UY11" s="146"/>
      <c r="UZ11" s="146"/>
      <c r="VA11" s="146"/>
      <c r="VB11" s="146"/>
      <c r="VC11" s="146"/>
      <c r="VD11" s="146"/>
      <c r="VE11" s="146"/>
      <c r="VF11" s="146"/>
      <c r="VG11" s="146"/>
      <c r="VH11" s="146"/>
      <c r="VI11" s="146"/>
      <c r="VJ11" s="146"/>
      <c r="VK11" s="146"/>
      <c r="VL11" s="146"/>
      <c r="VM11" s="146"/>
      <c r="VN11" s="146"/>
      <c r="VO11" s="146"/>
      <c r="VP11" s="146"/>
      <c r="VQ11" s="146"/>
      <c r="VR11" s="146"/>
      <c r="VS11" s="146"/>
      <c r="VT11" s="146"/>
      <c r="VU11" s="146"/>
      <c r="VV11" s="146"/>
      <c r="VW11" s="146"/>
      <c r="VX11" s="146"/>
      <c r="VY11" s="146"/>
      <c r="VZ11" s="146"/>
      <c r="WA11" s="146"/>
      <c r="WB11" s="146"/>
      <c r="WC11" s="146"/>
      <c r="WD11" s="146"/>
      <c r="WE11" s="146"/>
      <c r="WF11" s="146"/>
      <c r="WG11" s="146"/>
      <c r="WH11" s="146"/>
      <c r="WI11" s="146"/>
      <c r="WJ11" s="146"/>
      <c r="WK11" s="146"/>
      <c r="WL11" s="146"/>
      <c r="WM11" s="146"/>
      <c r="WN11" s="146"/>
      <c r="WO11" s="146"/>
      <c r="WP11" s="146"/>
      <c r="WQ11" s="146"/>
      <c r="WR11" s="146"/>
      <c r="WS11" s="146"/>
      <c r="WT11" s="146"/>
      <c r="WU11" s="146"/>
      <c r="WV11" s="146"/>
      <c r="WW11" s="146"/>
      <c r="WX11" s="146"/>
      <c r="WY11" s="146"/>
      <c r="WZ11" s="146"/>
      <c r="XA11" s="146"/>
      <c r="XB11" s="146"/>
      <c r="XC11" s="146"/>
      <c r="XD11" s="146"/>
      <c r="XE11" s="146"/>
      <c r="XF11" s="146"/>
      <c r="XG11" s="146"/>
      <c r="XH11" s="146"/>
      <c r="XI11" s="146"/>
      <c r="XJ11" s="146"/>
      <c r="XK11" s="146"/>
      <c r="XL11" s="146"/>
      <c r="XM11" s="146"/>
      <c r="XN11" s="146"/>
      <c r="XO11" s="146"/>
      <c r="XP11" s="146"/>
      <c r="XQ11" s="146"/>
      <c r="XR11" s="146"/>
      <c r="XS11" s="146"/>
      <c r="XT11" s="146"/>
      <c r="XU11" s="146"/>
      <c r="XV11" s="146"/>
      <c r="XW11" s="146"/>
      <c r="XX11" s="146"/>
      <c r="XY11" s="146"/>
      <c r="XZ11" s="146"/>
      <c r="YA11" s="146"/>
      <c r="YB11" s="146"/>
      <c r="YC11" s="146"/>
      <c r="YD11" s="146"/>
      <c r="YE11" s="146"/>
      <c r="YF11" s="146"/>
      <c r="YG11" s="146"/>
      <c r="YH11" s="146"/>
      <c r="YI11" s="146"/>
      <c r="YJ11" s="146"/>
      <c r="YK11" s="146"/>
      <c r="YL11" s="146"/>
      <c r="YM11" s="146"/>
      <c r="YN11" s="146"/>
      <c r="YO11" s="146"/>
      <c r="YP11" s="146"/>
      <c r="YQ11" s="146"/>
      <c r="YR11" s="146"/>
      <c r="YS11" s="146"/>
      <c r="YT11" s="146"/>
      <c r="YU11" s="146"/>
      <c r="YV11" s="146"/>
      <c r="YW11" s="146"/>
      <c r="YX11" s="146"/>
      <c r="YY11" s="146"/>
      <c r="YZ11" s="146"/>
      <c r="ZA11" s="146"/>
      <c r="ZB11" s="146"/>
      <c r="ZC11" s="146"/>
      <c r="ZD11" s="146"/>
      <c r="ZE11" s="146"/>
      <c r="ZF11" s="146"/>
      <c r="ZG11" s="146"/>
      <c r="ZH11" s="146"/>
      <c r="ZI11" s="146"/>
      <c r="ZJ11" s="146"/>
      <c r="ZK11" s="146"/>
      <c r="ZL11" s="146"/>
      <c r="ZM11" s="146"/>
      <c r="ZN11" s="146"/>
      <c r="ZO11" s="146"/>
      <c r="ZP11" s="146"/>
      <c r="ZQ11" s="146"/>
      <c r="ZR11" s="146"/>
      <c r="ZS11" s="146"/>
      <c r="ZT11" s="146"/>
      <c r="ZU11" s="146"/>
      <c r="ZV11" s="146"/>
      <c r="ZW11" s="146"/>
      <c r="ZX11" s="146"/>
      <c r="ZY11" s="146"/>
      <c r="ZZ11" s="146"/>
      <c r="AAA11" s="146"/>
      <c r="AAB11" s="146"/>
      <c r="AAC11" s="146"/>
      <c r="AAD11" s="146"/>
      <c r="AAE11" s="146"/>
      <c r="AAF11" s="146"/>
      <c r="AAG11" s="146"/>
      <c r="AAH11" s="146"/>
      <c r="AAI11" s="146"/>
      <c r="AAJ11" s="146"/>
      <c r="AAK11" s="146"/>
      <c r="AAL11" s="146"/>
      <c r="AAM11" s="146"/>
      <c r="AAN11" s="146"/>
      <c r="AAO11" s="146"/>
      <c r="AAP11" s="146"/>
      <c r="AAQ11" s="146"/>
      <c r="AAR11" s="146"/>
      <c r="AAS11" s="146"/>
      <c r="AAT11" s="146"/>
      <c r="AAU11" s="146"/>
      <c r="AAV11" s="146"/>
      <c r="AAW11" s="146"/>
      <c r="AAX11" s="146"/>
      <c r="AAY11" s="146"/>
      <c r="AAZ11" s="146"/>
      <c r="ABA11" s="146"/>
      <c r="ABB11" s="146"/>
      <c r="ABC11" s="146"/>
      <c r="ABD11" s="146"/>
      <c r="ABE11" s="146"/>
      <c r="ABF11" s="146"/>
      <c r="ABG11" s="146"/>
      <c r="ABH11" s="146"/>
      <c r="ABI11" s="146"/>
      <c r="ABJ11" s="146"/>
      <c r="ABK11" s="146"/>
      <c r="ABL11" s="146"/>
      <c r="ABM11" s="146"/>
      <c r="ABN11" s="146"/>
      <c r="ABO11" s="146"/>
      <c r="ABP11" s="146"/>
      <c r="ABQ11" s="146"/>
      <c r="ABR11" s="146"/>
      <c r="ABS11" s="146"/>
      <c r="ABT11" s="146"/>
      <c r="ABU11" s="146"/>
      <c r="ABV11" s="146"/>
      <c r="ABW11" s="146"/>
      <c r="ABX11" s="146"/>
      <c r="ABY11" s="146"/>
      <c r="ABZ11" s="146"/>
      <c r="ACA11" s="146"/>
      <c r="ACB11" s="146"/>
      <c r="ACC11" s="146"/>
      <c r="ACD11" s="146"/>
      <c r="ACE11" s="146"/>
      <c r="ACF11" s="146"/>
      <c r="ACG11" s="146"/>
      <c r="ACH11" s="146"/>
      <c r="ACI11" s="146"/>
      <c r="ACJ11" s="146"/>
      <c r="ACK11" s="146"/>
      <c r="ACL11" s="146"/>
      <c r="ACM11" s="146"/>
      <c r="ACN11" s="146"/>
      <c r="ACO11" s="146"/>
      <c r="ACP11" s="146"/>
      <c r="ACQ11" s="146"/>
      <c r="ACR11" s="146"/>
      <c r="ACS11" s="146"/>
      <c r="ACT11" s="146"/>
      <c r="ACU11" s="146"/>
      <c r="ACV11" s="146"/>
      <c r="ACW11" s="146"/>
      <c r="ACX11" s="146"/>
      <c r="ACY11" s="146"/>
      <c r="ACZ11" s="146"/>
      <c r="ADA11" s="146"/>
      <c r="ADB11" s="146"/>
      <c r="ADC11" s="146"/>
      <c r="ADD11" s="146"/>
      <c r="ADE11" s="146"/>
      <c r="ADF11" s="146"/>
      <c r="ADG11" s="146"/>
      <c r="ADH11" s="146"/>
      <c r="ADI11" s="146"/>
      <c r="ADJ11" s="146"/>
      <c r="ADK11" s="146"/>
      <c r="ADL11" s="146"/>
      <c r="ADM11" s="146"/>
      <c r="ADN11" s="146"/>
      <c r="ADO11" s="146"/>
      <c r="ADP11" s="146"/>
      <c r="ADQ11" s="146"/>
      <c r="ADR11" s="146"/>
      <c r="ADS11" s="146"/>
      <c r="ADT11" s="146"/>
      <c r="ADU11" s="146"/>
      <c r="ADV11" s="146"/>
      <c r="ADW11" s="146"/>
      <c r="ADX11" s="146"/>
      <c r="ADY11" s="146"/>
      <c r="ADZ11" s="146"/>
      <c r="AEA11" s="146"/>
      <c r="AEB11" s="146"/>
      <c r="AEC11" s="146"/>
      <c r="AED11" s="146"/>
      <c r="AEE11" s="146"/>
      <c r="AEF11" s="146"/>
      <c r="AEG11" s="146"/>
      <c r="AEH11" s="146"/>
      <c r="AEI11" s="146"/>
      <c r="AEJ11" s="146"/>
      <c r="AEK11" s="146"/>
      <c r="AEL11" s="146"/>
      <c r="AEM11" s="146"/>
      <c r="AEN11" s="146"/>
      <c r="AEO11" s="146"/>
      <c r="AEP11" s="146"/>
      <c r="AEQ11" s="146"/>
      <c r="AER11" s="146"/>
      <c r="AES11" s="146"/>
      <c r="AET11" s="146"/>
      <c r="AEU11" s="146"/>
      <c r="AEV11" s="146"/>
      <c r="AEW11" s="146"/>
      <c r="AEX11" s="146"/>
      <c r="AEY11" s="146"/>
      <c r="AEZ11" s="146"/>
      <c r="AFA11" s="146"/>
      <c r="AFB11" s="146"/>
      <c r="AFC11" s="146"/>
      <c r="AFD11" s="146"/>
      <c r="AFE11" s="146"/>
      <c r="AFF11" s="146"/>
      <c r="AFG11" s="146"/>
      <c r="AFH11" s="146"/>
      <c r="AFI11" s="146"/>
      <c r="AFJ11" s="146"/>
      <c r="AFK11" s="146"/>
      <c r="AFL11" s="146"/>
      <c r="AFM11" s="146"/>
      <c r="AFN11" s="146"/>
      <c r="AFO11" s="146"/>
      <c r="AFP11" s="146"/>
      <c r="AFQ11" s="146"/>
      <c r="AFR11" s="146"/>
      <c r="AFS11" s="146"/>
      <c r="AFT11" s="146"/>
      <c r="AFU11" s="146"/>
      <c r="AFV11" s="146"/>
      <c r="AFW11" s="146"/>
      <c r="AFX11" s="146"/>
      <c r="AFY11" s="146"/>
      <c r="AFZ11" s="146"/>
      <c r="AGA11" s="146"/>
      <c r="AGB11" s="146"/>
      <c r="AGC11" s="146"/>
      <c r="AGD11" s="146"/>
      <c r="AGE11" s="146"/>
      <c r="AGF11" s="146"/>
      <c r="AGG11" s="146"/>
      <c r="AGH11" s="146"/>
      <c r="AGI11" s="146"/>
      <c r="AGJ11" s="146"/>
      <c r="AGK11" s="146"/>
      <c r="AGL11" s="146"/>
      <c r="AGM11" s="146"/>
      <c r="AGN11" s="146"/>
      <c r="AGO11" s="146"/>
      <c r="AGP11" s="146"/>
      <c r="AGQ11" s="146"/>
      <c r="AGR11" s="146"/>
      <c r="AGS11" s="146"/>
      <c r="AGT11" s="146"/>
      <c r="AGU11" s="146"/>
      <c r="AGV11" s="146"/>
      <c r="AGW11" s="146"/>
      <c r="AGX11" s="146"/>
      <c r="AGY11" s="146"/>
      <c r="AGZ11" s="146"/>
      <c r="AHA11" s="146"/>
      <c r="AHB11" s="146"/>
      <c r="AHC11" s="146"/>
      <c r="AHD11" s="146"/>
      <c r="AHE11" s="146"/>
      <c r="AHF11" s="146"/>
      <c r="AHG11" s="146"/>
      <c r="AHH11" s="146"/>
      <c r="AHI11" s="146"/>
      <c r="AHJ11" s="146"/>
      <c r="AHK11" s="146"/>
      <c r="AHL11" s="146"/>
      <c r="AHM11" s="146"/>
      <c r="AHN11" s="146"/>
      <c r="AHO11" s="146"/>
      <c r="AHP11" s="146"/>
      <c r="AHQ11" s="146"/>
      <c r="AHR11" s="146"/>
      <c r="AHS11" s="146"/>
      <c r="AHT11" s="146"/>
      <c r="AHU11" s="146"/>
      <c r="AHV11" s="146"/>
      <c r="AHW11" s="146"/>
      <c r="AHX11" s="146"/>
      <c r="AHY11" s="146"/>
      <c r="AHZ11" s="146"/>
      <c r="AIA11" s="146"/>
      <c r="AIB11" s="146"/>
      <c r="AIC11" s="146"/>
      <c r="AID11" s="146"/>
      <c r="AIE11" s="146"/>
      <c r="AIF11" s="146"/>
      <c r="AIG11" s="146"/>
      <c r="AIH11" s="146"/>
      <c r="AII11" s="146"/>
      <c r="AIJ11" s="146"/>
      <c r="AIK11" s="146"/>
      <c r="AIL11" s="146"/>
      <c r="AIM11" s="146"/>
      <c r="AIN11" s="146"/>
      <c r="AIO11" s="146"/>
      <c r="AIP11" s="146"/>
      <c r="AIQ11" s="146"/>
      <c r="AIR11" s="146"/>
      <c r="AIS11" s="146"/>
      <c r="AIT11" s="146"/>
      <c r="AIU11" s="146"/>
      <c r="AIV11" s="146"/>
      <c r="AIW11" s="146"/>
      <c r="AIX11" s="146"/>
      <c r="AIY11" s="146"/>
      <c r="AIZ11" s="146"/>
      <c r="AJA11" s="146"/>
      <c r="AJB11" s="146"/>
      <c r="AJC11" s="146"/>
      <c r="AJD11" s="146"/>
      <c r="AJE11" s="146"/>
      <c r="AJF11" s="146"/>
      <c r="AJG11" s="146"/>
      <c r="AJH11" s="146"/>
      <c r="AJI11" s="146"/>
      <c r="AJJ11" s="146"/>
      <c r="AJK11" s="146"/>
      <c r="AJL11" s="146"/>
      <c r="AJM11" s="146"/>
      <c r="AJN11" s="146"/>
      <c r="AJO11" s="146"/>
      <c r="AJP11" s="146"/>
      <c r="AJQ11" s="146"/>
      <c r="AJR11" s="146"/>
      <c r="AJS11" s="146"/>
      <c r="AJT11" s="146"/>
      <c r="AJU11" s="146"/>
      <c r="AJV11" s="146"/>
      <c r="AJW11" s="146"/>
      <c r="AJX11" s="146"/>
      <c r="AJY11" s="146"/>
      <c r="AJZ11" s="146"/>
      <c r="AKA11" s="146"/>
      <c r="AKB11" s="146"/>
      <c r="AKC11" s="146"/>
      <c r="AKD11" s="146"/>
      <c r="AKE11" s="146"/>
      <c r="AKF11" s="146"/>
      <c r="AKG11" s="146"/>
      <c r="AKH11" s="146"/>
      <c r="AKI11" s="146"/>
      <c r="AKJ11" s="146"/>
      <c r="AKK11" s="146"/>
      <c r="AKL11" s="146"/>
      <c r="AKM11" s="146"/>
      <c r="AKN11" s="146"/>
      <c r="AKO11" s="146"/>
      <c r="AKP11" s="146"/>
      <c r="AKQ11" s="146"/>
      <c r="AKR11" s="146"/>
      <c r="AKS11" s="146"/>
      <c r="AKT11" s="146"/>
      <c r="AKU11" s="146"/>
      <c r="AKV11" s="146"/>
      <c r="AKW11" s="146"/>
      <c r="AKX11" s="146"/>
      <c r="AKY11" s="146"/>
      <c r="AKZ11" s="146"/>
      <c r="ALA11" s="146"/>
      <c r="ALB11" s="146"/>
      <c r="ALC11" s="146"/>
      <c r="ALD11" s="146"/>
      <c r="ALE11" s="146"/>
      <c r="ALF11" s="146"/>
      <c r="ALG11" s="146"/>
      <c r="ALH11" s="146"/>
      <c r="ALI11" s="146"/>
      <c r="ALJ11" s="146"/>
      <c r="ALK11" s="146"/>
      <c r="ALL11" s="146"/>
      <c r="ALM11" s="146"/>
      <c r="ALN11" s="146"/>
      <c r="ALO11" s="146"/>
      <c r="ALP11" s="146"/>
      <c r="ALQ11" s="146"/>
      <c r="ALR11" s="146"/>
      <c r="ALS11" s="146"/>
      <c r="ALT11" s="146"/>
      <c r="ALU11" s="146"/>
      <c r="ALV11" s="146"/>
      <c r="ALW11" s="146"/>
      <c r="ALX11" s="146"/>
      <c r="ALY11" s="146"/>
      <c r="ALZ11" s="146"/>
      <c r="AMA11" s="146"/>
      <c r="AMB11" s="146"/>
      <c r="AMC11" s="146"/>
      <c r="AMD11" s="146"/>
      <c r="AME11" s="146"/>
      <c r="AMF11" s="146"/>
      <c r="AMG11" s="146"/>
      <c r="AMH11" s="146"/>
      <c r="AMI11" s="146"/>
      <c r="AMJ11" s="146"/>
      <c r="AMK11" s="146"/>
      <c r="AML11" s="146"/>
      <c r="AMM11" s="146"/>
      <c r="AMN11" s="146"/>
      <c r="AMO11" s="146"/>
      <c r="AMP11" s="146"/>
      <c r="AMQ11" s="146"/>
      <c r="AMR11" s="146"/>
      <c r="AMS11" s="146"/>
      <c r="AMT11" s="146"/>
      <c r="AMU11" s="146"/>
      <c r="AMV11" s="146"/>
      <c r="AMW11" s="146"/>
      <c r="AMX11" s="146"/>
      <c r="AMY11" s="146"/>
      <c r="AMZ11" s="146"/>
      <c r="ANA11" s="146"/>
      <c r="ANB11" s="146"/>
      <c r="ANC11" s="146"/>
      <c r="AND11" s="146"/>
      <c r="ANE11" s="146"/>
      <c r="ANF11" s="146"/>
      <c r="ANG11" s="146"/>
      <c r="ANH11" s="146"/>
      <c r="ANI11" s="146"/>
      <c r="ANJ11" s="146"/>
      <c r="ANK11" s="146"/>
      <c r="ANL11" s="146"/>
      <c r="ANM11" s="146"/>
      <c r="ANN11" s="146"/>
      <c r="ANO11" s="146"/>
      <c r="ANP11" s="146"/>
      <c r="ANQ11" s="146"/>
      <c r="ANR11" s="146"/>
      <c r="ANS11" s="146"/>
      <c r="ANT11" s="146"/>
      <c r="ANU11" s="146"/>
      <c r="ANV11" s="146"/>
      <c r="ANW11" s="146"/>
      <c r="ANX11" s="146"/>
      <c r="ANY11" s="146"/>
      <c r="ANZ11" s="146"/>
      <c r="AOA11" s="146"/>
      <c r="AOB11" s="146"/>
      <c r="AOC11" s="146"/>
      <c r="AOD11" s="146"/>
      <c r="AOE11" s="146"/>
      <c r="AOF11" s="146"/>
      <c r="AOG11" s="146"/>
      <c r="AOH11" s="146"/>
      <c r="AOI11" s="146"/>
      <c r="AOJ11" s="146"/>
      <c r="AOK11" s="146"/>
      <c r="AOL11" s="146"/>
      <c r="AOM11" s="146"/>
      <c r="AON11" s="146"/>
      <c r="AOO11" s="146"/>
      <c r="AOP11" s="146"/>
      <c r="AOQ11" s="146"/>
      <c r="AOR11" s="146"/>
      <c r="AOS11" s="146"/>
      <c r="AOT11" s="146"/>
      <c r="AOU11" s="146"/>
      <c r="AOV11" s="146"/>
      <c r="AOW11" s="146"/>
      <c r="AOX11" s="146"/>
      <c r="AOY11" s="146"/>
      <c r="AOZ11" s="146"/>
      <c r="APA11" s="146"/>
      <c r="APB11" s="146"/>
      <c r="APC11" s="146"/>
      <c r="APD11" s="146"/>
      <c r="APE11" s="146"/>
      <c r="APF11" s="146"/>
      <c r="APG11" s="146"/>
      <c r="APH11" s="146"/>
      <c r="API11" s="146"/>
      <c r="APJ11" s="146"/>
      <c r="APK11" s="146"/>
      <c r="APL11" s="146"/>
      <c r="APM11" s="146"/>
      <c r="APN11" s="146"/>
      <c r="APO11" s="146"/>
      <c r="APP11" s="146"/>
      <c r="APQ11" s="146"/>
      <c r="APR11" s="146"/>
      <c r="APS11" s="146"/>
      <c r="APT11" s="146"/>
      <c r="APU11" s="146"/>
      <c r="APV11" s="146"/>
      <c r="APW11" s="146"/>
      <c r="APX11" s="146"/>
      <c r="APY11" s="146"/>
      <c r="APZ11" s="146"/>
      <c r="AQA11" s="146"/>
      <c r="AQB11" s="146"/>
      <c r="AQC11" s="146"/>
      <c r="AQD11" s="146"/>
      <c r="AQE11" s="146"/>
      <c r="AQF11" s="146"/>
      <c r="AQG11" s="146"/>
      <c r="AQH11" s="146"/>
      <c r="AQI11" s="146"/>
      <c r="AQJ11" s="146"/>
      <c r="AQK11" s="146"/>
      <c r="AQL11" s="146"/>
      <c r="AQM11" s="146"/>
      <c r="AQN11" s="146"/>
      <c r="AQO11" s="146"/>
      <c r="AQP11" s="146"/>
      <c r="AQQ11" s="146"/>
      <c r="AQR11" s="146"/>
      <c r="AQS11" s="146"/>
      <c r="AQT11" s="146"/>
      <c r="AQU11" s="146"/>
      <c r="AQV11" s="146"/>
      <c r="AQW11" s="146"/>
      <c r="AQX11" s="146"/>
      <c r="AQY11" s="146"/>
      <c r="AQZ11" s="146"/>
      <c r="ARA11" s="146"/>
      <c r="ARB11" s="146"/>
      <c r="ARC11" s="146"/>
      <c r="ARD11" s="146"/>
      <c r="ARE11" s="146"/>
      <c r="ARF11" s="146"/>
      <c r="ARG11" s="146"/>
      <c r="ARH11" s="146"/>
      <c r="ARI11" s="146"/>
      <c r="ARJ11" s="146"/>
      <c r="ARK11" s="146"/>
      <c r="ARL11" s="146"/>
      <c r="ARM11" s="146"/>
      <c r="ARN11" s="146"/>
      <c r="ARO11" s="146"/>
      <c r="ARP11" s="146"/>
      <c r="ARQ11" s="146"/>
      <c r="ARR11" s="146"/>
      <c r="ARS11" s="146"/>
      <c r="ART11" s="146"/>
      <c r="ARU11" s="146"/>
      <c r="ARV11" s="146"/>
      <c r="ARW11" s="146"/>
      <c r="ARX11" s="146"/>
      <c r="ARY11" s="146"/>
      <c r="ARZ11" s="146"/>
      <c r="ASA11" s="146"/>
      <c r="ASB11" s="146"/>
      <c r="ASC11" s="146"/>
      <c r="ASD11" s="146"/>
      <c r="ASE11" s="146"/>
      <c r="ASF11" s="146"/>
      <c r="ASG11" s="146"/>
      <c r="ASH11" s="146"/>
      <c r="ASI11" s="146"/>
      <c r="ASJ11" s="146"/>
      <c r="ASK11" s="146"/>
      <c r="ASL11" s="146"/>
      <c r="ASM11" s="146"/>
      <c r="ASN11" s="146"/>
      <c r="ASO11" s="146"/>
      <c r="ASP11" s="146"/>
      <c r="ASQ11" s="146"/>
      <c r="ASR11" s="146"/>
      <c r="ASS11" s="146"/>
      <c r="AST11" s="146"/>
      <c r="ASU11" s="146"/>
      <c r="ASV11" s="146"/>
      <c r="ASW11" s="146"/>
      <c r="ASX11" s="146"/>
      <c r="ASY11" s="146"/>
      <c r="ASZ11" s="146"/>
      <c r="ATA11" s="146"/>
      <c r="ATB11" s="146"/>
      <c r="ATC11" s="146"/>
      <c r="ATD11" s="146"/>
      <c r="ATE11" s="146"/>
      <c r="ATF11" s="146"/>
      <c r="ATG11" s="146"/>
      <c r="ATH11" s="146"/>
      <c r="ATI11" s="146"/>
      <c r="ATJ11" s="146"/>
      <c r="ATK11" s="146"/>
      <c r="ATL11" s="146"/>
      <c r="ATM11" s="146"/>
      <c r="ATN11" s="146"/>
      <c r="ATO11" s="146"/>
      <c r="ATP11" s="146"/>
      <c r="ATQ11" s="146"/>
      <c r="ATR11" s="146"/>
      <c r="ATS11" s="146"/>
      <c r="ATT11" s="146"/>
      <c r="ATU11" s="146"/>
      <c r="ATV11" s="146"/>
      <c r="ATW11" s="146"/>
      <c r="ATX11" s="146"/>
      <c r="ATY11" s="146"/>
      <c r="ATZ11" s="146"/>
      <c r="AUA11" s="146"/>
      <c r="AUB11" s="146"/>
      <c r="AUC11" s="146"/>
      <c r="AUD11" s="146"/>
      <c r="AUE11" s="146"/>
      <c r="AUF11" s="146"/>
      <c r="AUG11" s="146"/>
      <c r="AUH11" s="146"/>
      <c r="AUI11" s="146"/>
      <c r="AUJ11" s="146"/>
      <c r="AUK11" s="146"/>
      <c r="AUL11" s="146"/>
      <c r="AUM11" s="146"/>
      <c r="AUN11" s="146"/>
      <c r="AUO11" s="146"/>
      <c r="AUP11" s="146"/>
      <c r="AUQ11" s="146"/>
      <c r="AUR11" s="146"/>
      <c r="AUS11" s="146"/>
      <c r="AUT11" s="146"/>
      <c r="AUU11" s="146"/>
      <c r="AUV11" s="146"/>
      <c r="AUW11" s="146"/>
      <c r="AUX11" s="146"/>
      <c r="AUY11" s="146"/>
      <c r="AUZ11" s="146"/>
      <c r="AVA11" s="146"/>
      <c r="AVB11" s="146"/>
      <c r="AVC11" s="146"/>
      <c r="AVD11" s="146"/>
      <c r="AVE11" s="146"/>
      <c r="AVF11" s="146"/>
      <c r="AVG11" s="146"/>
      <c r="AVH11" s="146"/>
      <c r="AVI11" s="146"/>
      <c r="AVJ11" s="146"/>
      <c r="AVK11" s="146"/>
      <c r="AVL11" s="146"/>
      <c r="AVM11" s="146"/>
      <c r="AVN11" s="146"/>
      <c r="AVO11" s="146"/>
      <c r="AVP11" s="146"/>
      <c r="AVQ11" s="146"/>
      <c r="AVR11" s="146"/>
      <c r="AVS11" s="146"/>
      <c r="AVT11" s="146"/>
      <c r="AVU11" s="146"/>
      <c r="AVV11" s="146"/>
      <c r="AVW11" s="146"/>
      <c r="AVX11" s="146"/>
      <c r="AVY11" s="146"/>
      <c r="AVZ11" s="146"/>
      <c r="AWA11" s="146"/>
      <c r="AWB11" s="146"/>
      <c r="AWC11" s="146"/>
      <c r="AWD11" s="146"/>
      <c r="AWE11" s="146"/>
      <c r="AWF11" s="146"/>
      <c r="AWG11" s="146"/>
      <c r="AWH11" s="146"/>
      <c r="AWI11" s="146"/>
      <c r="AWJ11" s="146"/>
      <c r="AWK11" s="146"/>
      <c r="AWL11" s="146"/>
      <c r="AWM11" s="146"/>
      <c r="AWN11" s="146"/>
      <c r="AWO11" s="146"/>
      <c r="AWP11" s="146"/>
      <c r="AWQ11" s="146"/>
      <c r="AWR11" s="146"/>
      <c r="AWS11" s="146"/>
      <c r="AWT11" s="146"/>
      <c r="AWU11" s="146"/>
      <c r="AWV11" s="146"/>
      <c r="AWW11" s="146"/>
      <c r="AWX11" s="146"/>
      <c r="AWY11" s="146"/>
      <c r="AWZ11" s="146"/>
      <c r="AXA11" s="146"/>
      <c r="AXB11" s="146"/>
      <c r="AXC11" s="146"/>
      <c r="AXD11" s="146"/>
      <c r="AXE11" s="146"/>
      <c r="AXF11" s="146"/>
      <c r="AXG11" s="146"/>
      <c r="AXH11" s="146"/>
      <c r="AXI11" s="146"/>
      <c r="AXJ11" s="146"/>
      <c r="AXK11" s="146"/>
      <c r="AXL11" s="146"/>
      <c r="AXM11" s="146"/>
      <c r="AXN11" s="146"/>
      <c r="AXO11" s="146"/>
      <c r="AXP11" s="146"/>
      <c r="AXQ11" s="146"/>
      <c r="AXR11" s="146"/>
      <c r="AXS11" s="146"/>
      <c r="AXT11" s="146"/>
      <c r="AXU11" s="146"/>
      <c r="AXV11" s="146"/>
      <c r="AXW11" s="146"/>
      <c r="AXX11" s="146"/>
      <c r="AXY11" s="146"/>
      <c r="AXZ11" s="146"/>
      <c r="AYA11" s="146"/>
      <c r="AYB11" s="146"/>
      <c r="AYC11" s="146"/>
      <c r="AYD11" s="146"/>
      <c r="AYE11" s="146"/>
      <c r="AYF11" s="146"/>
      <c r="AYG11" s="146"/>
      <c r="AYH11" s="146"/>
      <c r="AYI11" s="146"/>
      <c r="AYJ11" s="146"/>
      <c r="AYK11" s="146"/>
      <c r="AYL11" s="146"/>
      <c r="AYM11" s="146"/>
      <c r="AYN11" s="146"/>
      <c r="AYO11" s="146"/>
      <c r="AYP11" s="146"/>
      <c r="AYQ11" s="146"/>
      <c r="AYR11" s="146"/>
      <c r="AYS11" s="146"/>
      <c r="AYT11" s="146"/>
      <c r="AYU11" s="146"/>
      <c r="AYV11" s="146"/>
      <c r="AYW11" s="146"/>
      <c r="AYX11" s="146"/>
      <c r="AYY11" s="146"/>
      <c r="AYZ11" s="146"/>
      <c r="AZA11" s="146"/>
      <c r="AZB11" s="146"/>
      <c r="AZC11" s="146"/>
      <c r="AZD11" s="146"/>
      <c r="AZE11" s="146"/>
      <c r="AZF11" s="146"/>
      <c r="AZG11" s="146"/>
      <c r="AZH11" s="146"/>
      <c r="AZI11" s="146"/>
      <c r="AZJ11" s="146"/>
      <c r="AZK11" s="146"/>
      <c r="AZL11" s="146"/>
      <c r="AZM11" s="146"/>
      <c r="AZN11" s="146"/>
      <c r="AZO11" s="146"/>
      <c r="AZP11" s="146"/>
      <c r="AZQ11" s="146"/>
      <c r="AZR11" s="146"/>
      <c r="AZS11" s="146"/>
      <c r="AZT11" s="146"/>
      <c r="AZU11" s="146"/>
      <c r="AZV11" s="146"/>
      <c r="AZW11" s="146"/>
      <c r="AZX11" s="146"/>
      <c r="AZY11" s="146"/>
      <c r="AZZ11" s="146"/>
      <c r="BAA11" s="146"/>
      <c r="BAB11" s="146"/>
      <c r="BAC11" s="146"/>
      <c r="BAD11" s="146"/>
      <c r="BAE11" s="146"/>
      <c r="BAF11" s="146"/>
      <c r="BAG11" s="146"/>
      <c r="BAH11" s="146"/>
      <c r="BAI11" s="146"/>
      <c r="BAJ11" s="146"/>
      <c r="BAK11" s="146"/>
      <c r="BAL11" s="146"/>
      <c r="BAM11" s="146"/>
      <c r="BAN11" s="146"/>
      <c r="BAO11" s="146"/>
      <c r="BAP11" s="146"/>
      <c r="BAQ11" s="146"/>
      <c r="BAR11" s="146"/>
      <c r="BAS11" s="146"/>
      <c r="BAT11" s="146"/>
      <c r="BAU11" s="146"/>
      <c r="BAV11" s="146"/>
      <c r="BAW11" s="146"/>
      <c r="BAX11" s="146"/>
      <c r="BAY11" s="146"/>
      <c r="BAZ11" s="146"/>
      <c r="BBA11" s="146"/>
      <c r="BBB11" s="146"/>
      <c r="BBC11" s="146"/>
      <c r="BBD11" s="146"/>
      <c r="BBE11" s="146"/>
      <c r="BBF11" s="146"/>
      <c r="BBG11" s="146"/>
      <c r="BBH11" s="146"/>
      <c r="BBI11" s="146"/>
      <c r="BBJ11" s="146"/>
      <c r="BBK11" s="146"/>
      <c r="BBL11" s="146"/>
      <c r="BBM11" s="146"/>
      <c r="BBN11" s="146"/>
      <c r="BBO11" s="146"/>
      <c r="BBP11" s="146"/>
      <c r="BBQ11" s="146"/>
      <c r="BBR11" s="146"/>
      <c r="BBS11" s="146"/>
      <c r="BBT11" s="146"/>
      <c r="BBU11" s="146"/>
      <c r="BBV11" s="146"/>
      <c r="BBW11" s="146"/>
      <c r="BBX11" s="146"/>
      <c r="BBY11" s="146"/>
      <c r="BBZ11" s="146"/>
      <c r="BCA11" s="146"/>
      <c r="BCB11" s="146"/>
      <c r="BCC11" s="146"/>
      <c r="BCD11" s="146"/>
      <c r="BCE11" s="146"/>
      <c r="BCF11" s="146"/>
      <c r="BCG11" s="146"/>
      <c r="BCH11" s="146"/>
      <c r="BCI11" s="146"/>
      <c r="BCJ11" s="146"/>
      <c r="BCK11" s="146"/>
      <c r="BCL11" s="146"/>
      <c r="BCM11" s="146"/>
      <c r="BCN11" s="146"/>
      <c r="BCO11" s="146"/>
      <c r="BCP11" s="146"/>
      <c r="BCQ11" s="146"/>
      <c r="BCR11" s="146"/>
      <c r="BCS11" s="146"/>
      <c r="BCT11" s="146"/>
      <c r="BCU11" s="146"/>
      <c r="BCV11" s="146"/>
      <c r="BCW11" s="146"/>
      <c r="BCX11" s="146"/>
      <c r="BCY11" s="146"/>
      <c r="BCZ11" s="146"/>
      <c r="BDA11" s="146"/>
      <c r="BDB11" s="146"/>
      <c r="BDC11" s="146"/>
      <c r="BDD11" s="146"/>
      <c r="BDE11" s="146"/>
      <c r="BDF11" s="146"/>
      <c r="BDG11" s="146"/>
      <c r="BDH11" s="146"/>
      <c r="BDI11" s="146"/>
      <c r="BDJ11" s="146"/>
      <c r="BDK11" s="146"/>
      <c r="BDL11" s="146"/>
      <c r="BDM11" s="146"/>
      <c r="BDN11" s="146"/>
      <c r="BDO11" s="146"/>
      <c r="BDP11" s="146"/>
      <c r="BDQ11" s="146"/>
      <c r="BDR11" s="146"/>
      <c r="BDS11" s="146"/>
      <c r="BDT11" s="146"/>
      <c r="BDU11" s="146"/>
      <c r="BDV11" s="146"/>
      <c r="BDW11" s="146"/>
      <c r="BDX11" s="146"/>
      <c r="BDY11" s="146"/>
      <c r="BDZ11" s="146"/>
      <c r="BEA11" s="146"/>
      <c r="BEB11" s="146"/>
      <c r="BEC11" s="146"/>
      <c r="BED11" s="146"/>
      <c r="BEE11" s="146"/>
      <c r="BEF11" s="146"/>
      <c r="BEG11" s="146"/>
      <c r="BEH11" s="146"/>
      <c r="BEI11" s="146"/>
      <c r="BEJ11" s="146"/>
      <c r="BEK11" s="146"/>
      <c r="BEL11" s="146"/>
      <c r="BEM11" s="146"/>
      <c r="BEN11" s="146"/>
      <c r="BEO11" s="146"/>
      <c r="BEP11" s="146"/>
      <c r="BEQ11" s="146"/>
      <c r="BER11" s="146"/>
      <c r="BES11" s="146"/>
      <c r="BET11" s="146"/>
      <c r="BEU11" s="146"/>
      <c r="BEV11" s="146"/>
      <c r="BEW11" s="146"/>
      <c r="BEX11" s="146"/>
      <c r="BEY11" s="146"/>
      <c r="BEZ11" s="146"/>
      <c r="BFA11" s="146"/>
      <c r="BFB11" s="146"/>
      <c r="BFC11" s="146"/>
      <c r="BFD11" s="146"/>
      <c r="BFE11" s="146"/>
      <c r="BFF11" s="146"/>
      <c r="BFG11" s="146"/>
      <c r="BFH11" s="146"/>
      <c r="BFI11" s="146"/>
      <c r="BFJ11" s="146"/>
      <c r="BFK11" s="146"/>
      <c r="BFL11" s="146"/>
      <c r="BFM11" s="146"/>
      <c r="BFN11" s="146"/>
      <c r="BFO11" s="146"/>
      <c r="BFP11" s="146"/>
      <c r="BFQ11" s="146"/>
      <c r="BFR11" s="146"/>
      <c r="BFS11" s="146"/>
      <c r="BFT11" s="146"/>
      <c r="BFU11" s="146"/>
      <c r="BFV11" s="146"/>
      <c r="BFW11" s="146"/>
      <c r="BFX11" s="146"/>
      <c r="BFY11" s="146"/>
      <c r="BFZ11" s="146"/>
      <c r="BGA11" s="146"/>
      <c r="BGB11" s="146"/>
      <c r="BGC11" s="146"/>
      <c r="BGD11" s="146"/>
      <c r="BGE11" s="146"/>
      <c r="BGF11" s="146"/>
      <c r="BGG11" s="146"/>
      <c r="BGH11" s="146"/>
      <c r="BGI11" s="146"/>
      <c r="BGJ11" s="146"/>
      <c r="BGK11" s="146"/>
      <c r="BGL11" s="146"/>
      <c r="BGM11" s="146"/>
      <c r="BGN11" s="146"/>
      <c r="BGO11" s="146"/>
      <c r="BGP11" s="146"/>
      <c r="BGQ11" s="146"/>
      <c r="BGR11" s="146"/>
      <c r="BGS11" s="146"/>
      <c r="BGT11" s="146"/>
      <c r="BGU11" s="146"/>
      <c r="BGV11" s="146"/>
      <c r="BGW11" s="146"/>
      <c r="BGX11" s="146"/>
      <c r="BGY11" s="146"/>
      <c r="BGZ11" s="146"/>
      <c r="BHA11" s="146"/>
      <c r="BHB11" s="146"/>
      <c r="BHC11" s="146"/>
      <c r="BHD11" s="146"/>
      <c r="BHE11" s="146"/>
      <c r="BHF11" s="146"/>
      <c r="BHG11" s="146"/>
      <c r="BHH11" s="146"/>
      <c r="BHI11" s="146"/>
      <c r="BHJ11" s="146"/>
      <c r="BHK11" s="146"/>
      <c r="BHL11" s="146"/>
      <c r="BHM11" s="146"/>
      <c r="BHN11" s="146"/>
      <c r="BHO11" s="146"/>
      <c r="BHP11" s="146"/>
      <c r="BHQ11" s="146"/>
      <c r="BHR11" s="146"/>
      <c r="BHS11" s="146"/>
      <c r="BHT11" s="146"/>
      <c r="BHU11" s="146"/>
      <c r="BHV11" s="146"/>
      <c r="BHW11" s="146"/>
      <c r="BHX11" s="146"/>
      <c r="BHY11" s="146"/>
      <c r="BHZ11" s="146"/>
      <c r="BIA11" s="146"/>
      <c r="BIB11" s="146"/>
      <c r="BIC11" s="146"/>
      <c r="BID11" s="146"/>
      <c r="BIE11" s="146"/>
      <c r="BIF11" s="146"/>
      <c r="BIG11" s="146"/>
      <c r="BIH11" s="146"/>
      <c r="BII11" s="146"/>
      <c r="BIJ11" s="146"/>
      <c r="BIK11" s="146"/>
      <c r="BIL11" s="146"/>
      <c r="BIM11" s="146"/>
      <c r="BIN11" s="146"/>
      <c r="BIO11" s="146"/>
      <c r="BIP11" s="146"/>
      <c r="BIQ11" s="146"/>
      <c r="BIR11" s="146"/>
      <c r="BIS11" s="146"/>
      <c r="BIT11" s="146"/>
      <c r="BIU11" s="146"/>
      <c r="BIV11" s="146"/>
      <c r="BIW11" s="146"/>
      <c r="BIX11" s="146"/>
      <c r="BIY11" s="146"/>
      <c r="BIZ11" s="146"/>
      <c r="BJA11" s="146"/>
      <c r="BJB11" s="146"/>
      <c r="BJC11" s="146"/>
      <c r="BJD11" s="146"/>
      <c r="BJE11" s="146"/>
      <c r="BJF11" s="146"/>
      <c r="BJG11" s="146"/>
      <c r="BJH11" s="146"/>
      <c r="BJI11" s="146"/>
      <c r="BJJ11" s="146"/>
      <c r="BJK11" s="146"/>
      <c r="BJL11" s="146"/>
      <c r="BJM11" s="146"/>
      <c r="BJN11" s="146"/>
      <c r="BJO11" s="146"/>
      <c r="BJP11" s="146"/>
      <c r="BJQ11" s="146"/>
      <c r="BJR11" s="146"/>
      <c r="BJS11" s="146"/>
      <c r="BJT11" s="146"/>
      <c r="BJU11" s="146"/>
      <c r="BJV11" s="146"/>
      <c r="BJW11" s="146"/>
      <c r="BJX11" s="146"/>
      <c r="BJY11" s="146"/>
      <c r="BJZ11" s="146"/>
      <c r="BKA11" s="146"/>
      <c r="BKB11" s="146"/>
      <c r="BKC11" s="146"/>
      <c r="BKD11" s="146"/>
      <c r="BKE11" s="146"/>
      <c r="BKF11" s="146"/>
      <c r="BKG11" s="146"/>
      <c r="BKH11" s="146"/>
      <c r="BKI11" s="146"/>
      <c r="BKJ11" s="146"/>
      <c r="BKK11" s="146"/>
      <c r="BKL11" s="146"/>
      <c r="BKM11" s="146"/>
      <c r="BKN11" s="146"/>
      <c r="BKO11" s="146"/>
      <c r="BKP11" s="146"/>
      <c r="BKQ11" s="146"/>
      <c r="BKR11" s="146"/>
      <c r="BKS11" s="146"/>
      <c r="BKT11" s="146"/>
      <c r="BKU11" s="146"/>
      <c r="BKV11" s="146"/>
      <c r="BKW11" s="146"/>
      <c r="BKX11" s="146"/>
      <c r="BKY11" s="146"/>
      <c r="BKZ11" s="146"/>
      <c r="BLA11" s="146"/>
      <c r="BLB11" s="146"/>
      <c r="BLC11" s="146"/>
      <c r="BLD11" s="146"/>
      <c r="BLE11" s="146"/>
      <c r="BLF11" s="146"/>
      <c r="BLG11" s="146"/>
      <c r="BLH11" s="146"/>
      <c r="BLI11" s="146"/>
      <c r="BLJ11" s="146"/>
      <c r="BLK11" s="146"/>
      <c r="BLL11" s="146"/>
      <c r="BLM11" s="146"/>
      <c r="BLN11" s="146"/>
      <c r="BLO11" s="146"/>
      <c r="BLP11" s="146"/>
      <c r="BLQ11" s="146"/>
      <c r="BLR11" s="146"/>
      <c r="BLS11" s="146"/>
      <c r="BLT11" s="146"/>
      <c r="BLU11" s="146"/>
      <c r="BLV11" s="146"/>
      <c r="BLW11" s="146"/>
      <c r="BLX11" s="146"/>
      <c r="BLY11" s="146"/>
      <c r="BLZ11" s="146"/>
      <c r="BMA11" s="146"/>
      <c r="BMB11" s="146"/>
      <c r="BMC11" s="146"/>
      <c r="BMD11" s="146"/>
      <c r="BME11" s="146"/>
      <c r="BMF11" s="146"/>
      <c r="BMG11" s="146"/>
      <c r="BMH11" s="146"/>
      <c r="BMI11" s="146"/>
      <c r="BMJ11" s="146"/>
      <c r="BMK11" s="146"/>
      <c r="BML11" s="146"/>
      <c r="BMM11" s="146"/>
      <c r="BMN11" s="146"/>
      <c r="BMO11" s="146"/>
      <c r="BMP11" s="146"/>
      <c r="BMQ11" s="146"/>
      <c r="BMR11" s="146"/>
      <c r="BMS11" s="146"/>
      <c r="BMT11" s="146"/>
      <c r="BMU11" s="146"/>
      <c r="BMV11" s="146"/>
      <c r="BMW11" s="146"/>
      <c r="BMX11" s="146"/>
      <c r="BMY11" s="146"/>
      <c r="BMZ11" s="146"/>
      <c r="BNA11" s="146"/>
      <c r="BNB11" s="146"/>
      <c r="BNC11" s="146"/>
      <c r="BND11" s="146"/>
      <c r="BNE11" s="146"/>
      <c r="BNF11" s="146"/>
      <c r="BNG11" s="146"/>
      <c r="BNH11" s="146"/>
      <c r="BNI11" s="146"/>
      <c r="BNJ11" s="146"/>
      <c r="BNK11" s="146"/>
      <c r="BNL11" s="146"/>
      <c r="BNM11" s="146"/>
      <c r="BNN11" s="146"/>
      <c r="BNO11" s="146"/>
      <c r="BNP11" s="146"/>
      <c r="BNQ11" s="146"/>
      <c r="BNR11" s="146"/>
      <c r="BNS11" s="146"/>
      <c r="BNT11" s="146"/>
      <c r="BNU11" s="146"/>
      <c r="BNV11" s="146"/>
      <c r="BNW11" s="146"/>
      <c r="BNX11" s="146"/>
      <c r="BNY11" s="146"/>
      <c r="BNZ11" s="146"/>
      <c r="BOA11" s="146"/>
      <c r="BOB11" s="146"/>
      <c r="BOC11" s="146"/>
      <c r="BOD11" s="146"/>
      <c r="BOE11" s="146"/>
      <c r="BOF11" s="146"/>
      <c r="BOG11" s="146"/>
      <c r="BOH11" s="146"/>
      <c r="BOI11" s="146"/>
      <c r="BOJ11" s="146"/>
      <c r="BOK11" s="146"/>
      <c r="BOL11" s="146"/>
      <c r="BOM11" s="146"/>
      <c r="BON11" s="146"/>
      <c r="BOO11" s="146"/>
      <c r="BOP11" s="146"/>
      <c r="BOQ11" s="146"/>
      <c r="BOR11" s="146"/>
      <c r="BOS11" s="146"/>
      <c r="BOT11" s="146"/>
      <c r="BOU11" s="146"/>
      <c r="BOV11" s="146"/>
      <c r="BOW11" s="146"/>
      <c r="BOX11" s="146"/>
      <c r="BOY11" s="146"/>
      <c r="BOZ11" s="146"/>
      <c r="BPA11" s="146"/>
      <c r="BPB11" s="146"/>
      <c r="BPC11" s="146"/>
      <c r="BPD11" s="146"/>
      <c r="BPE11" s="146"/>
      <c r="BPF11" s="146"/>
      <c r="BPG11" s="146"/>
      <c r="BPH11" s="146"/>
      <c r="BPI11" s="146"/>
      <c r="BPJ11" s="146"/>
      <c r="BPK11" s="146"/>
      <c r="BPL11" s="146"/>
      <c r="BPM11" s="146"/>
      <c r="BPN11" s="146"/>
      <c r="BPO11" s="146"/>
      <c r="BPP11" s="146"/>
      <c r="BPQ11" s="146"/>
      <c r="BPR11" s="146"/>
      <c r="BPS11" s="146"/>
      <c r="BPT11" s="146"/>
      <c r="BPU11" s="146"/>
      <c r="BPV11" s="146"/>
      <c r="BPW11" s="146"/>
      <c r="BPX11" s="146"/>
      <c r="BPY11" s="146"/>
      <c r="BPZ11" s="146"/>
      <c r="BQA11" s="146"/>
      <c r="BQB11" s="146"/>
      <c r="BQC11" s="146"/>
      <c r="BQD11" s="146"/>
      <c r="BQE11" s="146"/>
      <c r="BQF11" s="146"/>
      <c r="BQG11" s="146"/>
      <c r="BQH11" s="146"/>
      <c r="BQI11" s="146"/>
      <c r="BQJ11" s="146"/>
      <c r="BQK11" s="146"/>
      <c r="BQL11" s="146"/>
      <c r="BQM11" s="146"/>
      <c r="BQN11" s="146"/>
      <c r="BQO11" s="146"/>
      <c r="BQP11" s="146"/>
      <c r="BQQ11" s="146"/>
      <c r="BQR11" s="146"/>
      <c r="BQS11" s="146"/>
      <c r="BQT11" s="146"/>
      <c r="BQU11" s="146"/>
      <c r="BQV11" s="146"/>
      <c r="BQW11" s="146"/>
      <c r="BQX11" s="146"/>
      <c r="BQY11" s="146"/>
      <c r="BQZ11" s="146"/>
      <c r="BRA11" s="146"/>
      <c r="BRB11" s="146"/>
      <c r="BRC11" s="146"/>
      <c r="BRD11" s="146"/>
      <c r="BRE11" s="146"/>
      <c r="BRF11" s="146"/>
      <c r="BRG11" s="146"/>
      <c r="BRH11" s="146"/>
      <c r="BRI11" s="146"/>
      <c r="BRJ11" s="146"/>
      <c r="BRK11" s="146"/>
      <c r="BRL11" s="146"/>
      <c r="BRM11" s="146"/>
      <c r="BRN11" s="146"/>
      <c r="BRO11" s="146"/>
      <c r="BRP11" s="146"/>
      <c r="BRQ11" s="146"/>
      <c r="BRR11" s="146"/>
      <c r="BRS11" s="146"/>
      <c r="BRT11" s="146"/>
      <c r="BRU11" s="146"/>
      <c r="BRV11" s="146"/>
      <c r="BRW11" s="146"/>
      <c r="BRX11" s="146"/>
      <c r="BRY11" s="146"/>
      <c r="BRZ11" s="146"/>
      <c r="BSA11" s="146"/>
      <c r="BSB11" s="146"/>
      <c r="BSC11" s="146"/>
      <c r="BSD11" s="146"/>
      <c r="BSE11" s="146"/>
      <c r="BSF11" s="146"/>
      <c r="BSG11" s="146"/>
      <c r="BSH11" s="146"/>
      <c r="BSI11" s="146"/>
      <c r="BSJ11" s="146"/>
      <c r="BSK11" s="146"/>
      <c r="BSL11" s="146"/>
      <c r="BSM11" s="146"/>
      <c r="BSN11" s="146"/>
      <c r="BSO11" s="146"/>
      <c r="BSP11" s="146"/>
      <c r="BSQ11" s="146"/>
      <c r="BSR11" s="146"/>
      <c r="BSS11" s="146"/>
      <c r="BST11" s="146"/>
      <c r="BSU11" s="146"/>
      <c r="BSV11" s="146"/>
      <c r="BSW11" s="146"/>
      <c r="BSX11" s="146"/>
      <c r="BSY11" s="146"/>
      <c r="BSZ11" s="146"/>
      <c r="BTA11" s="146"/>
      <c r="BTB11" s="146"/>
      <c r="BTC11" s="146"/>
      <c r="BTD11" s="146"/>
      <c r="BTE11" s="146"/>
      <c r="BTF11" s="146"/>
      <c r="BTG11" s="146"/>
      <c r="BTH11" s="146"/>
      <c r="BTI11" s="146"/>
      <c r="BTJ11" s="146"/>
      <c r="BTK11" s="146"/>
      <c r="BTL11" s="146"/>
      <c r="BTM11" s="146"/>
      <c r="BTN11" s="146"/>
      <c r="BTO11" s="146"/>
      <c r="BTP11" s="146"/>
      <c r="BTQ11" s="146"/>
      <c r="BTR11" s="146"/>
      <c r="BTS11" s="146"/>
      <c r="BTT11" s="146"/>
      <c r="BTU11" s="146"/>
      <c r="BTV11" s="146"/>
      <c r="BTW11" s="146"/>
      <c r="BTX11" s="146"/>
      <c r="BTY11" s="146"/>
      <c r="BTZ11" s="146"/>
      <c r="BUA11" s="146"/>
      <c r="BUB11" s="146"/>
      <c r="BUC11" s="146"/>
      <c r="BUD11" s="146"/>
      <c r="BUE11" s="146"/>
      <c r="BUF11" s="146"/>
      <c r="BUG11" s="146"/>
      <c r="BUH11" s="146"/>
      <c r="BUI11" s="146"/>
      <c r="BUJ11" s="146"/>
      <c r="BUK11" s="146"/>
      <c r="BUL11" s="146"/>
      <c r="BUM11" s="146"/>
      <c r="BUN11" s="146"/>
      <c r="BUO11" s="146"/>
      <c r="BUP11" s="146"/>
      <c r="BUQ11" s="146"/>
      <c r="BUR11" s="146"/>
      <c r="BUS11" s="146"/>
      <c r="BUT11" s="146"/>
      <c r="BUU11" s="146"/>
      <c r="BUV11" s="146"/>
      <c r="BUW11" s="146"/>
      <c r="BUX11" s="146"/>
      <c r="BUY11" s="146"/>
      <c r="BUZ11" s="146"/>
      <c r="BVA11" s="146"/>
      <c r="BVB11" s="146"/>
      <c r="BVC11" s="146"/>
      <c r="BVD11" s="146"/>
      <c r="BVE11" s="146"/>
      <c r="BVF11" s="146"/>
      <c r="BVG11" s="146"/>
      <c r="BVH11" s="146"/>
      <c r="BVI11" s="146"/>
      <c r="BVJ11" s="146"/>
      <c r="BVK11" s="146"/>
      <c r="BVL11" s="146"/>
      <c r="BVM11" s="146"/>
      <c r="BVN11" s="146"/>
      <c r="BVO11" s="146"/>
      <c r="BVP11" s="146"/>
      <c r="BVQ11" s="146"/>
      <c r="BVR11" s="146"/>
      <c r="BVS11" s="146"/>
      <c r="BVT11" s="146"/>
      <c r="BVU11" s="146"/>
      <c r="BVV11" s="146"/>
      <c r="BVW11" s="146"/>
      <c r="BVX11" s="146"/>
      <c r="BVY11" s="146"/>
      <c r="BVZ11" s="146"/>
      <c r="BWA11" s="146"/>
      <c r="BWB11" s="146"/>
      <c r="BWC11" s="146"/>
      <c r="BWD11" s="146"/>
      <c r="BWE11" s="146"/>
      <c r="BWF11" s="146"/>
      <c r="BWG11" s="146"/>
      <c r="BWH11" s="146"/>
      <c r="BWI11" s="146"/>
      <c r="BWJ11" s="146"/>
      <c r="BWK11" s="146"/>
      <c r="BWL11" s="146"/>
      <c r="BWM11" s="146"/>
      <c r="BWN11" s="146"/>
      <c r="BWO11" s="146"/>
      <c r="BWP11" s="146"/>
      <c r="BWQ11" s="146"/>
      <c r="BWR11" s="146"/>
      <c r="BWS11" s="146"/>
      <c r="BWT11" s="146"/>
      <c r="BWU11" s="146"/>
      <c r="BWV11" s="146"/>
      <c r="BWW11" s="146"/>
      <c r="BWX11" s="146"/>
      <c r="BWY11" s="146"/>
      <c r="BWZ11" s="146"/>
      <c r="BXA11" s="146"/>
      <c r="BXB11" s="146"/>
      <c r="BXC11" s="146"/>
      <c r="BXD11" s="146"/>
      <c r="BXE11" s="146"/>
      <c r="BXF11" s="146"/>
      <c r="BXG11" s="146"/>
      <c r="BXH11" s="146"/>
      <c r="BXI11" s="146"/>
      <c r="BXJ11" s="146"/>
      <c r="BXK11" s="146"/>
      <c r="BXL11" s="146"/>
      <c r="BXM11" s="146"/>
      <c r="BXN11" s="146"/>
      <c r="BXO11" s="146"/>
      <c r="BXP11" s="146"/>
      <c r="BXQ11" s="146"/>
      <c r="BXR11" s="146"/>
      <c r="BXS11" s="146"/>
      <c r="BXT11" s="146"/>
      <c r="BXU11" s="146"/>
      <c r="BXV11" s="146"/>
      <c r="BXW11" s="146"/>
      <c r="BXX11" s="146"/>
      <c r="BXY11" s="146"/>
      <c r="BXZ11" s="146"/>
      <c r="BYA11" s="146"/>
      <c r="BYB11" s="146"/>
      <c r="BYC11" s="146"/>
      <c r="BYD11" s="146"/>
      <c r="BYE11" s="146"/>
      <c r="BYF11" s="146"/>
      <c r="BYG11" s="146"/>
      <c r="BYH11" s="146"/>
      <c r="BYI11" s="146"/>
      <c r="BYJ11" s="146"/>
      <c r="BYK11" s="146"/>
      <c r="BYL11" s="146"/>
      <c r="BYM11" s="146"/>
      <c r="BYN11" s="146"/>
      <c r="BYO11" s="146"/>
      <c r="BYP11" s="146"/>
      <c r="BYQ11" s="146"/>
      <c r="BYR11" s="146"/>
      <c r="BYS11" s="146"/>
      <c r="BYT11" s="146"/>
      <c r="BYU11" s="146"/>
      <c r="BYV11" s="146"/>
      <c r="BYW11" s="146"/>
      <c r="BYX11" s="146"/>
      <c r="BYY11" s="146"/>
      <c r="BYZ11" s="146"/>
      <c r="BZA11" s="146"/>
      <c r="BZB11" s="146"/>
      <c r="BZC11" s="146"/>
      <c r="BZD11" s="146"/>
      <c r="BZE11" s="146"/>
      <c r="BZF11" s="146"/>
      <c r="BZG11" s="146"/>
      <c r="BZH11" s="146"/>
      <c r="BZI11" s="146"/>
      <c r="BZJ11" s="146"/>
      <c r="BZK11" s="146"/>
      <c r="BZL11" s="146"/>
      <c r="BZM11" s="146"/>
      <c r="BZN11" s="146"/>
      <c r="BZO11" s="146"/>
      <c r="BZP11" s="146"/>
      <c r="BZQ11" s="146"/>
      <c r="BZR11" s="146"/>
      <c r="BZS11" s="146"/>
      <c r="BZT11" s="146"/>
      <c r="BZU11" s="146"/>
      <c r="BZV11" s="146"/>
      <c r="BZW11" s="146"/>
      <c r="BZX11" s="146"/>
      <c r="BZY11" s="146"/>
      <c r="BZZ11" s="146"/>
      <c r="CAA11" s="146"/>
      <c r="CAB11" s="146"/>
      <c r="CAC11" s="146"/>
      <c r="CAD11" s="146"/>
      <c r="CAE11" s="146"/>
      <c r="CAF11" s="146"/>
      <c r="CAG11" s="146"/>
      <c r="CAH11" s="146"/>
      <c r="CAI11" s="146"/>
      <c r="CAJ11" s="146"/>
      <c r="CAK11" s="146"/>
      <c r="CAL11" s="146"/>
      <c r="CAM11" s="146"/>
      <c r="CAN11" s="146"/>
      <c r="CAO11" s="146"/>
      <c r="CAP11" s="146"/>
      <c r="CAQ11" s="146"/>
      <c r="CAR11" s="146"/>
      <c r="CAS11" s="146"/>
      <c r="CAT11" s="146"/>
      <c r="CAU11" s="146"/>
      <c r="CAV11" s="146"/>
      <c r="CAW11" s="146"/>
      <c r="CAX11" s="146"/>
      <c r="CAY11" s="146"/>
      <c r="CAZ11" s="146"/>
      <c r="CBA11" s="146"/>
      <c r="CBB11" s="146"/>
      <c r="CBC11" s="146"/>
      <c r="CBD11" s="146"/>
      <c r="CBE11" s="146"/>
      <c r="CBF11" s="146"/>
      <c r="CBG11" s="146"/>
      <c r="CBH11" s="146"/>
      <c r="CBI11" s="146"/>
      <c r="CBJ11" s="146"/>
      <c r="CBK11" s="146"/>
      <c r="CBL11" s="146"/>
      <c r="CBM11" s="146"/>
      <c r="CBN11" s="146"/>
      <c r="CBO11" s="146"/>
      <c r="CBP11" s="146"/>
      <c r="CBQ11" s="146"/>
      <c r="CBR11" s="146"/>
      <c r="CBS11" s="146"/>
      <c r="CBT11" s="146"/>
      <c r="CBU11" s="146"/>
      <c r="CBV11" s="146"/>
      <c r="CBW11" s="146"/>
      <c r="CBX11" s="146"/>
      <c r="CBY11" s="146"/>
      <c r="CBZ11" s="146"/>
      <c r="CCA11" s="146"/>
      <c r="CCB11" s="146"/>
      <c r="CCC11" s="146"/>
      <c r="CCD11" s="146"/>
      <c r="CCE11" s="146"/>
      <c r="CCF11" s="146"/>
      <c r="CCG11" s="146"/>
      <c r="CCH11" s="146"/>
      <c r="CCI11" s="146"/>
      <c r="CCJ11" s="146"/>
      <c r="CCK11" s="146"/>
      <c r="CCL11" s="146"/>
      <c r="CCM11" s="146"/>
      <c r="CCN11" s="146"/>
      <c r="CCO11" s="146"/>
      <c r="CCP11" s="146"/>
      <c r="CCQ11" s="146"/>
      <c r="CCR11" s="146"/>
      <c r="CCS11" s="146"/>
      <c r="CCT11" s="146"/>
      <c r="CCU11" s="146"/>
      <c r="CCV11" s="146"/>
      <c r="CCW11" s="146"/>
      <c r="CCX11" s="146"/>
      <c r="CCY11" s="146"/>
      <c r="CCZ11" s="146"/>
      <c r="CDA11" s="146"/>
      <c r="CDB11" s="146"/>
      <c r="CDC11" s="146"/>
      <c r="CDD11" s="146"/>
      <c r="CDE11" s="146"/>
      <c r="CDF11" s="146"/>
      <c r="CDG11" s="146"/>
      <c r="CDH11" s="146"/>
      <c r="CDI11" s="146"/>
      <c r="CDJ11" s="146"/>
      <c r="CDK11" s="146"/>
      <c r="CDL11" s="146"/>
      <c r="CDM11" s="146"/>
      <c r="CDN11" s="146"/>
      <c r="CDO11" s="146"/>
      <c r="CDP11" s="146"/>
      <c r="CDQ11" s="146"/>
      <c r="CDR11" s="146"/>
      <c r="CDS11" s="146"/>
      <c r="CDT11" s="146"/>
      <c r="CDU11" s="146"/>
      <c r="CDV11" s="146"/>
      <c r="CDW11" s="146"/>
      <c r="CDX11" s="146"/>
      <c r="CDY11" s="146"/>
      <c r="CDZ11" s="146"/>
      <c r="CEA11" s="146"/>
      <c r="CEB11" s="146"/>
      <c r="CEC11" s="146"/>
      <c r="CED11" s="146"/>
      <c r="CEE11" s="146"/>
      <c r="CEF11" s="146"/>
      <c r="CEG11" s="146"/>
      <c r="CEH11" s="146"/>
      <c r="CEI11" s="146"/>
      <c r="CEJ11" s="146"/>
      <c r="CEK11" s="146"/>
      <c r="CEL11" s="146"/>
      <c r="CEM11" s="146"/>
      <c r="CEN11" s="146"/>
      <c r="CEO11" s="146"/>
      <c r="CEP11" s="146"/>
      <c r="CEQ11" s="146"/>
      <c r="CER11" s="146"/>
      <c r="CES11" s="146"/>
      <c r="CET11" s="146"/>
      <c r="CEU11" s="146"/>
      <c r="CEV11" s="146"/>
      <c r="CEW11" s="146"/>
      <c r="CEX11" s="146"/>
      <c r="CEY11" s="146"/>
      <c r="CEZ11" s="146"/>
      <c r="CFA11" s="146"/>
      <c r="CFB11" s="146"/>
      <c r="CFC11" s="146"/>
      <c r="CFD11" s="146"/>
      <c r="CFE11" s="146"/>
      <c r="CFF11" s="146"/>
      <c r="CFG11" s="146"/>
      <c r="CFH11" s="146"/>
      <c r="CFI11" s="146"/>
      <c r="CFJ11" s="146"/>
      <c r="CFK11" s="146"/>
      <c r="CFL11" s="146"/>
      <c r="CFM11" s="146"/>
      <c r="CFN11" s="146"/>
      <c r="CFO11" s="146"/>
      <c r="CFP11" s="146"/>
      <c r="CFQ11" s="146"/>
      <c r="CFR11" s="146"/>
      <c r="CFS11" s="146"/>
      <c r="CFT11" s="146"/>
      <c r="CFU11" s="146"/>
      <c r="CFV11" s="146"/>
      <c r="CFW11" s="146"/>
      <c r="CFX11" s="146"/>
      <c r="CFY11" s="146"/>
      <c r="CFZ11" s="146"/>
      <c r="CGA11" s="146"/>
      <c r="CGB11" s="146"/>
      <c r="CGC11" s="146"/>
      <c r="CGD11" s="146"/>
      <c r="CGE11" s="146"/>
      <c r="CGF11" s="146"/>
      <c r="CGG11" s="146"/>
      <c r="CGH11" s="146"/>
      <c r="CGI11" s="146"/>
      <c r="CGJ11" s="146"/>
      <c r="CGK11" s="146"/>
      <c r="CGL11" s="146"/>
      <c r="CGM11" s="146"/>
      <c r="CGN11" s="146"/>
      <c r="CGO11" s="146"/>
      <c r="CGP11" s="146"/>
      <c r="CGQ11" s="146"/>
      <c r="CGR11" s="146"/>
      <c r="CGS11" s="146"/>
      <c r="CGT11" s="146"/>
      <c r="CGU11" s="146"/>
      <c r="CGV11" s="146"/>
      <c r="CGW11" s="146"/>
      <c r="CGX11" s="146"/>
      <c r="CGY11" s="146"/>
      <c r="CGZ11" s="146"/>
      <c r="CHA11" s="146"/>
      <c r="CHB11" s="146"/>
      <c r="CHC11" s="146"/>
      <c r="CHD11" s="146"/>
      <c r="CHE11" s="146"/>
      <c r="CHF11" s="146"/>
      <c r="CHG11" s="146"/>
      <c r="CHH11" s="146"/>
      <c r="CHI11" s="146"/>
      <c r="CHJ11" s="146"/>
      <c r="CHK11" s="146"/>
      <c r="CHL11" s="146"/>
      <c r="CHM11" s="146"/>
      <c r="CHN11" s="146"/>
      <c r="CHO11" s="146"/>
      <c r="CHP11" s="146"/>
      <c r="CHQ11" s="146"/>
      <c r="CHR11" s="146"/>
      <c r="CHS11" s="146"/>
      <c r="CHT11" s="146"/>
      <c r="CHU11" s="146"/>
      <c r="CHV11" s="146"/>
      <c r="CHW11" s="146"/>
      <c r="CHX11" s="146"/>
      <c r="CHY11" s="146"/>
      <c r="CHZ11" s="146"/>
      <c r="CIA11" s="146"/>
      <c r="CIB11" s="146"/>
      <c r="CIC11" s="146"/>
      <c r="CID11" s="146"/>
      <c r="CIE11" s="146"/>
      <c r="CIF11" s="146"/>
      <c r="CIG11" s="146"/>
      <c r="CIH11" s="146"/>
      <c r="CII11" s="146"/>
      <c r="CIJ11" s="146"/>
      <c r="CIK11" s="146"/>
      <c r="CIL11" s="146"/>
      <c r="CIM11" s="146"/>
      <c r="CIN11" s="146"/>
      <c r="CIO11" s="146"/>
      <c r="CIP11" s="146"/>
      <c r="CIQ11" s="146"/>
      <c r="CIR11" s="146"/>
      <c r="CIS11" s="146"/>
      <c r="CIT11" s="146"/>
      <c r="CIU11" s="146"/>
      <c r="CIV11" s="146"/>
      <c r="CIW11" s="146"/>
      <c r="CIX11" s="146"/>
      <c r="CIY11" s="146"/>
      <c r="CIZ11" s="146"/>
      <c r="CJA11" s="146"/>
      <c r="CJB11" s="146"/>
      <c r="CJC11" s="146"/>
      <c r="CJD11" s="146"/>
      <c r="CJE11" s="146"/>
      <c r="CJF11" s="146"/>
      <c r="CJG11" s="146"/>
      <c r="CJH11" s="146"/>
      <c r="CJI11" s="146"/>
      <c r="CJJ11" s="146"/>
      <c r="CJK11" s="146"/>
      <c r="CJL11" s="146"/>
      <c r="CJM11" s="146"/>
      <c r="CJN11" s="146"/>
      <c r="CJO11" s="146"/>
      <c r="CJP11" s="146"/>
      <c r="CJQ11" s="146"/>
      <c r="CJR11" s="146"/>
      <c r="CJS11" s="146"/>
      <c r="CJT11" s="146"/>
      <c r="CJU11" s="146"/>
      <c r="CJV11" s="146"/>
      <c r="CJW11" s="146"/>
      <c r="CJX11" s="146"/>
      <c r="CJY11" s="146"/>
      <c r="CJZ11" s="146"/>
      <c r="CKA11" s="146"/>
      <c r="CKB11" s="146"/>
      <c r="CKC11" s="146"/>
      <c r="CKD11" s="146"/>
      <c r="CKE11" s="146"/>
      <c r="CKF11" s="146"/>
      <c r="CKG11" s="146"/>
      <c r="CKH11" s="146"/>
      <c r="CKI11" s="146"/>
      <c r="CKJ11" s="146"/>
      <c r="CKK11" s="146"/>
      <c r="CKL11" s="146"/>
      <c r="CKM11" s="146"/>
      <c r="CKN11" s="146"/>
      <c r="CKO11" s="146"/>
      <c r="CKP11" s="146"/>
      <c r="CKQ11" s="146"/>
      <c r="CKR11" s="146"/>
      <c r="CKS11" s="146"/>
      <c r="CKT11" s="146"/>
      <c r="CKU11" s="146"/>
      <c r="CKV11" s="146"/>
      <c r="CKW11" s="146"/>
      <c r="CKX11" s="146"/>
      <c r="CKY11" s="146"/>
      <c r="CKZ11" s="146"/>
      <c r="CLA11" s="146"/>
      <c r="CLB11" s="146"/>
      <c r="CLC11" s="146"/>
      <c r="CLD11" s="146"/>
      <c r="CLE11" s="146"/>
      <c r="CLF11" s="146"/>
      <c r="CLG11" s="146"/>
      <c r="CLH11" s="146"/>
      <c r="CLI11" s="146"/>
      <c r="CLJ11" s="146"/>
      <c r="CLK11" s="146"/>
      <c r="CLL11" s="146"/>
      <c r="CLM11" s="146"/>
      <c r="CLN11" s="146"/>
      <c r="CLO11" s="146"/>
      <c r="CLP11" s="146"/>
      <c r="CLQ11" s="146"/>
      <c r="CLR11" s="146"/>
      <c r="CLS11" s="146"/>
      <c r="CLT11" s="146"/>
      <c r="CLU11" s="146"/>
      <c r="CLV11" s="146"/>
      <c r="CLW11" s="146"/>
      <c r="CLX11" s="146"/>
      <c r="CLY11" s="146"/>
      <c r="CLZ11" s="146"/>
      <c r="CMA11" s="146"/>
      <c r="CMB11" s="146"/>
      <c r="CMC11" s="146"/>
      <c r="CMD11" s="146"/>
      <c r="CME11" s="146"/>
      <c r="CMF11" s="146"/>
      <c r="CMG11" s="146"/>
      <c r="CMH11" s="146"/>
      <c r="CMI11" s="146"/>
      <c r="CMJ11" s="146"/>
      <c r="CMK11" s="146"/>
      <c r="CML11" s="146"/>
      <c r="CMM11" s="146"/>
      <c r="CMN11" s="146"/>
      <c r="CMO11" s="146"/>
      <c r="CMP11" s="146"/>
      <c r="CMQ11" s="146"/>
      <c r="CMR11" s="146"/>
      <c r="CMS11" s="146"/>
      <c r="CMT11" s="146"/>
      <c r="CMU11" s="146"/>
      <c r="CMV11" s="146"/>
      <c r="CMW11" s="146"/>
      <c r="CMX11" s="146"/>
      <c r="CMY11" s="146"/>
      <c r="CMZ11" s="146"/>
      <c r="CNA11" s="146"/>
      <c r="CNB11" s="146"/>
      <c r="CNC11" s="146"/>
      <c r="CND11" s="146"/>
      <c r="CNE11" s="146"/>
      <c r="CNF11" s="146"/>
      <c r="CNG11" s="146"/>
      <c r="CNH11" s="146"/>
      <c r="CNI11" s="146"/>
      <c r="CNJ11" s="146"/>
      <c r="CNK11" s="146"/>
      <c r="CNL11" s="146"/>
      <c r="CNM11" s="146"/>
      <c r="CNN11" s="146"/>
      <c r="CNO11" s="146"/>
      <c r="CNP11" s="146"/>
      <c r="CNQ11" s="146"/>
      <c r="CNR11" s="146"/>
      <c r="CNS11" s="146"/>
      <c r="CNT11" s="146"/>
      <c r="CNU11" s="146"/>
      <c r="CNV11" s="146"/>
      <c r="CNW11" s="146"/>
      <c r="CNX11" s="146"/>
      <c r="CNY11" s="146"/>
      <c r="CNZ11" s="146"/>
      <c r="COA11" s="146"/>
      <c r="COB11" s="146"/>
      <c r="COC11" s="146"/>
      <c r="COD11" s="146"/>
      <c r="COE11" s="146"/>
      <c r="COF11" s="146"/>
      <c r="COG11" s="146"/>
      <c r="COH11" s="146"/>
      <c r="COI11" s="146"/>
      <c r="COJ11" s="146"/>
      <c r="COK11" s="146"/>
      <c r="COL11" s="146"/>
      <c r="COM11" s="146"/>
      <c r="CON11" s="146"/>
      <c r="COO11" s="146"/>
      <c r="COP11" s="146"/>
      <c r="COQ11" s="146"/>
      <c r="COR11" s="146"/>
      <c r="COS11" s="146"/>
      <c r="COT11" s="146"/>
      <c r="COU11" s="146"/>
      <c r="COV11" s="146"/>
      <c r="COW11" s="146"/>
      <c r="COX11" s="146"/>
      <c r="COY11" s="146"/>
      <c r="COZ11" s="146"/>
      <c r="CPA11" s="146"/>
      <c r="CPB11" s="146"/>
      <c r="CPC11" s="146"/>
      <c r="CPD11" s="146"/>
      <c r="CPE11" s="146"/>
      <c r="CPF11" s="146"/>
      <c r="CPG11" s="146"/>
      <c r="CPH11" s="146"/>
      <c r="CPI11" s="146"/>
      <c r="CPJ11" s="146"/>
      <c r="CPK11" s="146"/>
      <c r="CPL11" s="146"/>
      <c r="CPM11" s="146"/>
      <c r="CPN11" s="146"/>
      <c r="CPO11" s="146"/>
      <c r="CPP11" s="146"/>
      <c r="CPQ11" s="146"/>
      <c r="CPR11" s="146"/>
      <c r="CPS11" s="146"/>
      <c r="CPT11" s="146"/>
      <c r="CPU11" s="146"/>
      <c r="CPV11" s="146"/>
      <c r="CPW11" s="146"/>
      <c r="CPX11" s="146"/>
      <c r="CPY11" s="146"/>
      <c r="CPZ11" s="146"/>
      <c r="CQA11" s="146"/>
      <c r="CQB11" s="146"/>
      <c r="CQC11" s="146"/>
      <c r="CQD11" s="146"/>
      <c r="CQE11" s="146"/>
      <c r="CQF11" s="146"/>
      <c r="CQG11" s="146"/>
      <c r="CQH11" s="146"/>
      <c r="CQI11" s="146"/>
      <c r="CQJ11" s="146"/>
      <c r="CQK11" s="146"/>
      <c r="CQL11" s="146"/>
      <c r="CQM11" s="146"/>
      <c r="CQN11" s="146"/>
      <c r="CQO11" s="146"/>
      <c r="CQP11" s="146"/>
      <c r="CQQ11" s="146"/>
      <c r="CQR11" s="146"/>
      <c r="CQS11" s="146"/>
      <c r="CQT11" s="146"/>
      <c r="CQU11" s="146"/>
      <c r="CQV11" s="146"/>
      <c r="CQW11" s="146"/>
      <c r="CQX11" s="146"/>
      <c r="CQY11" s="146"/>
      <c r="CQZ11" s="146"/>
      <c r="CRA11" s="146"/>
      <c r="CRB11" s="146"/>
      <c r="CRC11" s="146"/>
      <c r="CRD11" s="146"/>
      <c r="CRE11" s="146"/>
      <c r="CRF11" s="146"/>
      <c r="CRG11" s="146"/>
      <c r="CRH11" s="146"/>
      <c r="CRI11" s="146"/>
      <c r="CRJ11" s="146"/>
      <c r="CRK11" s="146"/>
      <c r="CRL11" s="146"/>
      <c r="CRM11" s="146"/>
      <c r="CRN11" s="146"/>
      <c r="CRO11" s="146"/>
      <c r="CRP11" s="146"/>
      <c r="CRQ11" s="146"/>
      <c r="CRR11" s="146"/>
      <c r="CRS11" s="146"/>
      <c r="CRT11" s="146"/>
      <c r="CRU11" s="146"/>
      <c r="CRV11" s="146"/>
      <c r="CRW11" s="146"/>
      <c r="CRX11" s="146"/>
      <c r="CRY11" s="146"/>
      <c r="CRZ11" s="146"/>
      <c r="CSA11" s="146"/>
      <c r="CSB11" s="146"/>
      <c r="CSC11" s="146"/>
      <c r="CSD11" s="146"/>
      <c r="CSE11" s="146"/>
      <c r="CSF11" s="146"/>
      <c r="CSG11" s="146"/>
      <c r="CSH11" s="146"/>
      <c r="CSI11" s="146"/>
      <c r="CSJ11" s="146"/>
      <c r="CSK11" s="146"/>
      <c r="CSL11" s="146"/>
      <c r="CSM11" s="146"/>
      <c r="CSN11" s="146"/>
      <c r="CSO11" s="146"/>
      <c r="CSP11" s="146"/>
      <c r="CSQ11" s="146"/>
      <c r="CSR11" s="146"/>
      <c r="CSS11" s="146"/>
      <c r="CST11" s="146"/>
      <c r="CSU11" s="146"/>
      <c r="CSV11" s="146"/>
      <c r="CSW11" s="146"/>
      <c r="CSX11" s="146"/>
      <c r="CSY11" s="146"/>
      <c r="CSZ11" s="146"/>
      <c r="CTA11" s="146"/>
      <c r="CTB11" s="146"/>
      <c r="CTC11" s="146"/>
      <c r="CTD11" s="146"/>
      <c r="CTE11" s="146"/>
      <c r="CTF11" s="146"/>
      <c r="CTG11" s="146"/>
      <c r="CTH11" s="146"/>
      <c r="CTI11" s="146"/>
      <c r="CTJ11" s="146"/>
      <c r="CTK11" s="146"/>
      <c r="CTL11" s="146"/>
      <c r="CTM11" s="146"/>
      <c r="CTN11" s="146"/>
      <c r="CTO11" s="146"/>
      <c r="CTP11" s="146"/>
      <c r="CTQ11" s="146"/>
      <c r="CTR11" s="146"/>
      <c r="CTS11" s="146"/>
      <c r="CTT11" s="146"/>
      <c r="CTU11" s="146"/>
      <c r="CTV11" s="146"/>
      <c r="CTW11" s="146"/>
      <c r="CTX11" s="146"/>
      <c r="CTY11" s="146"/>
      <c r="CTZ11" s="146"/>
      <c r="CUA11" s="146"/>
      <c r="CUB11" s="146"/>
      <c r="CUC11" s="146"/>
      <c r="CUD11" s="146"/>
      <c r="CUE11" s="146"/>
      <c r="CUF11" s="146"/>
      <c r="CUG11" s="146"/>
      <c r="CUH11" s="146"/>
      <c r="CUI11" s="146"/>
      <c r="CUJ11" s="146"/>
      <c r="CUK11" s="146"/>
      <c r="CUL11" s="146"/>
      <c r="CUM11" s="146"/>
      <c r="CUN11" s="146"/>
      <c r="CUO11" s="146"/>
      <c r="CUP11" s="146"/>
      <c r="CUQ11" s="146"/>
      <c r="CUR11" s="146"/>
      <c r="CUS11" s="146"/>
      <c r="CUT11" s="146"/>
      <c r="CUU11" s="146"/>
      <c r="CUV11" s="146"/>
      <c r="CUW11" s="146"/>
      <c r="CUX11" s="146"/>
      <c r="CUY11" s="146"/>
      <c r="CUZ11" s="146"/>
      <c r="CVA11" s="146"/>
      <c r="CVB11" s="146"/>
      <c r="CVC11" s="146"/>
      <c r="CVD11" s="146"/>
      <c r="CVE11" s="146"/>
      <c r="CVF11" s="146"/>
      <c r="CVG11" s="146"/>
      <c r="CVH11" s="146"/>
      <c r="CVI11" s="146"/>
      <c r="CVJ11" s="146"/>
      <c r="CVK11" s="146"/>
      <c r="CVL11" s="146"/>
      <c r="CVM11" s="146"/>
      <c r="CVN11" s="146"/>
      <c r="CVO11" s="146"/>
      <c r="CVP11" s="146"/>
      <c r="CVQ11" s="146"/>
      <c r="CVR11" s="146"/>
      <c r="CVS11" s="146"/>
      <c r="CVT11" s="146"/>
      <c r="CVU11" s="146"/>
      <c r="CVV11" s="146"/>
      <c r="CVW11" s="146"/>
      <c r="CVX11" s="146"/>
      <c r="CVY11" s="146"/>
      <c r="CVZ11" s="146"/>
      <c r="CWA11" s="146"/>
      <c r="CWB11" s="146"/>
      <c r="CWC11" s="146"/>
      <c r="CWD11" s="146"/>
      <c r="CWE11" s="146"/>
      <c r="CWF11" s="146"/>
      <c r="CWG11" s="146"/>
      <c r="CWH11" s="146"/>
      <c r="CWI11" s="146"/>
      <c r="CWJ11" s="146"/>
      <c r="CWK11" s="146"/>
      <c r="CWL11" s="146"/>
      <c r="CWM11" s="146"/>
      <c r="CWN11" s="146"/>
      <c r="CWO11" s="146"/>
      <c r="CWP11" s="146"/>
      <c r="CWQ11" s="146"/>
      <c r="CWR11" s="146"/>
      <c r="CWS11" s="146"/>
      <c r="CWT11" s="146"/>
      <c r="CWU11" s="146"/>
      <c r="CWV11" s="146"/>
      <c r="CWW11" s="146"/>
      <c r="CWX11" s="146"/>
      <c r="CWY11" s="146"/>
      <c r="CWZ11" s="146"/>
      <c r="CXA11" s="146"/>
      <c r="CXB11" s="146"/>
      <c r="CXC11" s="146"/>
      <c r="CXD11" s="146"/>
      <c r="CXE11" s="146"/>
      <c r="CXF11" s="146"/>
      <c r="CXG11" s="146"/>
      <c r="CXH11" s="146"/>
      <c r="CXI11" s="146"/>
      <c r="CXJ11" s="146"/>
      <c r="CXK11" s="146"/>
      <c r="CXL11" s="146"/>
      <c r="CXM11" s="146"/>
      <c r="CXN11" s="146"/>
      <c r="CXO11" s="146"/>
      <c r="CXP11" s="146"/>
      <c r="CXQ11" s="146"/>
      <c r="CXR11" s="146"/>
      <c r="CXS11" s="146"/>
      <c r="CXT11" s="146"/>
      <c r="CXU11" s="146"/>
      <c r="CXV11" s="146"/>
      <c r="CXW11" s="146"/>
      <c r="CXX11" s="146"/>
      <c r="CXY11" s="146"/>
      <c r="CXZ11" s="146"/>
      <c r="CYA11" s="146"/>
      <c r="CYB11" s="146"/>
      <c r="CYC11" s="146"/>
      <c r="CYD11" s="146"/>
      <c r="CYE11" s="146"/>
      <c r="CYF11" s="146"/>
      <c r="CYG11" s="146"/>
      <c r="CYH11" s="146"/>
      <c r="CYI11" s="146"/>
      <c r="CYJ11" s="146"/>
      <c r="CYK11" s="146"/>
      <c r="CYL11" s="146"/>
      <c r="CYM11" s="146"/>
      <c r="CYN11" s="146"/>
      <c r="CYO11" s="146"/>
      <c r="CYP11" s="146"/>
      <c r="CYQ11" s="146"/>
      <c r="CYR11" s="146"/>
      <c r="CYS11" s="146"/>
      <c r="CYT11" s="146"/>
      <c r="CYU11" s="146"/>
      <c r="CYV11" s="146"/>
      <c r="CYW11" s="146"/>
      <c r="CYX11" s="146"/>
      <c r="CYY11" s="146"/>
      <c r="CYZ11" s="146"/>
      <c r="CZA11" s="146"/>
      <c r="CZB11" s="146"/>
      <c r="CZC11" s="146"/>
      <c r="CZD11" s="146"/>
      <c r="CZE11" s="146"/>
      <c r="CZF11" s="146"/>
      <c r="CZG11" s="146"/>
      <c r="CZH11" s="146"/>
      <c r="CZI11" s="146"/>
      <c r="CZJ11" s="146"/>
      <c r="CZK11" s="146"/>
      <c r="CZL11" s="146"/>
      <c r="CZM11" s="146"/>
      <c r="CZN11" s="146"/>
      <c r="CZO11" s="146"/>
      <c r="CZP11" s="146"/>
      <c r="CZQ11" s="146"/>
      <c r="CZR11" s="146"/>
      <c r="CZS11" s="146"/>
      <c r="CZT11" s="146"/>
      <c r="CZU11" s="146"/>
      <c r="CZV11" s="146"/>
      <c r="CZW11" s="146"/>
      <c r="CZX11" s="146"/>
      <c r="CZY11" s="146"/>
      <c r="CZZ11" s="146"/>
      <c r="DAA11" s="146"/>
      <c r="DAB11" s="146"/>
      <c r="DAC11" s="146"/>
      <c r="DAD11" s="146"/>
      <c r="DAE11" s="146"/>
      <c r="DAF11" s="146"/>
      <c r="DAG11" s="146"/>
      <c r="DAH11" s="146"/>
      <c r="DAI11" s="146"/>
      <c r="DAJ11" s="146"/>
      <c r="DAK11" s="146"/>
      <c r="DAL11" s="146"/>
      <c r="DAM11" s="146"/>
      <c r="DAN11" s="146"/>
      <c r="DAO11" s="146"/>
      <c r="DAP11" s="146"/>
      <c r="DAQ11" s="146"/>
      <c r="DAR11" s="146"/>
      <c r="DAS11" s="146"/>
      <c r="DAT11" s="146"/>
      <c r="DAU11" s="146"/>
      <c r="DAV11" s="146"/>
      <c r="DAW11" s="146"/>
      <c r="DAX11" s="146"/>
      <c r="DAY11" s="146"/>
      <c r="DAZ11" s="146"/>
      <c r="DBA11" s="146"/>
      <c r="DBB11" s="146"/>
      <c r="DBC11" s="146"/>
      <c r="DBD11" s="146"/>
      <c r="DBE11" s="146"/>
      <c r="DBF11" s="146"/>
      <c r="DBG11" s="146"/>
      <c r="DBH11" s="146"/>
      <c r="DBI11" s="146"/>
      <c r="DBJ11" s="146"/>
      <c r="DBK11" s="146"/>
      <c r="DBL11" s="146"/>
      <c r="DBM11" s="146"/>
      <c r="DBN11" s="146"/>
      <c r="DBO11" s="146"/>
      <c r="DBP11" s="146"/>
      <c r="DBQ11" s="146"/>
      <c r="DBR11" s="146"/>
      <c r="DBS11" s="146"/>
      <c r="DBT11" s="146"/>
      <c r="DBU11" s="146"/>
      <c r="DBV11" s="146"/>
      <c r="DBW11" s="146"/>
      <c r="DBX11" s="146"/>
      <c r="DBY11" s="146"/>
      <c r="DBZ11" s="146"/>
      <c r="DCA11" s="146"/>
      <c r="DCB11" s="146"/>
      <c r="DCC11" s="146"/>
      <c r="DCD11" s="146"/>
      <c r="DCE11" s="146"/>
      <c r="DCF11" s="146"/>
      <c r="DCG11" s="146"/>
      <c r="DCH11" s="146"/>
      <c r="DCI11" s="146"/>
      <c r="DCJ11" s="146"/>
      <c r="DCK11" s="146"/>
      <c r="DCL11" s="146"/>
      <c r="DCM11" s="146"/>
      <c r="DCN11" s="146"/>
      <c r="DCO11" s="146"/>
      <c r="DCP11" s="146"/>
      <c r="DCQ11" s="146"/>
      <c r="DCR11" s="146"/>
      <c r="DCS11" s="146"/>
      <c r="DCT11" s="146"/>
      <c r="DCU11" s="146"/>
      <c r="DCV11" s="146"/>
      <c r="DCW11" s="146"/>
      <c r="DCX11" s="146"/>
      <c r="DCY11" s="146"/>
      <c r="DCZ11" s="146"/>
      <c r="DDA11" s="146"/>
      <c r="DDB11" s="146"/>
      <c r="DDC11" s="146"/>
      <c r="DDD11" s="146"/>
      <c r="DDE11" s="146"/>
      <c r="DDF11" s="146"/>
      <c r="DDG11" s="146"/>
      <c r="DDH11" s="146"/>
      <c r="DDI11" s="146"/>
      <c r="DDJ11" s="146"/>
      <c r="DDK11" s="146"/>
      <c r="DDL11" s="146"/>
      <c r="DDM11" s="146"/>
      <c r="DDN11" s="146"/>
      <c r="DDO11" s="146"/>
      <c r="DDP11" s="146"/>
      <c r="DDQ11" s="146"/>
      <c r="DDR11" s="146"/>
      <c r="DDS11" s="146"/>
      <c r="DDT11" s="146"/>
      <c r="DDU11" s="146"/>
      <c r="DDV11" s="146"/>
      <c r="DDW11" s="146"/>
      <c r="DDX11" s="146"/>
      <c r="DDY11" s="146"/>
      <c r="DDZ11" s="146"/>
      <c r="DEA11" s="146"/>
      <c r="DEB11" s="146"/>
      <c r="DEC11" s="146"/>
      <c r="DED11" s="146"/>
      <c r="DEE11" s="146"/>
      <c r="DEF11" s="146"/>
      <c r="DEG11" s="146"/>
      <c r="DEH11" s="146"/>
      <c r="DEI11" s="146"/>
      <c r="DEJ11" s="146"/>
      <c r="DEK11" s="146"/>
      <c r="DEL11" s="146"/>
      <c r="DEM11" s="146"/>
      <c r="DEN11" s="146"/>
      <c r="DEO11" s="146"/>
      <c r="DEP11" s="146"/>
      <c r="DEQ11" s="146"/>
      <c r="DER11" s="146"/>
      <c r="DES11" s="146"/>
      <c r="DET11" s="146"/>
      <c r="DEU11" s="146"/>
      <c r="DEV11" s="146"/>
      <c r="DEW11" s="146"/>
      <c r="DEX11" s="146"/>
      <c r="DEY11" s="146"/>
      <c r="DEZ11" s="146"/>
      <c r="DFA11" s="146"/>
      <c r="DFB11" s="146"/>
      <c r="DFC11" s="146"/>
      <c r="DFD11" s="146"/>
      <c r="DFE11" s="146"/>
      <c r="DFF11" s="146"/>
      <c r="DFG11" s="146"/>
      <c r="DFH11" s="146"/>
      <c r="DFI11" s="146"/>
      <c r="DFJ11" s="146"/>
      <c r="DFK11" s="146"/>
      <c r="DFL11" s="146"/>
      <c r="DFM11" s="146"/>
      <c r="DFN11" s="146"/>
      <c r="DFO11" s="146"/>
      <c r="DFP11" s="146"/>
      <c r="DFQ11" s="146"/>
      <c r="DFR11" s="146"/>
      <c r="DFS11" s="146"/>
      <c r="DFT11" s="146"/>
      <c r="DFU11" s="146"/>
      <c r="DFV11" s="146"/>
      <c r="DFW11" s="146"/>
      <c r="DFX11" s="146"/>
      <c r="DFY11" s="146"/>
      <c r="DFZ11" s="146"/>
      <c r="DGA11" s="146"/>
      <c r="DGB11" s="146"/>
      <c r="DGC11" s="146"/>
      <c r="DGD11" s="146"/>
      <c r="DGE11" s="146"/>
      <c r="DGF11" s="146"/>
      <c r="DGG11" s="146"/>
      <c r="DGH11" s="146"/>
      <c r="DGI11" s="146"/>
      <c r="DGJ11" s="146"/>
      <c r="DGK11" s="146"/>
      <c r="DGL11" s="146"/>
      <c r="DGM11" s="146"/>
      <c r="DGN11" s="146"/>
      <c r="DGO11" s="146"/>
      <c r="DGP11" s="146"/>
      <c r="DGQ11" s="146"/>
      <c r="DGR11" s="146"/>
      <c r="DGS11" s="146"/>
      <c r="DGT11" s="146"/>
      <c r="DGU11" s="146"/>
      <c r="DGV11" s="146"/>
      <c r="DGW11" s="146"/>
      <c r="DGX11" s="146"/>
      <c r="DGY11" s="146"/>
      <c r="DGZ11" s="146"/>
      <c r="DHA11" s="146"/>
      <c r="DHB11" s="146"/>
      <c r="DHC11" s="146"/>
      <c r="DHD11" s="146"/>
      <c r="DHE11" s="146"/>
      <c r="DHF11" s="146"/>
      <c r="DHG11" s="146"/>
      <c r="DHH11" s="146"/>
      <c r="DHI11" s="146"/>
      <c r="DHJ11" s="146"/>
      <c r="DHK11" s="146"/>
      <c r="DHL11" s="146"/>
      <c r="DHM11" s="146"/>
      <c r="DHN11" s="146"/>
      <c r="DHO11" s="146"/>
      <c r="DHP11" s="146"/>
      <c r="DHQ11" s="146"/>
      <c r="DHR11" s="146"/>
      <c r="DHS11" s="146"/>
      <c r="DHT11" s="146"/>
      <c r="DHU11" s="146"/>
      <c r="DHV11" s="146"/>
      <c r="DHW11" s="146"/>
      <c r="DHX11" s="146"/>
      <c r="DHY11" s="146"/>
      <c r="DHZ11" s="146"/>
      <c r="DIA11" s="146"/>
      <c r="DIB11" s="146"/>
      <c r="DIC11" s="146"/>
      <c r="DID11" s="146"/>
      <c r="DIE11" s="146"/>
      <c r="DIF11" s="146"/>
      <c r="DIG11" s="146"/>
      <c r="DIH11" s="146"/>
      <c r="DII11" s="146"/>
      <c r="DIJ11" s="146"/>
      <c r="DIK11" s="146"/>
      <c r="DIL11" s="146"/>
      <c r="DIM11" s="146"/>
      <c r="DIN11" s="146"/>
      <c r="DIO11" s="146"/>
      <c r="DIP11" s="146"/>
      <c r="DIQ11" s="146"/>
      <c r="DIR11" s="146"/>
      <c r="DIS11" s="146"/>
      <c r="DIT11" s="146"/>
      <c r="DIU11" s="146"/>
      <c r="DIV11" s="146"/>
      <c r="DIW11" s="146"/>
      <c r="DIX11" s="146"/>
      <c r="DIY11" s="146"/>
      <c r="DIZ11" s="146"/>
      <c r="DJA11" s="146"/>
      <c r="DJB11" s="146"/>
      <c r="DJC11" s="146"/>
      <c r="DJD11" s="146"/>
      <c r="DJE11" s="146"/>
      <c r="DJF11" s="146"/>
      <c r="DJG11" s="146"/>
      <c r="DJH11" s="146"/>
      <c r="DJI11" s="146"/>
      <c r="DJJ11" s="146"/>
      <c r="DJK11" s="146"/>
      <c r="DJL11" s="146"/>
      <c r="DJM11" s="146"/>
      <c r="DJN11" s="146"/>
      <c r="DJO11" s="146"/>
      <c r="DJP11" s="146"/>
      <c r="DJQ11" s="146"/>
      <c r="DJR11" s="146"/>
      <c r="DJS11" s="146"/>
      <c r="DJT11" s="146"/>
      <c r="DJU11" s="146"/>
      <c r="DJV11" s="146"/>
      <c r="DJW11" s="146"/>
      <c r="DJX11" s="146"/>
      <c r="DJY11" s="146"/>
      <c r="DJZ11" s="146"/>
      <c r="DKA11" s="146"/>
      <c r="DKB11" s="146"/>
      <c r="DKC11" s="146"/>
      <c r="DKD11" s="146"/>
      <c r="DKE11" s="146"/>
      <c r="DKF11" s="146"/>
      <c r="DKG11" s="146"/>
      <c r="DKH11" s="146"/>
      <c r="DKI11" s="146"/>
      <c r="DKJ11" s="146"/>
      <c r="DKK11" s="146"/>
      <c r="DKL11" s="146"/>
      <c r="DKM11" s="146"/>
      <c r="DKN11" s="146"/>
      <c r="DKO11" s="146"/>
      <c r="DKP11" s="146"/>
      <c r="DKQ11" s="146"/>
      <c r="DKR11" s="146"/>
      <c r="DKS11" s="146"/>
      <c r="DKT11" s="146"/>
      <c r="DKU11" s="146"/>
      <c r="DKV11" s="146"/>
      <c r="DKW11" s="146"/>
      <c r="DKX11" s="146"/>
      <c r="DKY11" s="146"/>
      <c r="DKZ11" s="146"/>
      <c r="DLA11" s="146"/>
      <c r="DLB11" s="146"/>
      <c r="DLC11" s="146"/>
      <c r="DLD11" s="146"/>
      <c r="DLE11" s="146"/>
      <c r="DLF11" s="146"/>
      <c r="DLG11" s="146"/>
      <c r="DLH11" s="146"/>
      <c r="DLI11" s="146"/>
      <c r="DLJ11" s="146"/>
      <c r="DLK11" s="146"/>
      <c r="DLL11" s="146"/>
      <c r="DLM11" s="146"/>
      <c r="DLN11" s="146"/>
      <c r="DLO11" s="146"/>
      <c r="DLP11" s="146"/>
      <c r="DLQ11" s="146"/>
      <c r="DLR11" s="146"/>
      <c r="DLS11" s="146"/>
      <c r="DLT11" s="146"/>
      <c r="DLU11" s="146"/>
      <c r="DLV11" s="146"/>
      <c r="DLW11" s="146"/>
      <c r="DLX11" s="146"/>
      <c r="DLY11" s="146"/>
      <c r="DLZ11" s="146"/>
      <c r="DMA11" s="146"/>
      <c r="DMB11" s="146"/>
      <c r="DMC11" s="146"/>
      <c r="DMD11" s="146"/>
      <c r="DME11" s="146"/>
      <c r="DMF11" s="146"/>
      <c r="DMG11" s="146"/>
      <c r="DMH11" s="146"/>
      <c r="DMI11" s="146"/>
      <c r="DMJ11" s="146"/>
      <c r="DMK11" s="146"/>
      <c r="DML11" s="146"/>
      <c r="DMM11" s="146"/>
      <c r="DMN11" s="146"/>
      <c r="DMO11" s="146"/>
      <c r="DMP11" s="146"/>
      <c r="DMQ11" s="146"/>
      <c r="DMR11" s="146"/>
      <c r="DMS11" s="146"/>
      <c r="DMT11" s="146"/>
      <c r="DMU11" s="146"/>
      <c r="DMV11" s="146"/>
      <c r="DMW11" s="146"/>
      <c r="DMX11" s="146"/>
      <c r="DMY11" s="146"/>
      <c r="DMZ11" s="146"/>
      <c r="DNA11" s="146"/>
      <c r="DNB11" s="146"/>
      <c r="DNC11" s="146"/>
      <c r="DND11" s="146"/>
      <c r="DNE11" s="146"/>
      <c r="DNF11" s="146"/>
      <c r="DNG11" s="146"/>
      <c r="DNH11" s="146"/>
      <c r="DNI11" s="146"/>
      <c r="DNJ11" s="146"/>
      <c r="DNK11" s="146"/>
      <c r="DNL11" s="146"/>
      <c r="DNM11" s="146"/>
      <c r="DNN11" s="146"/>
      <c r="DNO11" s="146"/>
      <c r="DNP11" s="146"/>
      <c r="DNQ11" s="146"/>
      <c r="DNR11" s="146"/>
      <c r="DNS11" s="146"/>
      <c r="DNT11" s="146"/>
      <c r="DNU11" s="146"/>
      <c r="DNV11" s="146"/>
      <c r="DNW11" s="146"/>
      <c r="DNX11" s="146"/>
      <c r="DNY11" s="146"/>
      <c r="DNZ11" s="146"/>
      <c r="DOA11" s="146"/>
      <c r="DOB11" s="146"/>
      <c r="DOC11" s="146"/>
      <c r="DOD11" s="146"/>
      <c r="DOE11" s="146"/>
      <c r="DOF11" s="146"/>
      <c r="DOG11" s="146"/>
      <c r="DOH11" s="146"/>
      <c r="DOI11" s="146"/>
      <c r="DOJ11" s="146"/>
      <c r="DOK11" s="146"/>
      <c r="DOL11" s="146"/>
      <c r="DOM11" s="146"/>
      <c r="DON11" s="146"/>
      <c r="DOO11" s="146"/>
      <c r="DOP11" s="146"/>
      <c r="DOQ11" s="146"/>
      <c r="DOR11" s="146"/>
      <c r="DOS11" s="146"/>
      <c r="DOT11" s="146"/>
      <c r="DOU11" s="146"/>
      <c r="DOV11" s="146"/>
      <c r="DOW11" s="146"/>
      <c r="DOX11" s="146"/>
      <c r="DOY11" s="146"/>
      <c r="DOZ11" s="146"/>
      <c r="DPA11" s="146"/>
      <c r="DPB11" s="146"/>
      <c r="DPC11" s="146"/>
      <c r="DPD11" s="146"/>
      <c r="DPE11" s="146"/>
      <c r="DPF11" s="146"/>
      <c r="DPG11" s="146"/>
      <c r="DPH11" s="146"/>
      <c r="DPI11" s="146"/>
      <c r="DPJ11" s="146"/>
      <c r="DPK11" s="146"/>
      <c r="DPL11" s="146"/>
      <c r="DPM11" s="146"/>
      <c r="DPN11" s="146"/>
      <c r="DPO11" s="146"/>
      <c r="DPP11" s="146"/>
      <c r="DPQ11" s="146"/>
      <c r="DPR11" s="146"/>
      <c r="DPS11" s="146"/>
      <c r="DPT11" s="146"/>
      <c r="DPU11" s="146"/>
      <c r="DPV11" s="146"/>
      <c r="DPW11" s="146"/>
      <c r="DPX11" s="146"/>
      <c r="DPY11" s="146"/>
      <c r="DPZ11" s="146"/>
      <c r="DQA11" s="146"/>
      <c r="DQB11" s="146"/>
      <c r="DQC11" s="146"/>
      <c r="DQD11" s="146"/>
      <c r="DQE11" s="146"/>
      <c r="DQF11" s="146"/>
      <c r="DQG11" s="146"/>
      <c r="DQH11" s="146"/>
      <c r="DQI11" s="146"/>
      <c r="DQJ11" s="146"/>
      <c r="DQK11" s="146"/>
      <c r="DQL11" s="146"/>
      <c r="DQM11" s="146"/>
      <c r="DQN11" s="146"/>
      <c r="DQO11" s="146"/>
      <c r="DQP11" s="146"/>
      <c r="DQQ11" s="146"/>
      <c r="DQR11" s="146"/>
      <c r="DQS11" s="146"/>
      <c r="DQT11" s="146"/>
      <c r="DQU11" s="146"/>
      <c r="DQV11" s="146"/>
      <c r="DQW11" s="146"/>
      <c r="DQX11" s="146"/>
      <c r="DQY11" s="146"/>
      <c r="DQZ11" s="146"/>
      <c r="DRA11" s="146"/>
      <c r="DRB11" s="146"/>
      <c r="DRC11" s="146"/>
      <c r="DRD11" s="146"/>
      <c r="DRE11" s="146"/>
      <c r="DRF11" s="146"/>
      <c r="DRG11" s="146"/>
      <c r="DRH11" s="146"/>
      <c r="DRI11" s="146"/>
      <c r="DRJ11" s="146"/>
      <c r="DRK11" s="146"/>
      <c r="DRL11" s="146"/>
      <c r="DRM11" s="146"/>
      <c r="DRN11" s="146"/>
      <c r="DRO11" s="146"/>
      <c r="DRP11" s="146"/>
      <c r="DRQ11" s="146"/>
      <c r="DRR11" s="146"/>
      <c r="DRS11" s="146"/>
      <c r="DRT11" s="146"/>
      <c r="DRU11" s="146"/>
      <c r="DRV11" s="146"/>
      <c r="DRW11" s="146"/>
      <c r="DRX11" s="146"/>
      <c r="DRY11" s="146"/>
      <c r="DRZ11" s="146"/>
      <c r="DSA11" s="146"/>
      <c r="DSB11" s="146"/>
      <c r="DSC11" s="146"/>
      <c r="DSD11" s="146"/>
      <c r="DSE11" s="146"/>
      <c r="DSF11" s="146"/>
      <c r="DSG11" s="146"/>
      <c r="DSH11" s="146"/>
      <c r="DSI11" s="146"/>
      <c r="DSJ11" s="146"/>
      <c r="DSK11" s="146"/>
      <c r="DSL11" s="146"/>
      <c r="DSM11" s="146"/>
      <c r="DSN11" s="146"/>
      <c r="DSO11" s="146"/>
      <c r="DSP11" s="146"/>
      <c r="DSQ11" s="146"/>
      <c r="DSR11" s="146"/>
      <c r="DSS11" s="146"/>
      <c r="DST11" s="146"/>
      <c r="DSU11" s="146"/>
      <c r="DSV11" s="146"/>
      <c r="DSW11" s="146"/>
      <c r="DSX11" s="146"/>
      <c r="DSY11" s="146"/>
      <c r="DSZ11" s="146"/>
      <c r="DTA11" s="146"/>
      <c r="DTB11" s="146"/>
      <c r="DTC11" s="146"/>
      <c r="DTD11" s="146"/>
      <c r="DTE11" s="146"/>
      <c r="DTF11" s="146"/>
      <c r="DTG11" s="146"/>
      <c r="DTH11" s="146"/>
      <c r="DTI11" s="146"/>
      <c r="DTJ11" s="146"/>
      <c r="DTK11" s="146"/>
      <c r="DTL11" s="146"/>
      <c r="DTM11" s="146"/>
      <c r="DTN11" s="146"/>
      <c r="DTO11" s="146"/>
      <c r="DTP11" s="146"/>
      <c r="DTQ11" s="146"/>
      <c r="DTR11" s="146"/>
      <c r="DTS11" s="146"/>
      <c r="DTT11" s="146"/>
      <c r="DTU11" s="146"/>
      <c r="DTV11" s="146"/>
      <c r="DTW11" s="146"/>
      <c r="DTX11" s="146"/>
      <c r="DTY11" s="146"/>
      <c r="DTZ11" s="146"/>
      <c r="DUA11" s="146"/>
      <c r="DUB11" s="146"/>
      <c r="DUC11" s="146"/>
      <c r="DUD11" s="146"/>
      <c r="DUE11" s="146"/>
      <c r="DUF11" s="146"/>
      <c r="DUG11" s="146"/>
      <c r="DUH11" s="146"/>
      <c r="DUI11" s="146"/>
      <c r="DUJ11" s="146"/>
      <c r="DUK11" s="146"/>
      <c r="DUL11" s="146"/>
      <c r="DUM11" s="146"/>
      <c r="DUN11" s="146"/>
      <c r="DUO11" s="146"/>
      <c r="DUP11" s="146"/>
      <c r="DUQ11" s="146"/>
      <c r="DUR11" s="146"/>
      <c r="DUS11" s="146"/>
      <c r="DUT11" s="146"/>
      <c r="DUU11" s="146"/>
      <c r="DUV11" s="146"/>
      <c r="DUW11" s="146"/>
      <c r="DUX11" s="146"/>
      <c r="DUY11" s="146"/>
      <c r="DUZ11" s="146"/>
      <c r="DVA11" s="146"/>
      <c r="DVB11" s="146"/>
      <c r="DVC11" s="146"/>
      <c r="DVD11" s="146"/>
      <c r="DVE11" s="146"/>
      <c r="DVF11" s="146"/>
      <c r="DVG11" s="146"/>
      <c r="DVH11" s="146"/>
      <c r="DVI11" s="146"/>
      <c r="DVJ11" s="146"/>
      <c r="DVK11" s="146"/>
      <c r="DVL11" s="146"/>
      <c r="DVM11" s="146"/>
      <c r="DVN11" s="146"/>
      <c r="DVO11" s="146"/>
      <c r="DVP11" s="146"/>
      <c r="DVQ11" s="146"/>
      <c r="DVR11" s="146"/>
      <c r="DVS11" s="146"/>
      <c r="DVT11" s="146"/>
      <c r="DVU11" s="146"/>
      <c r="DVV11" s="146"/>
      <c r="DVW11" s="146"/>
      <c r="DVX11" s="146"/>
      <c r="DVY11" s="146"/>
      <c r="DVZ11" s="146"/>
      <c r="DWA11" s="146"/>
      <c r="DWB11" s="146"/>
      <c r="DWC11" s="146"/>
      <c r="DWD11" s="146"/>
      <c r="DWE11" s="146"/>
      <c r="DWF11" s="146"/>
      <c r="DWG11" s="146"/>
      <c r="DWH11" s="146"/>
      <c r="DWI11" s="146"/>
      <c r="DWJ11" s="146"/>
      <c r="DWK11" s="146"/>
      <c r="DWL11" s="146"/>
      <c r="DWM11" s="146"/>
      <c r="DWN11" s="146"/>
      <c r="DWO11" s="146"/>
      <c r="DWP11" s="146"/>
      <c r="DWQ11" s="146"/>
      <c r="DWR11" s="146"/>
      <c r="DWS11" s="146"/>
      <c r="DWT11" s="146"/>
      <c r="DWU11" s="146"/>
      <c r="DWV11" s="146"/>
      <c r="DWW11" s="146"/>
      <c r="DWX11" s="146"/>
      <c r="DWY11" s="146"/>
      <c r="DWZ11" s="146"/>
      <c r="DXA11" s="146"/>
      <c r="DXB11" s="146"/>
      <c r="DXC11" s="146"/>
      <c r="DXD11" s="146"/>
      <c r="DXE11" s="146"/>
      <c r="DXF11" s="146"/>
      <c r="DXG11" s="146"/>
      <c r="DXH11" s="146"/>
      <c r="DXI11" s="146"/>
      <c r="DXJ11" s="146"/>
      <c r="DXK11" s="146"/>
      <c r="DXL11" s="146"/>
      <c r="DXM11" s="146"/>
      <c r="DXN11" s="146"/>
      <c r="DXO11" s="146"/>
      <c r="DXP11" s="146"/>
      <c r="DXQ11" s="146"/>
      <c r="DXR11" s="146"/>
      <c r="DXS11" s="146"/>
      <c r="DXT11" s="146"/>
      <c r="DXU11" s="146"/>
      <c r="DXV11" s="146"/>
      <c r="DXW11" s="146"/>
      <c r="DXX11" s="146"/>
      <c r="DXY11" s="146"/>
      <c r="DXZ11" s="146"/>
      <c r="DYA11" s="146"/>
      <c r="DYB11" s="146"/>
      <c r="DYC11" s="146"/>
      <c r="DYD11" s="146"/>
      <c r="DYE11" s="146"/>
      <c r="DYF11" s="146"/>
      <c r="DYG11" s="146"/>
      <c r="DYH11" s="146"/>
      <c r="DYI11" s="146"/>
      <c r="DYJ11" s="146"/>
      <c r="DYK11" s="146"/>
      <c r="DYL11" s="146"/>
      <c r="DYM11" s="146"/>
      <c r="DYN11" s="146"/>
      <c r="DYO11" s="146"/>
      <c r="DYP11" s="146"/>
      <c r="DYQ11" s="146"/>
      <c r="DYR11" s="146"/>
      <c r="DYS11" s="146"/>
      <c r="DYT11" s="146"/>
      <c r="DYU11" s="146"/>
      <c r="DYV11" s="146"/>
      <c r="DYW11" s="146"/>
      <c r="DYX11" s="146"/>
      <c r="DYY11" s="146"/>
      <c r="DYZ11" s="146"/>
      <c r="DZA11" s="146"/>
      <c r="DZB11" s="146"/>
      <c r="DZC11" s="146"/>
      <c r="DZD11" s="146"/>
      <c r="DZE11" s="146"/>
      <c r="DZF11" s="146"/>
      <c r="DZG11" s="146"/>
      <c r="DZH11" s="146"/>
      <c r="DZI11" s="146"/>
      <c r="DZJ11" s="146"/>
      <c r="DZK11" s="146"/>
      <c r="DZL11" s="146"/>
      <c r="DZM11" s="146"/>
      <c r="DZN11" s="146"/>
      <c r="DZO11" s="146"/>
      <c r="DZP11" s="146"/>
      <c r="DZQ11" s="146"/>
      <c r="DZR11" s="146"/>
      <c r="DZS11" s="146"/>
      <c r="DZT11" s="146"/>
      <c r="DZU11" s="146"/>
      <c r="DZV11" s="146"/>
      <c r="DZW11" s="146"/>
      <c r="DZX11" s="146"/>
      <c r="DZY11" s="146"/>
      <c r="DZZ11" s="146"/>
      <c r="EAA11" s="146"/>
      <c r="EAB11" s="146"/>
      <c r="EAC11" s="146"/>
      <c r="EAD11" s="146"/>
      <c r="EAE11" s="146"/>
      <c r="EAF11" s="146"/>
      <c r="EAG11" s="146"/>
      <c r="EAH11" s="146"/>
      <c r="EAI11" s="146"/>
      <c r="EAJ11" s="146"/>
      <c r="EAK11" s="146"/>
      <c r="EAL11" s="146"/>
      <c r="EAM11" s="146"/>
      <c r="EAN11" s="146"/>
      <c r="EAO11" s="146"/>
      <c r="EAP11" s="146"/>
      <c r="EAQ11" s="146"/>
      <c r="EAR11" s="146"/>
      <c r="EAS11" s="146"/>
      <c r="EAT11" s="146"/>
      <c r="EAU11" s="146"/>
      <c r="EAV11" s="146"/>
      <c r="EAW11" s="146"/>
      <c r="EAX11" s="146"/>
      <c r="EAY11" s="146"/>
      <c r="EAZ11" s="146"/>
      <c r="EBA11" s="146"/>
      <c r="EBB11" s="146"/>
      <c r="EBC11" s="146"/>
      <c r="EBD11" s="146"/>
      <c r="EBE11" s="146"/>
      <c r="EBF11" s="146"/>
      <c r="EBG11" s="146"/>
      <c r="EBH11" s="146"/>
      <c r="EBI11" s="146"/>
      <c r="EBJ11" s="146"/>
      <c r="EBK11" s="146"/>
      <c r="EBL11" s="146"/>
      <c r="EBM11" s="146"/>
      <c r="EBN11" s="146"/>
      <c r="EBO11" s="146"/>
      <c r="EBP11" s="146"/>
      <c r="EBQ11" s="146"/>
      <c r="EBR11" s="146"/>
      <c r="EBS11" s="146"/>
      <c r="EBT11" s="146"/>
      <c r="EBU11" s="146"/>
      <c r="EBV11" s="146"/>
      <c r="EBW11" s="146"/>
      <c r="EBX11" s="146"/>
      <c r="EBY11" s="146"/>
      <c r="EBZ11" s="146"/>
      <c r="ECA11" s="146"/>
      <c r="ECB11" s="146"/>
      <c r="ECC11" s="146"/>
      <c r="ECD11" s="146"/>
      <c r="ECE11" s="146"/>
      <c r="ECF11" s="146"/>
      <c r="ECG11" s="146"/>
      <c r="ECH11" s="146"/>
      <c r="ECI11" s="146"/>
      <c r="ECJ11" s="146"/>
      <c r="ECK11" s="146"/>
      <c r="ECL11" s="146"/>
      <c r="ECM11" s="146"/>
      <c r="ECN11" s="146"/>
      <c r="ECO11" s="146"/>
      <c r="ECP11" s="146"/>
      <c r="ECQ11" s="146"/>
      <c r="ECR11" s="146"/>
      <c r="ECS11" s="146"/>
      <c r="ECT11" s="146"/>
      <c r="ECU11" s="146"/>
      <c r="ECV11" s="146"/>
      <c r="ECW11" s="146"/>
      <c r="ECX11" s="146"/>
      <c r="ECY11" s="146"/>
      <c r="ECZ11" s="146"/>
      <c r="EDA11" s="146"/>
      <c r="EDB11" s="146"/>
      <c r="EDC11" s="146"/>
      <c r="EDD11" s="146"/>
      <c r="EDE11" s="146"/>
      <c r="EDF11" s="146"/>
      <c r="EDG11" s="146"/>
      <c r="EDH11" s="146"/>
      <c r="EDI11" s="146"/>
      <c r="EDJ11" s="146"/>
      <c r="EDK11" s="146"/>
      <c r="EDL11" s="146"/>
      <c r="EDM11" s="146"/>
      <c r="EDN11" s="146"/>
      <c r="EDO11" s="146"/>
      <c r="EDP11" s="146"/>
      <c r="EDQ11" s="146"/>
      <c r="EDR11" s="146"/>
      <c r="EDS11" s="146"/>
      <c r="EDT11" s="146"/>
      <c r="EDU11" s="146"/>
      <c r="EDV11" s="146"/>
      <c r="EDW11" s="146"/>
      <c r="EDX11" s="146"/>
      <c r="EDY11" s="146"/>
      <c r="EDZ11" s="146"/>
      <c r="EEA11" s="146"/>
      <c r="EEB11" s="146"/>
      <c r="EEC11" s="146"/>
      <c r="EED11" s="146"/>
      <c r="EEE11" s="146"/>
      <c r="EEF11" s="146"/>
      <c r="EEG11" s="146"/>
      <c r="EEH11" s="146"/>
      <c r="EEI11" s="146"/>
      <c r="EEJ11" s="146"/>
      <c r="EEK11" s="146"/>
      <c r="EEL11" s="146"/>
      <c r="EEM11" s="146"/>
      <c r="EEN11" s="146"/>
      <c r="EEO11" s="146"/>
      <c r="EEP11" s="146"/>
      <c r="EEQ11" s="146"/>
      <c r="EER11" s="146"/>
      <c r="EES11" s="146"/>
      <c r="EET11" s="146"/>
      <c r="EEU11" s="146"/>
      <c r="EEV11" s="146"/>
      <c r="EEW11" s="146"/>
      <c r="EEX11" s="146"/>
      <c r="EEY11" s="146"/>
      <c r="EEZ11" s="146"/>
      <c r="EFA11" s="146"/>
      <c r="EFB11" s="146"/>
      <c r="EFC11" s="146"/>
      <c r="EFD11" s="146"/>
      <c r="EFE11" s="146"/>
      <c r="EFF11" s="146"/>
      <c r="EFG11" s="146"/>
      <c r="EFH11" s="146"/>
      <c r="EFI11" s="146"/>
      <c r="EFJ11" s="146"/>
      <c r="EFK11" s="146"/>
      <c r="EFL11" s="146"/>
      <c r="EFM11" s="146"/>
      <c r="EFN11" s="146"/>
      <c r="EFO11" s="146"/>
      <c r="EFP11" s="146"/>
      <c r="EFQ11" s="146"/>
      <c r="EFR11" s="146"/>
      <c r="EFS11" s="146"/>
      <c r="EFT11" s="146"/>
      <c r="EFU11" s="146"/>
      <c r="EFV11" s="146"/>
      <c r="EFW11" s="146"/>
      <c r="EFX11" s="146"/>
      <c r="EFY11" s="146"/>
      <c r="EFZ11" s="146"/>
      <c r="EGA11" s="146"/>
      <c r="EGB11" s="146"/>
      <c r="EGC11" s="146"/>
      <c r="EGD11" s="146"/>
      <c r="EGE11" s="146"/>
      <c r="EGF11" s="146"/>
      <c r="EGG11" s="146"/>
      <c r="EGH11" s="146"/>
      <c r="EGI11" s="146"/>
      <c r="EGJ11" s="146"/>
      <c r="EGK11" s="146"/>
      <c r="EGL11" s="146"/>
      <c r="EGM11" s="146"/>
      <c r="EGN11" s="146"/>
      <c r="EGO11" s="146"/>
      <c r="EGP11" s="146"/>
      <c r="EGQ11" s="146"/>
      <c r="EGR11" s="146"/>
      <c r="EGS11" s="146"/>
      <c r="EGT11" s="146"/>
      <c r="EGU11" s="146"/>
      <c r="EGV11" s="146"/>
      <c r="EGW11" s="146"/>
      <c r="EGX11" s="146"/>
      <c r="EGY11" s="146"/>
      <c r="EGZ11" s="146"/>
      <c r="EHA11" s="146"/>
      <c r="EHB11" s="146"/>
      <c r="EHC11" s="146"/>
      <c r="EHD11" s="146"/>
      <c r="EHE11" s="146"/>
      <c r="EHF11" s="146"/>
      <c r="EHG11" s="146"/>
      <c r="EHH11" s="146"/>
      <c r="EHI11" s="146"/>
      <c r="EHJ11" s="146"/>
      <c r="EHK11" s="146"/>
      <c r="EHL11" s="146"/>
      <c r="EHM11" s="146"/>
      <c r="EHN11" s="146"/>
      <c r="EHO11" s="146"/>
      <c r="EHP11" s="146"/>
      <c r="EHQ11" s="146"/>
      <c r="EHR11" s="146"/>
      <c r="EHS11" s="146"/>
      <c r="EHT11" s="146"/>
      <c r="EHU11" s="146"/>
      <c r="EHV11" s="146"/>
      <c r="EHW11" s="146"/>
      <c r="EHX11" s="146"/>
      <c r="EHY11" s="146"/>
      <c r="EHZ11" s="146"/>
      <c r="EIA11" s="146"/>
      <c r="EIB11" s="146"/>
      <c r="EIC11" s="146"/>
      <c r="EID11" s="146"/>
      <c r="EIE11" s="146"/>
      <c r="EIF11" s="146"/>
      <c r="EIG11" s="146"/>
      <c r="EIH11" s="146"/>
      <c r="EII11" s="146"/>
      <c r="EIJ11" s="146"/>
      <c r="EIK11" s="146"/>
      <c r="EIL11" s="146"/>
      <c r="EIM11" s="146"/>
      <c r="EIN11" s="146"/>
      <c r="EIO11" s="146"/>
      <c r="EIP11" s="146"/>
      <c r="EIQ11" s="146"/>
      <c r="EIR11" s="146"/>
      <c r="EIS11" s="146"/>
      <c r="EIT11" s="146"/>
      <c r="EIU11" s="146"/>
      <c r="EIV11" s="146"/>
      <c r="EIW11" s="146"/>
      <c r="EIX11" s="146"/>
      <c r="EIY11" s="146"/>
      <c r="EIZ11" s="146"/>
      <c r="EJA11" s="146"/>
      <c r="EJB11" s="146"/>
      <c r="EJC11" s="146"/>
      <c r="EJD11" s="146"/>
      <c r="EJE11" s="146"/>
      <c r="EJF11" s="146"/>
      <c r="EJG11" s="146"/>
      <c r="EJH11" s="146"/>
      <c r="EJI11" s="146"/>
      <c r="EJJ11" s="146"/>
      <c r="EJK11" s="146"/>
      <c r="EJL11" s="146"/>
      <c r="EJM11" s="146"/>
      <c r="EJN11" s="146"/>
      <c r="EJO11" s="146"/>
      <c r="EJP11" s="146"/>
      <c r="EJQ11" s="146"/>
      <c r="EJR11" s="146"/>
      <c r="EJS11" s="146"/>
      <c r="EJT11" s="146"/>
      <c r="EJU11" s="146"/>
      <c r="EJV11" s="146"/>
      <c r="EJW11" s="146"/>
      <c r="EJX11" s="146"/>
      <c r="EJY11" s="146"/>
      <c r="EJZ11" s="146"/>
      <c r="EKA11" s="146"/>
      <c r="EKB11" s="146"/>
      <c r="EKC11" s="146"/>
      <c r="EKD11" s="146"/>
      <c r="EKE11" s="146"/>
      <c r="EKF11" s="146"/>
      <c r="EKG11" s="146"/>
      <c r="EKH11" s="146"/>
      <c r="EKI11" s="146"/>
      <c r="EKJ11" s="146"/>
      <c r="EKK11" s="146"/>
      <c r="EKL11" s="146"/>
      <c r="EKM11" s="146"/>
      <c r="EKN11" s="146"/>
      <c r="EKO11" s="146"/>
      <c r="EKP11" s="146"/>
      <c r="EKQ11" s="146"/>
      <c r="EKR11" s="146"/>
      <c r="EKS11" s="146"/>
      <c r="EKT11" s="146"/>
      <c r="EKU11" s="146"/>
      <c r="EKV11" s="146"/>
      <c r="EKW11" s="146"/>
      <c r="EKX11" s="146"/>
      <c r="EKY11" s="146"/>
      <c r="EKZ11" s="146"/>
      <c r="ELA11" s="146"/>
      <c r="ELB11" s="146"/>
      <c r="ELC11" s="146"/>
      <c r="ELD11" s="146"/>
      <c r="ELE11" s="146"/>
      <c r="ELF11" s="146"/>
      <c r="ELG11" s="146"/>
      <c r="ELH11" s="146"/>
      <c r="ELI11" s="146"/>
      <c r="ELJ11" s="146"/>
      <c r="ELK11" s="146"/>
      <c r="ELL11" s="146"/>
      <c r="ELM11" s="146"/>
      <c r="ELN11" s="146"/>
      <c r="ELO11" s="146"/>
      <c r="ELP11" s="146"/>
      <c r="ELQ11" s="146"/>
      <c r="ELR11" s="146"/>
      <c r="ELS11" s="146"/>
      <c r="ELT11" s="146"/>
      <c r="ELU11" s="146"/>
      <c r="ELV11" s="146"/>
      <c r="ELW11" s="146"/>
      <c r="ELX11" s="146"/>
      <c r="ELY11" s="146"/>
      <c r="ELZ11" s="146"/>
      <c r="EMA11" s="146"/>
      <c r="EMB11" s="146"/>
      <c r="EMC11" s="146"/>
      <c r="EMD11" s="146"/>
      <c r="EME11" s="146"/>
      <c r="EMF11" s="146"/>
      <c r="EMG11" s="146"/>
      <c r="EMH11" s="146"/>
      <c r="EMI11" s="146"/>
      <c r="EMJ11" s="146"/>
      <c r="EMK11" s="146"/>
      <c r="EML11" s="146"/>
      <c r="EMM11" s="146"/>
      <c r="EMN11" s="146"/>
      <c r="EMO11" s="146"/>
      <c r="EMP11" s="146"/>
      <c r="EMQ11" s="146"/>
      <c r="EMR11" s="146"/>
      <c r="EMS11" s="146"/>
      <c r="EMT11" s="146"/>
      <c r="EMU11" s="146"/>
      <c r="EMV11" s="146"/>
      <c r="EMW11" s="146"/>
      <c r="EMX11" s="146"/>
      <c r="EMY11" s="146"/>
      <c r="EMZ11" s="146"/>
      <c r="ENA11" s="146"/>
      <c r="ENB11" s="146"/>
      <c r="ENC11" s="146"/>
      <c r="END11" s="146"/>
      <c r="ENE11" s="146"/>
      <c r="ENF11" s="146"/>
      <c r="ENG11" s="146"/>
      <c r="ENH11" s="146"/>
      <c r="ENI11" s="146"/>
      <c r="ENJ11" s="146"/>
      <c r="ENK11" s="146"/>
      <c r="ENL11" s="146"/>
      <c r="ENM11" s="146"/>
      <c r="ENN11" s="146"/>
      <c r="ENO11" s="146"/>
      <c r="ENP11" s="146"/>
      <c r="ENQ11" s="146"/>
      <c r="ENR11" s="146"/>
      <c r="ENS11" s="146"/>
      <c r="ENT11" s="146"/>
      <c r="ENU11" s="146"/>
      <c r="ENV11" s="146"/>
      <c r="ENW11" s="146"/>
      <c r="ENX11" s="146"/>
      <c r="ENY11" s="146"/>
      <c r="ENZ11" s="146"/>
      <c r="EOA11" s="146"/>
      <c r="EOB11" s="146"/>
      <c r="EOC11" s="146"/>
      <c r="EOD11" s="146"/>
      <c r="EOE11" s="146"/>
      <c r="EOF11" s="146"/>
      <c r="EOG11" s="146"/>
      <c r="EOH11" s="146"/>
      <c r="EOI11" s="146"/>
      <c r="EOJ11" s="146"/>
      <c r="EOK11" s="146"/>
      <c r="EOL11" s="146"/>
      <c r="EOM11" s="146"/>
      <c r="EON11" s="146"/>
      <c r="EOO11" s="146"/>
      <c r="EOP11" s="146"/>
      <c r="EOQ11" s="146"/>
      <c r="EOR11" s="146"/>
      <c r="EOS11" s="146"/>
      <c r="EOT11" s="146"/>
      <c r="EOU11" s="146"/>
      <c r="EOV11" s="146"/>
      <c r="EOW11" s="146"/>
      <c r="EOX11" s="146"/>
      <c r="EOY11" s="146"/>
      <c r="EOZ11" s="146"/>
      <c r="EPA11" s="146"/>
      <c r="EPB11" s="146"/>
      <c r="EPC11" s="146"/>
      <c r="EPD11" s="146"/>
      <c r="EPE11" s="146"/>
      <c r="EPF11" s="146"/>
      <c r="EPG11" s="146"/>
      <c r="EPH11" s="146"/>
      <c r="EPI11" s="146"/>
      <c r="EPJ11" s="146"/>
      <c r="EPK11" s="146"/>
      <c r="EPL11" s="146"/>
      <c r="EPM11" s="146"/>
      <c r="EPN11" s="146"/>
      <c r="EPO11" s="146"/>
      <c r="EPP11" s="146"/>
      <c r="EPQ11" s="146"/>
      <c r="EPR11" s="146"/>
      <c r="EPS11" s="146"/>
      <c r="EPT11" s="146"/>
      <c r="EPU11" s="146"/>
      <c r="EPV11" s="146"/>
      <c r="EPW11" s="146"/>
      <c r="EPX11" s="146"/>
      <c r="EPY11" s="146"/>
      <c r="EPZ11" s="146"/>
      <c r="EQA11" s="146"/>
      <c r="EQB11" s="146"/>
      <c r="EQC11" s="146"/>
      <c r="EQD11" s="146"/>
      <c r="EQE11" s="146"/>
      <c r="EQF11" s="146"/>
      <c r="EQG11" s="146"/>
      <c r="EQH11" s="146"/>
      <c r="EQI11" s="146"/>
      <c r="EQJ11" s="146"/>
      <c r="EQK11" s="146"/>
      <c r="EQL11" s="146"/>
      <c r="EQM11" s="146"/>
      <c r="EQN11" s="146"/>
      <c r="EQO11" s="146"/>
      <c r="EQP11" s="146"/>
      <c r="EQQ11" s="146"/>
      <c r="EQR11" s="146"/>
      <c r="EQS11" s="146"/>
      <c r="EQT11" s="146"/>
      <c r="EQU11" s="146"/>
      <c r="EQV11" s="146"/>
      <c r="EQW11" s="146"/>
      <c r="EQX11" s="146"/>
      <c r="EQY11" s="146"/>
      <c r="EQZ11" s="146"/>
      <c r="ERA11" s="146"/>
      <c r="ERB11" s="146"/>
      <c r="ERC11" s="146"/>
      <c r="ERD11" s="146"/>
      <c r="ERE11" s="146"/>
      <c r="ERF11" s="146"/>
      <c r="ERG11" s="146"/>
      <c r="ERH11" s="146"/>
      <c r="ERI11" s="146"/>
      <c r="ERJ11" s="146"/>
      <c r="ERK11" s="146"/>
      <c r="ERL11" s="146"/>
      <c r="ERM11" s="146"/>
      <c r="ERN11" s="146"/>
      <c r="ERO11" s="146"/>
      <c r="ERP11" s="146"/>
      <c r="ERQ11" s="146"/>
      <c r="ERR11" s="146"/>
      <c r="ERS11" s="146"/>
      <c r="ERT11" s="146"/>
      <c r="ERU11" s="146"/>
      <c r="ERV11" s="146"/>
      <c r="ERW11" s="146"/>
      <c r="ERX11" s="146"/>
      <c r="ERY11" s="146"/>
      <c r="ERZ11" s="146"/>
      <c r="ESA11" s="146"/>
      <c r="ESB11" s="146"/>
      <c r="ESC11" s="146"/>
      <c r="ESD11" s="146"/>
      <c r="ESE11" s="146"/>
      <c r="ESF11" s="146"/>
      <c r="ESG11" s="146"/>
      <c r="ESH11" s="146"/>
      <c r="ESI11" s="146"/>
      <c r="ESJ11" s="146"/>
      <c r="ESK11" s="146"/>
      <c r="ESL11" s="146"/>
      <c r="ESM11" s="146"/>
      <c r="ESN11" s="146"/>
      <c r="ESO11" s="146"/>
      <c r="ESP11" s="146"/>
      <c r="ESQ11" s="146"/>
      <c r="ESR11" s="146"/>
      <c r="ESS11" s="146"/>
      <c r="EST11" s="146"/>
      <c r="ESU11" s="146"/>
      <c r="ESV11" s="146"/>
      <c r="ESW11" s="146"/>
      <c r="ESX11" s="146"/>
      <c r="ESY11" s="146"/>
      <c r="ESZ11" s="146"/>
      <c r="ETA11" s="146"/>
      <c r="ETB11" s="146"/>
      <c r="ETC11" s="146"/>
      <c r="ETD11" s="146"/>
      <c r="ETE11" s="146"/>
      <c r="ETF11" s="146"/>
      <c r="ETG11" s="146"/>
      <c r="ETH11" s="146"/>
      <c r="ETI11" s="146"/>
      <c r="ETJ11" s="146"/>
      <c r="ETK11" s="146"/>
      <c r="ETL11" s="146"/>
      <c r="ETM11" s="146"/>
      <c r="ETN11" s="146"/>
      <c r="ETO11" s="146"/>
      <c r="ETP11" s="146"/>
      <c r="ETQ11" s="146"/>
      <c r="ETR11" s="146"/>
      <c r="ETS11" s="146"/>
      <c r="ETT11" s="146"/>
      <c r="ETU11" s="146"/>
      <c r="ETV11" s="146"/>
      <c r="ETW11" s="146"/>
      <c r="ETX11" s="146"/>
      <c r="ETY11" s="146"/>
      <c r="ETZ11" s="146"/>
      <c r="EUA11" s="146"/>
      <c r="EUB11" s="146"/>
      <c r="EUC11" s="146"/>
      <c r="EUD11" s="146"/>
      <c r="EUE11" s="146"/>
      <c r="EUF11" s="146"/>
      <c r="EUG11" s="146"/>
      <c r="EUH11" s="146"/>
      <c r="EUI11" s="146"/>
      <c r="EUJ11" s="146"/>
      <c r="EUK11" s="146"/>
      <c r="EUL11" s="146"/>
      <c r="EUM11" s="146"/>
      <c r="EUN11" s="146"/>
      <c r="EUO11" s="146"/>
      <c r="EUP11" s="146"/>
      <c r="EUQ11" s="146"/>
      <c r="EUR11" s="146"/>
      <c r="EUS11" s="146"/>
      <c r="EUT11" s="146"/>
      <c r="EUU11" s="146"/>
      <c r="EUV11" s="146"/>
      <c r="EUW11" s="146"/>
      <c r="EUX11" s="146"/>
      <c r="EUY11" s="146"/>
      <c r="EUZ11" s="146"/>
      <c r="EVA11" s="146"/>
      <c r="EVB11" s="146"/>
      <c r="EVC11" s="146"/>
      <c r="EVD11" s="146"/>
      <c r="EVE11" s="146"/>
      <c r="EVF11" s="146"/>
      <c r="EVG11" s="146"/>
      <c r="EVH11" s="146"/>
      <c r="EVI11" s="146"/>
      <c r="EVJ11" s="146"/>
      <c r="EVK11" s="146"/>
      <c r="EVL11" s="146"/>
      <c r="EVM11" s="146"/>
      <c r="EVN11" s="146"/>
      <c r="EVO11" s="146"/>
      <c r="EVP11" s="146"/>
      <c r="EVQ11" s="146"/>
      <c r="EVR11" s="146"/>
      <c r="EVS11" s="146"/>
      <c r="EVT11" s="146"/>
      <c r="EVU11" s="146"/>
      <c r="EVV11" s="146"/>
      <c r="EVW11" s="146"/>
      <c r="EVX11" s="146"/>
      <c r="EVY11" s="146"/>
      <c r="EVZ11" s="146"/>
      <c r="EWA11" s="146"/>
      <c r="EWB11" s="146"/>
      <c r="EWC11" s="146"/>
      <c r="EWD11" s="146"/>
      <c r="EWE11" s="146"/>
      <c r="EWF11" s="146"/>
      <c r="EWG11" s="146"/>
      <c r="EWH11" s="146"/>
      <c r="EWI11" s="146"/>
      <c r="EWJ11" s="146"/>
      <c r="EWK11" s="146"/>
      <c r="EWL11" s="146"/>
      <c r="EWM11" s="146"/>
      <c r="EWN11" s="146"/>
      <c r="EWO11" s="146"/>
      <c r="EWP11" s="146"/>
      <c r="EWQ11" s="146"/>
      <c r="EWR11" s="146"/>
      <c r="EWS11" s="146"/>
      <c r="EWT11" s="146"/>
      <c r="EWU11" s="146"/>
      <c r="EWV11" s="146"/>
      <c r="EWW11" s="146"/>
      <c r="EWX11" s="146"/>
      <c r="EWY11" s="146"/>
      <c r="EWZ11" s="146"/>
      <c r="EXA11" s="146"/>
      <c r="EXB11" s="146"/>
      <c r="EXC11" s="146"/>
      <c r="EXD11" s="146"/>
      <c r="EXE11" s="146"/>
      <c r="EXF11" s="146"/>
      <c r="EXG11" s="146"/>
      <c r="EXH11" s="146"/>
      <c r="EXI11" s="146"/>
      <c r="EXJ11" s="146"/>
      <c r="EXK11" s="146"/>
      <c r="EXL11" s="146"/>
      <c r="EXM11" s="146"/>
      <c r="EXN11" s="146"/>
      <c r="EXO11" s="146"/>
      <c r="EXP11" s="146"/>
      <c r="EXQ11" s="146"/>
      <c r="EXR11" s="146"/>
      <c r="EXS11" s="146"/>
      <c r="EXT11" s="146"/>
      <c r="EXU11" s="146"/>
      <c r="EXV11" s="146"/>
      <c r="EXW11" s="146"/>
      <c r="EXX11" s="146"/>
      <c r="EXY11" s="146"/>
      <c r="EXZ11" s="146"/>
      <c r="EYA11" s="146"/>
      <c r="EYB11" s="146"/>
      <c r="EYC11" s="146"/>
      <c r="EYD11" s="146"/>
      <c r="EYE11" s="146"/>
      <c r="EYF11" s="146"/>
      <c r="EYG11" s="146"/>
      <c r="EYH11" s="146"/>
      <c r="EYI11" s="146"/>
      <c r="EYJ11" s="146"/>
      <c r="EYK11" s="146"/>
      <c r="EYL11" s="146"/>
      <c r="EYM11" s="146"/>
      <c r="EYN11" s="146"/>
      <c r="EYO11" s="146"/>
      <c r="EYP11" s="146"/>
      <c r="EYQ11" s="146"/>
      <c r="EYR11" s="146"/>
      <c r="EYS11" s="146"/>
      <c r="EYT11" s="146"/>
      <c r="EYU11" s="146"/>
      <c r="EYV11" s="146"/>
      <c r="EYW11" s="146"/>
      <c r="EYX11" s="146"/>
      <c r="EYY11" s="146"/>
      <c r="EYZ11" s="146"/>
      <c r="EZA11" s="146"/>
      <c r="EZB11" s="146"/>
      <c r="EZC11" s="146"/>
      <c r="EZD11" s="146"/>
      <c r="EZE11" s="146"/>
      <c r="EZF11" s="146"/>
      <c r="EZG11" s="146"/>
      <c r="EZH11" s="146"/>
      <c r="EZI11" s="146"/>
      <c r="EZJ11" s="146"/>
      <c r="EZK11" s="146"/>
      <c r="EZL11" s="146"/>
      <c r="EZM11" s="146"/>
      <c r="EZN11" s="146"/>
      <c r="EZO11" s="146"/>
      <c r="EZP11" s="146"/>
      <c r="EZQ11" s="146"/>
      <c r="EZR11" s="146"/>
      <c r="EZS11" s="146"/>
      <c r="EZT11" s="146"/>
      <c r="EZU11" s="146"/>
      <c r="EZV11" s="146"/>
      <c r="EZW11" s="146"/>
      <c r="EZX11" s="146"/>
      <c r="EZY11" s="146"/>
      <c r="EZZ11" s="146"/>
      <c r="FAA11" s="146"/>
      <c r="FAB11" s="146"/>
      <c r="FAC11" s="146"/>
      <c r="FAD11" s="146"/>
      <c r="FAE11" s="146"/>
      <c r="FAF11" s="146"/>
      <c r="FAG11" s="146"/>
      <c r="FAH11" s="146"/>
      <c r="FAI11" s="146"/>
      <c r="FAJ11" s="146"/>
      <c r="FAK11" s="146"/>
      <c r="FAL11" s="146"/>
      <c r="FAM11" s="146"/>
      <c r="FAN11" s="146"/>
      <c r="FAO11" s="146"/>
      <c r="FAP11" s="146"/>
      <c r="FAQ11" s="146"/>
      <c r="FAR11" s="146"/>
      <c r="FAS11" s="146"/>
      <c r="FAT11" s="146"/>
      <c r="FAU11" s="146"/>
      <c r="FAV11" s="146"/>
      <c r="FAW11" s="146"/>
      <c r="FAX11" s="146"/>
      <c r="FAY11" s="146"/>
      <c r="FAZ11" s="146"/>
      <c r="FBA11" s="146"/>
      <c r="FBB11" s="146"/>
      <c r="FBC11" s="146"/>
      <c r="FBD11" s="146"/>
      <c r="FBE11" s="146"/>
      <c r="FBF11" s="146"/>
      <c r="FBG11" s="146"/>
      <c r="FBH11" s="146"/>
      <c r="FBI11" s="146"/>
      <c r="FBJ11" s="146"/>
      <c r="FBK11" s="146"/>
      <c r="FBL11" s="146"/>
      <c r="FBM11" s="146"/>
      <c r="FBN11" s="146"/>
      <c r="FBO11" s="146"/>
      <c r="FBP11" s="146"/>
      <c r="FBQ11" s="146"/>
      <c r="FBR11" s="146"/>
      <c r="FBS11" s="146"/>
      <c r="FBT11" s="146"/>
      <c r="FBU11" s="146"/>
      <c r="FBV11" s="146"/>
      <c r="FBW11" s="146"/>
      <c r="FBX11" s="146"/>
      <c r="FBY11" s="146"/>
      <c r="FBZ11" s="146"/>
      <c r="FCA11" s="146"/>
      <c r="FCB11" s="146"/>
      <c r="FCC11" s="146"/>
      <c r="FCD11" s="146"/>
      <c r="FCE11" s="146"/>
      <c r="FCF11" s="146"/>
      <c r="FCG11" s="146"/>
      <c r="FCH11" s="146"/>
      <c r="FCI11" s="146"/>
      <c r="FCJ11" s="146"/>
      <c r="FCK11" s="146"/>
      <c r="FCL11" s="146"/>
      <c r="FCM11" s="146"/>
      <c r="FCN11" s="146"/>
      <c r="FCO11" s="146"/>
      <c r="FCP11" s="146"/>
      <c r="FCQ11" s="146"/>
      <c r="FCR11" s="146"/>
      <c r="FCS11" s="146"/>
      <c r="FCT11" s="146"/>
      <c r="FCU11" s="146"/>
      <c r="FCV11" s="146"/>
      <c r="FCW11" s="146"/>
      <c r="FCX11" s="146"/>
      <c r="FCY11" s="146"/>
      <c r="FCZ11" s="146"/>
      <c r="FDA11" s="146"/>
      <c r="FDB11" s="146"/>
      <c r="FDC11" s="146"/>
      <c r="FDD11" s="146"/>
      <c r="FDE11" s="146"/>
      <c r="FDF11" s="146"/>
      <c r="FDG11" s="146"/>
      <c r="FDH11" s="146"/>
      <c r="FDI11" s="146"/>
      <c r="FDJ11" s="146"/>
      <c r="FDK11" s="146"/>
      <c r="FDL11" s="146"/>
      <c r="FDM11" s="146"/>
      <c r="FDN11" s="146"/>
      <c r="FDO11" s="146"/>
      <c r="FDP11" s="146"/>
      <c r="FDQ11" s="146"/>
      <c r="FDR11" s="146"/>
      <c r="FDS11" s="146"/>
      <c r="FDT11" s="146"/>
      <c r="FDU11" s="146"/>
      <c r="FDV11" s="146"/>
      <c r="FDW11" s="146"/>
      <c r="FDX11" s="146"/>
      <c r="FDY11" s="146"/>
      <c r="FDZ11" s="146"/>
      <c r="FEA11" s="146"/>
      <c r="FEB11" s="146"/>
      <c r="FEC11" s="146"/>
      <c r="FED11" s="146"/>
      <c r="FEE11" s="146"/>
      <c r="FEF11" s="146"/>
      <c r="FEG11" s="146"/>
      <c r="FEH11" s="146"/>
      <c r="FEI11" s="146"/>
      <c r="FEJ11" s="146"/>
      <c r="FEK11" s="146"/>
      <c r="FEL11" s="146"/>
      <c r="FEM11" s="146"/>
      <c r="FEN11" s="146"/>
      <c r="FEO11" s="146"/>
      <c r="FEP11" s="146"/>
      <c r="FEQ11" s="146"/>
      <c r="FER11" s="146"/>
      <c r="FES11" s="146"/>
      <c r="FET11" s="146"/>
      <c r="FEU11" s="146"/>
      <c r="FEV11" s="146"/>
      <c r="FEW11" s="146"/>
      <c r="FEX11" s="146"/>
      <c r="FEY11" s="146"/>
      <c r="FEZ11" s="146"/>
      <c r="FFA11" s="146"/>
      <c r="FFB11" s="146"/>
      <c r="FFC11" s="146"/>
      <c r="FFD11" s="146"/>
      <c r="FFE11" s="146"/>
      <c r="FFF11" s="146"/>
      <c r="FFG11" s="146"/>
      <c r="FFH11" s="146"/>
      <c r="FFI11" s="146"/>
      <c r="FFJ11" s="146"/>
      <c r="FFK11" s="146"/>
      <c r="FFL11" s="146"/>
      <c r="FFM11" s="146"/>
      <c r="FFN11" s="146"/>
      <c r="FFO11" s="146"/>
      <c r="FFP11" s="146"/>
      <c r="FFQ11" s="146"/>
      <c r="FFR11" s="146"/>
      <c r="FFS11" s="146"/>
      <c r="FFT11" s="146"/>
      <c r="FFU11" s="146"/>
      <c r="FFV11" s="146"/>
      <c r="FFW11" s="146"/>
      <c r="FFX11" s="146"/>
      <c r="FFY11" s="146"/>
      <c r="FFZ11" s="146"/>
      <c r="FGA11" s="146"/>
      <c r="FGB11" s="146"/>
      <c r="FGC11" s="146"/>
      <c r="FGD11" s="146"/>
      <c r="FGE11" s="146"/>
      <c r="FGF11" s="146"/>
      <c r="FGG11" s="146"/>
      <c r="FGH11" s="146"/>
      <c r="FGI11" s="146"/>
      <c r="FGJ11" s="146"/>
      <c r="FGK11" s="146"/>
      <c r="FGL11" s="146"/>
      <c r="FGM11" s="146"/>
      <c r="FGN11" s="146"/>
      <c r="FGO11" s="146"/>
      <c r="FGP11" s="146"/>
      <c r="FGQ11" s="146"/>
      <c r="FGR11" s="146"/>
      <c r="FGS11" s="146"/>
      <c r="FGT11" s="146"/>
      <c r="FGU11" s="146"/>
      <c r="FGV11" s="146"/>
      <c r="FGW11" s="146"/>
      <c r="FGX11" s="146"/>
      <c r="FGY11" s="146"/>
      <c r="FGZ11" s="146"/>
      <c r="FHA11" s="146"/>
      <c r="FHB11" s="146"/>
      <c r="FHC11" s="146"/>
      <c r="FHD11" s="146"/>
      <c r="FHE11" s="146"/>
      <c r="FHF11" s="146"/>
      <c r="FHG11" s="146"/>
      <c r="FHH11" s="146"/>
      <c r="FHI11" s="146"/>
      <c r="FHJ11" s="146"/>
      <c r="FHK11" s="146"/>
      <c r="FHL11" s="146"/>
      <c r="FHM11" s="146"/>
      <c r="FHN11" s="146"/>
      <c r="FHO11" s="146"/>
      <c r="FHP11" s="146"/>
      <c r="FHQ11" s="146"/>
      <c r="FHR11" s="146"/>
      <c r="FHS11" s="146"/>
      <c r="FHT11" s="146"/>
      <c r="FHU11" s="146"/>
      <c r="FHV11" s="146"/>
      <c r="FHW11" s="146"/>
      <c r="FHX11" s="146"/>
      <c r="FHY11" s="146"/>
      <c r="FHZ11" s="146"/>
      <c r="FIA11" s="146"/>
      <c r="FIB11" s="146"/>
      <c r="FIC11" s="146"/>
      <c r="FID11" s="146"/>
      <c r="FIE11" s="146"/>
      <c r="FIF11" s="146"/>
      <c r="FIG11" s="146"/>
      <c r="FIH11" s="146"/>
      <c r="FII11" s="146"/>
      <c r="FIJ11" s="146"/>
      <c r="FIK11" s="146"/>
      <c r="FIL11" s="146"/>
      <c r="FIM11" s="146"/>
      <c r="FIN11" s="146"/>
      <c r="FIO11" s="146"/>
      <c r="FIP11" s="146"/>
      <c r="FIQ11" s="146"/>
      <c r="FIR11" s="146"/>
      <c r="FIS11" s="146"/>
      <c r="FIT11" s="146"/>
      <c r="FIU11" s="146"/>
      <c r="FIV11" s="146"/>
      <c r="FIW11" s="146"/>
      <c r="FIX11" s="146"/>
      <c r="FIY11" s="146"/>
      <c r="FIZ11" s="146"/>
      <c r="FJA11" s="146"/>
      <c r="FJB11" s="146"/>
      <c r="FJC11" s="146"/>
      <c r="FJD11" s="146"/>
      <c r="FJE11" s="146"/>
      <c r="FJF11" s="146"/>
      <c r="FJG11" s="146"/>
      <c r="FJH11" s="146"/>
      <c r="FJI11" s="146"/>
      <c r="FJJ11" s="146"/>
      <c r="FJK11" s="146"/>
      <c r="FJL11" s="146"/>
      <c r="FJM11" s="146"/>
      <c r="FJN11" s="146"/>
      <c r="FJO11" s="146"/>
      <c r="FJP11" s="146"/>
      <c r="FJQ11" s="146"/>
      <c r="FJR11" s="146"/>
      <c r="FJS11" s="146"/>
      <c r="FJT11" s="146"/>
      <c r="FJU11" s="146"/>
      <c r="FJV11" s="146"/>
      <c r="FJW11" s="146"/>
      <c r="FJX11" s="146"/>
      <c r="FJY11" s="146"/>
      <c r="FJZ11" s="146"/>
      <c r="FKA11" s="146"/>
      <c r="FKB11" s="146"/>
      <c r="FKC11" s="146"/>
      <c r="FKD11" s="146"/>
      <c r="FKE11" s="146"/>
      <c r="FKF11" s="146"/>
      <c r="FKG11" s="146"/>
      <c r="FKH11" s="146"/>
      <c r="FKI11" s="146"/>
    </row>
    <row r="12" spans="1:4352" s="147" customFormat="1" ht="82.5" customHeight="1" x14ac:dyDescent="0.25">
      <c r="A12" s="99" t="s">
        <v>13</v>
      </c>
      <c r="B12" s="120">
        <v>11626</v>
      </c>
      <c r="C12" s="95" t="s">
        <v>30</v>
      </c>
      <c r="D12" s="116" t="s">
        <v>188</v>
      </c>
      <c r="E12" s="118" t="s">
        <v>167</v>
      </c>
      <c r="F12" s="122"/>
      <c r="G12" s="123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134"/>
      <c r="BE12" s="134"/>
      <c r="BF12" s="134"/>
      <c r="BG12" s="134"/>
      <c r="BH12" s="134"/>
      <c r="BI12" s="134"/>
      <c r="BJ12" s="134"/>
      <c r="BK12" s="134"/>
      <c r="BL12" s="134"/>
      <c r="BM12" s="134"/>
      <c r="BN12" s="134"/>
      <c r="BO12" s="134"/>
      <c r="BP12" s="134"/>
      <c r="BQ12" s="134"/>
      <c r="BR12" s="134"/>
      <c r="BS12" s="134"/>
      <c r="BT12" s="134"/>
      <c r="BU12" s="134"/>
      <c r="BV12" s="134"/>
      <c r="BW12" s="134"/>
      <c r="BX12" s="134"/>
      <c r="BY12" s="134"/>
      <c r="BZ12" s="134"/>
      <c r="CA12" s="134"/>
      <c r="CB12" s="134"/>
      <c r="CC12" s="134"/>
      <c r="CD12" s="134"/>
      <c r="CE12" s="134"/>
      <c r="CF12" s="134"/>
      <c r="CG12" s="134"/>
      <c r="CH12" s="134"/>
      <c r="CI12" s="134"/>
      <c r="CJ12" s="134"/>
      <c r="CK12" s="134"/>
      <c r="CL12" s="134"/>
      <c r="CM12" s="134"/>
      <c r="CN12" s="134"/>
      <c r="CO12" s="134"/>
      <c r="CP12" s="134"/>
      <c r="CQ12" s="134"/>
      <c r="CR12" s="134"/>
      <c r="CS12" s="134"/>
      <c r="CT12" s="134"/>
      <c r="CU12" s="134"/>
      <c r="CV12" s="134"/>
      <c r="CW12" s="134"/>
      <c r="CX12" s="134"/>
      <c r="CY12" s="134"/>
      <c r="CZ12" s="134"/>
      <c r="DA12" s="134"/>
      <c r="DB12" s="134"/>
      <c r="DC12" s="134"/>
      <c r="DD12" s="134"/>
      <c r="DE12" s="134"/>
      <c r="DF12" s="134"/>
      <c r="DG12" s="134"/>
      <c r="DH12" s="134"/>
      <c r="DI12" s="134"/>
      <c r="DJ12" s="134"/>
      <c r="DK12" s="134"/>
      <c r="DL12" s="134"/>
      <c r="DM12" s="134"/>
      <c r="DN12" s="134"/>
      <c r="DO12" s="134"/>
      <c r="DP12" s="134"/>
      <c r="DQ12" s="134"/>
      <c r="DR12" s="134"/>
      <c r="DS12" s="134"/>
      <c r="DT12" s="134"/>
      <c r="DU12" s="134"/>
      <c r="DV12" s="134"/>
      <c r="DW12" s="134"/>
      <c r="DX12" s="134"/>
      <c r="DY12" s="134"/>
      <c r="DZ12" s="134"/>
      <c r="EA12" s="134"/>
      <c r="EB12" s="134"/>
      <c r="EC12" s="134"/>
      <c r="ED12" s="134"/>
      <c r="EE12" s="134"/>
      <c r="EF12" s="134"/>
      <c r="EG12" s="134"/>
      <c r="EH12" s="134"/>
      <c r="EI12" s="134"/>
      <c r="EJ12" s="134"/>
      <c r="EK12" s="134"/>
      <c r="EL12" s="134"/>
      <c r="EM12" s="134"/>
      <c r="EN12" s="134"/>
      <c r="EO12" s="134"/>
      <c r="EP12" s="134"/>
      <c r="EQ12" s="134"/>
      <c r="ER12" s="134"/>
      <c r="ES12" s="134"/>
      <c r="ET12" s="134"/>
      <c r="EU12" s="134"/>
      <c r="EV12" s="134"/>
      <c r="EW12" s="134"/>
      <c r="EX12" s="134"/>
      <c r="EY12" s="134"/>
      <c r="EZ12" s="134"/>
      <c r="FA12" s="134"/>
      <c r="FB12" s="134"/>
      <c r="FC12" s="134"/>
      <c r="FD12" s="134"/>
      <c r="FE12" s="134"/>
      <c r="FF12" s="134"/>
      <c r="FG12" s="134"/>
      <c r="FH12" s="134"/>
      <c r="FI12" s="134"/>
      <c r="FJ12" s="134"/>
      <c r="FK12" s="134"/>
      <c r="FL12" s="134"/>
      <c r="FM12" s="134"/>
      <c r="FN12" s="134"/>
      <c r="FO12" s="134"/>
      <c r="FP12" s="134"/>
      <c r="FQ12" s="134"/>
      <c r="FR12" s="134"/>
      <c r="FS12" s="134"/>
      <c r="FT12" s="134"/>
      <c r="FU12" s="134"/>
      <c r="FV12" s="134"/>
      <c r="FW12" s="134"/>
      <c r="FX12" s="134"/>
      <c r="FY12" s="134"/>
      <c r="FZ12" s="134"/>
      <c r="GA12" s="134"/>
      <c r="GB12" s="134"/>
      <c r="GC12" s="134"/>
      <c r="GD12" s="134"/>
      <c r="GE12" s="134"/>
      <c r="GF12" s="134"/>
      <c r="GG12" s="134"/>
      <c r="GH12" s="134"/>
      <c r="GI12" s="134"/>
      <c r="GJ12" s="134"/>
      <c r="GK12" s="134"/>
      <c r="GL12" s="134"/>
      <c r="GM12" s="134"/>
      <c r="GN12" s="134"/>
      <c r="GO12" s="134"/>
      <c r="GP12" s="134"/>
      <c r="GQ12" s="134"/>
      <c r="GR12" s="134"/>
      <c r="GS12" s="134"/>
      <c r="GT12" s="134"/>
      <c r="GU12" s="134"/>
      <c r="GV12" s="134"/>
      <c r="GW12" s="134"/>
      <c r="GX12" s="134"/>
      <c r="GY12" s="134"/>
      <c r="GZ12" s="134"/>
      <c r="HA12" s="134"/>
      <c r="HB12" s="134"/>
      <c r="HC12" s="134"/>
      <c r="HD12" s="134"/>
      <c r="HE12" s="134"/>
      <c r="HF12" s="134"/>
      <c r="HG12" s="134"/>
      <c r="HH12" s="134"/>
      <c r="HI12" s="134"/>
      <c r="HJ12" s="134"/>
      <c r="HK12" s="134"/>
      <c r="HL12" s="134"/>
      <c r="HM12" s="134"/>
      <c r="HN12" s="134"/>
      <c r="HO12" s="134"/>
      <c r="HP12" s="134"/>
      <c r="HQ12" s="134"/>
      <c r="HR12" s="134"/>
      <c r="HS12" s="134"/>
      <c r="HT12" s="134"/>
      <c r="HU12" s="134"/>
      <c r="HV12" s="134"/>
      <c r="HW12" s="134"/>
      <c r="HX12" s="134"/>
      <c r="HY12" s="134"/>
      <c r="HZ12" s="134"/>
      <c r="IA12" s="134"/>
      <c r="IB12" s="134"/>
      <c r="IC12" s="134"/>
      <c r="ID12" s="134"/>
      <c r="IE12" s="134"/>
      <c r="IF12" s="134"/>
      <c r="IG12" s="134"/>
      <c r="IH12" s="134"/>
      <c r="II12" s="134"/>
      <c r="IJ12" s="134"/>
      <c r="IK12" s="134"/>
      <c r="IL12" s="134"/>
      <c r="IM12" s="134"/>
      <c r="IN12" s="134"/>
      <c r="IO12" s="134"/>
      <c r="IP12" s="134"/>
      <c r="IQ12" s="134"/>
      <c r="IR12" s="134"/>
      <c r="IS12" s="134"/>
      <c r="IT12" s="134"/>
      <c r="IU12" s="134"/>
      <c r="IV12" s="134"/>
      <c r="IW12" s="134"/>
      <c r="IX12" s="134"/>
      <c r="IY12" s="134"/>
      <c r="IZ12" s="134"/>
      <c r="JA12" s="134"/>
      <c r="JB12" s="134"/>
      <c r="JC12" s="134"/>
      <c r="JD12" s="134"/>
      <c r="JE12" s="134"/>
      <c r="JF12" s="134"/>
      <c r="JG12" s="134"/>
      <c r="JH12" s="134"/>
      <c r="JI12" s="134"/>
      <c r="JJ12" s="134"/>
      <c r="JK12" s="134"/>
      <c r="JL12" s="134"/>
      <c r="JM12" s="134"/>
      <c r="JN12" s="134"/>
      <c r="JO12" s="134"/>
      <c r="JP12" s="134"/>
      <c r="JQ12" s="134"/>
      <c r="JR12" s="134"/>
      <c r="JS12" s="134"/>
      <c r="JT12" s="134"/>
      <c r="JU12" s="134"/>
      <c r="JV12" s="134"/>
      <c r="JW12" s="134"/>
      <c r="JX12" s="134"/>
      <c r="JY12" s="134"/>
      <c r="JZ12" s="134"/>
      <c r="KA12" s="134"/>
      <c r="KB12" s="134"/>
      <c r="KC12" s="134"/>
      <c r="KD12" s="134"/>
      <c r="KE12" s="134"/>
      <c r="KF12" s="134"/>
      <c r="KG12" s="134"/>
      <c r="KH12" s="134"/>
      <c r="KI12" s="134"/>
      <c r="KJ12" s="134"/>
      <c r="KK12" s="134"/>
      <c r="KL12" s="134"/>
      <c r="KM12" s="134"/>
      <c r="KN12" s="134"/>
      <c r="KO12" s="134"/>
      <c r="KP12" s="134"/>
      <c r="KQ12" s="134"/>
      <c r="KR12" s="134"/>
      <c r="KS12" s="134"/>
      <c r="KT12" s="134"/>
      <c r="KU12" s="134"/>
      <c r="KV12" s="134"/>
      <c r="KW12" s="134"/>
      <c r="KX12" s="134"/>
      <c r="KY12" s="134"/>
      <c r="KZ12" s="134"/>
      <c r="LA12" s="134"/>
      <c r="LB12" s="134"/>
      <c r="LC12" s="134"/>
      <c r="LD12" s="134"/>
      <c r="LE12" s="134"/>
      <c r="LF12" s="134"/>
      <c r="LG12" s="134"/>
      <c r="LH12" s="134"/>
      <c r="LI12" s="134"/>
      <c r="LJ12" s="134"/>
      <c r="LK12" s="134"/>
      <c r="LL12" s="134"/>
      <c r="LM12" s="134"/>
      <c r="LN12" s="134"/>
      <c r="LO12" s="134"/>
      <c r="LP12" s="134"/>
      <c r="LQ12" s="134"/>
      <c r="LR12" s="134"/>
      <c r="LS12" s="134"/>
      <c r="LT12" s="134"/>
      <c r="LU12" s="134"/>
      <c r="LV12" s="134"/>
      <c r="LW12" s="134"/>
      <c r="LX12" s="134"/>
      <c r="LY12" s="134"/>
      <c r="LZ12" s="134"/>
      <c r="MA12" s="134"/>
      <c r="MB12" s="134"/>
      <c r="MC12" s="134"/>
      <c r="MD12" s="134"/>
      <c r="ME12" s="134"/>
      <c r="MF12" s="134"/>
      <c r="MG12" s="134"/>
      <c r="MH12" s="134"/>
      <c r="MI12" s="134"/>
      <c r="MJ12" s="134"/>
      <c r="MK12" s="134"/>
      <c r="ML12" s="134"/>
      <c r="MM12" s="134"/>
      <c r="MN12" s="134"/>
      <c r="MO12" s="134"/>
      <c r="MP12" s="134"/>
      <c r="MQ12" s="134"/>
      <c r="MR12" s="134"/>
      <c r="MS12" s="134"/>
      <c r="MT12" s="134"/>
      <c r="MU12" s="134"/>
      <c r="MV12" s="134"/>
      <c r="MW12" s="134"/>
      <c r="MX12" s="134"/>
      <c r="MY12" s="134"/>
      <c r="MZ12" s="134"/>
      <c r="NA12" s="134"/>
      <c r="NB12" s="134"/>
      <c r="NC12" s="134"/>
      <c r="ND12" s="134"/>
      <c r="NE12" s="134"/>
      <c r="NF12" s="134"/>
      <c r="NG12" s="134"/>
      <c r="NH12" s="134"/>
      <c r="NI12" s="134"/>
      <c r="NJ12" s="134"/>
      <c r="NK12" s="134"/>
      <c r="NL12" s="134"/>
      <c r="NM12" s="134"/>
      <c r="NN12" s="134"/>
      <c r="NO12" s="134"/>
      <c r="NP12" s="134"/>
      <c r="NQ12" s="134"/>
      <c r="NR12" s="134"/>
      <c r="NS12" s="134"/>
      <c r="NT12" s="134"/>
      <c r="NU12" s="134"/>
      <c r="NV12" s="134"/>
      <c r="NW12" s="134"/>
      <c r="NX12" s="134"/>
      <c r="NY12" s="134"/>
      <c r="NZ12" s="134"/>
      <c r="OA12" s="134"/>
      <c r="OB12" s="134"/>
      <c r="OC12" s="134"/>
      <c r="OD12" s="134"/>
      <c r="OE12" s="134"/>
      <c r="OF12" s="134"/>
      <c r="OG12" s="134"/>
      <c r="OH12" s="134"/>
      <c r="OI12" s="134"/>
      <c r="OJ12" s="134"/>
      <c r="OK12" s="134"/>
      <c r="OL12" s="134"/>
      <c r="OM12" s="134"/>
      <c r="ON12" s="134"/>
      <c r="OO12" s="134"/>
      <c r="OP12" s="134"/>
      <c r="OQ12" s="134"/>
      <c r="OR12" s="134"/>
      <c r="OS12" s="134"/>
      <c r="OT12" s="134"/>
      <c r="OU12" s="134"/>
      <c r="OV12" s="134"/>
      <c r="OW12" s="134"/>
      <c r="OX12" s="134"/>
      <c r="OY12" s="134"/>
      <c r="OZ12" s="134"/>
      <c r="PA12" s="134"/>
      <c r="PB12" s="134"/>
      <c r="PC12" s="134"/>
      <c r="PD12" s="134"/>
      <c r="PE12" s="134"/>
      <c r="PF12" s="134"/>
      <c r="PG12" s="134"/>
      <c r="PH12" s="134"/>
      <c r="PI12" s="134"/>
      <c r="PJ12" s="134"/>
      <c r="PK12" s="134"/>
      <c r="PL12" s="134"/>
      <c r="PM12" s="134"/>
      <c r="PN12" s="134"/>
      <c r="PO12" s="134"/>
      <c r="PP12" s="134"/>
      <c r="PQ12" s="134"/>
      <c r="PR12" s="134"/>
      <c r="PS12" s="134"/>
      <c r="PT12" s="134"/>
      <c r="PU12" s="134"/>
      <c r="PV12" s="134"/>
      <c r="PW12" s="134"/>
      <c r="PX12" s="134"/>
      <c r="PY12" s="134"/>
      <c r="PZ12" s="134"/>
      <c r="QA12" s="134"/>
      <c r="QB12" s="134"/>
      <c r="QC12" s="134"/>
      <c r="QD12" s="134"/>
      <c r="QE12" s="134"/>
      <c r="QF12" s="134"/>
      <c r="QG12" s="134"/>
      <c r="QH12" s="134"/>
      <c r="QI12" s="134"/>
      <c r="QJ12" s="134"/>
      <c r="QK12" s="134"/>
      <c r="QL12" s="134"/>
      <c r="QM12" s="134"/>
      <c r="QN12" s="134"/>
      <c r="QO12" s="134"/>
      <c r="QP12" s="134"/>
      <c r="QQ12" s="134"/>
      <c r="QR12" s="134"/>
      <c r="QS12" s="134"/>
      <c r="QT12" s="134"/>
      <c r="QU12" s="134"/>
      <c r="QV12" s="134"/>
      <c r="QW12" s="134"/>
      <c r="QX12" s="134"/>
      <c r="QY12" s="134"/>
      <c r="QZ12" s="134"/>
      <c r="RA12" s="134"/>
      <c r="RB12" s="134"/>
      <c r="RC12" s="134"/>
      <c r="RD12" s="134"/>
      <c r="RE12" s="134"/>
      <c r="RF12" s="134"/>
      <c r="RG12" s="134"/>
      <c r="RH12" s="134"/>
      <c r="RI12" s="134"/>
      <c r="RJ12" s="134"/>
      <c r="RK12" s="134"/>
      <c r="RL12" s="134"/>
      <c r="RM12" s="134"/>
      <c r="RN12" s="134"/>
      <c r="RO12" s="134"/>
      <c r="RP12" s="134"/>
      <c r="RQ12" s="134"/>
      <c r="RR12" s="134"/>
      <c r="RS12" s="134"/>
      <c r="RT12" s="134"/>
      <c r="RU12" s="134"/>
      <c r="RV12" s="134"/>
      <c r="RW12" s="134"/>
      <c r="RX12" s="134"/>
      <c r="RY12" s="134"/>
      <c r="RZ12" s="134"/>
      <c r="SA12" s="134"/>
      <c r="SB12" s="134"/>
      <c r="SC12" s="134"/>
      <c r="SD12" s="134"/>
      <c r="SE12" s="134"/>
      <c r="SF12" s="134"/>
      <c r="SG12" s="134"/>
      <c r="SH12" s="134"/>
      <c r="SI12" s="134"/>
      <c r="SJ12" s="134"/>
      <c r="SK12" s="134"/>
      <c r="SL12" s="134"/>
      <c r="SM12" s="134"/>
      <c r="SN12" s="134"/>
      <c r="SO12" s="134"/>
      <c r="SP12" s="134"/>
      <c r="SQ12" s="134"/>
      <c r="SR12" s="134"/>
      <c r="SS12" s="134"/>
      <c r="ST12" s="134"/>
      <c r="SU12" s="134"/>
      <c r="SV12" s="134"/>
      <c r="SW12" s="134"/>
      <c r="SX12" s="134"/>
      <c r="SY12" s="134"/>
      <c r="SZ12" s="134"/>
      <c r="TA12" s="134"/>
      <c r="TB12" s="134"/>
      <c r="TC12" s="134"/>
      <c r="TD12" s="134"/>
      <c r="TE12" s="134"/>
      <c r="TF12" s="134"/>
      <c r="TG12" s="134"/>
      <c r="TH12" s="134"/>
      <c r="TI12" s="134"/>
      <c r="TJ12" s="134"/>
      <c r="TK12" s="134"/>
      <c r="TL12" s="134"/>
      <c r="TM12" s="134"/>
      <c r="TN12" s="134"/>
      <c r="TO12" s="134"/>
      <c r="TP12" s="134"/>
      <c r="TQ12" s="134"/>
      <c r="TR12" s="134"/>
      <c r="TS12" s="134"/>
      <c r="TT12" s="134"/>
      <c r="TU12" s="134"/>
      <c r="TV12" s="134"/>
      <c r="TW12" s="134"/>
      <c r="TX12" s="134"/>
      <c r="TY12" s="134"/>
      <c r="TZ12" s="134"/>
      <c r="UA12" s="134"/>
      <c r="UB12" s="134"/>
      <c r="UC12" s="134"/>
      <c r="UD12" s="134"/>
      <c r="UE12" s="134"/>
      <c r="UF12" s="134"/>
      <c r="UG12" s="134"/>
      <c r="UH12" s="134"/>
      <c r="UI12" s="134"/>
      <c r="UJ12" s="134"/>
      <c r="UK12" s="134"/>
      <c r="UL12" s="134"/>
      <c r="UM12" s="134"/>
      <c r="UN12" s="134"/>
      <c r="UO12" s="134"/>
      <c r="UP12" s="134"/>
      <c r="UQ12" s="134"/>
      <c r="UR12" s="134"/>
      <c r="US12" s="134"/>
      <c r="UT12" s="134"/>
      <c r="UU12" s="134"/>
      <c r="UV12" s="134"/>
      <c r="UW12" s="134"/>
      <c r="UX12" s="134"/>
      <c r="UY12" s="134"/>
      <c r="UZ12" s="134"/>
      <c r="VA12" s="134"/>
      <c r="VB12" s="134"/>
      <c r="VC12" s="134"/>
      <c r="VD12" s="134"/>
      <c r="VE12" s="134"/>
      <c r="VF12" s="134"/>
      <c r="VG12" s="134"/>
      <c r="VH12" s="134"/>
      <c r="VI12" s="134"/>
      <c r="VJ12" s="134"/>
      <c r="VK12" s="134"/>
      <c r="VL12" s="134"/>
      <c r="VM12" s="134"/>
      <c r="VN12" s="134"/>
      <c r="VO12" s="134"/>
      <c r="VP12" s="134"/>
      <c r="VQ12" s="134"/>
      <c r="VR12" s="134"/>
      <c r="VS12" s="134"/>
      <c r="VT12" s="134"/>
      <c r="VU12" s="134"/>
      <c r="VV12" s="134"/>
      <c r="VW12" s="134"/>
      <c r="VX12" s="134"/>
      <c r="VY12" s="134"/>
      <c r="VZ12" s="134"/>
      <c r="WA12" s="134"/>
      <c r="WB12" s="134"/>
      <c r="WC12" s="134"/>
      <c r="WD12" s="134"/>
      <c r="WE12" s="134"/>
      <c r="WF12" s="134"/>
      <c r="WG12" s="134"/>
      <c r="WH12" s="134"/>
      <c r="WI12" s="134"/>
      <c r="WJ12" s="134"/>
      <c r="WK12" s="134"/>
      <c r="WL12" s="134"/>
      <c r="WM12" s="134"/>
      <c r="WN12" s="134"/>
      <c r="WO12" s="134"/>
      <c r="WP12" s="134"/>
      <c r="WQ12" s="134"/>
      <c r="WR12" s="134"/>
      <c r="WS12" s="134"/>
      <c r="WT12" s="134"/>
      <c r="WU12" s="134"/>
      <c r="WV12" s="134"/>
      <c r="WW12" s="134"/>
      <c r="WX12" s="134"/>
      <c r="WY12" s="134"/>
      <c r="WZ12" s="134"/>
      <c r="XA12" s="134"/>
      <c r="XB12" s="134"/>
      <c r="XC12" s="134"/>
      <c r="XD12" s="134"/>
      <c r="XE12" s="134"/>
      <c r="XF12" s="134"/>
      <c r="XG12" s="134"/>
      <c r="XH12" s="134"/>
      <c r="XI12" s="134"/>
      <c r="XJ12" s="134"/>
      <c r="XK12" s="134"/>
      <c r="XL12" s="134"/>
      <c r="XM12" s="134"/>
      <c r="XN12" s="134"/>
      <c r="XO12" s="134"/>
      <c r="XP12" s="134"/>
      <c r="XQ12" s="134"/>
      <c r="XR12" s="134"/>
      <c r="XS12" s="134"/>
      <c r="XT12" s="134"/>
      <c r="XU12" s="134"/>
      <c r="XV12" s="134"/>
      <c r="XW12" s="134"/>
      <c r="XX12" s="134"/>
      <c r="XY12" s="134"/>
      <c r="XZ12" s="134"/>
      <c r="YA12" s="134"/>
      <c r="YB12" s="134"/>
      <c r="YC12" s="134"/>
      <c r="YD12" s="134"/>
      <c r="YE12" s="134"/>
      <c r="YF12" s="134"/>
      <c r="YG12" s="134"/>
      <c r="YH12" s="134"/>
      <c r="YI12" s="134"/>
      <c r="YJ12" s="134"/>
      <c r="YK12" s="134"/>
      <c r="YL12" s="134"/>
      <c r="YM12" s="134"/>
      <c r="YN12" s="134"/>
      <c r="YO12" s="134"/>
      <c r="YP12" s="134"/>
      <c r="YQ12" s="134"/>
      <c r="YR12" s="134"/>
      <c r="YS12" s="134"/>
      <c r="YT12" s="134"/>
      <c r="YU12" s="134"/>
      <c r="YV12" s="134"/>
      <c r="YW12" s="134"/>
      <c r="YX12" s="134"/>
      <c r="YY12" s="134"/>
      <c r="YZ12" s="134"/>
      <c r="ZA12" s="134"/>
      <c r="ZB12" s="134"/>
      <c r="ZC12" s="134"/>
      <c r="ZD12" s="134"/>
      <c r="ZE12" s="134"/>
      <c r="ZF12" s="134"/>
      <c r="ZG12" s="134"/>
      <c r="ZH12" s="134"/>
      <c r="ZI12" s="134"/>
      <c r="ZJ12" s="134"/>
      <c r="ZK12" s="134"/>
      <c r="ZL12" s="134"/>
      <c r="ZM12" s="134"/>
      <c r="ZN12" s="134"/>
      <c r="ZO12" s="134"/>
      <c r="ZP12" s="134"/>
      <c r="ZQ12" s="134"/>
      <c r="ZR12" s="134"/>
      <c r="ZS12" s="134"/>
      <c r="ZT12" s="134"/>
      <c r="ZU12" s="134"/>
      <c r="ZV12" s="134"/>
      <c r="ZW12" s="134"/>
      <c r="ZX12" s="134"/>
      <c r="ZY12" s="134"/>
      <c r="ZZ12" s="134"/>
      <c r="AAA12" s="134"/>
      <c r="AAB12" s="134"/>
      <c r="AAC12" s="134"/>
      <c r="AAD12" s="134"/>
      <c r="AAE12" s="134"/>
      <c r="AAF12" s="134"/>
      <c r="AAG12" s="134"/>
      <c r="AAH12" s="134"/>
      <c r="AAI12" s="134"/>
      <c r="AAJ12" s="134"/>
      <c r="AAK12" s="134"/>
      <c r="AAL12" s="134"/>
      <c r="AAM12" s="134"/>
      <c r="AAN12" s="134"/>
      <c r="AAO12" s="134"/>
      <c r="AAP12" s="134"/>
      <c r="AAQ12" s="134"/>
      <c r="AAR12" s="134"/>
      <c r="AAS12" s="134"/>
      <c r="AAT12" s="134"/>
      <c r="AAU12" s="134"/>
      <c r="AAV12" s="134"/>
      <c r="AAW12" s="134"/>
      <c r="AAX12" s="134"/>
      <c r="AAY12" s="134"/>
      <c r="AAZ12" s="134"/>
      <c r="ABA12" s="134"/>
      <c r="ABB12" s="134"/>
      <c r="ABC12" s="134"/>
      <c r="ABD12" s="134"/>
      <c r="ABE12" s="134"/>
      <c r="ABF12" s="134"/>
      <c r="ABG12" s="134"/>
      <c r="ABH12" s="134"/>
      <c r="ABI12" s="134"/>
      <c r="ABJ12" s="134"/>
      <c r="ABK12" s="134"/>
      <c r="ABL12" s="134"/>
      <c r="ABM12" s="134"/>
      <c r="ABN12" s="134"/>
      <c r="ABO12" s="134"/>
      <c r="ABP12" s="134"/>
      <c r="ABQ12" s="134"/>
      <c r="ABR12" s="134"/>
      <c r="ABS12" s="134"/>
      <c r="ABT12" s="134"/>
      <c r="ABU12" s="134"/>
      <c r="ABV12" s="134"/>
      <c r="ABW12" s="134"/>
      <c r="ABX12" s="134"/>
      <c r="ABY12" s="134"/>
      <c r="ABZ12" s="134"/>
      <c r="ACA12" s="134"/>
      <c r="ACB12" s="134"/>
      <c r="ACC12" s="134"/>
      <c r="ACD12" s="134"/>
      <c r="ACE12" s="134"/>
      <c r="ACF12" s="134"/>
      <c r="ACG12" s="134"/>
      <c r="ACH12" s="134"/>
      <c r="ACI12" s="134"/>
      <c r="ACJ12" s="134"/>
      <c r="ACK12" s="134"/>
      <c r="ACL12" s="134"/>
      <c r="ACM12" s="134"/>
      <c r="ACN12" s="134"/>
      <c r="ACO12" s="134"/>
      <c r="ACP12" s="134"/>
      <c r="ACQ12" s="134"/>
      <c r="ACR12" s="134"/>
      <c r="ACS12" s="134"/>
      <c r="ACT12" s="134"/>
      <c r="ACU12" s="134"/>
      <c r="ACV12" s="134"/>
      <c r="ACW12" s="134"/>
      <c r="ACX12" s="134"/>
      <c r="ACY12" s="134"/>
      <c r="ACZ12" s="134"/>
      <c r="ADA12" s="134"/>
      <c r="ADB12" s="134"/>
      <c r="ADC12" s="134"/>
      <c r="ADD12" s="134"/>
      <c r="ADE12" s="134"/>
      <c r="ADF12" s="134"/>
      <c r="ADG12" s="134"/>
      <c r="ADH12" s="134"/>
      <c r="ADI12" s="134"/>
      <c r="ADJ12" s="134"/>
      <c r="ADK12" s="134"/>
      <c r="ADL12" s="134"/>
      <c r="ADM12" s="134"/>
      <c r="ADN12" s="134"/>
      <c r="ADO12" s="134"/>
      <c r="ADP12" s="134"/>
      <c r="ADQ12" s="134"/>
      <c r="ADR12" s="134"/>
      <c r="ADS12" s="134"/>
      <c r="ADT12" s="134"/>
      <c r="ADU12" s="134"/>
      <c r="ADV12" s="134"/>
      <c r="ADW12" s="134"/>
      <c r="ADX12" s="134"/>
      <c r="ADY12" s="134"/>
      <c r="ADZ12" s="134"/>
      <c r="AEA12" s="134"/>
      <c r="AEB12" s="134"/>
      <c r="AEC12" s="134"/>
      <c r="AED12" s="134"/>
      <c r="AEE12" s="134"/>
      <c r="AEF12" s="134"/>
      <c r="AEG12" s="134"/>
      <c r="AEH12" s="134"/>
      <c r="AEI12" s="134"/>
      <c r="AEJ12" s="134"/>
      <c r="AEK12" s="134"/>
      <c r="AEL12" s="134"/>
      <c r="AEM12" s="134"/>
      <c r="AEN12" s="134"/>
      <c r="AEO12" s="134"/>
      <c r="AEP12" s="134"/>
      <c r="AEQ12" s="134"/>
      <c r="AER12" s="134"/>
      <c r="AES12" s="134"/>
      <c r="AET12" s="134"/>
      <c r="AEU12" s="134"/>
      <c r="AEV12" s="134"/>
      <c r="AEW12" s="134"/>
      <c r="AEX12" s="134"/>
      <c r="AEY12" s="134"/>
      <c r="AEZ12" s="134"/>
      <c r="AFA12" s="134"/>
      <c r="AFB12" s="134"/>
      <c r="AFC12" s="134"/>
      <c r="AFD12" s="134"/>
      <c r="AFE12" s="134"/>
      <c r="AFF12" s="134"/>
      <c r="AFG12" s="134"/>
      <c r="AFH12" s="134"/>
      <c r="AFI12" s="134"/>
      <c r="AFJ12" s="134"/>
      <c r="AFK12" s="134"/>
      <c r="AFL12" s="134"/>
      <c r="AFM12" s="134"/>
      <c r="AFN12" s="134"/>
      <c r="AFO12" s="134"/>
      <c r="AFP12" s="134"/>
      <c r="AFQ12" s="134"/>
      <c r="AFR12" s="134"/>
      <c r="AFS12" s="134"/>
      <c r="AFT12" s="134"/>
      <c r="AFU12" s="134"/>
      <c r="AFV12" s="134"/>
      <c r="AFW12" s="134"/>
      <c r="AFX12" s="134"/>
      <c r="AFY12" s="134"/>
      <c r="AFZ12" s="134"/>
      <c r="AGA12" s="134"/>
      <c r="AGB12" s="134"/>
      <c r="AGC12" s="134"/>
      <c r="AGD12" s="134"/>
      <c r="AGE12" s="134"/>
      <c r="AGF12" s="134"/>
      <c r="AGG12" s="134"/>
      <c r="AGH12" s="134"/>
      <c r="AGI12" s="134"/>
      <c r="AGJ12" s="134"/>
      <c r="AGK12" s="134"/>
      <c r="AGL12" s="134"/>
      <c r="AGM12" s="134"/>
      <c r="AGN12" s="134"/>
      <c r="AGO12" s="134"/>
      <c r="AGP12" s="134"/>
      <c r="AGQ12" s="134"/>
      <c r="AGR12" s="134"/>
      <c r="AGS12" s="134"/>
      <c r="AGT12" s="134"/>
      <c r="AGU12" s="134"/>
      <c r="AGV12" s="134"/>
      <c r="AGW12" s="134"/>
      <c r="AGX12" s="134"/>
      <c r="AGY12" s="134"/>
      <c r="AGZ12" s="134"/>
      <c r="AHA12" s="134"/>
      <c r="AHB12" s="134"/>
      <c r="AHC12" s="134"/>
      <c r="AHD12" s="134"/>
      <c r="AHE12" s="134"/>
      <c r="AHF12" s="134"/>
      <c r="AHG12" s="134"/>
      <c r="AHH12" s="134"/>
      <c r="AHI12" s="134"/>
      <c r="AHJ12" s="134"/>
      <c r="AHK12" s="134"/>
      <c r="AHL12" s="134"/>
      <c r="AHM12" s="134"/>
      <c r="AHN12" s="134"/>
      <c r="AHO12" s="134"/>
      <c r="AHP12" s="134"/>
      <c r="AHQ12" s="134"/>
      <c r="AHR12" s="134"/>
      <c r="AHS12" s="134"/>
      <c r="AHT12" s="134"/>
      <c r="AHU12" s="134"/>
      <c r="AHV12" s="134"/>
      <c r="AHW12" s="134"/>
      <c r="AHX12" s="134"/>
      <c r="AHY12" s="134"/>
      <c r="AHZ12" s="134"/>
      <c r="AIA12" s="134"/>
      <c r="AIB12" s="134"/>
      <c r="AIC12" s="134"/>
      <c r="AID12" s="134"/>
      <c r="AIE12" s="134"/>
      <c r="AIF12" s="134"/>
      <c r="AIG12" s="134"/>
      <c r="AIH12" s="134"/>
      <c r="AII12" s="134"/>
      <c r="AIJ12" s="134"/>
      <c r="AIK12" s="134"/>
      <c r="AIL12" s="134"/>
      <c r="AIM12" s="134"/>
      <c r="AIN12" s="134"/>
      <c r="AIO12" s="134"/>
      <c r="AIP12" s="134"/>
      <c r="AIQ12" s="134"/>
      <c r="AIR12" s="134"/>
      <c r="AIS12" s="134"/>
      <c r="AIT12" s="134"/>
      <c r="AIU12" s="134"/>
      <c r="AIV12" s="134"/>
      <c r="AIW12" s="134"/>
      <c r="AIX12" s="134"/>
      <c r="AIY12" s="134"/>
      <c r="AIZ12" s="134"/>
      <c r="AJA12" s="134"/>
      <c r="AJB12" s="134"/>
      <c r="AJC12" s="134"/>
      <c r="AJD12" s="134"/>
      <c r="AJE12" s="134"/>
      <c r="AJF12" s="134"/>
      <c r="AJG12" s="134"/>
      <c r="AJH12" s="134"/>
      <c r="AJI12" s="134"/>
      <c r="AJJ12" s="134"/>
      <c r="AJK12" s="134"/>
      <c r="AJL12" s="134"/>
      <c r="AJM12" s="134"/>
      <c r="AJN12" s="134"/>
      <c r="AJO12" s="134"/>
      <c r="AJP12" s="134"/>
      <c r="AJQ12" s="134"/>
      <c r="AJR12" s="134"/>
      <c r="AJS12" s="134"/>
      <c r="AJT12" s="134"/>
      <c r="AJU12" s="134"/>
      <c r="AJV12" s="134"/>
      <c r="AJW12" s="134"/>
      <c r="AJX12" s="134"/>
      <c r="AJY12" s="134"/>
      <c r="AJZ12" s="134"/>
      <c r="AKA12" s="134"/>
      <c r="AKB12" s="134"/>
      <c r="AKC12" s="134"/>
      <c r="AKD12" s="134"/>
      <c r="AKE12" s="134"/>
      <c r="AKF12" s="134"/>
      <c r="AKG12" s="134"/>
      <c r="AKH12" s="134"/>
      <c r="AKI12" s="134"/>
      <c r="AKJ12" s="134"/>
      <c r="AKK12" s="134"/>
      <c r="AKL12" s="134"/>
      <c r="AKM12" s="134"/>
      <c r="AKN12" s="134"/>
      <c r="AKO12" s="134"/>
      <c r="AKP12" s="134"/>
      <c r="AKQ12" s="134"/>
      <c r="AKR12" s="134"/>
      <c r="AKS12" s="134"/>
      <c r="AKT12" s="134"/>
      <c r="AKU12" s="134"/>
      <c r="AKV12" s="134"/>
      <c r="AKW12" s="134"/>
      <c r="AKX12" s="134"/>
      <c r="AKY12" s="134"/>
      <c r="AKZ12" s="134"/>
      <c r="ALA12" s="134"/>
      <c r="ALB12" s="134"/>
      <c r="ALC12" s="134"/>
      <c r="ALD12" s="134"/>
      <c r="ALE12" s="134"/>
      <c r="ALF12" s="134"/>
      <c r="ALG12" s="134"/>
      <c r="ALH12" s="134"/>
      <c r="ALI12" s="134"/>
      <c r="ALJ12" s="134"/>
      <c r="ALK12" s="134"/>
      <c r="ALL12" s="134"/>
      <c r="ALM12" s="134"/>
      <c r="ALN12" s="134"/>
      <c r="ALO12" s="134"/>
      <c r="ALP12" s="134"/>
      <c r="ALQ12" s="134"/>
      <c r="ALR12" s="134"/>
      <c r="ALS12" s="134"/>
      <c r="ALT12" s="134"/>
      <c r="ALU12" s="134"/>
      <c r="ALV12" s="134"/>
      <c r="ALW12" s="134"/>
      <c r="ALX12" s="134"/>
      <c r="ALY12" s="134"/>
      <c r="ALZ12" s="134"/>
      <c r="AMA12" s="134"/>
      <c r="AMB12" s="134"/>
      <c r="AMC12" s="134"/>
      <c r="AMD12" s="134"/>
      <c r="AME12" s="134"/>
      <c r="AMF12" s="134"/>
      <c r="AMG12" s="134"/>
      <c r="AMH12" s="134"/>
      <c r="AMI12" s="134"/>
      <c r="AMJ12" s="134"/>
      <c r="AMK12" s="134"/>
      <c r="AML12" s="134"/>
      <c r="AMM12" s="134"/>
      <c r="AMN12" s="134"/>
      <c r="AMO12" s="134"/>
      <c r="AMP12" s="134"/>
      <c r="AMQ12" s="134"/>
      <c r="AMR12" s="134"/>
      <c r="AMS12" s="134"/>
      <c r="AMT12" s="134"/>
      <c r="AMU12" s="134"/>
      <c r="AMV12" s="134"/>
      <c r="AMW12" s="134"/>
      <c r="AMX12" s="134"/>
      <c r="AMY12" s="134"/>
      <c r="AMZ12" s="134"/>
      <c r="ANA12" s="134"/>
      <c r="ANB12" s="134"/>
      <c r="ANC12" s="134"/>
      <c r="AND12" s="134"/>
      <c r="ANE12" s="134"/>
      <c r="ANF12" s="134"/>
      <c r="ANG12" s="134"/>
      <c r="ANH12" s="134"/>
      <c r="ANI12" s="134"/>
      <c r="ANJ12" s="134"/>
      <c r="ANK12" s="134"/>
      <c r="ANL12" s="134"/>
      <c r="ANM12" s="134"/>
      <c r="ANN12" s="134"/>
      <c r="ANO12" s="134"/>
      <c r="ANP12" s="134"/>
      <c r="ANQ12" s="134"/>
      <c r="ANR12" s="134"/>
      <c r="ANS12" s="134"/>
      <c r="ANT12" s="134"/>
      <c r="ANU12" s="134"/>
      <c r="ANV12" s="134"/>
      <c r="ANW12" s="134"/>
      <c r="ANX12" s="134"/>
      <c r="ANY12" s="134"/>
      <c r="ANZ12" s="134"/>
      <c r="AOA12" s="134"/>
      <c r="AOB12" s="134"/>
      <c r="AOC12" s="134"/>
      <c r="AOD12" s="134"/>
      <c r="AOE12" s="134"/>
      <c r="AOF12" s="134"/>
      <c r="AOG12" s="134"/>
      <c r="AOH12" s="134"/>
      <c r="AOI12" s="134"/>
      <c r="AOJ12" s="134"/>
      <c r="AOK12" s="134"/>
      <c r="AOL12" s="134"/>
      <c r="AOM12" s="134"/>
      <c r="AON12" s="134"/>
      <c r="AOO12" s="134"/>
      <c r="AOP12" s="134"/>
      <c r="AOQ12" s="134"/>
      <c r="AOR12" s="134"/>
      <c r="AOS12" s="134"/>
      <c r="AOT12" s="134"/>
      <c r="AOU12" s="134"/>
      <c r="AOV12" s="134"/>
      <c r="AOW12" s="134"/>
      <c r="AOX12" s="134"/>
      <c r="AOY12" s="134"/>
      <c r="AOZ12" s="134"/>
      <c r="APA12" s="134"/>
      <c r="APB12" s="134"/>
      <c r="APC12" s="134"/>
      <c r="APD12" s="134"/>
      <c r="APE12" s="134"/>
      <c r="APF12" s="134"/>
      <c r="APG12" s="134"/>
      <c r="APH12" s="134"/>
      <c r="API12" s="134"/>
      <c r="APJ12" s="134"/>
      <c r="APK12" s="134"/>
      <c r="APL12" s="134"/>
      <c r="APM12" s="134"/>
      <c r="APN12" s="134"/>
      <c r="APO12" s="134"/>
      <c r="APP12" s="134"/>
      <c r="APQ12" s="134"/>
      <c r="APR12" s="134"/>
      <c r="APS12" s="134"/>
      <c r="APT12" s="134"/>
      <c r="APU12" s="134"/>
      <c r="APV12" s="134"/>
      <c r="APW12" s="134"/>
      <c r="APX12" s="134"/>
      <c r="APY12" s="134"/>
      <c r="APZ12" s="134"/>
      <c r="AQA12" s="134"/>
      <c r="AQB12" s="134"/>
      <c r="AQC12" s="134"/>
      <c r="AQD12" s="134"/>
      <c r="AQE12" s="134"/>
      <c r="AQF12" s="134"/>
      <c r="AQG12" s="134"/>
      <c r="AQH12" s="134"/>
      <c r="AQI12" s="134"/>
      <c r="AQJ12" s="134"/>
      <c r="AQK12" s="134"/>
      <c r="AQL12" s="134"/>
      <c r="AQM12" s="134"/>
      <c r="AQN12" s="134"/>
      <c r="AQO12" s="134"/>
      <c r="AQP12" s="134"/>
      <c r="AQQ12" s="134"/>
      <c r="AQR12" s="134"/>
      <c r="AQS12" s="134"/>
      <c r="AQT12" s="134"/>
      <c r="AQU12" s="134"/>
      <c r="AQV12" s="134"/>
      <c r="AQW12" s="134"/>
      <c r="AQX12" s="134"/>
      <c r="AQY12" s="134"/>
      <c r="AQZ12" s="134"/>
      <c r="ARA12" s="134"/>
      <c r="ARB12" s="134"/>
      <c r="ARC12" s="134"/>
      <c r="ARD12" s="134"/>
      <c r="ARE12" s="134"/>
      <c r="ARF12" s="134"/>
      <c r="ARG12" s="134"/>
      <c r="ARH12" s="134"/>
      <c r="ARI12" s="134"/>
      <c r="ARJ12" s="134"/>
      <c r="ARK12" s="134"/>
      <c r="ARL12" s="134"/>
      <c r="ARM12" s="134"/>
      <c r="ARN12" s="134"/>
      <c r="ARO12" s="134"/>
      <c r="ARP12" s="134"/>
      <c r="ARQ12" s="134"/>
      <c r="ARR12" s="134"/>
      <c r="ARS12" s="134"/>
      <c r="ART12" s="134"/>
      <c r="ARU12" s="134"/>
      <c r="ARV12" s="134"/>
      <c r="ARW12" s="134"/>
      <c r="ARX12" s="134"/>
      <c r="ARY12" s="134"/>
      <c r="ARZ12" s="134"/>
      <c r="ASA12" s="134"/>
      <c r="ASB12" s="134"/>
      <c r="ASC12" s="134"/>
      <c r="ASD12" s="134"/>
      <c r="ASE12" s="134"/>
      <c r="ASF12" s="134"/>
      <c r="ASG12" s="134"/>
      <c r="ASH12" s="134"/>
      <c r="ASI12" s="134"/>
      <c r="ASJ12" s="134"/>
      <c r="ASK12" s="134"/>
      <c r="ASL12" s="134"/>
      <c r="ASM12" s="134"/>
      <c r="ASN12" s="134"/>
      <c r="ASO12" s="134"/>
      <c r="ASP12" s="134"/>
      <c r="ASQ12" s="134"/>
      <c r="ASR12" s="134"/>
      <c r="ASS12" s="134"/>
      <c r="AST12" s="134"/>
      <c r="ASU12" s="134"/>
      <c r="ASV12" s="134"/>
      <c r="ASW12" s="134"/>
      <c r="ASX12" s="134"/>
      <c r="ASY12" s="134"/>
      <c r="ASZ12" s="134"/>
      <c r="ATA12" s="134"/>
      <c r="ATB12" s="134"/>
      <c r="ATC12" s="134"/>
      <c r="ATD12" s="134"/>
      <c r="ATE12" s="134"/>
      <c r="ATF12" s="134"/>
      <c r="ATG12" s="134"/>
      <c r="ATH12" s="134"/>
      <c r="ATI12" s="134"/>
      <c r="ATJ12" s="134"/>
      <c r="ATK12" s="134"/>
      <c r="ATL12" s="134"/>
      <c r="ATM12" s="134"/>
      <c r="ATN12" s="134"/>
      <c r="ATO12" s="134"/>
      <c r="ATP12" s="134"/>
      <c r="ATQ12" s="134"/>
      <c r="ATR12" s="134"/>
      <c r="ATS12" s="134"/>
      <c r="ATT12" s="134"/>
      <c r="ATU12" s="134"/>
      <c r="ATV12" s="134"/>
      <c r="ATW12" s="134"/>
      <c r="ATX12" s="134"/>
      <c r="ATY12" s="134"/>
      <c r="ATZ12" s="134"/>
      <c r="AUA12" s="134"/>
      <c r="AUB12" s="134"/>
      <c r="AUC12" s="134"/>
      <c r="AUD12" s="134"/>
      <c r="AUE12" s="134"/>
      <c r="AUF12" s="134"/>
      <c r="AUG12" s="134"/>
      <c r="AUH12" s="134"/>
      <c r="AUI12" s="134"/>
      <c r="AUJ12" s="134"/>
      <c r="AUK12" s="134"/>
      <c r="AUL12" s="134"/>
      <c r="AUM12" s="134"/>
      <c r="AUN12" s="134"/>
      <c r="AUO12" s="134"/>
      <c r="AUP12" s="134"/>
      <c r="AUQ12" s="134"/>
      <c r="AUR12" s="134"/>
      <c r="AUS12" s="134"/>
      <c r="AUT12" s="134"/>
      <c r="AUU12" s="134"/>
      <c r="AUV12" s="134"/>
      <c r="AUW12" s="134"/>
      <c r="AUX12" s="134"/>
      <c r="AUY12" s="134"/>
      <c r="AUZ12" s="134"/>
      <c r="AVA12" s="134"/>
      <c r="AVB12" s="134"/>
      <c r="AVC12" s="134"/>
      <c r="AVD12" s="134"/>
      <c r="AVE12" s="134"/>
      <c r="AVF12" s="134"/>
      <c r="AVG12" s="134"/>
      <c r="AVH12" s="134"/>
      <c r="AVI12" s="134"/>
      <c r="AVJ12" s="134"/>
      <c r="AVK12" s="134"/>
      <c r="AVL12" s="134"/>
      <c r="AVM12" s="134"/>
      <c r="AVN12" s="134"/>
      <c r="AVO12" s="134"/>
      <c r="AVP12" s="134"/>
      <c r="AVQ12" s="134"/>
      <c r="AVR12" s="134"/>
      <c r="AVS12" s="134"/>
      <c r="AVT12" s="134"/>
      <c r="AVU12" s="134"/>
      <c r="AVV12" s="134"/>
      <c r="AVW12" s="134"/>
      <c r="AVX12" s="134"/>
      <c r="AVY12" s="134"/>
      <c r="AVZ12" s="134"/>
      <c r="AWA12" s="134"/>
      <c r="AWB12" s="134"/>
      <c r="AWC12" s="134"/>
      <c r="AWD12" s="134"/>
      <c r="AWE12" s="134"/>
      <c r="AWF12" s="134"/>
      <c r="AWG12" s="134"/>
      <c r="AWH12" s="134"/>
      <c r="AWI12" s="134"/>
      <c r="AWJ12" s="134"/>
      <c r="AWK12" s="134"/>
      <c r="AWL12" s="134"/>
      <c r="AWM12" s="134"/>
      <c r="AWN12" s="134"/>
      <c r="AWO12" s="134"/>
      <c r="AWP12" s="134"/>
      <c r="AWQ12" s="134"/>
      <c r="AWR12" s="134"/>
      <c r="AWS12" s="134"/>
      <c r="AWT12" s="134"/>
      <c r="AWU12" s="134"/>
      <c r="AWV12" s="134"/>
      <c r="AWW12" s="134"/>
      <c r="AWX12" s="134"/>
      <c r="AWY12" s="134"/>
      <c r="AWZ12" s="134"/>
      <c r="AXA12" s="134"/>
      <c r="AXB12" s="134"/>
      <c r="AXC12" s="134"/>
      <c r="AXD12" s="134"/>
      <c r="AXE12" s="134"/>
      <c r="AXF12" s="134"/>
      <c r="AXG12" s="134"/>
      <c r="AXH12" s="134"/>
      <c r="AXI12" s="134"/>
      <c r="AXJ12" s="134"/>
      <c r="AXK12" s="134"/>
      <c r="AXL12" s="134"/>
      <c r="AXM12" s="134"/>
      <c r="AXN12" s="134"/>
      <c r="AXO12" s="134"/>
      <c r="AXP12" s="134"/>
      <c r="AXQ12" s="134"/>
      <c r="AXR12" s="134"/>
      <c r="AXS12" s="134"/>
      <c r="AXT12" s="134"/>
      <c r="AXU12" s="134"/>
      <c r="AXV12" s="134"/>
      <c r="AXW12" s="134"/>
      <c r="AXX12" s="134"/>
      <c r="AXY12" s="134"/>
      <c r="AXZ12" s="134"/>
      <c r="AYA12" s="134"/>
      <c r="AYB12" s="134"/>
      <c r="AYC12" s="134"/>
      <c r="AYD12" s="134"/>
      <c r="AYE12" s="134"/>
      <c r="AYF12" s="134"/>
      <c r="AYG12" s="134"/>
      <c r="AYH12" s="134"/>
      <c r="AYI12" s="134"/>
      <c r="AYJ12" s="134"/>
      <c r="AYK12" s="134"/>
      <c r="AYL12" s="134"/>
      <c r="AYM12" s="134"/>
      <c r="AYN12" s="134"/>
      <c r="AYO12" s="134"/>
      <c r="AYP12" s="134"/>
      <c r="AYQ12" s="134"/>
      <c r="AYR12" s="134"/>
      <c r="AYS12" s="134"/>
      <c r="AYT12" s="134"/>
      <c r="AYU12" s="134"/>
      <c r="AYV12" s="134"/>
      <c r="AYW12" s="134"/>
      <c r="AYX12" s="134"/>
      <c r="AYY12" s="134"/>
      <c r="AYZ12" s="134"/>
      <c r="AZA12" s="134"/>
      <c r="AZB12" s="134"/>
      <c r="AZC12" s="134"/>
      <c r="AZD12" s="134"/>
      <c r="AZE12" s="134"/>
      <c r="AZF12" s="134"/>
      <c r="AZG12" s="134"/>
      <c r="AZH12" s="134"/>
      <c r="AZI12" s="134"/>
      <c r="AZJ12" s="134"/>
      <c r="AZK12" s="134"/>
      <c r="AZL12" s="134"/>
      <c r="AZM12" s="134"/>
      <c r="AZN12" s="134"/>
      <c r="AZO12" s="134"/>
      <c r="AZP12" s="134"/>
      <c r="AZQ12" s="134"/>
      <c r="AZR12" s="134"/>
      <c r="AZS12" s="134"/>
      <c r="AZT12" s="134"/>
      <c r="AZU12" s="134"/>
      <c r="AZV12" s="134"/>
      <c r="AZW12" s="134"/>
      <c r="AZX12" s="134"/>
      <c r="AZY12" s="134"/>
      <c r="AZZ12" s="134"/>
      <c r="BAA12" s="134"/>
      <c r="BAB12" s="134"/>
      <c r="BAC12" s="134"/>
      <c r="BAD12" s="134"/>
      <c r="BAE12" s="134"/>
      <c r="BAF12" s="134"/>
      <c r="BAG12" s="134"/>
      <c r="BAH12" s="134"/>
      <c r="BAI12" s="134"/>
      <c r="BAJ12" s="134"/>
      <c r="BAK12" s="134"/>
      <c r="BAL12" s="134"/>
      <c r="BAM12" s="134"/>
      <c r="BAN12" s="134"/>
      <c r="BAO12" s="134"/>
      <c r="BAP12" s="134"/>
      <c r="BAQ12" s="134"/>
      <c r="BAR12" s="134"/>
      <c r="BAS12" s="134"/>
      <c r="BAT12" s="134"/>
      <c r="BAU12" s="134"/>
      <c r="BAV12" s="134"/>
      <c r="BAW12" s="134"/>
      <c r="BAX12" s="134"/>
      <c r="BAY12" s="134"/>
      <c r="BAZ12" s="134"/>
      <c r="BBA12" s="134"/>
      <c r="BBB12" s="134"/>
      <c r="BBC12" s="134"/>
      <c r="BBD12" s="134"/>
      <c r="BBE12" s="134"/>
      <c r="BBF12" s="134"/>
      <c r="BBG12" s="134"/>
      <c r="BBH12" s="134"/>
      <c r="BBI12" s="134"/>
      <c r="BBJ12" s="134"/>
      <c r="BBK12" s="134"/>
      <c r="BBL12" s="134"/>
      <c r="BBM12" s="134"/>
      <c r="BBN12" s="134"/>
      <c r="BBO12" s="134"/>
      <c r="BBP12" s="134"/>
      <c r="BBQ12" s="134"/>
      <c r="BBR12" s="134"/>
      <c r="BBS12" s="134"/>
      <c r="BBT12" s="134"/>
      <c r="BBU12" s="134"/>
      <c r="BBV12" s="134"/>
      <c r="BBW12" s="134"/>
      <c r="BBX12" s="134"/>
      <c r="BBY12" s="134"/>
      <c r="BBZ12" s="134"/>
      <c r="BCA12" s="134"/>
      <c r="BCB12" s="134"/>
      <c r="BCC12" s="134"/>
      <c r="BCD12" s="134"/>
      <c r="BCE12" s="134"/>
      <c r="BCF12" s="134"/>
      <c r="BCG12" s="134"/>
      <c r="BCH12" s="134"/>
      <c r="BCI12" s="134"/>
      <c r="BCJ12" s="134"/>
      <c r="BCK12" s="134"/>
      <c r="BCL12" s="134"/>
      <c r="BCM12" s="134"/>
      <c r="BCN12" s="134"/>
      <c r="BCO12" s="134"/>
      <c r="BCP12" s="134"/>
      <c r="BCQ12" s="134"/>
      <c r="BCR12" s="134"/>
      <c r="BCS12" s="134"/>
      <c r="BCT12" s="134"/>
      <c r="BCU12" s="134"/>
      <c r="BCV12" s="134"/>
      <c r="BCW12" s="134"/>
      <c r="BCX12" s="134"/>
      <c r="BCY12" s="134"/>
      <c r="BCZ12" s="134"/>
      <c r="BDA12" s="134"/>
      <c r="BDB12" s="134"/>
      <c r="BDC12" s="134"/>
      <c r="BDD12" s="134"/>
      <c r="BDE12" s="134"/>
      <c r="BDF12" s="134"/>
      <c r="BDG12" s="134"/>
      <c r="BDH12" s="134"/>
      <c r="BDI12" s="134"/>
      <c r="BDJ12" s="134"/>
      <c r="BDK12" s="134"/>
      <c r="BDL12" s="134"/>
      <c r="BDM12" s="134"/>
      <c r="BDN12" s="134"/>
      <c r="BDO12" s="134"/>
      <c r="BDP12" s="134"/>
      <c r="BDQ12" s="134"/>
      <c r="BDR12" s="134"/>
      <c r="BDS12" s="134"/>
      <c r="BDT12" s="134"/>
      <c r="BDU12" s="134"/>
      <c r="BDV12" s="134"/>
      <c r="BDW12" s="134"/>
      <c r="BDX12" s="134"/>
      <c r="BDY12" s="134"/>
      <c r="BDZ12" s="134"/>
      <c r="BEA12" s="134"/>
      <c r="BEB12" s="134"/>
      <c r="BEC12" s="134"/>
      <c r="BED12" s="134"/>
      <c r="BEE12" s="134"/>
      <c r="BEF12" s="134"/>
      <c r="BEG12" s="134"/>
      <c r="BEH12" s="134"/>
      <c r="BEI12" s="134"/>
      <c r="BEJ12" s="134"/>
      <c r="BEK12" s="134"/>
      <c r="BEL12" s="134"/>
      <c r="BEM12" s="134"/>
      <c r="BEN12" s="134"/>
      <c r="BEO12" s="134"/>
      <c r="BEP12" s="134"/>
      <c r="BEQ12" s="134"/>
      <c r="BER12" s="134"/>
      <c r="BES12" s="134"/>
      <c r="BET12" s="134"/>
      <c r="BEU12" s="134"/>
      <c r="BEV12" s="134"/>
      <c r="BEW12" s="134"/>
      <c r="BEX12" s="134"/>
      <c r="BEY12" s="134"/>
      <c r="BEZ12" s="134"/>
      <c r="BFA12" s="134"/>
      <c r="BFB12" s="134"/>
      <c r="BFC12" s="134"/>
      <c r="BFD12" s="134"/>
      <c r="BFE12" s="134"/>
      <c r="BFF12" s="134"/>
      <c r="BFG12" s="134"/>
      <c r="BFH12" s="134"/>
      <c r="BFI12" s="134"/>
      <c r="BFJ12" s="134"/>
      <c r="BFK12" s="134"/>
      <c r="BFL12" s="134"/>
      <c r="BFM12" s="134"/>
      <c r="BFN12" s="134"/>
      <c r="BFO12" s="134"/>
      <c r="BFP12" s="134"/>
      <c r="BFQ12" s="134"/>
      <c r="BFR12" s="134"/>
      <c r="BFS12" s="134"/>
      <c r="BFT12" s="134"/>
      <c r="BFU12" s="134"/>
      <c r="BFV12" s="134"/>
      <c r="BFW12" s="134"/>
      <c r="BFX12" s="134"/>
      <c r="BFY12" s="134"/>
      <c r="BFZ12" s="134"/>
      <c r="BGA12" s="134"/>
      <c r="BGB12" s="134"/>
      <c r="BGC12" s="134"/>
      <c r="BGD12" s="134"/>
      <c r="BGE12" s="134"/>
      <c r="BGF12" s="134"/>
      <c r="BGG12" s="134"/>
      <c r="BGH12" s="134"/>
      <c r="BGI12" s="134"/>
      <c r="BGJ12" s="134"/>
      <c r="BGK12" s="134"/>
      <c r="BGL12" s="134"/>
      <c r="BGM12" s="134"/>
      <c r="BGN12" s="134"/>
      <c r="BGO12" s="134"/>
      <c r="BGP12" s="134"/>
      <c r="BGQ12" s="134"/>
      <c r="BGR12" s="134"/>
      <c r="BGS12" s="134"/>
      <c r="BGT12" s="134"/>
      <c r="BGU12" s="134"/>
      <c r="BGV12" s="134"/>
      <c r="BGW12" s="134"/>
      <c r="BGX12" s="134"/>
      <c r="BGY12" s="134"/>
      <c r="BGZ12" s="134"/>
      <c r="BHA12" s="134"/>
      <c r="BHB12" s="134"/>
      <c r="BHC12" s="134"/>
      <c r="BHD12" s="134"/>
      <c r="BHE12" s="134"/>
      <c r="BHF12" s="134"/>
      <c r="BHG12" s="134"/>
      <c r="BHH12" s="134"/>
      <c r="BHI12" s="134"/>
      <c r="BHJ12" s="134"/>
      <c r="BHK12" s="134"/>
      <c r="BHL12" s="134"/>
      <c r="BHM12" s="134"/>
      <c r="BHN12" s="134"/>
      <c r="BHO12" s="134"/>
      <c r="BHP12" s="134"/>
      <c r="BHQ12" s="134"/>
      <c r="BHR12" s="134"/>
      <c r="BHS12" s="134"/>
      <c r="BHT12" s="134"/>
      <c r="BHU12" s="134"/>
      <c r="BHV12" s="134"/>
      <c r="BHW12" s="134"/>
      <c r="BHX12" s="134"/>
      <c r="BHY12" s="134"/>
      <c r="BHZ12" s="134"/>
      <c r="BIA12" s="134"/>
      <c r="BIB12" s="134"/>
      <c r="BIC12" s="134"/>
      <c r="BID12" s="134"/>
      <c r="BIE12" s="134"/>
      <c r="BIF12" s="134"/>
      <c r="BIG12" s="134"/>
      <c r="BIH12" s="134"/>
      <c r="BII12" s="134"/>
      <c r="BIJ12" s="134"/>
      <c r="BIK12" s="134"/>
      <c r="BIL12" s="134"/>
      <c r="BIM12" s="134"/>
      <c r="BIN12" s="134"/>
      <c r="BIO12" s="134"/>
      <c r="BIP12" s="134"/>
      <c r="BIQ12" s="134"/>
      <c r="BIR12" s="134"/>
      <c r="BIS12" s="134"/>
      <c r="BIT12" s="134"/>
      <c r="BIU12" s="134"/>
      <c r="BIV12" s="134"/>
      <c r="BIW12" s="134"/>
      <c r="BIX12" s="134"/>
      <c r="BIY12" s="134"/>
      <c r="BIZ12" s="134"/>
      <c r="BJA12" s="134"/>
      <c r="BJB12" s="134"/>
      <c r="BJC12" s="134"/>
      <c r="BJD12" s="134"/>
      <c r="BJE12" s="134"/>
      <c r="BJF12" s="134"/>
      <c r="BJG12" s="134"/>
      <c r="BJH12" s="134"/>
      <c r="BJI12" s="134"/>
      <c r="BJJ12" s="134"/>
      <c r="BJK12" s="134"/>
      <c r="BJL12" s="134"/>
      <c r="BJM12" s="134"/>
      <c r="BJN12" s="134"/>
      <c r="BJO12" s="134"/>
      <c r="BJP12" s="134"/>
      <c r="BJQ12" s="134"/>
      <c r="BJR12" s="134"/>
      <c r="BJS12" s="134"/>
      <c r="BJT12" s="134"/>
      <c r="BJU12" s="134"/>
      <c r="BJV12" s="134"/>
      <c r="BJW12" s="134"/>
      <c r="BJX12" s="134"/>
      <c r="BJY12" s="134"/>
      <c r="BJZ12" s="134"/>
      <c r="BKA12" s="134"/>
      <c r="BKB12" s="134"/>
      <c r="BKC12" s="134"/>
      <c r="BKD12" s="134"/>
      <c r="BKE12" s="134"/>
      <c r="BKF12" s="134"/>
      <c r="BKG12" s="134"/>
      <c r="BKH12" s="134"/>
      <c r="BKI12" s="134"/>
      <c r="BKJ12" s="134"/>
      <c r="BKK12" s="134"/>
      <c r="BKL12" s="134"/>
      <c r="BKM12" s="134"/>
      <c r="BKN12" s="134"/>
      <c r="BKO12" s="134"/>
      <c r="BKP12" s="134"/>
      <c r="BKQ12" s="134"/>
      <c r="BKR12" s="134"/>
      <c r="BKS12" s="134"/>
      <c r="BKT12" s="134"/>
      <c r="BKU12" s="134"/>
      <c r="BKV12" s="134"/>
      <c r="BKW12" s="134"/>
      <c r="BKX12" s="134"/>
      <c r="BKY12" s="134"/>
      <c r="BKZ12" s="134"/>
      <c r="BLA12" s="134"/>
      <c r="BLB12" s="134"/>
      <c r="BLC12" s="134"/>
      <c r="BLD12" s="134"/>
      <c r="BLE12" s="134"/>
      <c r="BLF12" s="134"/>
      <c r="BLG12" s="134"/>
      <c r="BLH12" s="134"/>
      <c r="BLI12" s="134"/>
      <c r="BLJ12" s="134"/>
      <c r="BLK12" s="134"/>
      <c r="BLL12" s="134"/>
      <c r="BLM12" s="134"/>
      <c r="BLN12" s="134"/>
      <c r="BLO12" s="134"/>
      <c r="BLP12" s="134"/>
      <c r="BLQ12" s="134"/>
      <c r="BLR12" s="134"/>
      <c r="BLS12" s="134"/>
      <c r="BLT12" s="134"/>
      <c r="BLU12" s="134"/>
      <c r="BLV12" s="134"/>
      <c r="BLW12" s="134"/>
      <c r="BLX12" s="134"/>
      <c r="BLY12" s="134"/>
      <c r="BLZ12" s="134"/>
      <c r="BMA12" s="134"/>
      <c r="BMB12" s="134"/>
      <c r="BMC12" s="134"/>
      <c r="BMD12" s="134"/>
      <c r="BME12" s="134"/>
      <c r="BMF12" s="134"/>
      <c r="BMG12" s="134"/>
      <c r="BMH12" s="134"/>
      <c r="BMI12" s="134"/>
      <c r="BMJ12" s="134"/>
      <c r="BMK12" s="134"/>
      <c r="BML12" s="134"/>
      <c r="BMM12" s="134"/>
      <c r="BMN12" s="134"/>
      <c r="BMO12" s="134"/>
      <c r="BMP12" s="134"/>
      <c r="BMQ12" s="134"/>
      <c r="BMR12" s="134"/>
      <c r="BMS12" s="134"/>
      <c r="BMT12" s="134"/>
      <c r="BMU12" s="134"/>
      <c r="BMV12" s="134"/>
      <c r="BMW12" s="134"/>
      <c r="BMX12" s="134"/>
      <c r="BMY12" s="134"/>
      <c r="BMZ12" s="134"/>
      <c r="BNA12" s="134"/>
      <c r="BNB12" s="134"/>
      <c r="BNC12" s="134"/>
      <c r="BND12" s="134"/>
      <c r="BNE12" s="134"/>
      <c r="BNF12" s="134"/>
      <c r="BNG12" s="134"/>
      <c r="BNH12" s="134"/>
      <c r="BNI12" s="134"/>
      <c r="BNJ12" s="134"/>
      <c r="BNK12" s="134"/>
      <c r="BNL12" s="134"/>
      <c r="BNM12" s="134"/>
      <c r="BNN12" s="134"/>
      <c r="BNO12" s="134"/>
      <c r="BNP12" s="134"/>
      <c r="BNQ12" s="134"/>
      <c r="BNR12" s="134"/>
      <c r="BNS12" s="134"/>
      <c r="BNT12" s="134"/>
      <c r="BNU12" s="134"/>
      <c r="BNV12" s="134"/>
      <c r="BNW12" s="134"/>
      <c r="BNX12" s="134"/>
      <c r="BNY12" s="134"/>
      <c r="BNZ12" s="134"/>
      <c r="BOA12" s="134"/>
      <c r="BOB12" s="134"/>
      <c r="BOC12" s="134"/>
      <c r="BOD12" s="134"/>
      <c r="BOE12" s="134"/>
      <c r="BOF12" s="134"/>
      <c r="BOG12" s="134"/>
      <c r="BOH12" s="134"/>
      <c r="BOI12" s="134"/>
      <c r="BOJ12" s="134"/>
      <c r="BOK12" s="134"/>
      <c r="BOL12" s="134"/>
      <c r="BOM12" s="134"/>
      <c r="BON12" s="134"/>
      <c r="BOO12" s="134"/>
      <c r="BOP12" s="134"/>
      <c r="BOQ12" s="134"/>
      <c r="BOR12" s="134"/>
      <c r="BOS12" s="134"/>
      <c r="BOT12" s="134"/>
      <c r="BOU12" s="134"/>
      <c r="BOV12" s="134"/>
      <c r="BOW12" s="134"/>
      <c r="BOX12" s="134"/>
      <c r="BOY12" s="134"/>
      <c r="BOZ12" s="134"/>
      <c r="BPA12" s="134"/>
      <c r="BPB12" s="134"/>
      <c r="BPC12" s="134"/>
      <c r="BPD12" s="134"/>
      <c r="BPE12" s="134"/>
      <c r="BPF12" s="134"/>
      <c r="BPG12" s="134"/>
      <c r="BPH12" s="134"/>
      <c r="BPI12" s="134"/>
      <c r="BPJ12" s="134"/>
      <c r="BPK12" s="134"/>
      <c r="BPL12" s="134"/>
      <c r="BPM12" s="134"/>
      <c r="BPN12" s="134"/>
      <c r="BPO12" s="134"/>
      <c r="BPP12" s="134"/>
      <c r="BPQ12" s="134"/>
      <c r="BPR12" s="134"/>
      <c r="BPS12" s="134"/>
      <c r="BPT12" s="134"/>
      <c r="BPU12" s="134"/>
      <c r="BPV12" s="134"/>
      <c r="BPW12" s="134"/>
      <c r="BPX12" s="134"/>
      <c r="BPY12" s="134"/>
      <c r="BPZ12" s="134"/>
      <c r="BQA12" s="134"/>
      <c r="BQB12" s="134"/>
      <c r="BQC12" s="134"/>
      <c r="BQD12" s="134"/>
      <c r="BQE12" s="134"/>
      <c r="BQF12" s="134"/>
      <c r="BQG12" s="134"/>
      <c r="BQH12" s="134"/>
      <c r="BQI12" s="134"/>
      <c r="BQJ12" s="134"/>
      <c r="BQK12" s="134"/>
      <c r="BQL12" s="134"/>
      <c r="BQM12" s="134"/>
      <c r="BQN12" s="134"/>
      <c r="BQO12" s="134"/>
      <c r="BQP12" s="134"/>
      <c r="BQQ12" s="134"/>
      <c r="BQR12" s="134"/>
      <c r="BQS12" s="134"/>
      <c r="BQT12" s="134"/>
      <c r="BQU12" s="134"/>
      <c r="BQV12" s="134"/>
      <c r="BQW12" s="134"/>
      <c r="BQX12" s="134"/>
      <c r="BQY12" s="134"/>
      <c r="BQZ12" s="134"/>
      <c r="BRA12" s="134"/>
      <c r="BRB12" s="134"/>
      <c r="BRC12" s="134"/>
      <c r="BRD12" s="134"/>
      <c r="BRE12" s="134"/>
      <c r="BRF12" s="134"/>
      <c r="BRG12" s="134"/>
      <c r="BRH12" s="134"/>
      <c r="BRI12" s="134"/>
      <c r="BRJ12" s="134"/>
      <c r="BRK12" s="134"/>
      <c r="BRL12" s="134"/>
      <c r="BRM12" s="134"/>
      <c r="BRN12" s="134"/>
      <c r="BRO12" s="134"/>
      <c r="BRP12" s="134"/>
      <c r="BRQ12" s="134"/>
      <c r="BRR12" s="134"/>
      <c r="BRS12" s="134"/>
      <c r="BRT12" s="134"/>
      <c r="BRU12" s="134"/>
      <c r="BRV12" s="134"/>
      <c r="BRW12" s="134"/>
      <c r="BRX12" s="134"/>
      <c r="BRY12" s="134"/>
      <c r="BRZ12" s="134"/>
      <c r="BSA12" s="134"/>
      <c r="BSB12" s="134"/>
      <c r="BSC12" s="134"/>
      <c r="BSD12" s="134"/>
      <c r="BSE12" s="134"/>
      <c r="BSF12" s="134"/>
      <c r="BSG12" s="134"/>
      <c r="BSH12" s="134"/>
      <c r="BSI12" s="134"/>
      <c r="BSJ12" s="134"/>
      <c r="BSK12" s="134"/>
      <c r="BSL12" s="134"/>
      <c r="BSM12" s="134"/>
      <c r="BSN12" s="134"/>
      <c r="BSO12" s="134"/>
      <c r="BSP12" s="134"/>
      <c r="BSQ12" s="134"/>
      <c r="BSR12" s="134"/>
      <c r="BSS12" s="134"/>
      <c r="BST12" s="134"/>
      <c r="BSU12" s="134"/>
      <c r="BSV12" s="134"/>
      <c r="BSW12" s="134"/>
      <c r="BSX12" s="134"/>
      <c r="BSY12" s="134"/>
      <c r="BSZ12" s="134"/>
      <c r="BTA12" s="134"/>
      <c r="BTB12" s="134"/>
      <c r="BTC12" s="134"/>
      <c r="BTD12" s="134"/>
      <c r="BTE12" s="134"/>
      <c r="BTF12" s="134"/>
      <c r="BTG12" s="134"/>
      <c r="BTH12" s="134"/>
      <c r="BTI12" s="134"/>
      <c r="BTJ12" s="134"/>
      <c r="BTK12" s="134"/>
      <c r="BTL12" s="134"/>
      <c r="BTM12" s="134"/>
      <c r="BTN12" s="134"/>
      <c r="BTO12" s="134"/>
      <c r="BTP12" s="134"/>
      <c r="BTQ12" s="134"/>
      <c r="BTR12" s="134"/>
      <c r="BTS12" s="134"/>
      <c r="BTT12" s="134"/>
      <c r="BTU12" s="134"/>
      <c r="BTV12" s="134"/>
      <c r="BTW12" s="134"/>
      <c r="BTX12" s="134"/>
      <c r="BTY12" s="134"/>
      <c r="BTZ12" s="134"/>
      <c r="BUA12" s="134"/>
      <c r="BUB12" s="134"/>
      <c r="BUC12" s="134"/>
      <c r="BUD12" s="134"/>
      <c r="BUE12" s="134"/>
      <c r="BUF12" s="134"/>
      <c r="BUG12" s="134"/>
      <c r="BUH12" s="134"/>
      <c r="BUI12" s="134"/>
      <c r="BUJ12" s="134"/>
      <c r="BUK12" s="134"/>
      <c r="BUL12" s="134"/>
      <c r="BUM12" s="134"/>
      <c r="BUN12" s="134"/>
      <c r="BUO12" s="134"/>
      <c r="BUP12" s="134"/>
      <c r="BUQ12" s="134"/>
      <c r="BUR12" s="134"/>
      <c r="BUS12" s="134"/>
      <c r="BUT12" s="134"/>
      <c r="BUU12" s="134"/>
      <c r="BUV12" s="134"/>
      <c r="BUW12" s="134"/>
      <c r="BUX12" s="134"/>
      <c r="BUY12" s="134"/>
      <c r="BUZ12" s="134"/>
      <c r="BVA12" s="134"/>
      <c r="BVB12" s="134"/>
      <c r="BVC12" s="134"/>
      <c r="BVD12" s="134"/>
      <c r="BVE12" s="134"/>
      <c r="BVF12" s="134"/>
      <c r="BVG12" s="134"/>
      <c r="BVH12" s="134"/>
      <c r="BVI12" s="134"/>
      <c r="BVJ12" s="134"/>
      <c r="BVK12" s="134"/>
      <c r="BVL12" s="134"/>
      <c r="BVM12" s="134"/>
      <c r="BVN12" s="134"/>
      <c r="BVO12" s="134"/>
      <c r="BVP12" s="134"/>
      <c r="BVQ12" s="134"/>
      <c r="BVR12" s="134"/>
      <c r="BVS12" s="134"/>
      <c r="BVT12" s="134"/>
      <c r="BVU12" s="134"/>
      <c r="BVV12" s="134"/>
      <c r="BVW12" s="134"/>
      <c r="BVX12" s="134"/>
      <c r="BVY12" s="134"/>
      <c r="BVZ12" s="134"/>
      <c r="BWA12" s="134"/>
      <c r="BWB12" s="134"/>
      <c r="BWC12" s="134"/>
      <c r="BWD12" s="134"/>
      <c r="BWE12" s="134"/>
      <c r="BWF12" s="134"/>
      <c r="BWG12" s="134"/>
      <c r="BWH12" s="134"/>
      <c r="BWI12" s="134"/>
      <c r="BWJ12" s="134"/>
      <c r="BWK12" s="134"/>
      <c r="BWL12" s="134"/>
      <c r="BWM12" s="134"/>
      <c r="BWN12" s="134"/>
      <c r="BWO12" s="134"/>
      <c r="BWP12" s="134"/>
      <c r="BWQ12" s="134"/>
      <c r="BWR12" s="134"/>
      <c r="BWS12" s="134"/>
      <c r="BWT12" s="134"/>
      <c r="BWU12" s="134"/>
      <c r="BWV12" s="134"/>
      <c r="BWW12" s="134"/>
      <c r="BWX12" s="134"/>
      <c r="BWY12" s="134"/>
      <c r="BWZ12" s="134"/>
      <c r="BXA12" s="134"/>
      <c r="BXB12" s="134"/>
      <c r="BXC12" s="134"/>
      <c r="BXD12" s="134"/>
      <c r="BXE12" s="134"/>
      <c r="BXF12" s="134"/>
      <c r="BXG12" s="134"/>
      <c r="BXH12" s="134"/>
      <c r="BXI12" s="134"/>
      <c r="BXJ12" s="134"/>
      <c r="BXK12" s="134"/>
      <c r="BXL12" s="134"/>
      <c r="BXM12" s="134"/>
      <c r="BXN12" s="134"/>
      <c r="BXO12" s="134"/>
      <c r="BXP12" s="134"/>
      <c r="BXQ12" s="134"/>
      <c r="BXR12" s="134"/>
      <c r="BXS12" s="134"/>
      <c r="BXT12" s="134"/>
      <c r="BXU12" s="134"/>
      <c r="BXV12" s="134"/>
      <c r="BXW12" s="134"/>
      <c r="BXX12" s="134"/>
      <c r="BXY12" s="134"/>
      <c r="BXZ12" s="134"/>
      <c r="BYA12" s="134"/>
      <c r="BYB12" s="134"/>
      <c r="BYC12" s="134"/>
      <c r="BYD12" s="134"/>
      <c r="BYE12" s="134"/>
      <c r="BYF12" s="134"/>
      <c r="BYG12" s="134"/>
      <c r="BYH12" s="134"/>
      <c r="BYI12" s="134"/>
      <c r="BYJ12" s="134"/>
      <c r="BYK12" s="134"/>
      <c r="BYL12" s="134"/>
      <c r="BYM12" s="134"/>
      <c r="BYN12" s="134"/>
      <c r="BYO12" s="134"/>
      <c r="BYP12" s="134"/>
      <c r="BYQ12" s="134"/>
      <c r="BYR12" s="134"/>
      <c r="BYS12" s="134"/>
      <c r="BYT12" s="134"/>
      <c r="BYU12" s="134"/>
      <c r="BYV12" s="134"/>
      <c r="BYW12" s="134"/>
      <c r="BYX12" s="134"/>
      <c r="BYY12" s="134"/>
      <c r="BYZ12" s="134"/>
      <c r="BZA12" s="134"/>
      <c r="BZB12" s="134"/>
      <c r="BZC12" s="134"/>
      <c r="BZD12" s="134"/>
      <c r="BZE12" s="134"/>
      <c r="BZF12" s="134"/>
      <c r="BZG12" s="134"/>
      <c r="BZH12" s="134"/>
      <c r="BZI12" s="134"/>
      <c r="BZJ12" s="134"/>
      <c r="BZK12" s="134"/>
      <c r="BZL12" s="134"/>
      <c r="BZM12" s="134"/>
      <c r="BZN12" s="134"/>
      <c r="BZO12" s="134"/>
      <c r="BZP12" s="134"/>
      <c r="BZQ12" s="134"/>
      <c r="BZR12" s="134"/>
      <c r="BZS12" s="134"/>
      <c r="BZT12" s="134"/>
      <c r="BZU12" s="134"/>
      <c r="BZV12" s="134"/>
      <c r="BZW12" s="134"/>
      <c r="BZX12" s="134"/>
      <c r="BZY12" s="134"/>
      <c r="BZZ12" s="134"/>
      <c r="CAA12" s="134"/>
      <c r="CAB12" s="134"/>
      <c r="CAC12" s="134"/>
      <c r="CAD12" s="134"/>
      <c r="CAE12" s="134"/>
      <c r="CAF12" s="134"/>
      <c r="CAG12" s="134"/>
      <c r="CAH12" s="134"/>
      <c r="CAI12" s="134"/>
      <c r="CAJ12" s="134"/>
      <c r="CAK12" s="134"/>
      <c r="CAL12" s="134"/>
      <c r="CAM12" s="134"/>
      <c r="CAN12" s="134"/>
      <c r="CAO12" s="134"/>
      <c r="CAP12" s="134"/>
      <c r="CAQ12" s="134"/>
      <c r="CAR12" s="134"/>
      <c r="CAS12" s="134"/>
      <c r="CAT12" s="134"/>
      <c r="CAU12" s="134"/>
      <c r="CAV12" s="134"/>
      <c r="CAW12" s="134"/>
      <c r="CAX12" s="134"/>
      <c r="CAY12" s="134"/>
      <c r="CAZ12" s="134"/>
      <c r="CBA12" s="134"/>
      <c r="CBB12" s="134"/>
      <c r="CBC12" s="134"/>
      <c r="CBD12" s="134"/>
      <c r="CBE12" s="134"/>
      <c r="CBF12" s="134"/>
      <c r="CBG12" s="134"/>
      <c r="CBH12" s="134"/>
      <c r="CBI12" s="134"/>
      <c r="CBJ12" s="134"/>
      <c r="CBK12" s="134"/>
      <c r="CBL12" s="134"/>
      <c r="CBM12" s="134"/>
      <c r="CBN12" s="134"/>
      <c r="CBO12" s="134"/>
      <c r="CBP12" s="134"/>
      <c r="CBQ12" s="134"/>
      <c r="CBR12" s="134"/>
      <c r="CBS12" s="134"/>
      <c r="CBT12" s="134"/>
      <c r="CBU12" s="134"/>
      <c r="CBV12" s="134"/>
      <c r="CBW12" s="134"/>
      <c r="CBX12" s="134"/>
      <c r="CBY12" s="134"/>
      <c r="CBZ12" s="134"/>
      <c r="CCA12" s="134"/>
      <c r="CCB12" s="134"/>
      <c r="CCC12" s="134"/>
      <c r="CCD12" s="134"/>
      <c r="CCE12" s="134"/>
      <c r="CCF12" s="134"/>
      <c r="CCG12" s="134"/>
      <c r="CCH12" s="134"/>
      <c r="CCI12" s="134"/>
      <c r="CCJ12" s="134"/>
      <c r="CCK12" s="134"/>
      <c r="CCL12" s="134"/>
      <c r="CCM12" s="134"/>
      <c r="CCN12" s="134"/>
      <c r="CCO12" s="134"/>
      <c r="CCP12" s="134"/>
      <c r="CCQ12" s="134"/>
      <c r="CCR12" s="134"/>
      <c r="CCS12" s="134"/>
      <c r="CCT12" s="134"/>
      <c r="CCU12" s="134"/>
      <c r="CCV12" s="134"/>
      <c r="CCW12" s="134"/>
      <c r="CCX12" s="134"/>
      <c r="CCY12" s="134"/>
      <c r="CCZ12" s="134"/>
      <c r="CDA12" s="134"/>
      <c r="CDB12" s="134"/>
      <c r="CDC12" s="134"/>
      <c r="CDD12" s="134"/>
      <c r="CDE12" s="134"/>
      <c r="CDF12" s="134"/>
      <c r="CDG12" s="134"/>
      <c r="CDH12" s="134"/>
      <c r="CDI12" s="134"/>
      <c r="CDJ12" s="134"/>
      <c r="CDK12" s="134"/>
      <c r="CDL12" s="134"/>
      <c r="CDM12" s="134"/>
      <c r="CDN12" s="134"/>
      <c r="CDO12" s="134"/>
      <c r="CDP12" s="134"/>
      <c r="CDQ12" s="134"/>
      <c r="CDR12" s="134"/>
      <c r="CDS12" s="134"/>
      <c r="CDT12" s="134"/>
      <c r="CDU12" s="134"/>
      <c r="CDV12" s="134"/>
      <c r="CDW12" s="134"/>
      <c r="CDX12" s="134"/>
      <c r="CDY12" s="134"/>
      <c r="CDZ12" s="134"/>
      <c r="CEA12" s="134"/>
      <c r="CEB12" s="134"/>
      <c r="CEC12" s="134"/>
      <c r="CED12" s="134"/>
      <c r="CEE12" s="134"/>
      <c r="CEF12" s="134"/>
      <c r="CEG12" s="134"/>
      <c r="CEH12" s="134"/>
      <c r="CEI12" s="134"/>
      <c r="CEJ12" s="134"/>
      <c r="CEK12" s="134"/>
      <c r="CEL12" s="134"/>
      <c r="CEM12" s="134"/>
      <c r="CEN12" s="134"/>
      <c r="CEO12" s="134"/>
      <c r="CEP12" s="134"/>
      <c r="CEQ12" s="134"/>
      <c r="CER12" s="134"/>
      <c r="CES12" s="134"/>
      <c r="CET12" s="134"/>
      <c r="CEU12" s="134"/>
      <c r="CEV12" s="134"/>
      <c r="CEW12" s="134"/>
      <c r="CEX12" s="134"/>
      <c r="CEY12" s="134"/>
      <c r="CEZ12" s="134"/>
      <c r="CFA12" s="134"/>
      <c r="CFB12" s="134"/>
      <c r="CFC12" s="134"/>
      <c r="CFD12" s="134"/>
      <c r="CFE12" s="134"/>
      <c r="CFF12" s="134"/>
      <c r="CFG12" s="134"/>
      <c r="CFH12" s="134"/>
      <c r="CFI12" s="134"/>
      <c r="CFJ12" s="134"/>
      <c r="CFK12" s="134"/>
      <c r="CFL12" s="134"/>
      <c r="CFM12" s="134"/>
      <c r="CFN12" s="134"/>
      <c r="CFO12" s="134"/>
      <c r="CFP12" s="134"/>
      <c r="CFQ12" s="134"/>
      <c r="CFR12" s="134"/>
      <c r="CFS12" s="134"/>
      <c r="CFT12" s="134"/>
      <c r="CFU12" s="134"/>
      <c r="CFV12" s="134"/>
      <c r="CFW12" s="134"/>
      <c r="CFX12" s="134"/>
      <c r="CFY12" s="134"/>
      <c r="CFZ12" s="134"/>
      <c r="CGA12" s="134"/>
      <c r="CGB12" s="134"/>
      <c r="CGC12" s="134"/>
      <c r="CGD12" s="134"/>
      <c r="CGE12" s="134"/>
      <c r="CGF12" s="134"/>
      <c r="CGG12" s="134"/>
      <c r="CGH12" s="134"/>
      <c r="CGI12" s="134"/>
      <c r="CGJ12" s="134"/>
      <c r="CGK12" s="134"/>
      <c r="CGL12" s="134"/>
      <c r="CGM12" s="134"/>
      <c r="CGN12" s="134"/>
      <c r="CGO12" s="134"/>
      <c r="CGP12" s="134"/>
      <c r="CGQ12" s="134"/>
      <c r="CGR12" s="134"/>
      <c r="CGS12" s="134"/>
      <c r="CGT12" s="134"/>
      <c r="CGU12" s="134"/>
      <c r="CGV12" s="134"/>
      <c r="CGW12" s="134"/>
      <c r="CGX12" s="134"/>
      <c r="CGY12" s="134"/>
      <c r="CGZ12" s="134"/>
      <c r="CHA12" s="134"/>
      <c r="CHB12" s="134"/>
      <c r="CHC12" s="134"/>
      <c r="CHD12" s="134"/>
      <c r="CHE12" s="134"/>
      <c r="CHF12" s="134"/>
      <c r="CHG12" s="134"/>
      <c r="CHH12" s="134"/>
      <c r="CHI12" s="134"/>
      <c r="CHJ12" s="134"/>
      <c r="CHK12" s="134"/>
      <c r="CHL12" s="134"/>
      <c r="CHM12" s="134"/>
      <c r="CHN12" s="134"/>
      <c r="CHO12" s="134"/>
      <c r="CHP12" s="134"/>
      <c r="CHQ12" s="134"/>
      <c r="CHR12" s="134"/>
      <c r="CHS12" s="134"/>
      <c r="CHT12" s="134"/>
      <c r="CHU12" s="134"/>
      <c r="CHV12" s="134"/>
      <c r="CHW12" s="134"/>
      <c r="CHX12" s="134"/>
      <c r="CHY12" s="134"/>
      <c r="CHZ12" s="134"/>
      <c r="CIA12" s="134"/>
      <c r="CIB12" s="134"/>
      <c r="CIC12" s="134"/>
      <c r="CID12" s="134"/>
      <c r="CIE12" s="134"/>
      <c r="CIF12" s="134"/>
      <c r="CIG12" s="134"/>
      <c r="CIH12" s="134"/>
      <c r="CII12" s="134"/>
      <c r="CIJ12" s="134"/>
      <c r="CIK12" s="134"/>
      <c r="CIL12" s="134"/>
      <c r="CIM12" s="134"/>
      <c r="CIN12" s="134"/>
      <c r="CIO12" s="134"/>
      <c r="CIP12" s="134"/>
      <c r="CIQ12" s="134"/>
      <c r="CIR12" s="134"/>
      <c r="CIS12" s="134"/>
      <c r="CIT12" s="134"/>
      <c r="CIU12" s="134"/>
      <c r="CIV12" s="134"/>
      <c r="CIW12" s="134"/>
      <c r="CIX12" s="134"/>
      <c r="CIY12" s="134"/>
      <c r="CIZ12" s="134"/>
      <c r="CJA12" s="134"/>
      <c r="CJB12" s="134"/>
      <c r="CJC12" s="134"/>
      <c r="CJD12" s="134"/>
      <c r="CJE12" s="134"/>
      <c r="CJF12" s="134"/>
      <c r="CJG12" s="134"/>
      <c r="CJH12" s="134"/>
      <c r="CJI12" s="134"/>
      <c r="CJJ12" s="134"/>
      <c r="CJK12" s="134"/>
      <c r="CJL12" s="134"/>
      <c r="CJM12" s="134"/>
      <c r="CJN12" s="134"/>
      <c r="CJO12" s="134"/>
      <c r="CJP12" s="134"/>
      <c r="CJQ12" s="134"/>
      <c r="CJR12" s="134"/>
      <c r="CJS12" s="134"/>
      <c r="CJT12" s="134"/>
      <c r="CJU12" s="134"/>
      <c r="CJV12" s="134"/>
      <c r="CJW12" s="134"/>
      <c r="CJX12" s="134"/>
      <c r="CJY12" s="134"/>
      <c r="CJZ12" s="134"/>
      <c r="CKA12" s="134"/>
      <c r="CKB12" s="134"/>
      <c r="CKC12" s="134"/>
      <c r="CKD12" s="134"/>
      <c r="CKE12" s="134"/>
      <c r="CKF12" s="134"/>
      <c r="CKG12" s="134"/>
      <c r="CKH12" s="134"/>
      <c r="CKI12" s="134"/>
      <c r="CKJ12" s="134"/>
      <c r="CKK12" s="134"/>
      <c r="CKL12" s="134"/>
      <c r="CKM12" s="134"/>
      <c r="CKN12" s="134"/>
      <c r="CKO12" s="134"/>
      <c r="CKP12" s="134"/>
      <c r="CKQ12" s="134"/>
      <c r="CKR12" s="134"/>
      <c r="CKS12" s="134"/>
      <c r="CKT12" s="134"/>
      <c r="CKU12" s="134"/>
      <c r="CKV12" s="134"/>
      <c r="CKW12" s="134"/>
      <c r="CKX12" s="134"/>
      <c r="CKY12" s="134"/>
      <c r="CKZ12" s="134"/>
      <c r="CLA12" s="134"/>
      <c r="CLB12" s="134"/>
      <c r="CLC12" s="134"/>
      <c r="CLD12" s="134"/>
      <c r="CLE12" s="134"/>
      <c r="CLF12" s="134"/>
      <c r="CLG12" s="134"/>
      <c r="CLH12" s="134"/>
      <c r="CLI12" s="134"/>
      <c r="CLJ12" s="134"/>
      <c r="CLK12" s="134"/>
      <c r="CLL12" s="134"/>
      <c r="CLM12" s="134"/>
      <c r="CLN12" s="134"/>
      <c r="CLO12" s="134"/>
      <c r="CLP12" s="134"/>
      <c r="CLQ12" s="134"/>
      <c r="CLR12" s="134"/>
      <c r="CLS12" s="134"/>
      <c r="CLT12" s="134"/>
      <c r="CLU12" s="134"/>
      <c r="CLV12" s="134"/>
      <c r="CLW12" s="134"/>
      <c r="CLX12" s="134"/>
      <c r="CLY12" s="134"/>
      <c r="CLZ12" s="134"/>
      <c r="CMA12" s="134"/>
      <c r="CMB12" s="134"/>
      <c r="CMC12" s="134"/>
      <c r="CMD12" s="134"/>
      <c r="CME12" s="134"/>
      <c r="CMF12" s="134"/>
      <c r="CMG12" s="134"/>
      <c r="CMH12" s="134"/>
      <c r="CMI12" s="134"/>
      <c r="CMJ12" s="134"/>
      <c r="CMK12" s="134"/>
      <c r="CML12" s="134"/>
      <c r="CMM12" s="134"/>
      <c r="CMN12" s="134"/>
      <c r="CMO12" s="134"/>
      <c r="CMP12" s="134"/>
      <c r="CMQ12" s="134"/>
      <c r="CMR12" s="134"/>
      <c r="CMS12" s="134"/>
      <c r="CMT12" s="134"/>
      <c r="CMU12" s="134"/>
      <c r="CMV12" s="134"/>
      <c r="CMW12" s="134"/>
      <c r="CMX12" s="134"/>
      <c r="CMY12" s="134"/>
      <c r="CMZ12" s="134"/>
      <c r="CNA12" s="134"/>
      <c r="CNB12" s="134"/>
      <c r="CNC12" s="134"/>
      <c r="CND12" s="134"/>
      <c r="CNE12" s="134"/>
      <c r="CNF12" s="134"/>
      <c r="CNG12" s="134"/>
      <c r="CNH12" s="134"/>
      <c r="CNI12" s="134"/>
      <c r="CNJ12" s="134"/>
      <c r="CNK12" s="134"/>
      <c r="CNL12" s="134"/>
      <c r="CNM12" s="134"/>
      <c r="CNN12" s="134"/>
      <c r="CNO12" s="134"/>
      <c r="CNP12" s="134"/>
      <c r="CNQ12" s="134"/>
      <c r="CNR12" s="134"/>
      <c r="CNS12" s="134"/>
      <c r="CNT12" s="134"/>
      <c r="CNU12" s="134"/>
      <c r="CNV12" s="134"/>
      <c r="CNW12" s="134"/>
      <c r="CNX12" s="134"/>
      <c r="CNY12" s="134"/>
      <c r="CNZ12" s="134"/>
      <c r="COA12" s="134"/>
      <c r="COB12" s="134"/>
      <c r="COC12" s="134"/>
      <c r="COD12" s="134"/>
      <c r="COE12" s="134"/>
      <c r="COF12" s="134"/>
      <c r="COG12" s="134"/>
      <c r="COH12" s="134"/>
      <c r="COI12" s="134"/>
      <c r="COJ12" s="134"/>
      <c r="COK12" s="134"/>
      <c r="COL12" s="134"/>
      <c r="COM12" s="134"/>
      <c r="CON12" s="134"/>
      <c r="COO12" s="134"/>
      <c r="COP12" s="134"/>
      <c r="COQ12" s="134"/>
      <c r="COR12" s="134"/>
      <c r="COS12" s="134"/>
      <c r="COT12" s="134"/>
      <c r="COU12" s="134"/>
      <c r="COV12" s="134"/>
      <c r="COW12" s="134"/>
      <c r="COX12" s="134"/>
      <c r="COY12" s="134"/>
      <c r="COZ12" s="134"/>
      <c r="CPA12" s="134"/>
      <c r="CPB12" s="134"/>
      <c r="CPC12" s="134"/>
      <c r="CPD12" s="134"/>
      <c r="CPE12" s="134"/>
      <c r="CPF12" s="134"/>
      <c r="CPG12" s="134"/>
      <c r="CPH12" s="134"/>
      <c r="CPI12" s="134"/>
      <c r="CPJ12" s="134"/>
      <c r="CPK12" s="134"/>
      <c r="CPL12" s="134"/>
      <c r="CPM12" s="134"/>
      <c r="CPN12" s="134"/>
      <c r="CPO12" s="134"/>
      <c r="CPP12" s="134"/>
      <c r="CPQ12" s="134"/>
      <c r="CPR12" s="134"/>
      <c r="CPS12" s="134"/>
      <c r="CPT12" s="134"/>
      <c r="CPU12" s="134"/>
      <c r="CPV12" s="134"/>
      <c r="CPW12" s="134"/>
      <c r="CPX12" s="134"/>
      <c r="CPY12" s="134"/>
      <c r="CPZ12" s="134"/>
      <c r="CQA12" s="134"/>
      <c r="CQB12" s="134"/>
      <c r="CQC12" s="134"/>
      <c r="CQD12" s="134"/>
      <c r="CQE12" s="134"/>
      <c r="CQF12" s="134"/>
      <c r="CQG12" s="134"/>
      <c r="CQH12" s="134"/>
      <c r="CQI12" s="134"/>
      <c r="CQJ12" s="134"/>
      <c r="CQK12" s="134"/>
      <c r="CQL12" s="134"/>
      <c r="CQM12" s="134"/>
      <c r="CQN12" s="134"/>
      <c r="CQO12" s="134"/>
      <c r="CQP12" s="134"/>
      <c r="CQQ12" s="134"/>
      <c r="CQR12" s="134"/>
      <c r="CQS12" s="134"/>
      <c r="CQT12" s="134"/>
      <c r="CQU12" s="134"/>
      <c r="CQV12" s="134"/>
      <c r="CQW12" s="134"/>
      <c r="CQX12" s="134"/>
      <c r="CQY12" s="134"/>
      <c r="CQZ12" s="134"/>
      <c r="CRA12" s="134"/>
      <c r="CRB12" s="134"/>
      <c r="CRC12" s="134"/>
      <c r="CRD12" s="134"/>
      <c r="CRE12" s="134"/>
      <c r="CRF12" s="134"/>
      <c r="CRG12" s="134"/>
      <c r="CRH12" s="134"/>
      <c r="CRI12" s="134"/>
      <c r="CRJ12" s="134"/>
      <c r="CRK12" s="134"/>
      <c r="CRL12" s="134"/>
      <c r="CRM12" s="134"/>
      <c r="CRN12" s="134"/>
      <c r="CRO12" s="134"/>
      <c r="CRP12" s="134"/>
      <c r="CRQ12" s="134"/>
      <c r="CRR12" s="134"/>
      <c r="CRS12" s="134"/>
      <c r="CRT12" s="134"/>
      <c r="CRU12" s="134"/>
      <c r="CRV12" s="134"/>
      <c r="CRW12" s="134"/>
      <c r="CRX12" s="134"/>
      <c r="CRY12" s="134"/>
      <c r="CRZ12" s="134"/>
      <c r="CSA12" s="134"/>
      <c r="CSB12" s="134"/>
      <c r="CSC12" s="134"/>
      <c r="CSD12" s="134"/>
      <c r="CSE12" s="134"/>
      <c r="CSF12" s="134"/>
      <c r="CSG12" s="134"/>
      <c r="CSH12" s="134"/>
      <c r="CSI12" s="134"/>
      <c r="CSJ12" s="134"/>
      <c r="CSK12" s="134"/>
      <c r="CSL12" s="134"/>
      <c r="CSM12" s="134"/>
      <c r="CSN12" s="134"/>
      <c r="CSO12" s="134"/>
      <c r="CSP12" s="134"/>
      <c r="CSQ12" s="134"/>
      <c r="CSR12" s="134"/>
      <c r="CSS12" s="134"/>
      <c r="CST12" s="134"/>
      <c r="CSU12" s="134"/>
      <c r="CSV12" s="134"/>
      <c r="CSW12" s="134"/>
      <c r="CSX12" s="134"/>
      <c r="CSY12" s="134"/>
      <c r="CSZ12" s="134"/>
      <c r="CTA12" s="134"/>
      <c r="CTB12" s="134"/>
      <c r="CTC12" s="134"/>
      <c r="CTD12" s="134"/>
      <c r="CTE12" s="134"/>
      <c r="CTF12" s="134"/>
      <c r="CTG12" s="134"/>
      <c r="CTH12" s="134"/>
      <c r="CTI12" s="134"/>
      <c r="CTJ12" s="134"/>
      <c r="CTK12" s="134"/>
      <c r="CTL12" s="134"/>
      <c r="CTM12" s="134"/>
      <c r="CTN12" s="134"/>
      <c r="CTO12" s="134"/>
      <c r="CTP12" s="134"/>
      <c r="CTQ12" s="134"/>
      <c r="CTR12" s="134"/>
      <c r="CTS12" s="134"/>
      <c r="CTT12" s="134"/>
      <c r="CTU12" s="134"/>
      <c r="CTV12" s="134"/>
      <c r="CTW12" s="134"/>
      <c r="CTX12" s="134"/>
      <c r="CTY12" s="134"/>
      <c r="CTZ12" s="134"/>
      <c r="CUA12" s="134"/>
      <c r="CUB12" s="134"/>
      <c r="CUC12" s="134"/>
      <c r="CUD12" s="134"/>
      <c r="CUE12" s="134"/>
      <c r="CUF12" s="134"/>
      <c r="CUG12" s="134"/>
      <c r="CUH12" s="134"/>
      <c r="CUI12" s="134"/>
      <c r="CUJ12" s="134"/>
      <c r="CUK12" s="134"/>
      <c r="CUL12" s="134"/>
      <c r="CUM12" s="134"/>
      <c r="CUN12" s="134"/>
      <c r="CUO12" s="134"/>
      <c r="CUP12" s="134"/>
      <c r="CUQ12" s="134"/>
      <c r="CUR12" s="134"/>
      <c r="CUS12" s="134"/>
      <c r="CUT12" s="134"/>
      <c r="CUU12" s="134"/>
      <c r="CUV12" s="134"/>
      <c r="CUW12" s="134"/>
      <c r="CUX12" s="134"/>
      <c r="CUY12" s="134"/>
      <c r="CUZ12" s="134"/>
      <c r="CVA12" s="134"/>
      <c r="CVB12" s="134"/>
      <c r="CVC12" s="134"/>
      <c r="CVD12" s="134"/>
      <c r="CVE12" s="134"/>
      <c r="CVF12" s="134"/>
      <c r="CVG12" s="134"/>
      <c r="CVH12" s="134"/>
      <c r="CVI12" s="134"/>
      <c r="CVJ12" s="134"/>
      <c r="CVK12" s="134"/>
      <c r="CVL12" s="134"/>
      <c r="CVM12" s="134"/>
      <c r="CVN12" s="134"/>
      <c r="CVO12" s="134"/>
      <c r="CVP12" s="134"/>
      <c r="CVQ12" s="134"/>
      <c r="CVR12" s="134"/>
      <c r="CVS12" s="134"/>
      <c r="CVT12" s="134"/>
      <c r="CVU12" s="134"/>
      <c r="CVV12" s="134"/>
      <c r="CVW12" s="134"/>
      <c r="CVX12" s="134"/>
      <c r="CVY12" s="134"/>
      <c r="CVZ12" s="134"/>
      <c r="CWA12" s="134"/>
      <c r="CWB12" s="134"/>
      <c r="CWC12" s="134"/>
      <c r="CWD12" s="134"/>
      <c r="CWE12" s="134"/>
      <c r="CWF12" s="134"/>
      <c r="CWG12" s="134"/>
      <c r="CWH12" s="134"/>
      <c r="CWI12" s="134"/>
      <c r="CWJ12" s="134"/>
      <c r="CWK12" s="134"/>
      <c r="CWL12" s="134"/>
      <c r="CWM12" s="134"/>
      <c r="CWN12" s="134"/>
      <c r="CWO12" s="134"/>
      <c r="CWP12" s="134"/>
      <c r="CWQ12" s="134"/>
      <c r="CWR12" s="134"/>
      <c r="CWS12" s="134"/>
      <c r="CWT12" s="134"/>
      <c r="CWU12" s="134"/>
      <c r="CWV12" s="134"/>
      <c r="CWW12" s="134"/>
      <c r="CWX12" s="134"/>
      <c r="CWY12" s="134"/>
      <c r="CWZ12" s="134"/>
      <c r="CXA12" s="134"/>
      <c r="CXB12" s="134"/>
      <c r="CXC12" s="134"/>
      <c r="CXD12" s="134"/>
      <c r="CXE12" s="134"/>
      <c r="CXF12" s="134"/>
      <c r="CXG12" s="134"/>
      <c r="CXH12" s="134"/>
      <c r="CXI12" s="134"/>
      <c r="CXJ12" s="134"/>
      <c r="CXK12" s="134"/>
      <c r="CXL12" s="134"/>
      <c r="CXM12" s="134"/>
      <c r="CXN12" s="134"/>
      <c r="CXO12" s="134"/>
      <c r="CXP12" s="134"/>
      <c r="CXQ12" s="134"/>
      <c r="CXR12" s="134"/>
      <c r="CXS12" s="134"/>
      <c r="CXT12" s="134"/>
      <c r="CXU12" s="134"/>
      <c r="CXV12" s="134"/>
      <c r="CXW12" s="134"/>
      <c r="CXX12" s="134"/>
      <c r="CXY12" s="134"/>
      <c r="CXZ12" s="134"/>
      <c r="CYA12" s="134"/>
      <c r="CYB12" s="134"/>
      <c r="CYC12" s="134"/>
      <c r="CYD12" s="134"/>
      <c r="CYE12" s="134"/>
      <c r="CYF12" s="134"/>
      <c r="CYG12" s="134"/>
      <c r="CYH12" s="134"/>
      <c r="CYI12" s="134"/>
      <c r="CYJ12" s="134"/>
      <c r="CYK12" s="134"/>
      <c r="CYL12" s="134"/>
      <c r="CYM12" s="134"/>
      <c r="CYN12" s="134"/>
      <c r="CYO12" s="134"/>
      <c r="CYP12" s="134"/>
      <c r="CYQ12" s="134"/>
      <c r="CYR12" s="134"/>
      <c r="CYS12" s="134"/>
      <c r="CYT12" s="134"/>
      <c r="CYU12" s="134"/>
      <c r="CYV12" s="134"/>
      <c r="CYW12" s="134"/>
      <c r="CYX12" s="134"/>
      <c r="CYY12" s="134"/>
      <c r="CYZ12" s="134"/>
      <c r="CZA12" s="134"/>
      <c r="CZB12" s="134"/>
      <c r="CZC12" s="134"/>
      <c r="CZD12" s="134"/>
      <c r="CZE12" s="134"/>
      <c r="CZF12" s="134"/>
      <c r="CZG12" s="134"/>
      <c r="CZH12" s="134"/>
      <c r="CZI12" s="134"/>
      <c r="CZJ12" s="134"/>
      <c r="CZK12" s="134"/>
      <c r="CZL12" s="134"/>
      <c r="CZM12" s="134"/>
      <c r="CZN12" s="134"/>
      <c r="CZO12" s="134"/>
      <c r="CZP12" s="134"/>
      <c r="CZQ12" s="134"/>
      <c r="CZR12" s="134"/>
      <c r="CZS12" s="134"/>
      <c r="CZT12" s="134"/>
      <c r="CZU12" s="134"/>
      <c r="CZV12" s="134"/>
      <c r="CZW12" s="134"/>
      <c r="CZX12" s="134"/>
      <c r="CZY12" s="134"/>
      <c r="CZZ12" s="134"/>
      <c r="DAA12" s="134"/>
      <c r="DAB12" s="134"/>
      <c r="DAC12" s="134"/>
      <c r="DAD12" s="134"/>
      <c r="DAE12" s="134"/>
      <c r="DAF12" s="134"/>
      <c r="DAG12" s="134"/>
      <c r="DAH12" s="134"/>
      <c r="DAI12" s="134"/>
      <c r="DAJ12" s="134"/>
      <c r="DAK12" s="134"/>
      <c r="DAL12" s="134"/>
      <c r="DAM12" s="134"/>
      <c r="DAN12" s="134"/>
      <c r="DAO12" s="134"/>
      <c r="DAP12" s="134"/>
      <c r="DAQ12" s="134"/>
      <c r="DAR12" s="134"/>
      <c r="DAS12" s="134"/>
      <c r="DAT12" s="134"/>
      <c r="DAU12" s="134"/>
      <c r="DAV12" s="134"/>
      <c r="DAW12" s="134"/>
      <c r="DAX12" s="134"/>
      <c r="DAY12" s="134"/>
      <c r="DAZ12" s="134"/>
      <c r="DBA12" s="134"/>
      <c r="DBB12" s="134"/>
      <c r="DBC12" s="134"/>
      <c r="DBD12" s="134"/>
      <c r="DBE12" s="134"/>
      <c r="DBF12" s="134"/>
      <c r="DBG12" s="134"/>
      <c r="DBH12" s="134"/>
      <c r="DBI12" s="134"/>
      <c r="DBJ12" s="134"/>
      <c r="DBK12" s="134"/>
      <c r="DBL12" s="134"/>
      <c r="DBM12" s="134"/>
      <c r="DBN12" s="134"/>
      <c r="DBO12" s="134"/>
      <c r="DBP12" s="134"/>
      <c r="DBQ12" s="134"/>
      <c r="DBR12" s="134"/>
      <c r="DBS12" s="134"/>
      <c r="DBT12" s="134"/>
      <c r="DBU12" s="134"/>
      <c r="DBV12" s="134"/>
      <c r="DBW12" s="134"/>
      <c r="DBX12" s="134"/>
      <c r="DBY12" s="134"/>
      <c r="DBZ12" s="134"/>
      <c r="DCA12" s="134"/>
      <c r="DCB12" s="134"/>
      <c r="DCC12" s="134"/>
      <c r="DCD12" s="134"/>
      <c r="DCE12" s="134"/>
      <c r="DCF12" s="134"/>
      <c r="DCG12" s="134"/>
      <c r="DCH12" s="134"/>
      <c r="DCI12" s="134"/>
      <c r="DCJ12" s="134"/>
      <c r="DCK12" s="134"/>
      <c r="DCL12" s="134"/>
      <c r="DCM12" s="134"/>
      <c r="DCN12" s="134"/>
      <c r="DCO12" s="134"/>
      <c r="DCP12" s="134"/>
      <c r="DCQ12" s="134"/>
      <c r="DCR12" s="134"/>
      <c r="DCS12" s="134"/>
      <c r="DCT12" s="134"/>
      <c r="DCU12" s="134"/>
      <c r="DCV12" s="134"/>
      <c r="DCW12" s="134"/>
      <c r="DCX12" s="134"/>
      <c r="DCY12" s="134"/>
      <c r="DCZ12" s="134"/>
      <c r="DDA12" s="134"/>
      <c r="DDB12" s="134"/>
      <c r="DDC12" s="134"/>
      <c r="DDD12" s="134"/>
      <c r="DDE12" s="134"/>
      <c r="DDF12" s="134"/>
      <c r="DDG12" s="134"/>
      <c r="DDH12" s="134"/>
      <c r="DDI12" s="134"/>
      <c r="DDJ12" s="134"/>
      <c r="DDK12" s="134"/>
      <c r="DDL12" s="134"/>
      <c r="DDM12" s="134"/>
      <c r="DDN12" s="134"/>
      <c r="DDO12" s="134"/>
      <c r="DDP12" s="134"/>
      <c r="DDQ12" s="134"/>
      <c r="DDR12" s="134"/>
      <c r="DDS12" s="134"/>
      <c r="DDT12" s="134"/>
      <c r="DDU12" s="134"/>
      <c r="DDV12" s="134"/>
      <c r="DDW12" s="134"/>
      <c r="DDX12" s="134"/>
      <c r="DDY12" s="134"/>
      <c r="DDZ12" s="134"/>
      <c r="DEA12" s="134"/>
      <c r="DEB12" s="134"/>
      <c r="DEC12" s="134"/>
      <c r="DED12" s="134"/>
      <c r="DEE12" s="134"/>
      <c r="DEF12" s="134"/>
      <c r="DEG12" s="134"/>
      <c r="DEH12" s="134"/>
      <c r="DEI12" s="134"/>
      <c r="DEJ12" s="134"/>
      <c r="DEK12" s="134"/>
      <c r="DEL12" s="134"/>
      <c r="DEM12" s="134"/>
      <c r="DEN12" s="134"/>
      <c r="DEO12" s="134"/>
      <c r="DEP12" s="134"/>
      <c r="DEQ12" s="134"/>
      <c r="DER12" s="134"/>
      <c r="DES12" s="134"/>
      <c r="DET12" s="134"/>
      <c r="DEU12" s="134"/>
      <c r="DEV12" s="134"/>
      <c r="DEW12" s="134"/>
      <c r="DEX12" s="134"/>
      <c r="DEY12" s="134"/>
      <c r="DEZ12" s="134"/>
      <c r="DFA12" s="134"/>
      <c r="DFB12" s="134"/>
      <c r="DFC12" s="134"/>
      <c r="DFD12" s="134"/>
      <c r="DFE12" s="134"/>
      <c r="DFF12" s="134"/>
      <c r="DFG12" s="134"/>
      <c r="DFH12" s="134"/>
      <c r="DFI12" s="134"/>
      <c r="DFJ12" s="134"/>
      <c r="DFK12" s="134"/>
      <c r="DFL12" s="134"/>
      <c r="DFM12" s="134"/>
      <c r="DFN12" s="134"/>
      <c r="DFO12" s="134"/>
      <c r="DFP12" s="134"/>
      <c r="DFQ12" s="134"/>
      <c r="DFR12" s="134"/>
      <c r="DFS12" s="134"/>
      <c r="DFT12" s="134"/>
      <c r="DFU12" s="134"/>
      <c r="DFV12" s="134"/>
      <c r="DFW12" s="134"/>
      <c r="DFX12" s="134"/>
      <c r="DFY12" s="134"/>
      <c r="DFZ12" s="134"/>
      <c r="DGA12" s="134"/>
      <c r="DGB12" s="134"/>
      <c r="DGC12" s="134"/>
      <c r="DGD12" s="134"/>
      <c r="DGE12" s="134"/>
      <c r="DGF12" s="134"/>
      <c r="DGG12" s="134"/>
      <c r="DGH12" s="134"/>
      <c r="DGI12" s="134"/>
      <c r="DGJ12" s="134"/>
      <c r="DGK12" s="134"/>
      <c r="DGL12" s="134"/>
      <c r="DGM12" s="134"/>
      <c r="DGN12" s="134"/>
      <c r="DGO12" s="134"/>
      <c r="DGP12" s="134"/>
      <c r="DGQ12" s="134"/>
      <c r="DGR12" s="134"/>
      <c r="DGS12" s="134"/>
      <c r="DGT12" s="134"/>
      <c r="DGU12" s="134"/>
      <c r="DGV12" s="134"/>
      <c r="DGW12" s="134"/>
      <c r="DGX12" s="134"/>
      <c r="DGY12" s="134"/>
      <c r="DGZ12" s="134"/>
      <c r="DHA12" s="134"/>
      <c r="DHB12" s="134"/>
      <c r="DHC12" s="134"/>
      <c r="DHD12" s="134"/>
      <c r="DHE12" s="134"/>
      <c r="DHF12" s="134"/>
      <c r="DHG12" s="134"/>
      <c r="DHH12" s="134"/>
      <c r="DHI12" s="134"/>
      <c r="DHJ12" s="134"/>
      <c r="DHK12" s="134"/>
      <c r="DHL12" s="134"/>
      <c r="DHM12" s="134"/>
      <c r="DHN12" s="134"/>
      <c r="DHO12" s="134"/>
      <c r="DHP12" s="134"/>
      <c r="DHQ12" s="134"/>
      <c r="DHR12" s="134"/>
      <c r="DHS12" s="134"/>
      <c r="DHT12" s="134"/>
      <c r="DHU12" s="134"/>
      <c r="DHV12" s="134"/>
      <c r="DHW12" s="134"/>
      <c r="DHX12" s="134"/>
      <c r="DHY12" s="134"/>
      <c r="DHZ12" s="134"/>
      <c r="DIA12" s="134"/>
      <c r="DIB12" s="134"/>
      <c r="DIC12" s="134"/>
      <c r="DID12" s="134"/>
      <c r="DIE12" s="134"/>
      <c r="DIF12" s="134"/>
      <c r="DIG12" s="134"/>
      <c r="DIH12" s="134"/>
      <c r="DII12" s="134"/>
      <c r="DIJ12" s="134"/>
      <c r="DIK12" s="134"/>
      <c r="DIL12" s="134"/>
      <c r="DIM12" s="134"/>
      <c r="DIN12" s="134"/>
      <c r="DIO12" s="134"/>
      <c r="DIP12" s="134"/>
      <c r="DIQ12" s="134"/>
      <c r="DIR12" s="134"/>
      <c r="DIS12" s="134"/>
      <c r="DIT12" s="134"/>
      <c r="DIU12" s="134"/>
      <c r="DIV12" s="134"/>
      <c r="DIW12" s="134"/>
      <c r="DIX12" s="134"/>
      <c r="DIY12" s="134"/>
      <c r="DIZ12" s="134"/>
      <c r="DJA12" s="134"/>
      <c r="DJB12" s="134"/>
      <c r="DJC12" s="134"/>
      <c r="DJD12" s="134"/>
      <c r="DJE12" s="134"/>
      <c r="DJF12" s="134"/>
      <c r="DJG12" s="134"/>
      <c r="DJH12" s="134"/>
      <c r="DJI12" s="134"/>
      <c r="DJJ12" s="134"/>
      <c r="DJK12" s="134"/>
      <c r="DJL12" s="134"/>
      <c r="DJM12" s="134"/>
      <c r="DJN12" s="134"/>
      <c r="DJO12" s="134"/>
      <c r="DJP12" s="134"/>
      <c r="DJQ12" s="134"/>
      <c r="DJR12" s="134"/>
      <c r="DJS12" s="134"/>
      <c r="DJT12" s="134"/>
      <c r="DJU12" s="134"/>
      <c r="DJV12" s="134"/>
      <c r="DJW12" s="134"/>
      <c r="DJX12" s="134"/>
      <c r="DJY12" s="134"/>
      <c r="DJZ12" s="134"/>
      <c r="DKA12" s="134"/>
      <c r="DKB12" s="134"/>
      <c r="DKC12" s="134"/>
      <c r="DKD12" s="134"/>
      <c r="DKE12" s="134"/>
      <c r="DKF12" s="134"/>
      <c r="DKG12" s="134"/>
      <c r="DKH12" s="134"/>
      <c r="DKI12" s="134"/>
      <c r="DKJ12" s="134"/>
      <c r="DKK12" s="134"/>
      <c r="DKL12" s="134"/>
      <c r="DKM12" s="134"/>
      <c r="DKN12" s="134"/>
      <c r="DKO12" s="134"/>
      <c r="DKP12" s="134"/>
      <c r="DKQ12" s="134"/>
      <c r="DKR12" s="134"/>
      <c r="DKS12" s="134"/>
      <c r="DKT12" s="134"/>
      <c r="DKU12" s="134"/>
      <c r="DKV12" s="134"/>
      <c r="DKW12" s="134"/>
      <c r="DKX12" s="134"/>
      <c r="DKY12" s="134"/>
      <c r="DKZ12" s="134"/>
      <c r="DLA12" s="134"/>
      <c r="DLB12" s="134"/>
      <c r="DLC12" s="134"/>
      <c r="DLD12" s="134"/>
      <c r="DLE12" s="134"/>
      <c r="DLF12" s="134"/>
      <c r="DLG12" s="134"/>
      <c r="DLH12" s="134"/>
      <c r="DLI12" s="134"/>
      <c r="DLJ12" s="134"/>
      <c r="DLK12" s="134"/>
      <c r="DLL12" s="134"/>
      <c r="DLM12" s="134"/>
      <c r="DLN12" s="134"/>
      <c r="DLO12" s="134"/>
      <c r="DLP12" s="134"/>
      <c r="DLQ12" s="134"/>
      <c r="DLR12" s="134"/>
      <c r="DLS12" s="134"/>
      <c r="DLT12" s="134"/>
      <c r="DLU12" s="134"/>
      <c r="DLV12" s="134"/>
      <c r="DLW12" s="134"/>
      <c r="DLX12" s="134"/>
      <c r="DLY12" s="134"/>
      <c r="DLZ12" s="134"/>
      <c r="DMA12" s="134"/>
      <c r="DMB12" s="134"/>
      <c r="DMC12" s="134"/>
      <c r="DMD12" s="134"/>
      <c r="DME12" s="134"/>
      <c r="DMF12" s="134"/>
      <c r="DMG12" s="134"/>
      <c r="DMH12" s="134"/>
      <c r="DMI12" s="134"/>
      <c r="DMJ12" s="134"/>
      <c r="DMK12" s="134"/>
      <c r="DML12" s="134"/>
      <c r="DMM12" s="134"/>
      <c r="DMN12" s="134"/>
      <c r="DMO12" s="134"/>
      <c r="DMP12" s="134"/>
      <c r="DMQ12" s="134"/>
      <c r="DMR12" s="134"/>
      <c r="DMS12" s="134"/>
      <c r="DMT12" s="134"/>
      <c r="DMU12" s="134"/>
      <c r="DMV12" s="134"/>
      <c r="DMW12" s="134"/>
      <c r="DMX12" s="134"/>
      <c r="DMY12" s="134"/>
      <c r="DMZ12" s="134"/>
      <c r="DNA12" s="134"/>
      <c r="DNB12" s="134"/>
      <c r="DNC12" s="134"/>
      <c r="DND12" s="134"/>
      <c r="DNE12" s="134"/>
      <c r="DNF12" s="134"/>
      <c r="DNG12" s="134"/>
      <c r="DNH12" s="134"/>
      <c r="DNI12" s="134"/>
      <c r="DNJ12" s="134"/>
      <c r="DNK12" s="134"/>
      <c r="DNL12" s="134"/>
      <c r="DNM12" s="134"/>
      <c r="DNN12" s="134"/>
      <c r="DNO12" s="134"/>
      <c r="DNP12" s="134"/>
      <c r="DNQ12" s="134"/>
      <c r="DNR12" s="134"/>
      <c r="DNS12" s="134"/>
      <c r="DNT12" s="134"/>
      <c r="DNU12" s="134"/>
      <c r="DNV12" s="134"/>
      <c r="DNW12" s="134"/>
      <c r="DNX12" s="134"/>
      <c r="DNY12" s="134"/>
      <c r="DNZ12" s="134"/>
      <c r="DOA12" s="134"/>
      <c r="DOB12" s="134"/>
      <c r="DOC12" s="134"/>
      <c r="DOD12" s="134"/>
      <c r="DOE12" s="134"/>
      <c r="DOF12" s="134"/>
      <c r="DOG12" s="134"/>
      <c r="DOH12" s="134"/>
      <c r="DOI12" s="134"/>
      <c r="DOJ12" s="134"/>
      <c r="DOK12" s="134"/>
      <c r="DOL12" s="134"/>
      <c r="DOM12" s="134"/>
      <c r="DON12" s="134"/>
      <c r="DOO12" s="134"/>
      <c r="DOP12" s="134"/>
      <c r="DOQ12" s="134"/>
      <c r="DOR12" s="134"/>
      <c r="DOS12" s="134"/>
      <c r="DOT12" s="134"/>
      <c r="DOU12" s="134"/>
      <c r="DOV12" s="134"/>
      <c r="DOW12" s="134"/>
      <c r="DOX12" s="134"/>
      <c r="DOY12" s="134"/>
      <c r="DOZ12" s="134"/>
      <c r="DPA12" s="134"/>
      <c r="DPB12" s="134"/>
      <c r="DPC12" s="134"/>
      <c r="DPD12" s="134"/>
      <c r="DPE12" s="134"/>
      <c r="DPF12" s="134"/>
      <c r="DPG12" s="134"/>
      <c r="DPH12" s="134"/>
      <c r="DPI12" s="134"/>
      <c r="DPJ12" s="134"/>
      <c r="DPK12" s="134"/>
      <c r="DPL12" s="134"/>
      <c r="DPM12" s="134"/>
      <c r="DPN12" s="134"/>
      <c r="DPO12" s="134"/>
      <c r="DPP12" s="134"/>
      <c r="DPQ12" s="134"/>
      <c r="DPR12" s="134"/>
      <c r="DPS12" s="134"/>
      <c r="DPT12" s="134"/>
      <c r="DPU12" s="134"/>
      <c r="DPV12" s="134"/>
      <c r="DPW12" s="134"/>
      <c r="DPX12" s="134"/>
      <c r="DPY12" s="134"/>
      <c r="DPZ12" s="134"/>
      <c r="DQA12" s="134"/>
      <c r="DQB12" s="134"/>
      <c r="DQC12" s="134"/>
      <c r="DQD12" s="134"/>
      <c r="DQE12" s="134"/>
      <c r="DQF12" s="134"/>
      <c r="DQG12" s="134"/>
      <c r="DQH12" s="134"/>
      <c r="DQI12" s="134"/>
      <c r="DQJ12" s="134"/>
      <c r="DQK12" s="134"/>
      <c r="DQL12" s="134"/>
      <c r="DQM12" s="134"/>
      <c r="DQN12" s="134"/>
      <c r="DQO12" s="134"/>
      <c r="DQP12" s="134"/>
      <c r="DQQ12" s="134"/>
      <c r="DQR12" s="134"/>
      <c r="DQS12" s="134"/>
      <c r="DQT12" s="134"/>
      <c r="DQU12" s="134"/>
      <c r="DQV12" s="134"/>
      <c r="DQW12" s="134"/>
      <c r="DQX12" s="134"/>
      <c r="DQY12" s="134"/>
      <c r="DQZ12" s="134"/>
      <c r="DRA12" s="134"/>
      <c r="DRB12" s="134"/>
      <c r="DRC12" s="134"/>
      <c r="DRD12" s="134"/>
      <c r="DRE12" s="134"/>
      <c r="DRF12" s="134"/>
      <c r="DRG12" s="134"/>
      <c r="DRH12" s="134"/>
      <c r="DRI12" s="134"/>
      <c r="DRJ12" s="134"/>
      <c r="DRK12" s="134"/>
      <c r="DRL12" s="134"/>
      <c r="DRM12" s="134"/>
      <c r="DRN12" s="134"/>
      <c r="DRO12" s="134"/>
      <c r="DRP12" s="134"/>
      <c r="DRQ12" s="134"/>
      <c r="DRR12" s="134"/>
      <c r="DRS12" s="134"/>
      <c r="DRT12" s="134"/>
      <c r="DRU12" s="134"/>
      <c r="DRV12" s="134"/>
      <c r="DRW12" s="134"/>
      <c r="DRX12" s="134"/>
      <c r="DRY12" s="134"/>
      <c r="DRZ12" s="134"/>
      <c r="DSA12" s="134"/>
      <c r="DSB12" s="134"/>
      <c r="DSC12" s="134"/>
      <c r="DSD12" s="134"/>
      <c r="DSE12" s="134"/>
      <c r="DSF12" s="134"/>
      <c r="DSG12" s="134"/>
      <c r="DSH12" s="134"/>
      <c r="DSI12" s="134"/>
      <c r="DSJ12" s="134"/>
      <c r="DSK12" s="134"/>
      <c r="DSL12" s="134"/>
      <c r="DSM12" s="134"/>
      <c r="DSN12" s="134"/>
      <c r="DSO12" s="134"/>
      <c r="DSP12" s="134"/>
      <c r="DSQ12" s="134"/>
      <c r="DSR12" s="134"/>
      <c r="DSS12" s="134"/>
      <c r="DST12" s="134"/>
      <c r="DSU12" s="134"/>
      <c r="DSV12" s="134"/>
      <c r="DSW12" s="134"/>
      <c r="DSX12" s="134"/>
      <c r="DSY12" s="134"/>
      <c r="DSZ12" s="134"/>
      <c r="DTA12" s="134"/>
      <c r="DTB12" s="134"/>
      <c r="DTC12" s="134"/>
      <c r="DTD12" s="134"/>
      <c r="DTE12" s="134"/>
      <c r="DTF12" s="134"/>
      <c r="DTG12" s="134"/>
      <c r="DTH12" s="134"/>
      <c r="DTI12" s="134"/>
      <c r="DTJ12" s="134"/>
      <c r="DTK12" s="134"/>
      <c r="DTL12" s="134"/>
      <c r="DTM12" s="134"/>
      <c r="DTN12" s="134"/>
      <c r="DTO12" s="134"/>
      <c r="DTP12" s="134"/>
      <c r="DTQ12" s="134"/>
      <c r="DTR12" s="134"/>
      <c r="DTS12" s="134"/>
      <c r="DTT12" s="134"/>
      <c r="DTU12" s="134"/>
      <c r="DTV12" s="134"/>
      <c r="DTW12" s="134"/>
      <c r="DTX12" s="134"/>
      <c r="DTY12" s="134"/>
      <c r="DTZ12" s="134"/>
      <c r="DUA12" s="134"/>
      <c r="DUB12" s="134"/>
      <c r="DUC12" s="134"/>
      <c r="DUD12" s="134"/>
      <c r="DUE12" s="134"/>
      <c r="DUF12" s="134"/>
      <c r="DUG12" s="134"/>
      <c r="DUH12" s="134"/>
      <c r="DUI12" s="134"/>
      <c r="DUJ12" s="134"/>
      <c r="DUK12" s="134"/>
      <c r="DUL12" s="134"/>
      <c r="DUM12" s="134"/>
      <c r="DUN12" s="134"/>
      <c r="DUO12" s="134"/>
      <c r="DUP12" s="134"/>
      <c r="DUQ12" s="134"/>
      <c r="DUR12" s="134"/>
      <c r="DUS12" s="134"/>
      <c r="DUT12" s="134"/>
      <c r="DUU12" s="134"/>
      <c r="DUV12" s="134"/>
      <c r="DUW12" s="134"/>
      <c r="DUX12" s="134"/>
      <c r="DUY12" s="134"/>
      <c r="DUZ12" s="134"/>
      <c r="DVA12" s="134"/>
      <c r="DVB12" s="134"/>
      <c r="DVC12" s="134"/>
      <c r="DVD12" s="134"/>
      <c r="DVE12" s="134"/>
      <c r="DVF12" s="134"/>
      <c r="DVG12" s="134"/>
      <c r="DVH12" s="134"/>
      <c r="DVI12" s="134"/>
      <c r="DVJ12" s="134"/>
      <c r="DVK12" s="134"/>
      <c r="DVL12" s="134"/>
      <c r="DVM12" s="134"/>
      <c r="DVN12" s="134"/>
      <c r="DVO12" s="134"/>
      <c r="DVP12" s="134"/>
      <c r="DVQ12" s="134"/>
      <c r="DVR12" s="134"/>
      <c r="DVS12" s="134"/>
      <c r="DVT12" s="134"/>
      <c r="DVU12" s="134"/>
      <c r="DVV12" s="134"/>
      <c r="DVW12" s="134"/>
      <c r="DVX12" s="134"/>
      <c r="DVY12" s="134"/>
      <c r="DVZ12" s="134"/>
      <c r="DWA12" s="134"/>
      <c r="DWB12" s="134"/>
      <c r="DWC12" s="134"/>
      <c r="DWD12" s="134"/>
      <c r="DWE12" s="134"/>
      <c r="DWF12" s="134"/>
      <c r="DWG12" s="134"/>
      <c r="DWH12" s="134"/>
      <c r="DWI12" s="134"/>
      <c r="DWJ12" s="134"/>
      <c r="DWK12" s="134"/>
      <c r="DWL12" s="134"/>
      <c r="DWM12" s="134"/>
      <c r="DWN12" s="134"/>
      <c r="DWO12" s="134"/>
      <c r="DWP12" s="134"/>
      <c r="DWQ12" s="134"/>
      <c r="DWR12" s="134"/>
      <c r="DWS12" s="134"/>
      <c r="DWT12" s="134"/>
      <c r="DWU12" s="134"/>
      <c r="DWV12" s="134"/>
      <c r="DWW12" s="134"/>
      <c r="DWX12" s="134"/>
      <c r="DWY12" s="134"/>
      <c r="DWZ12" s="134"/>
      <c r="DXA12" s="134"/>
      <c r="DXB12" s="134"/>
      <c r="DXC12" s="134"/>
      <c r="DXD12" s="134"/>
      <c r="DXE12" s="134"/>
      <c r="DXF12" s="134"/>
      <c r="DXG12" s="134"/>
      <c r="DXH12" s="134"/>
      <c r="DXI12" s="134"/>
      <c r="DXJ12" s="134"/>
      <c r="DXK12" s="134"/>
      <c r="DXL12" s="134"/>
      <c r="DXM12" s="134"/>
      <c r="DXN12" s="134"/>
      <c r="DXO12" s="134"/>
      <c r="DXP12" s="134"/>
      <c r="DXQ12" s="134"/>
      <c r="DXR12" s="134"/>
      <c r="DXS12" s="134"/>
      <c r="DXT12" s="134"/>
      <c r="DXU12" s="134"/>
      <c r="DXV12" s="134"/>
      <c r="DXW12" s="134"/>
      <c r="DXX12" s="134"/>
      <c r="DXY12" s="134"/>
      <c r="DXZ12" s="134"/>
      <c r="DYA12" s="134"/>
      <c r="DYB12" s="134"/>
      <c r="DYC12" s="134"/>
      <c r="DYD12" s="134"/>
      <c r="DYE12" s="134"/>
      <c r="DYF12" s="134"/>
      <c r="DYG12" s="134"/>
      <c r="DYH12" s="134"/>
      <c r="DYI12" s="134"/>
      <c r="DYJ12" s="134"/>
      <c r="DYK12" s="134"/>
      <c r="DYL12" s="134"/>
      <c r="DYM12" s="134"/>
      <c r="DYN12" s="134"/>
      <c r="DYO12" s="134"/>
      <c r="DYP12" s="134"/>
      <c r="DYQ12" s="134"/>
      <c r="DYR12" s="134"/>
      <c r="DYS12" s="134"/>
      <c r="DYT12" s="134"/>
      <c r="DYU12" s="134"/>
      <c r="DYV12" s="134"/>
      <c r="DYW12" s="134"/>
      <c r="DYX12" s="134"/>
      <c r="DYY12" s="134"/>
      <c r="DYZ12" s="134"/>
      <c r="DZA12" s="134"/>
      <c r="DZB12" s="134"/>
      <c r="DZC12" s="134"/>
      <c r="DZD12" s="134"/>
      <c r="DZE12" s="134"/>
      <c r="DZF12" s="134"/>
      <c r="DZG12" s="134"/>
      <c r="DZH12" s="134"/>
      <c r="DZI12" s="134"/>
      <c r="DZJ12" s="134"/>
      <c r="DZK12" s="134"/>
      <c r="DZL12" s="134"/>
      <c r="DZM12" s="134"/>
      <c r="DZN12" s="134"/>
      <c r="DZO12" s="134"/>
      <c r="DZP12" s="134"/>
      <c r="DZQ12" s="134"/>
      <c r="DZR12" s="134"/>
      <c r="DZS12" s="134"/>
      <c r="DZT12" s="134"/>
      <c r="DZU12" s="134"/>
      <c r="DZV12" s="134"/>
      <c r="DZW12" s="134"/>
      <c r="DZX12" s="134"/>
      <c r="DZY12" s="134"/>
      <c r="DZZ12" s="134"/>
      <c r="EAA12" s="134"/>
      <c r="EAB12" s="134"/>
      <c r="EAC12" s="134"/>
      <c r="EAD12" s="134"/>
      <c r="EAE12" s="134"/>
      <c r="EAF12" s="134"/>
      <c r="EAG12" s="134"/>
      <c r="EAH12" s="134"/>
      <c r="EAI12" s="134"/>
      <c r="EAJ12" s="134"/>
      <c r="EAK12" s="134"/>
      <c r="EAL12" s="134"/>
      <c r="EAM12" s="134"/>
      <c r="EAN12" s="134"/>
      <c r="EAO12" s="134"/>
      <c r="EAP12" s="134"/>
      <c r="EAQ12" s="134"/>
      <c r="EAR12" s="134"/>
      <c r="EAS12" s="134"/>
      <c r="EAT12" s="134"/>
      <c r="EAU12" s="134"/>
      <c r="EAV12" s="134"/>
      <c r="EAW12" s="134"/>
      <c r="EAX12" s="134"/>
      <c r="EAY12" s="134"/>
      <c r="EAZ12" s="134"/>
      <c r="EBA12" s="134"/>
      <c r="EBB12" s="134"/>
      <c r="EBC12" s="134"/>
      <c r="EBD12" s="134"/>
      <c r="EBE12" s="134"/>
      <c r="EBF12" s="134"/>
      <c r="EBG12" s="134"/>
      <c r="EBH12" s="134"/>
      <c r="EBI12" s="134"/>
      <c r="EBJ12" s="134"/>
      <c r="EBK12" s="134"/>
      <c r="EBL12" s="134"/>
      <c r="EBM12" s="134"/>
      <c r="EBN12" s="134"/>
      <c r="EBO12" s="134"/>
      <c r="EBP12" s="134"/>
      <c r="EBQ12" s="134"/>
      <c r="EBR12" s="134"/>
      <c r="EBS12" s="134"/>
      <c r="EBT12" s="134"/>
      <c r="EBU12" s="134"/>
      <c r="EBV12" s="134"/>
      <c r="EBW12" s="134"/>
      <c r="EBX12" s="134"/>
      <c r="EBY12" s="134"/>
      <c r="EBZ12" s="134"/>
      <c r="ECA12" s="134"/>
      <c r="ECB12" s="134"/>
      <c r="ECC12" s="134"/>
      <c r="ECD12" s="134"/>
      <c r="ECE12" s="134"/>
      <c r="ECF12" s="134"/>
      <c r="ECG12" s="134"/>
      <c r="ECH12" s="134"/>
      <c r="ECI12" s="134"/>
      <c r="ECJ12" s="134"/>
      <c r="ECK12" s="134"/>
      <c r="ECL12" s="134"/>
      <c r="ECM12" s="134"/>
      <c r="ECN12" s="134"/>
      <c r="ECO12" s="134"/>
      <c r="ECP12" s="134"/>
      <c r="ECQ12" s="134"/>
      <c r="ECR12" s="134"/>
      <c r="ECS12" s="134"/>
      <c r="ECT12" s="134"/>
      <c r="ECU12" s="134"/>
      <c r="ECV12" s="134"/>
      <c r="ECW12" s="134"/>
      <c r="ECX12" s="134"/>
      <c r="ECY12" s="134"/>
      <c r="ECZ12" s="134"/>
      <c r="EDA12" s="134"/>
      <c r="EDB12" s="134"/>
      <c r="EDC12" s="134"/>
      <c r="EDD12" s="134"/>
      <c r="EDE12" s="134"/>
      <c r="EDF12" s="134"/>
      <c r="EDG12" s="134"/>
      <c r="EDH12" s="134"/>
      <c r="EDI12" s="134"/>
      <c r="EDJ12" s="134"/>
      <c r="EDK12" s="134"/>
      <c r="EDL12" s="134"/>
      <c r="EDM12" s="134"/>
      <c r="EDN12" s="134"/>
      <c r="EDO12" s="134"/>
      <c r="EDP12" s="134"/>
      <c r="EDQ12" s="134"/>
      <c r="EDR12" s="134"/>
      <c r="EDS12" s="134"/>
      <c r="EDT12" s="134"/>
      <c r="EDU12" s="134"/>
      <c r="EDV12" s="134"/>
      <c r="EDW12" s="134"/>
      <c r="EDX12" s="134"/>
      <c r="EDY12" s="134"/>
      <c r="EDZ12" s="134"/>
      <c r="EEA12" s="134"/>
      <c r="EEB12" s="134"/>
      <c r="EEC12" s="134"/>
      <c r="EED12" s="134"/>
      <c r="EEE12" s="134"/>
      <c r="EEF12" s="134"/>
      <c r="EEG12" s="134"/>
      <c r="EEH12" s="134"/>
      <c r="EEI12" s="134"/>
      <c r="EEJ12" s="134"/>
      <c r="EEK12" s="134"/>
      <c r="EEL12" s="134"/>
      <c r="EEM12" s="134"/>
      <c r="EEN12" s="134"/>
      <c r="EEO12" s="134"/>
      <c r="EEP12" s="134"/>
      <c r="EEQ12" s="134"/>
      <c r="EER12" s="134"/>
      <c r="EES12" s="134"/>
      <c r="EET12" s="134"/>
      <c r="EEU12" s="134"/>
      <c r="EEV12" s="134"/>
      <c r="EEW12" s="134"/>
      <c r="EEX12" s="134"/>
      <c r="EEY12" s="134"/>
      <c r="EEZ12" s="134"/>
      <c r="EFA12" s="134"/>
      <c r="EFB12" s="134"/>
      <c r="EFC12" s="134"/>
      <c r="EFD12" s="134"/>
      <c r="EFE12" s="134"/>
      <c r="EFF12" s="134"/>
      <c r="EFG12" s="134"/>
      <c r="EFH12" s="134"/>
      <c r="EFI12" s="134"/>
      <c r="EFJ12" s="134"/>
      <c r="EFK12" s="134"/>
      <c r="EFL12" s="134"/>
      <c r="EFM12" s="134"/>
      <c r="EFN12" s="134"/>
      <c r="EFO12" s="134"/>
      <c r="EFP12" s="134"/>
      <c r="EFQ12" s="134"/>
      <c r="EFR12" s="134"/>
      <c r="EFS12" s="134"/>
      <c r="EFT12" s="134"/>
      <c r="EFU12" s="134"/>
      <c r="EFV12" s="134"/>
      <c r="EFW12" s="134"/>
      <c r="EFX12" s="134"/>
      <c r="EFY12" s="134"/>
      <c r="EFZ12" s="134"/>
      <c r="EGA12" s="134"/>
      <c r="EGB12" s="134"/>
      <c r="EGC12" s="134"/>
      <c r="EGD12" s="134"/>
      <c r="EGE12" s="134"/>
      <c r="EGF12" s="134"/>
      <c r="EGG12" s="134"/>
      <c r="EGH12" s="134"/>
      <c r="EGI12" s="134"/>
      <c r="EGJ12" s="134"/>
      <c r="EGK12" s="134"/>
      <c r="EGL12" s="134"/>
      <c r="EGM12" s="134"/>
      <c r="EGN12" s="134"/>
      <c r="EGO12" s="134"/>
      <c r="EGP12" s="134"/>
      <c r="EGQ12" s="134"/>
      <c r="EGR12" s="134"/>
      <c r="EGS12" s="134"/>
      <c r="EGT12" s="134"/>
      <c r="EGU12" s="134"/>
      <c r="EGV12" s="134"/>
      <c r="EGW12" s="134"/>
      <c r="EGX12" s="134"/>
      <c r="EGY12" s="134"/>
      <c r="EGZ12" s="134"/>
      <c r="EHA12" s="134"/>
      <c r="EHB12" s="134"/>
      <c r="EHC12" s="134"/>
      <c r="EHD12" s="134"/>
      <c r="EHE12" s="134"/>
      <c r="EHF12" s="134"/>
      <c r="EHG12" s="134"/>
      <c r="EHH12" s="134"/>
      <c r="EHI12" s="134"/>
      <c r="EHJ12" s="134"/>
      <c r="EHK12" s="134"/>
      <c r="EHL12" s="134"/>
      <c r="EHM12" s="134"/>
      <c r="EHN12" s="134"/>
      <c r="EHO12" s="134"/>
      <c r="EHP12" s="134"/>
      <c r="EHQ12" s="134"/>
      <c r="EHR12" s="134"/>
      <c r="EHS12" s="134"/>
      <c r="EHT12" s="134"/>
      <c r="EHU12" s="134"/>
      <c r="EHV12" s="134"/>
      <c r="EHW12" s="134"/>
      <c r="EHX12" s="134"/>
      <c r="EHY12" s="134"/>
      <c r="EHZ12" s="134"/>
      <c r="EIA12" s="134"/>
      <c r="EIB12" s="134"/>
      <c r="EIC12" s="134"/>
      <c r="EID12" s="134"/>
      <c r="EIE12" s="134"/>
      <c r="EIF12" s="134"/>
      <c r="EIG12" s="134"/>
      <c r="EIH12" s="134"/>
      <c r="EII12" s="134"/>
      <c r="EIJ12" s="134"/>
      <c r="EIK12" s="134"/>
      <c r="EIL12" s="134"/>
      <c r="EIM12" s="134"/>
      <c r="EIN12" s="134"/>
      <c r="EIO12" s="134"/>
      <c r="EIP12" s="134"/>
      <c r="EIQ12" s="134"/>
      <c r="EIR12" s="134"/>
      <c r="EIS12" s="134"/>
      <c r="EIT12" s="134"/>
      <c r="EIU12" s="134"/>
      <c r="EIV12" s="134"/>
      <c r="EIW12" s="134"/>
      <c r="EIX12" s="134"/>
      <c r="EIY12" s="134"/>
      <c r="EIZ12" s="134"/>
      <c r="EJA12" s="134"/>
      <c r="EJB12" s="134"/>
      <c r="EJC12" s="134"/>
      <c r="EJD12" s="134"/>
      <c r="EJE12" s="134"/>
      <c r="EJF12" s="134"/>
      <c r="EJG12" s="134"/>
      <c r="EJH12" s="134"/>
      <c r="EJI12" s="134"/>
      <c r="EJJ12" s="134"/>
      <c r="EJK12" s="134"/>
      <c r="EJL12" s="134"/>
      <c r="EJM12" s="134"/>
      <c r="EJN12" s="134"/>
      <c r="EJO12" s="134"/>
      <c r="EJP12" s="134"/>
      <c r="EJQ12" s="134"/>
      <c r="EJR12" s="134"/>
      <c r="EJS12" s="134"/>
      <c r="EJT12" s="134"/>
      <c r="EJU12" s="134"/>
      <c r="EJV12" s="134"/>
      <c r="EJW12" s="134"/>
      <c r="EJX12" s="134"/>
      <c r="EJY12" s="134"/>
      <c r="EJZ12" s="134"/>
      <c r="EKA12" s="134"/>
      <c r="EKB12" s="134"/>
      <c r="EKC12" s="134"/>
      <c r="EKD12" s="134"/>
      <c r="EKE12" s="134"/>
      <c r="EKF12" s="134"/>
      <c r="EKG12" s="134"/>
      <c r="EKH12" s="134"/>
      <c r="EKI12" s="134"/>
      <c r="EKJ12" s="134"/>
      <c r="EKK12" s="134"/>
      <c r="EKL12" s="134"/>
      <c r="EKM12" s="134"/>
      <c r="EKN12" s="134"/>
      <c r="EKO12" s="134"/>
      <c r="EKP12" s="134"/>
      <c r="EKQ12" s="134"/>
      <c r="EKR12" s="134"/>
      <c r="EKS12" s="134"/>
      <c r="EKT12" s="134"/>
      <c r="EKU12" s="134"/>
      <c r="EKV12" s="134"/>
      <c r="EKW12" s="134"/>
      <c r="EKX12" s="134"/>
      <c r="EKY12" s="134"/>
      <c r="EKZ12" s="134"/>
      <c r="ELA12" s="134"/>
      <c r="ELB12" s="134"/>
      <c r="ELC12" s="134"/>
      <c r="ELD12" s="134"/>
      <c r="ELE12" s="134"/>
      <c r="ELF12" s="134"/>
      <c r="ELG12" s="134"/>
      <c r="ELH12" s="134"/>
      <c r="ELI12" s="134"/>
      <c r="ELJ12" s="134"/>
      <c r="ELK12" s="134"/>
      <c r="ELL12" s="134"/>
      <c r="ELM12" s="134"/>
      <c r="ELN12" s="134"/>
      <c r="ELO12" s="134"/>
      <c r="ELP12" s="134"/>
      <c r="ELQ12" s="134"/>
      <c r="ELR12" s="134"/>
      <c r="ELS12" s="134"/>
      <c r="ELT12" s="134"/>
      <c r="ELU12" s="134"/>
      <c r="ELV12" s="134"/>
      <c r="ELW12" s="134"/>
      <c r="ELX12" s="134"/>
      <c r="ELY12" s="134"/>
      <c r="ELZ12" s="134"/>
      <c r="EMA12" s="134"/>
      <c r="EMB12" s="134"/>
      <c r="EMC12" s="134"/>
      <c r="EMD12" s="134"/>
      <c r="EME12" s="134"/>
      <c r="EMF12" s="134"/>
      <c r="EMG12" s="134"/>
      <c r="EMH12" s="134"/>
      <c r="EMI12" s="134"/>
      <c r="EMJ12" s="134"/>
      <c r="EMK12" s="134"/>
      <c r="EML12" s="134"/>
      <c r="EMM12" s="134"/>
      <c r="EMN12" s="134"/>
      <c r="EMO12" s="134"/>
      <c r="EMP12" s="134"/>
      <c r="EMQ12" s="134"/>
      <c r="EMR12" s="134"/>
      <c r="EMS12" s="134"/>
      <c r="EMT12" s="134"/>
      <c r="EMU12" s="134"/>
      <c r="EMV12" s="134"/>
      <c r="EMW12" s="134"/>
      <c r="EMX12" s="134"/>
      <c r="EMY12" s="134"/>
      <c r="EMZ12" s="134"/>
      <c r="ENA12" s="134"/>
      <c r="ENB12" s="134"/>
      <c r="ENC12" s="134"/>
      <c r="END12" s="134"/>
      <c r="ENE12" s="134"/>
      <c r="ENF12" s="134"/>
      <c r="ENG12" s="134"/>
      <c r="ENH12" s="134"/>
      <c r="ENI12" s="134"/>
      <c r="ENJ12" s="134"/>
      <c r="ENK12" s="134"/>
      <c r="ENL12" s="134"/>
      <c r="ENM12" s="134"/>
      <c r="ENN12" s="134"/>
      <c r="ENO12" s="134"/>
      <c r="ENP12" s="134"/>
      <c r="ENQ12" s="134"/>
      <c r="ENR12" s="134"/>
      <c r="ENS12" s="134"/>
      <c r="ENT12" s="134"/>
      <c r="ENU12" s="134"/>
      <c r="ENV12" s="134"/>
      <c r="ENW12" s="134"/>
      <c r="ENX12" s="134"/>
      <c r="ENY12" s="134"/>
      <c r="ENZ12" s="134"/>
      <c r="EOA12" s="134"/>
      <c r="EOB12" s="134"/>
      <c r="EOC12" s="134"/>
      <c r="EOD12" s="134"/>
      <c r="EOE12" s="134"/>
      <c r="EOF12" s="134"/>
      <c r="EOG12" s="134"/>
      <c r="EOH12" s="134"/>
      <c r="EOI12" s="134"/>
      <c r="EOJ12" s="134"/>
      <c r="EOK12" s="134"/>
      <c r="EOL12" s="134"/>
      <c r="EOM12" s="134"/>
      <c r="EON12" s="134"/>
      <c r="EOO12" s="134"/>
      <c r="EOP12" s="134"/>
      <c r="EOQ12" s="134"/>
      <c r="EOR12" s="134"/>
      <c r="EOS12" s="134"/>
      <c r="EOT12" s="134"/>
      <c r="EOU12" s="134"/>
      <c r="EOV12" s="134"/>
      <c r="EOW12" s="134"/>
      <c r="EOX12" s="134"/>
      <c r="EOY12" s="134"/>
      <c r="EOZ12" s="134"/>
      <c r="EPA12" s="134"/>
      <c r="EPB12" s="134"/>
      <c r="EPC12" s="134"/>
      <c r="EPD12" s="134"/>
      <c r="EPE12" s="134"/>
      <c r="EPF12" s="134"/>
      <c r="EPG12" s="134"/>
      <c r="EPH12" s="134"/>
      <c r="EPI12" s="134"/>
      <c r="EPJ12" s="134"/>
      <c r="EPK12" s="134"/>
      <c r="EPL12" s="134"/>
      <c r="EPM12" s="134"/>
      <c r="EPN12" s="134"/>
      <c r="EPO12" s="134"/>
      <c r="EPP12" s="134"/>
      <c r="EPQ12" s="134"/>
      <c r="EPR12" s="134"/>
      <c r="EPS12" s="134"/>
      <c r="EPT12" s="134"/>
      <c r="EPU12" s="134"/>
      <c r="EPV12" s="134"/>
      <c r="EPW12" s="134"/>
      <c r="EPX12" s="134"/>
      <c r="EPY12" s="134"/>
      <c r="EPZ12" s="134"/>
      <c r="EQA12" s="134"/>
      <c r="EQB12" s="134"/>
      <c r="EQC12" s="134"/>
      <c r="EQD12" s="134"/>
      <c r="EQE12" s="134"/>
      <c r="EQF12" s="134"/>
      <c r="EQG12" s="134"/>
      <c r="EQH12" s="134"/>
      <c r="EQI12" s="134"/>
      <c r="EQJ12" s="134"/>
      <c r="EQK12" s="134"/>
      <c r="EQL12" s="134"/>
      <c r="EQM12" s="134"/>
      <c r="EQN12" s="134"/>
      <c r="EQO12" s="134"/>
      <c r="EQP12" s="134"/>
      <c r="EQQ12" s="134"/>
      <c r="EQR12" s="134"/>
      <c r="EQS12" s="134"/>
      <c r="EQT12" s="134"/>
      <c r="EQU12" s="134"/>
      <c r="EQV12" s="134"/>
      <c r="EQW12" s="134"/>
      <c r="EQX12" s="134"/>
      <c r="EQY12" s="134"/>
      <c r="EQZ12" s="134"/>
      <c r="ERA12" s="134"/>
      <c r="ERB12" s="134"/>
      <c r="ERC12" s="134"/>
      <c r="ERD12" s="134"/>
      <c r="ERE12" s="134"/>
      <c r="ERF12" s="134"/>
      <c r="ERG12" s="134"/>
      <c r="ERH12" s="134"/>
      <c r="ERI12" s="134"/>
      <c r="ERJ12" s="134"/>
      <c r="ERK12" s="134"/>
      <c r="ERL12" s="134"/>
      <c r="ERM12" s="134"/>
      <c r="ERN12" s="134"/>
      <c r="ERO12" s="134"/>
      <c r="ERP12" s="134"/>
      <c r="ERQ12" s="134"/>
      <c r="ERR12" s="134"/>
      <c r="ERS12" s="134"/>
      <c r="ERT12" s="134"/>
      <c r="ERU12" s="134"/>
      <c r="ERV12" s="134"/>
      <c r="ERW12" s="134"/>
      <c r="ERX12" s="134"/>
      <c r="ERY12" s="134"/>
      <c r="ERZ12" s="134"/>
      <c r="ESA12" s="134"/>
      <c r="ESB12" s="134"/>
      <c r="ESC12" s="134"/>
      <c r="ESD12" s="134"/>
      <c r="ESE12" s="134"/>
      <c r="ESF12" s="134"/>
      <c r="ESG12" s="134"/>
      <c r="ESH12" s="134"/>
      <c r="ESI12" s="134"/>
      <c r="ESJ12" s="134"/>
      <c r="ESK12" s="134"/>
      <c r="ESL12" s="134"/>
      <c r="ESM12" s="134"/>
      <c r="ESN12" s="134"/>
      <c r="ESO12" s="134"/>
      <c r="ESP12" s="134"/>
      <c r="ESQ12" s="134"/>
      <c r="ESR12" s="134"/>
      <c r="ESS12" s="134"/>
      <c r="EST12" s="134"/>
      <c r="ESU12" s="134"/>
      <c r="ESV12" s="134"/>
      <c r="ESW12" s="134"/>
      <c r="ESX12" s="134"/>
      <c r="ESY12" s="134"/>
      <c r="ESZ12" s="134"/>
      <c r="ETA12" s="134"/>
      <c r="ETB12" s="134"/>
      <c r="ETC12" s="134"/>
      <c r="ETD12" s="134"/>
      <c r="ETE12" s="134"/>
      <c r="ETF12" s="134"/>
      <c r="ETG12" s="134"/>
      <c r="ETH12" s="134"/>
      <c r="ETI12" s="134"/>
      <c r="ETJ12" s="134"/>
      <c r="ETK12" s="134"/>
      <c r="ETL12" s="134"/>
      <c r="ETM12" s="134"/>
      <c r="ETN12" s="134"/>
      <c r="ETO12" s="134"/>
      <c r="ETP12" s="134"/>
      <c r="ETQ12" s="134"/>
      <c r="ETR12" s="134"/>
      <c r="ETS12" s="134"/>
      <c r="ETT12" s="134"/>
      <c r="ETU12" s="134"/>
      <c r="ETV12" s="134"/>
      <c r="ETW12" s="134"/>
      <c r="ETX12" s="134"/>
      <c r="ETY12" s="134"/>
      <c r="ETZ12" s="134"/>
      <c r="EUA12" s="134"/>
      <c r="EUB12" s="134"/>
      <c r="EUC12" s="134"/>
      <c r="EUD12" s="134"/>
      <c r="EUE12" s="134"/>
      <c r="EUF12" s="134"/>
      <c r="EUG12" s="134"/>
      <c r="EUH12" s="134"/>
      <c r="EUI12" s="134"/>
      <c r="EUJ12" s="134"/>
      <c r="EUK12" s="134"/>
      <c r="EUL12" s="134"/>
      <c r="EUM12" s="134"/>
      <c r="EUN12" s="134"/>
      <c r="EUO12" s="134"/>
      <c r="EUP12" s="134"/>
      <c r="EUQ12" s="134"/>
      <c r="EUR12" s="134"/>
      <c r="EUS12" s="134"/>
      <c r="EUT12" s="134"/>
      <c r="EUU12" s="134"/>
      <c r="EUV12" s="134"/>
      <c r="EUW12" s="134"/>
      <c r="EUX12" s="134"/>
      <c r="EUY12" s="134"/>
      <c r="EUZ12" s="134"/>
      <c r="EVA12" s="134"/>
      <c r="EVB12" s="134"/>
      <c r="EVC12" s="134"/>
      <c r="EVD12" s="134"/>
      <c r="EVE12" s="134"/>
      <c r="EVF12" s="134"/>
      <c r="EVG12" s="134"/>
      <c r="EVH12" s="134"/>
      <c r="EVI12" s="134"/>
      <c r="EVJ12" s="134"/>
      <c r="EVK12" s="134"/>
      <c r="EVL12" s="134"/>
      <c r="EVM12" s="134"/>
      <c r="EVN12" s="134"/>
      <c r="EVO12" s="134"/>
      <c r="EVP12" s="134"/>
      <c r="EVQ12" s="134"/>
      <c r="EVR12" s="134"/>
      <c r="EVS12" s="134"/>
      <c r="EVT12" s="134"/>
      <c r="EVU12" s="134"/>
      <c r="EVV12" s="134"/>
      <c r="EVW12" s="134"/>
      <c r="EVX12" s="134"/>
      <c r="EVY12" s="134"/>
      <c r="EVZ12" s="134"/>
      <c r="EWA12" s="134"/>
      <c r="EWB12" s="134"/>
      <c r="EWC12" s="134"/>
      <c r="EWD12" s="134"/>
      <c r="EWE12" s="134"/>
      <c r="EWF12" s="134"/>
      <c r="EWG12" s="134"/>
      <c r="EWH12" s="134"/>
      <c r="EWI12" s="134"/>
      <c r="EWJ12" s="134"/>
      <c r="EWK12" s="134"/>
      <c r="EWL12" s="134"/>
      <c r="EWM12" s="134"/>
      <c r="EWN12" s="134"/>
      <c r="EWO12" s="134"/>
      <c r="EWP12" s="134"/>
      <c r="EWQ12" s="134"/>
      <c r="EWR12" s="134"/>
      <c r="EWS12" s="134"/>
      <c r="EWT12" s="134"/>
      <c r="EWU12" s="134"/>
      <c r="EWV12" s="134"/>
      <c r="EWW12" s="134"/>
      <c r="EWX12" s="134"/>
      <c r="EWY12" s="134"/>
      <c r="EWZ12" s="134"/>
      <c r="EXA12" s="134"/>
      <c r="EXB12" s="134"/>
      <c r="EXC12" s="134"/>
      <c r="EXD12" s="134"/>
      <c r="EXE12" s="134"/>
      <c r="EXF12" s="134"/>
      <c r="EXG12" s="134"/>
      <c r="EXH12" s="134"/>
      <c r="EXI12" s="134"/>
      <c r="EXJ12" s="134"/>
      <c r="EXK12" s="134"/>
      <c r="EXL12" s="134"/>
      <c r="EXM12" s="134"/>
      <c r="EXN12" s="134"/>
      <c r="EXO12" s="134"/>
      <c r="EXP12" s="134"/>
      <c r="EXQ12" s="134"/>
      <c r="EXR12" s="134"/>
      <c r="EXS12" s="134"/>
      <c r="EXT12" s="134"/>
      <c r="EXU12" s="134"/>
      <c r="EXV12" s="134"/>
      <c r="EXW12" s="134"/>
      <c r="EXX12" s="134"/>
      <c r="EXY12" s="134"/>
      <c r="EXZ12" s="134"/>
      <c r="EYA12" s="134"/>
      <c r="EYB12" s="134"/>
      <c r="EYC12" s="134"/>
      <c r="EYD12" s="134"/>
      <c r="EYE12" s="134"/>
      <c r="EYF12" s="134"/>
      <c r="EYG12" s="134"/>
      <c r="EYH12" s="134"/>
      <c r="EYI12" s="134"/>
      <c r="EYJ12" s="134"/>
      <c r="EYK12" s="134"/>
      <c r="EYL12" s="134"/>
      <c r="EYM12" s="134"/>
      <c r="EYN12" s="134"/>
      <c r="EYO12" s="134"/>
      <c r="EYP12" s="134"/>
      <c r="EYQ12" s="134"/>
      <c r="EYR12" s="134"/>
      <c r="EYS12" s="134"/>
      <c r="EYT12" s="134"/>
      <c r="EYU12" s="134"/>
      <c r="EYV12" s="134"/>
      <c r="EYW12" s="134"/>
      <c r="EYX12" s="134"/>
      <c r="EYY12" s="134"/>
      <c r="EYZ12" s="134"/>
      <c r="EZA12" s="134"/>
      <c r="EZB12" s="134"/>
      <c r="EZC12" s="134"/>
      <c r="EZD12" s="134"/>
      <c r="EZE12" s="134"/>
      <c r="EZF12" s="134"/>
      <c r="EZG12" s="134"/>
      <c r="EZH12" s="134"/>
      <c r="EZI12" s="134"/>
      <c r="EZJ12" s="134"/>
      <c r="EZK12" s="134"/>
      <c r="EZL12" s="134"/>
      <c r="EZM12" s="134"/>
      <c r="EZN12" s="134"/>
      <c r="EZO12" s="134"/>
      <c r="EZP12" s="134"/>
      <c r="EZQ12" s="134"/>
      <c r="EZR12" s="134"/>
      <c r="EZS12" s="134"/>
      <c r="EZT12" s="134"/>
      <c r="EZU12" s="134"/>
      <c r="EZV12" s="134"/>
      <c r="EZW12" s="134"/>
      <c r="EZX12" s="134"/>
      <c r="EZY12" s="134"/>
      <c r="EZZ12" s="134"/>
      <c r="FAA12" s="134"/>
      <c r="FAB12" s="134"/>
      <c r="FAC12" s="134"/>
      <c r="FAD12" s="134"/>
      <c r="FAE12" s="134"/>
      <c r="FAF12" s="134"/>
      <c r="FAG12" s="134"/>
      <c r="FAH12" s="134"/>
      <c r="FAI12" s="134"/>
      <c r="FAJ12" s="134"/>
      <c r="FAK12" s="134"/>
      <c r="FAL12" s="134"/>
      <c r="FAM12" s="134"/>
      <c r="FAN12" s="134"/>
      <c r="FAO12" s="134"/>
      <c r="FAP12" s="134"/>
      <c r="FAQ12" s="134"/>
      <c r="FAR12" s="134"/>
      <c r="FAS12" s="134"/>
      <c r="FAT12" s="134"/>
      <c r="FAU12" s="134"/>
      <c r="FAV12" s="134"/>
      <c r="FAW12" s="134"/>
      <c r="FAX12" s="134"/>
      <c r="FAY12" s="134"/>
      <c r="FAZ12" s="134"/>
      <c r="FBA12" s="134"/>
      <c r="FBB12" s="134"/>
      <c r="FBC12" s="134"/>
      <c r="FBD12" s="134"/>
      <c r="FBE12" s="134"/>
      <c r="FBF12" s="134"/>
      <c r="FBG12" s="134"/>
      <c r="FBH12" s="134"/>
      <c r="FBI12" s="134"/>
      <c r="FBJ12" s="134"/>
      <c r="FBK12" s="134"/>
      <c r="FBL12" s="134"/>
      <c r="FBM12" s="134"/>
      <c r="FBN12" s="134"/>
      <c r="FBO12" s="134"/>
      <c r="FBP12" s="134"/>
      <c r="FBQ12" s="134"/>
      <c r="FBR12" s="134"/>
      <c r="FBS12" s="134"/>
      <c r="FBT12" s="134"/>
      <c r="FBU12" s="134"/>
      <c r="FBV12" s="134"/>
      <c r="FBW12" s="134"/>
      <c r="FBX12" s="134"/>
      <c r="FBY12" s="134"/>
      <c r="FBZ12" s="134"/>
      <c r="FCA12" s="134"/>
      <c r="FCB12" s="134"/>
      <c r="FCC12" s="134"/>
      <c r="FCD12" s="134"/>
      <c r="FCE12" s="134"/>
      <c r="FCF12" s="134"/>
      <c r="FCG12" s="134"/>
      <c r="FCH12" s="134"/>
      <c r="FCI12" s="134"/>
      <c r="FCJ12" s="134"/>
      <c r="FCK12" s="134"/>
      <c r="FCL12" s="134"/>
      <c r="FCM12" s="134"/>
      <c r="FCN12" s="134"/>
      <c r="FCO12" s="134"/>
      <c r="FCP12" s="134"/>
      <c r="FCQ12" s="134"/>
      <c r="FCR12" s="134"/>
      <c r="FCS12" s="134"/>
      <c r="FCT12" s="134"/>
      <c r="FCU12" s="134"/>
      <c r="FCV12" s="134"/>
      <c r="FCW12" s="134"/>
      <c r="FCX12" s="134"/>
      <c r="FCY12" s="134"/>
      <c r="FCZ12" s="134"/>
      <c r="FDA12" s="134"/>
      <c r="FDB12" s="134"/>
      <c r="FDC12" s="134"/>
      <c r="FDD12" s="134"/>
      <c r="FDE12" s="134"/>
      <c r="FDF12" s="134"/>
      <c r="FDG12" s="134"/>
      <c r="FDH12" s="134"/>
      <c r="FDI12" s="134"/>
      <c r="FDJ12" s="134"/>
      <c r="FDK12" s="134"/>
      <c r="FDL12" s="134"/>
      <c r="FDM12" s="134"/>
      <c r="FDN12" s="134"/>
      <c r="FDO12" s="134"/>
      <c r="FDP12" s="134"/>
      <c r="FDQ12" s="134"/>
      <c r="FDR12" s="134"/>
      <c r="FDS12" s="134"/>
      <c r="FDT12" s="134"/>
      <c r="FDU12" s="134"/>
      <c r="FDV12" s="134"/>
      <c r="FDW12" s="134"/>
      <c r="FDX12" s="134"/>
      <c r="FDY12" s="134"/>
      <c r="FDZ12" s="134"/>
      <c r="FEA12" s="134"/>
      <c r="FEB12" s="134"/>
      <c r="FEC12" s="134"/>
      <c r="FED12" s="134"/>
      <c r="FEE12" s="134"/>
      <c r="FEF12" s="134"/>
      <c r="FEG12" s="134"/>
      <c r="FEH12" s="134"/>
      <c r="FEI12" s="134"/>
      <c r="FEJ12" s="134"/>
      <c r="FEK12" s="134"/>
      <c r="FEL12" s="134"/>
      <c r="FEM12" s="134"/>
      <c r="FEN12" s="134"/>
      <c r="FEO12" s="134"/>
      <c r="FEP12" s="134"/>
      <c r="FEQ12" s="134"/>
      <c r="FER12" s="134"/>
      <c r="FES12" s="134"/>
      <c r="FET12" s="134"/>
      <c r="FEU12" s="134"/>
      <c r="FEV12" s="134"/>
      <c r="FEW12" s="134"/>
      <c r="FEX12" s="134"/>
      <c r="FEY12" s="134"/>
      <c r="FEZ12" s="134"/>
      <c r="FFA12" s="134"/>
      <c r="FFB12" s="134"/>
      <c r="FFC12" s="134"/>
      <c r="FFD12" s="134"/>
      <c r="FFE12" s="134"/>
      <c r="FFF12" s="134"/>
      <c r="FFG12" s="134"/>
      <c r="FFH12" s="134"/>
      <c r="FFI12" s="134"/>
      <c r="FFJ12" s="134"/>
      <c r="FFK12" s="134"/>
      <c r="FFL12" s="134"/>
      <c r="FFM12" s="134"/>
      <c r="FFN12" s="134"/>
      <c r="FFO12" s="134"/>
      <c r="FFP12" s="134"/>
      <c r="FFQ12" s="134"/>
      <c r="FFR12" s="134"/>
      <c r="FFS12" s="134"/>
      <c r="FFT12" s="134"/>
      <c r="FFU12" s="134"/>
      <c r="FFV12" s="134"/>
      <c r="FFW12" s="134"/>
      <c r="FFX12" s="134"/>
      <c r="FFY12" s="134"/>
      <c r="FFZ12" s="134"/>
      <c r="FGA12" s="134"/>
      <c r="FGB12" s="134"/>
      <c r="FGC12" s="134"/>
      <c r="FGD12" s="134"/>
      <c r="FGE12" s="134"/>
      <c r="FGF12" s="134"/>
      <c r="FGG12" s="134"/>
      <c r="FGH12" s="134"/>
      <c r="FGI12" s="134"/>
      <c r="FGJ12" s="134"/>
      <c r="FGK12" s="134"/>
      <c r="FGL12" s="134"/>
      <c r="FGM12" s="134"/>
      <c r="FGN12" s="134"/>
      <c r="FGO12" s="134"/>
      <c r="FGP12" s="134"/>
      <c r="FGQ12" s="134"/>
      <c r="FGR12" s="134"/>
      <c r="FGS12" s="134"/>
      <c r="FGT12" s="134"/>
      <c r="FGU12" s="134"/>
      <c r="FGV12" s="134"/>
      <c r="FGW12" s="134"/>
      <c r="FGX12" s="134"/>
      <c r="FGY12" s="134"/>
      <c r="FGZ12" s="134"/>
      <c r="FHA12" s="134"/>
      <c r="FHB12" s="134"/>
      <c r="FHC12" s="134"/>
      <c r="FHD12" s="134"/>
      <c r="FHE12" s="134"/>
      <c r="FHF12" s="134"/>
      <c r="FHG12" s="134"/>
      <c r="FHH12" s="134"/>
      <c r="FHI12" s="134"/>
      <c r="FHJ12" s="134"/>
      <c r="FHK12" s="134"/>
      <c r="FHL12" s="134"/>
      <c r="FHM12" s="134"/>
      <c r="FHN12" s="134"/>
      <c r="FHO12" s="134"/>
      <c r="FHP12" s="134"/>
      <c r="FHQ12" s="134"/>
      <c r="FHR12" s="134"/>
      <c r="FHS12" s="134"/>
      <c r="FHT12" s="134"/>
      <c r="FHU12" s="134"/>
      <c r="FHV12" s="134"/>
      <c r="FHW12" s="134"/>
      <c r="FHX12" s="134"/>
      <c r="FHY12" s="134"/>
      <c r="FHZ12" s="134"/>
      <c r="FIA12" s="134"/>
      <c r="FIB12" s="134"/>
      <c r="FIC12" s="134"/>
      <c r="FID12" s="134"/>
      <c r="FIE12" s="134"/>
      <c r="FIF12" s="134"/>
      <c r="FIG12" s="134"/>
      <c r="FIH12" s="134"/>
      <c r="FII12" s="134"/>
      <c r="FIJ12" s="134"/>
      <c r="FIK12" s="134"/>
      <c r="FIL12" s="134"/>
      <c r="FIM12" s="134"/>
      <c r="FIN12" s="134"/>
      <c r="FIO12" s="134"/>
      <c r="FIP12" s="134"/>
      <c r="FIQ12" s="134"/>
      <c r="FIR12" s="134"/>
      <c r="FIS12" s="134"/>
      <c r="FIT12" s="134"/>
      <c r="FIU12" s="134"/>
      <c r="FIV12" s="134"/>
      <c r="FIW12" s="134"/>
      <c r="FIX12" s="134"/>
      <c r="FIY12" s="134"/>
      <c r="FIZ12" s="134"/>
      <c r="FJA12" s="134"/>
      <c r="FJB12" s="134"/>
      <c r="FJC12" s="134"/>
      <c r="FJD12" s="134"/>
      <c r="FJE12" s="134"/>
      <c r="FJF12" s="134"/>
      <c r="FJG12" s="134"/>
      <c r="FJH12" s="134"/>
      <c r="FJI12" s="134"/>
      <c r="FJJ12" s="134"/>
      <c r="FJK12" s="134"/>
      <c r="FJL12" s="134"/>
      <c r="FJM12" s="134"/>
      <c r="FJN12" s="134"/>
      <c r="FJO12" s="134"/>
      <c r="FJP12" s="134"/>
      <c r="FJQ12" s="134"/>
      <c r="FJR12" s="134"/>
      <c r="FJS12" s="134"/>
      <c r="FJT12" s="134"/>
      <c r="FJU12" s="134"/>
      <c r="FJV12" s="134"/>
      <c r="FJW12" s="134"/>
      <c r="FJX12" s="134"/>
      <c r="FJY12" s="134"/>
      <c r="FJZ12" s="134"/>
      <c r="FKA12" s="134"/>
      <c r="FKB12" s="134"/>
      <c r="FKC12" s="134"/>
      <c r="FKD12" s="134"/>
      <c r="FKE12" s="134"/>
      <c r="FKF12" s="134"/>
      <c r="FKG12" s="134"/>
      <c r="FKH12" s="134"/>
      <c r="FKI12" s="134"/>
    </row>
    <row r="13" spans="1:4352" s="147" customFormat="1" ht="82.5" customHeight="1" x14ac:dyDescent="0.25">
      <c r="A13" s="99" t="s">
        <v>15</v>
      </c>
      <c r="B13" s="124" t="s">
        <v>116</v>
      </c>
      <c r="C13" s="106" t="s">
        <v>1</v>
      </c>
      <c r="D13" s="107" t="s">
        <v>188</v>
      </c>
      <c r="E13" s="96" t="s">
        <v>158</v>
      </c>
      <c r="F13" s="119"/>
      <c r="G13" s="98"/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  <c r="AE13" s="146"/>
      <c r="AF13" s="146"/>
      <c r="AG13" s="146"/>
      <c r="AH13" s="146"/>
      <c r="AI13" s="146"/>
      <c r="AJ13" s="146"/>
      <c r="AK13" s="146"/>
      <c r="AL13" s="146"/>
      <c r="AM13" s="146"/>
      <c r="AN13" s="146"/>
      <c r="AO13" s="146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46"/>
      <c r="BB13" s="146"/>
      <c r="BC13" s="146"/>
      <c r="BD13" s="146"/>
      <c r="BE13" s="146"/>
      <c r="BF13" s="146"/>
      <c r="BG13" s="146"/>
      <c r="BH13" s="146"/>
      <c r="BI13" s="146"/>
      <c r="BJ13" s="146"/>
      <c r="BK13" s="146"/>
      <c r="BL13" s="146"/>
      <c r="BM13" s="146"/>
      <c r="BN13" s="146"/>
      <c r="BO13" s="146"/>
      <c r="BP13" s="146"/>
      <c r="BQ13" s="146"/>
      <c r="BR13" s="146"/>
      <c r="BS13" s="146"/>
      <c r="BT13" s="146"/>
      <c r="BU13" s="146"/>
      <c r="BV13" s="146"/>
      <c r="BW13" s="146"/>
      <c r="BX13" s="146"/>
      <c r="BY13" s="146"/>
      <c r="BZ13" s="146"/>
      <c r="CA13" s="146"/>
      <c r="CB13" s="146"/>
      <c r="CC13" s="146"/>
      <c r="CD13" s="146"/>
      <c r="CE13" s="146"/>
      <c r="CF13" s="146"/>
      <c r="CG13" s="146"/>
      <c r="CH13" s="146"/>
      <c r="CI13" s="146"/>
      <c r="CJ13" s="146"/>
      <c r="CK13" s="146"/>
      <c r="CL13" s="146"/>
      <c r="CM13" s="146"/>
      <c r="CN13" s="146"/>
      <c r="CO13" s="146"/>
      <c r="CP13" s="146"/>
      <c r="CQ13" s="146"/>
      <c r="CR13" s="146"/>
      <c r="CS13" s="146"/>
      <c r="CT13" s="146"/>
      <c r="CU13" s="146"/>
      <c r="CV13" s="146"/>
      <c r="CW13" s="146"/>
      <c r="CX13" s="146"/>
      <c r="CY13" s="146"/>
      <c r="CZ13" s="146"/>
      <c r="DA13" s="146"/>
      <c r="DB13" s="146"/>
      <c r="DC13" s="146"/>
      <c r="DD13" s="146"/>
      <c r="DE13" s="146"/>
      <c r="DF13" s="146"/>
      <c r="DG13" s="146"/>
      <c r="DH13" s="146"/>
      <c r="DI13" s="146"/>
      <c r="DJ13" s="146"/>
      <c r="DK13" s="146"/>
      <c r="DL13" s="146"/>
      <c r="DM13" s="146"/>
      <c r="DN13" s="146"/>
      <c r="DO13" s="146"/>
      <c r="DP13" s="146"/>
      <c r="DQ13" s="146"/>
      <c r="DR13" s="146"/>
      <c r="DS13" s="146"/>
      <c r="DT13" s="146"/>
      <c r="DU13" s="146"/>
      <c r="DV13" s="146"/>
      <c r="DW13" s="146"/>
      <c r="DX13" s="146"/>
      <c r="DY13" s="146"/>
      <c r="DZ13" s="146"/>
      <c r="EA13" s="146"/>
      <c r="EB13" s="146"/>
      <c r="EC13" s="146"/>
      <c r="ED13" s="146"/>
      <c r="EE13" s="146"/>
      <c r="EF13" s="146"/>
      <c r="EG13" s="146"/>
      <c r="EH13" s="146"/>
      <c r="EI13" s="146"/>
      <c r="EJ13" s="146"/>
      <c r="EK13" s="146"/>
      <c r="EL13" s="146"/>
      <c r="EM13" s="146"/>
      <c r="EN13" s="146"/>
      <c r="EO13" s="146"/>
      <c r="EP13" s="146"/>
      <c r="EQ13" s="146"/>
      <c r="ER13" s="146"/>
      <c r="ES13" s="146"/>
      <c r="ET13" s="146"/>
      <c r="EU13" s="146"/>
      <c r="EV13" s="146"/>
      <c r="EW13" s="146"/>
      <c r="EX13" s="146"/>
      <c r="EY13" s="146"/>
      <c r="EZ13" s="146"/>
      <c r="FA13" s="146"/>
      <c r="FB13" s="146"/>
      <c r="FC13" s="146"/>
      <c r="FD13" s="146"/>
      <c r="FE13" s="146"/>
      <c r="FF13" s="146"/>
      <c r="FG13" s="146"/>
      <c r="FH13" s="146"/>
      <c r="FI13" s="146"/>
      <c r="FJ13" s="146"/>
      <c r="FK13" s="146"/>
      <c r="FL13" s="146"/>
      <c r="FM13" s="146"/>
      <c r="FN13" s="146"/>
      <c r="FO13" s="146"/>
      <c r="FP13" s="146"/>
      <c r="FQ13" s="146"/>
      <c r="FR13" s="146"/>
      <c r="FS13" s="146"/>
      <c r="FT13" s="146"/>
      <c r="FU13" s="146"/>
      <c r="FV13" s="146"/>
      <c r="FW13" s="146"/>
      <c r="FX13" s="146"/>
      <c r="FY13" s="146"/>
      <c r="FZ13" s="146"/>
      <c r="GA13" s="146"/>
      <c r="GB13" s="146"/>
      <c r="GC13" s="146"/>
      <c r="GD13" s="146"/>
      <c r="GE13" s="146"/>
      <c r="GF13" s="146"/>
      <c r="GG13" s="146"/>
      <c r="GH13" s="146"/>
      <c r="GI13" s="146"/>
      <c r="GJ13" s="146"/>
      <c r="GK13" s="146"/>
      <c r="GL13" s="146"/>
      <c r="GM13" s="146"/>
      <c r="GN13" s="146"/>
      <c r="GO13" s="146"/>
      <c r="GP13" s="146"/>
      <c r="GQ13" s="146"/>
      <c r="GR13" s="146"/>
      <c r="GS13" s="146"/>
      <c r="GT13" s="146"/>
      <c r="GU13" s="146"/>
      <c r="GV13" s="146"/>
      <c r="GW13" s="146"/>
      <c r="GX13" s="146"/>
      <c r="GY13" s="146"/>
      <c r="GZ13" s="146"/>
      <c r="HA13" s="146"/>
      <c r="HB13" s="146"/>
      <c r="HC13" s="146"/>
      <c r="HD13" s="146"/>
      <c r="HE13" s="146"/>
      <c r="HF13" s="146"/>
      <c r="HG13" s="146"/>
      <c r="HH13" s="146"/>
      <c r="HI13" s="146"/>
      <c r="HJ13" s="146"/>
      <c r="HK13" s="146"/>
      <c r="HL13" s="146"/>
      <c r="HM13" s="146"/>
      <c r="HN13" s="146"/>
      <c r="HO13" s="146"/>
      <c r="HP13" s="146"/>
      <c r="HQ13" s="146"/>
      <c r="HR13" s="146"/>
      <c r="HS13" s="146"/>
      <c r="HT13" s="146"/>
      <c r="HU13" s="146"/>
      <c r="HV13" s="146"/>
      <c r="HW13" s="146"/>
      <c r="HX13" s="146"/>
      <c r="HY13" s="146"/>
      <c r="HZ13" s="146"/>
      <c r="IA13" s="146"/>
      <c r="IB13" s="146"/>
      <c r="IC13" s="146"/>
      <c r="ID13" s="146"/>
      <c r="IE13" s="146"/>
      <c r="IF13" s="146"/>
      <c r="IG13" s="146"/>
      <c r="IH13" s="146"/>
      <c r="II13" s="146"/>
      <c r="IJ13" s="146"/>
      <c r="IK13" s="146"/>
      <c r="IL13" s="146"/>
      <c r="IM13" s="146"/>
      <c r="IN13" s="146"/>
      <c r="IO13" s="146"/>
      <c r="IP13" s="146"/>
      <c r="IQ13" s="146"/>
      <c r="IR13" s="146"/>
      <c r="IS13" s="146"/>
      <c r="IT13" s="146"/>
      <c r="IU13" s="146"/>
      <c r="IV13" s="146"/>
      <c r="IW13" s="146"/>
      <c r="IX13" s="146"/>
      <c r="IY13" s="146"/>
      <c r="IZ13" s="146"/>
      <c r="JA13" s="146"/>
      <c r="JB13" s="146"/>
      <c r="JC13" s="146"/>
      <c r="JD13" s="146"/>
      <c r="JE13" s="146"/>
      <c r="JF13" s="146"/>
      <c r="JG13" s="146"/>
      <c r="JH13" s="146"/>
      <c r="JI13" s="146"/>
      <c r="JJ13" s="146"/>
      <c r="JK13" s="146"/>
      <c r="JL13" s="146"/>
      <c r="JM13" s="146"/>
      <c r="JN13" s="146"/>
      <c r="JO13" s="146"/>
      <c r="JP13" s="146"/>
      <c r="JQ13" s="146"/>
      <c r="JR13" s="146"/>
      <c r="JS13" s="146"/>
      <c r="JT13" s="146"/>
      <c r="JU13" s="146"/>
      <c r="JV13" s="146"/>
      <c r="JW13" s="146"/>
      <c r="JX13" s="146"/>
      <c r="JY13" s="146"/>
      <c r="JZ13" s="146"/>
      <c r="KA13" s="146"/>
      <c r="KB13" s="146"/>
      <c r="KC13" s="146"/>
      <c r="KD13" s="146"/>
      <c r="KE13" s="146"/>
      <c r="KF13" s="146"/>
      <c r="KG13" s="146"/>
      <c r="KH13" s="146"/>
      <c r="KI13" s="146"/>
      <c r="KJ13" s="146"/>
      <c r="KK13" s="146"/>
      <c r="KL13" s="146"/>
      <c r="KM13" s="146"/>
      <c r="KN13" s="146"/>
      <c r="KO13" s="146"/>
      <c r="KP13" s="146"/>
      <c r="KQ13" s="146"/>
      <c r="KR13" s="146"/>
      <c r="KS13" s="146"/>
      <c r="KT13" s="146"/>
      <c r="KU13" s="146"/>
      <c r="KV13" s="146"/>
      <c r="KW13" s="146"/>
      <c r="KX13" s="146"/>
      <c r="KY13" s="146"/>
      <c r="KZ13" s="146"/>
      <c r="LA13" s="146"/>
      <c r="LB13" s="146"/>
      <c r="LC13" s="146"/>
      <c r="LD13" s="146"/>
      <c r="LE13" s="146"/>
      <c r="LF13" s="146"/>
      <c r="LG13" s="146"/>
      <c r="LH13" s="146"/>
      <c r="LI13" s="146"/>
      <c r="LJ13" s="146"/>
      <c r="LK13" s="146"/>
      <c r="LL13" s="146"/>
      <c r="LM13" s="146"/>
      <c r="LN13" s="146"/>
      <c r="LO13" s="146"/>
      <c r="LP13" s="146"/>
      <c r="LQ13" s="146"/>
      <c r="LR13" s="146"/>
      <c r="LS13" s="146"/>
      <c r="LT13" s="146"/>
      <c r="LU13" s="146"/>
      <c r="LV13" s="146"/>
      <c r="LW13" s="146"/>
      <c r="LX13" s="146"/>
      <c r="LY13" s="146"/>
      <c r="LZ13" s="146"/>
      <c r="MA13" s="146"/>
      <c r="MB13" s="146"/>
      <c r="MC13" s="146"/>
      <c r="MD13" s="146"/>
      <c r="ME13" s="146"/>
      <c r="MF13" s="146"/>
      <c r="MG13" s="146"/>
      <c r="MH13" s="146"/>
      <c r="MI13" s="146"/>
      <c r="MJ13" s="146"/>
      <c r="MK13" s="146"/>
      <c r="ML13" s="146"/>
      <c r="MM13" s="146"/>
      <c r="MN13" s="146"/>
      <c r="MO13" s="146"/>
      <c r="MP13" s="146"/>
      <c r="MQ13" s="146"/>
      <c r="MR13" s="146"/>
      <c r="MS13" s="146"/>
      <c r="MT13" s="146"/>
      <c r="MU13" s="146"/>
      <c r="MV13" s="146"/>
      <c r="MW13" s="146"/>
      <c r="MX13" s="146"/>
      <c r="MY13" s="146"/>
      <c r="MZ13" s="146"/>
      <c r="NA13" s="146"/>
      <c r="NB13" s="146"/>
      <c r="NC13" s="146"/>
      <c r="ND13" s="146"/>
      <c r="NE13" s="146"/>
      <c r="NF13" s="146"/>
      <c r="NG13" s="146"/>
      <c r="NH13" s="146"/>
      <c r="NI13" s="146"/>
      <c r="NJ13" s="146"/>
      <c r="NK13" s="146"/>
      <c r="NL13" s="146"/>
      <c r="NM13" s="146"/>
      <c r="NN13" s="146"/>
      <c r="NO13" s="146"/>
      <c r="NP13" s="146"/>
      <c r="NQ13" s="146"/>
      <c r="NR13" s="146"/>
      <c r="NS13" s="146"/>
      <c r="NT13" s="146"/>
      <c r="NU13" s="146"/>
      <c r="NV13" s="146"/>
      <c r="NW13" s="146"/>
      <c r="NX13" s="146"/>
      <c r="NY13" s="146"/>
      <c r="NZ13" s="146"/>
      <c r="OA13" s="146"/>
      <c r="OB13" s="146"/>
      <c r="OC13" s="146"/>
      <c r="OD13" s="146"/>
      <c r="OE13" s="146"/>
      <c r="OF13" s="146"/>
      <c r="OG13" s="146"/>
      <c r="OH13" s="146"/>
      <c r="OI13" s="146"/>
      <c r="OJ13" s="146"/>
      <c r="OK13" s="146"/>
      <c r="OL13" s="146"/>
      <c r="OM13" s="146"/>
      <c r="ON13" s="146"/>
      <c r="OO13" s="146"/>
      <c r="OP13" s="146"/>
      <c r="OQ13" s="146"/>
      <c r="OR13" s="146"/>
      <c r="OS13" s="146"/>
      <c r="OT13" s="146"/>
      <c r="OU13" s="146"/>
      <c r="OV13" s="146"/>
      <c r="OW13" s="146"/>
      <c r="OX13" s="146"/>
      <c r="OY13" s="146"/>
      <c r="OZ13" s="146"/>
      <c r="PA13" s="146"/>
      <c r="PB13" s="146"/>
      <c r="PC13" s="146"/>
      <c r="PD13" s="146"/>
      <c r="PE13" s="146"/>
      <c r="PF13" s="146"/>
      <c r="PG13" s="146"/>
      <c r="PH13" s="146"/>
      <c r="PI13" s="146"/>
      <c r="PJ13" s="146"/>
      <c r="PK13" s="146"/>
      <c r="PL13" s="146"/>
      <c r="PM13" s="146"/>
      <c r="PN13" s="146"/>
      <c r="PO13" s="146"/>
      <c r="PP13" s="146"/>
      <c r="PQ13" s="146"/>
      <c r="PR13" s="146"/>
      <c r="PS13" s="146"/>
      <c r="PT13" s="146"/>
      <c r="PU13" s="146"/>
      <c r="PV13" s="146"/>
      <c r="PW13" s="146"/>
      <c r="PX13" s="146"/>
      <c r="PY13" s="146"/>
      <c r="PZ13" s="146"/>
      <c r="QA13" s="146"/>
      <c r="QB13" s="146"/>
      <c r="QC13" s="146"/>
      <c r="QD13" s="146"/>
      <c r="QE13" s="146"/>
      <c r="QF13" s="146"/>
      <c r="QG13" s="146"/>
      <c r="QH13" s="146"/>
      <c r="QI13" s="146"/>
      <c r="QJ13" s="146"/>
      <c r="QK13" s="146"/>
      <c r="QL13" s="146"/>
      <c r="QM13" s="146"/>
      <c r="QN13" s="146"/>
      <c r="QO13" s="146"/>
      <c r="QP13" s="146"/>
      <c r="QQ13" s="146"/>
      <c r="QR13" s="146"/>
      <c r="QS13" s="146"/>
      <c r="QT13" s="146"/>
      <c r="QU13" s="146"/>
      <c r="QV13" s="146"/>
      <c r="QW13" s="146"/>
      <c r="QX13" s="146"/>
      <c r="QY13" s="146"/>
      <c r="QZ13" s="146"/>
      <c r="RA13" s="146"/>
      <c r="RB13" s="146"/>
      <c r="RC13" s="146"/>
      <c r="RD13" s="146"/>
      <c r="RE13" s="146"/>
      <c r="RF13" s="146"/>
      <c r="RG13" s="146"/>
      <c r="RH13" s="146"/>
      <c r="RI13" s="146"/>
      <c r="RJ13" s="146"/>
      <c r="RK13" s="146"/>
      <c r="RL13" s="146"/>
      <c r="RM13" s="146"/>
      <c r="RN13" s="146"/>
      <c r="RO13" s="146"/>
      <c r="RP13" s="146"/>
      <c r="RQ13" s="146"/>
      <c r="RR13" s="146"/>
      <c r="RS13" s="146"/>
      <c r="RT13" s="146"/>
      <c r="RU13" s="146"/>
      <c r="RV13" s="146"/>
      <c r="RW13" s="146"/>
      <c r="RX13" s="146"/>
      <c r="RY13" s="146"/>
      <c r="RZ13" s="146"/>
      <c r="SA13" s="146"/>
      <c r="SB13" s="146"/>
      <c r="SC13" s="146"/>
      <c r="SD13" s="146"/>
      <c r="SE13" s="146"/>
      <c r="SF13" s="146"/>
      <c r="SG13" s="146"/>
      <c r="SH13" s="146"/>
      <c r="SI13" s="146"/>
      <c r="SJ13" s="146"/>
      <c r="SK13" s="146"/>
      <c r="SL13" s="146"/>
      <c r="SM13" s="146"/>
      <c r="SN13" s="146"/>
      <c r="SO13" s="146"/>
      <c r="SP13" s="146"/>
      <c r="SQ13" s="146"/>
      <c r="SR13" s="146"/>
      <c r="SS13" s="146"/>
      <c r="ST13" s="146"/>
      <c r="SU13" s="146"/>
      <c r="SV13" s="146"/>
      <c r="SW13" s="146"/>
      <c r="SX13" s="146"/>
      <c r="SY13" s="146"/>
      <c r="SZ13" s="146"/>
      <c r="TA13" s="146"/>
      <c r="TB13" s="146"/>
      <c r="TC13" s="146"/>
      <c r="TD13" s="146"/>
      <c r="TE13" s="146"/>
      <c r="TF13" s="146"/>
      <c r="TG13" s="146"/>
      <c r="TH13" s="146"/>
      <c r="TI13" s="146"/>
      <c r="TJ13" s="146"/>
      <c r="TK13" s="146"/>
      <c r="TL13" s="146"/>
      <c r="TM13" s="146"/>
      <c r="TN13" s="146"/>
      <c r="TO13" s="146"/>
      <c r="TP13" s="146"/>
      <c r="TQ13" s="146"/>
      <c r="TR13" s="146"/>
      <c r="TS13" s="146"/>
      <c r="TT13" s="146"/>
      <c r="TU13" s="146"/>
      <c r="TV13" s="146"/>
      <c r="TW13" s="146"/>
      <c r="TX13" s="146"/>
      <c r="TY13" s="146"/>
      <c r="TZ13" s="146"/>
      <c r="UA13" s="146"/>
      <c r="UB13" s="146"/>
      <c r="UC13" s="146"/>
      <c r="UD13" s="146"/>
      <c r="UE13" s="146"/>
      <c r="UF13" s="146"/>
      <c r="UG13" s="146"/>
      <c r="UH13" s="146"/>
      <c r="UI13" s="146"/>
      <c r="UJ13" s="146"/>
      <c r="UK13" s="146"/>
      <c r="UL13" s="146"/>
      <c r="UM13" s="146"/>
      <c r="UN13" s="146"/>
      <c r="UO13" s="146"/>
      <c r="UP13" s="146"/>
      <c r="UQ13" s="146"/>
      <c r="UR13" s="146"/>
      <c r="US13" s="146"/>
      <c r="UT13" s="146"/>
      <c r="UU13" s="146"/>
      <c r="UV13" s="146"/>
      <c r="UW13" s="146"/>
      <c r="UX13" s="146"/>
      <c r="UY13" s="146"/>
      <c r="UZ13" s="146"/>
      <c r="VA13" s="146"/>
      <c r="VB13" s="146"/>
      <c r="VC13" s="146"/>
      <c r="VD13" s="146"/>
      <c r="VE13" s="146"/>
      <c r="VF13" s="146"/>
      <c r="VG13" s="146"/>
      <c r="VH13" s="146"/>
      <c r="VI13" s="146"/>
      <c r="VJ13" s="146"/>
      <c r="VK13" s="146"/>
      <c r="VL13" s="146"/>
      <c r="VM13" s="146"/>
      <c r="VN13" s="146"/>
      <c r="VO13" s="146"/>
      <c r="VP13" s="146"/>
      <c r="VQ13" s="146"/>
      <c r="VR13" s="146"/>
      <c r="VS13" s="146"/>
      <c r="VT13" s="146"/>
      <c r="VU13" s="146"/>
      <c r="VV13" s="146"/>
      <c r="VW13" s="146"/>
      <c r="VX13" s="146"/>
      <c r="VY13" s="146"/>
      <c r="VZ13" s="146"/>
      <c r="WA13" s="146"/>
      <c r="WB13" s="146"/>
      <c r="WC13" s="146"/>
      <c r="WD13" s="146"/>
      <c r="WE13" s="146"/>
      <c r="WF13" s="146"/>
      <c r="WG13" s="146"/>
      <c r="WH13" s="146"/>
      <c r="WI13" s="146"/>
      <c r="WJ13" s="146"/>
      <c r="WK13" s="146"/>
      <c r="WL13" s="146"/>
      <c r="WM13" s="146"/>
      <c r="WN13" s="146"/>
      <c r="WO13" s="146"/>
      <c r="WP13" s="146"/>
      <c r="WQ13" s="146"/>
      <c r="WR13" s="146"/>
      <c r="WS13" s="146"/>
      <c r="WT13" s="146"/>
      <c r="WU13" s="146"/>
      <c r="WV13" s="146"/>
      <c r="WW13" s="146"/>
      <c r="WX13" s="146"/>
      <c r="WY13" s="146"/>
      <c r="WZ13" s="146"/>
      <c r="XA13" s="146"/>
      <c r="XB13" s="146"/>
      <c r="XC13" s="146"/>
      <c r="XD13" s="146"/>
      <c r="XE13" s="146"/>
      <c r="XF13" s="146"/>
      <c r="XG13" s="146"/>
      <c r="XH13" s="146"/>
      <c r="XI13" s="146"/>
      <c r="XJ13" s="146"/>
      <c r="XK13" s="146"/>
      <c r="XL13" s="146"/>
      <c r="XM13" s="146"/>
      <c r="XN13" s="146"/>
      <c r="XO13" s="146"/>
      <c r="XP13" s="146"/>
      <c r="XQ13" s="146"/>
      <c r="XR13" s="146"/>
      <c r="XS13" s="146"/>
      <c r="XT13" s="146"/>
      <c r="XU13" s="146"/>
      <c r="XV13" s="146"/>
      <c r="XW13" s="146"/>
      <c r="XX13" s="146"/>
      <c r="XY13" s="146"/>
      <c r="XZ13" s="146"/>
      <c r="YA13" s="146"/>
      <c r="YB13" s="146"/>
      <c r="YC13" s="146"/>
      <c r="YD13" s="146"/>
      <c r="YE13" s="146"/>
      <c r="YF13" s="146"/>
      <c r="YG13" s="146"/>
      <c r="YH13" s="146"/>
      <c r="YI13" s="146"/>
      <c r="YJ13" s="146"/>
      <c r="YK13" s="146"/>
      <c r="YL13" s="146"/>
      <c r="YM13" s="146"/>
      <c r="YN13" s="146"/>
      <c r="YO13" s="146"/>
      <c r="YP13" s="146"/>
      <c r="YQ13" s="146"/>
      <c r="YR13" s="146"/>
      <c r="YS13" s="146"/>
      <c r="YT13" s="146"/>
      <c r="YU13" s="146"/>
      <c r="YV13" s="146"/>
      <c r="YW13" s="146"/>
      <c r="YX13" s="146"/>
      <c r="YY13" s="146"/>
      <c r="YZ13" s="146"/>
      <c r="ZA13" s="146"/>
      <c r="ZB13" s="146"/>
      <c r="ZC13" s="146"/>
      <c r="ZD13" s="146"/>
      <c r="ZE13" s="146"/>
      <c r="ZF13" s="146"/>
      <c r="ZG13" s="146"/>
      <c r="ZH13" s="146"/>
      <c r="ZI13" s="146"/>
      <c r="ZJ13" s="146"/>
      <c r="ZK13" s="146"/>
      <c r="ZL13" s="146"/>
      <c r="ZM13" s="146"/>
      <c r="ZN13" s="146"/>
      <c r="ZO13" s="146"/>
      <c r="ZP13" s="146"/>
      <c r="ZQ13" s="146"/>
      <c r="ZR13" s="146"/>
      <c r="ZS13" s="146"/>
      <c r="ZT13" s="146"/>
      <c r="ZU13" s="146"/>
      <c r="ZV13" s="146"/>
      <c r="ZW13" s="146"/>
      <c r="ZX13" s="146"/>
      <c r="ZY13" s="146"/>
      <c r="ZZ13" s="146"/>
      <c r="AAA13" s="146"/>
      <c r="AAB13" s="146"/>
      <c r="AAC13" s="146"/>
      <c r="AAD13" s="146"/>
      <c r="AAE13" s="146"/>
      <c r="AAF13" s="146"/>
      <c r="AAG13" s="146"/>
      <c r="AAH13" s="146"/>
      <c r="AAI13" s="146"/>
      <c r="AAJ13" s="146"/>
      <c r="AAK13" s="146"/>
      <c r="AAL13" s="146"/>
      <c r="AAM13" s="146"/>
      <c r="AAN13" s="146"/>
      <c r="AAO13" s="146"/>
      <c r="AAP13" s="146"/>
      <c r="AAQ13" s="146"/>
      <c r="AAR13" s="146"/>
      <c r="AAS13" s="146"/>
      <c r="AAT13" s="146"/>
      <c r="AAU13" s="146"/>
      <c r="AAV13" s="146"/>
      <c r="AAW13" s="146"/>
      <c r="AAX13" s="146"/>
      <c r="AAY13" s="146"/>
      <c r="AAZ13" s="146"/>
      <c r="ABA13" s="146"/>
      <c r="ABB13" s="146"/>
      <c r="ABC13" s="146"/>
      <c r="ABD13" s="146"/>
      <c r="ABE13" s="146"/>
      <c r="ABF13" s="146"/>
      <c r="ABG13" s="146"/>
      <c r="ABH13" s="146"/>
      <c r="ABI13" s="146"/>
      <c r="ABJ13" s="146"/>
      <c r="ABK13" s="146"/>
      <c r="ABL13" s="146"/>
      <c r="ABM13" s="146"/>
      <c r="ABN13" s="146"/>
      <c r="ABO13" s="146"/>
      <c r="ABP13" s="146"/>
      <c r="ABQ13" s="146"/>
      <c r="ABR13" s="146"/>
      <c r="ABS13" s="146"/>
      <c r="ABT13" s="146"/>
      <c r="ABU13" s="146"/>
      <c r="ABV13" s="146"/>
      <c r="ABW13" s="146"/>
      <c r="ABX13" s="146"/>
      <c r="ABY13" s="146"/>
      <c r="ABZ13" s="146"/>
      <c r="ACA13" s="146"/>
      <c r="ACB13" s="146"/>
      <c r="ACC13" s="146"/>
      <c r="ACD13" s="146"/>
      <c r="ACE13" s="146"/>
      <c r="ACF13" s="146"/>
      <c r="ACG13" s="146"/>
      <c r="ACH13" s="146"/>
      <c r="ACI13" s="146"/>
      <c r="ACJ13" s="146"/>
      <c r="ACK13" s="146"/>
      <c r="ACL13" s="146"/>
      <c r="ACM13" s="146"/>
      <c r="ACN13" s="146"/>
      <c r="ACO13" s="146"/>
      <c r="ACP13" s="146"/>
      <c r="ACQ13" s="146"/>
      <c r="ACR13" s="146"/>
      <c r="ACS13" s="146"/>
      <c r="ACT13" s="146"/>
      <c r="ACU13" s="146"/>
      <c r="ACV13" s="146"/>
      <c r="ACW13" s="146"/>
      <c r="ACX13" s="146"/>
      <c r="ACY13" s="146"/>
      <c r="ACZ13" s="146"/>
      <c r="ADA13" s="146"/>
      <c r="ADB13" s="146"/>
      <c r="ADC13" s="146"/>
      <c r="ADD13" s="146"/>
      <c r="ADE13" s="146"/>
      <c r="ADF13" s="146"/>
      <c r="ADG13" s="146"/>
      <c r="ADH13" s="146"/>
      <c r="ADI13" s="146"/>
      <c r="ADJ13" s="146"/>
      <c r="ADK13" s="146"/>
      <c r="ADL13" s="146"/>
      <c r="ADM13" s="146"/>
      <c r="ADN13" s="146"/>
      <c r="ADO13" s="146"/>
      <c r="ADP13" s="146"/>
      <c r="ADQ13" s="146"/>
      <c r="ADR13" s="146"/>
      <c r="ADS13" s="146"/>
      <c r="ADT13" s="146"/>
      <c r="ADU13" s="146"/>
      <c r="ADV13" s="146"/>
      <c r="ADW13" s="146"/>
      <c r="ADX13" s="146"/>
      <c r="ADY13" s="146"/>
      <c r="ADZ13" s="146"/>
      <c r="AEA13" s="146"/>
      <c r="AEB13" s="146"/>
      <c r="AEC13" s="146"/>
      <c r="AED13" s="146"/>
      <c r="AEE13" s="146"/>
      <c r="AEF13" s="146"/>
      <c r="AEG13" s="146"/>
      <c r="AEH13" s="146"/>
      <c r="AEI13" s="146"/>
      <c r="AEJ13" s="146"/>
      <c r="AEK13" s="146"/>
      <c r="AEL13" s="146"/>
      <c r="AEM13" s="146"/>
      <c r="AEN13" s="146"/>
      <c r="AEO13" s="146"/>
      <c r="AEP13" s="146"/>
      <c r="AEQ13" s="146"/>
      <c r="AER13" s="146"/>
      <c r="AES13" s="146"/>
      <c r="AET13" s="146"/>
      <c r="AEU13" s="146"/>
      <c r="AEV13" s="146"/>
      <c r="AEW13" s="146"/>
      <c r="AEX13" s="146"/>
      <c r="AEY13" s="146"/>
      <c r="AEZ13" s="146"/>
      <c r="AFA13" s="146"/>
      <c r="AFB13" s="146"/>
      <c r="AFC13" s="146"/>
      <c r="AFD13" s="146"/>
      <c r="AFE13" s="146"/>
      <c r="AFF13" s="146"/>
      <c r="AFG13" s="146"/>
      <c r="AFH13" s="146"/>
      <c r="AFI13" s="146"/>
      <c r="AFJ13" s="146"/>
      <c r="AFK13" s="146"/>
      <c r="AFL13" s="146"/>
      <c r="AFM13" s="146"/>
      <c r="AFN13" s="146"/>
      <c r="AFO13" s="146"/>
      <c r="AFP13" s="146"/>
      <c r="AFQ13" s="146"/>
      <c r="AFR13" s="146"/>
      <c r="AFS13" s="146"/>
      <c r="AFT13" s="146"/>
      <c r="AFU13" s="146"/>
      <c r="AFV13" s="146"/>
      <c r="AFW13" s="146"/>
      <c r="AFX13" s="146"/>
      <c r="AFY13" s="146"/>
      <c r="AFZ13" s="146"/>
      <c r="AGA13" s="146"/>
      <c r="AGB13" s="146"/>
      <c r="AGC13" s="146"/>
      <c r="AGD13" s="146"/>
      <c r="AGE13" s="146"/>
      <c r="AGF13" s="146"/>
      <c r="AGG13" s="146"/>
      <c r="AGH13" s="146"/>
      <c r="AGI13" s="146"/>
      <c r="AGJ13" s="146"/>
      <c r="AGK13" s="146"/>
      <c r="AGL13" s="146"/>
      <c r="AGM13" s="146"/>
      <c r="AGN13" s="146"/>
      <c r="AGO13" s="146"/>
      <c r="AGP13" s="146"/>
      <c r="AGQ13" s="146"/>
      <c r="AGR13" s="146"/>
      <c r="AGS13" s="146"/>
      <c r="AGT13" s="146"/>
      <c r="AGU13" s="146"/>
      <c r="AGV13" s="146"/>
      <c r="AGW13" s="146"/>
      <c r="AGX13" s="146"/>
      <c r="AGY13" s="146"/>
      <c r="AGZ13" s="146"/>
      <c r="AHA13" s="146"/>
      <c r="AHB13" s="146"/>
      <c r="AHC13" s="146"/>
      <c r="AHD13" s="146"/>
      <c r="AHE13" s="146"/>
      <c r="AHF13" s="146"/>
      <c r="AHG13" s="146"/>
      <c r="AHH13" s="146"/>
      <c r="AHI13" s="146"/>
      <c r="AHJ13" s="146"/>
      <c r="AHK13" s="146"/>
      <c r="AHL13" s="146"/>
      <c r="AHM13" s="146"/>
      <c r="AHN13" s="146"/>
      <c r="AHO13" s="146"/>
      <c r="AHP13" s="146"/>
      <c r="AHQ13" s="146"/>
      <c r="AHR13" s="146"/>
      <c r="AHS13" s="146"/>
      <c r="AHT13" s="146"/>
      <c r="AHU13" s="146"/>
      <c r="AHV13" s="146"/>
      <c r="AHW13" s="146"/>
      <c r="AHX13" s="146"/>
      <c r="AHY13" s="146"/>
      <c r="AHZ13" s="146"/>
      <c r="AIA13" s="146"/>
      <c r="AIB13" s="146"/>
      <c r="AIC13" s="146"/>
      <c r="AID13" s="146"/>
      <c r="AIE13" s="146"/>
      <c r="AIF13" s="146"/>
      <c r="AIG13" s="146"/>
      <c r="AIH13" s="146"/>
      <c r="AII13" s="146"/>
      <c r="AIJ13" s="146"/>
      <c r="AIK13" s="146"/>
      <c r="AIL13" s="146"/>
      <c r="AIM13" s="146"/>
      <c r="AIN13" s="146"/>
      <c r="AIO13" s="146"/>
      <c r="AIP13" s="146"/>
      <c r="AIQ13" s="146"/>
      <c r="AIR13" s="146"/>
      <c r="AIS13" s="146"/>
      <c r="AIT13" s="146"/>
      <c r="AIU13" s="146"/>
      <c r="AIV13" s="146"/>
      <c r="AIW13" s="146"/>
      <c r="AIX13" s="146"/>
      <c r="AIY13" s="146"/>
      <c r="AIZ13" s="146"/>
      <c r="AJA13" s="146"/>
      <c r="AJB13" s="146"/>
      <c r="AJC13" s="146"/>
      <c r="AJD13" s="146"/>
      <c r="AJE13" s="146"/>
      <c r="AJF13" s="146"/>
      <c r="AJG13" s="146"/>
      <c r="AJH13" s="146"/>
      <c r="AJI13" s="146"/>
      <c r="AJJ13" s="146"/>
      <c r="AJK13" s="146"/>
      <c r="AJL13" s="146"/>
      <c r="AJM13" s="146"/>
      <c r="AJN13" s="146"/>
      <c r="AJO13" s="146"/>
      <c r="AJP13" s="146"/>
      <c r="AJQ13" s="146"/>
      <c r="AJR13" s="146"/>
      <c r="AJS13" s="146"/>
      <c r="AJT13" s="146"/>
      <c r="AJU13" s="146"/>
      <c r="AJV13" s="146"/>
      <c r="AJW13" s="146"/>
      <c r="AJX13" s="146"/>
      <c r="AJY13" s="146"/>
      <c r="AJZ13" s="146"/>
      <c r="AKA13" s="146"/>
      <c r="AKB13" s="146"/>
      <c r="AKC13" s="146"/>
      <c r="AKD13" s="146"/>
      <c r="AKE13" s="146"/>
      <c r="AKF13" s="146"/>
      <c r="AKG13" s="146"/>
      <c r="AKH13" s="146"/>
      <c r="AKI13" s="146"/>
      <c r="AKJ13" s="146"/>
      <c r="AKK13" s="146"/>
      <c r="AKL13" s="146"/>
      <c r="AKM13" s="146"/>
      <c r="AKN13" s="146"/>
      <c r="AKO13" s="146"/>
      <c r="AKP13" s="146"/>
      <c r="AKQ13" s="146"/>
      <c r="AKR13" s="146"/>
      <c r="AKS13" s="146"/>
      <c r="AKT13" s="146"/>
      <c r="AKU13" s="146"/>
      <c r="AKV13" s="146"/>
      <c r="AKW13" s="146"/>
      <c r="AKX13" s="146"/>
      <c r="AKY13" s="146"/>
      <c r="AKZ13" s="146"/>
      <c r="ALA13" s="146"/>
      <c r="ALB13" s="146"/>
      <c r="ALC13" s="146"/>
      <c r="ALD13" s="146"/>
      <c r="ALE13" s="146"/>
      <c r="ALF13" s="146"/>
      <c r="ALG13" s="146"/>
      <c r="ALH13" s="146"/>
      <c r="ALI13" s="146"/>
      <c r="ALJ13" s="146"/>
      <c r="ALK13" s="146"/>
      <c r="ALL13" s="146"/>
      <c r="ALM13" s="146"/>
      <c r="ALN13" s="146"/>
      <c r="ALO13" s="146"/>
      <c r="ALP13" s="146"/>
      <c r="ALQ13" s="146"/>
      <c r="ALR13" s="146"/>
      <c r="ALS13" s="146"/>
      <c r="ALT13" s="146"/>
      <c r="ALU13" s="146"/>
      <c r="ALV13" s="146"/>
      <c r="ALW13" s="146"/>
      <c r="ALX13" s="146"/>
      <c r="ALY13" s="146"/>
      <c r="ALZ13" s="146"/>
      <c r="AMA13" s="146"/>
      <c r="AMB13" s="146"/>
      <c r="AMC13" s="146"/>
      <c r="AMD13" s="146"/>
      <c r="AME13" s="146"/>
      <c r="AMF13" s="146"/>
      <c r="AMG13" s="146"/>
      <c r="AMH13" s="146"/>
      <c r="AMI13" s="146"/>
      <c r="AMJ13" s="146"/>
      <c r="AMK13" s="146"/>
      <c r="AML13" s="146"/>
      <c r="AMM13" s="146"/>
      <c r="AMN13" s="146"/>
      <c r="AMO13" s="146"/>
      <c r="AMP13" s="146"/>
      <c r="AMQ13" s="146"/>
      <c r="AMR13" s="146"/>
      <c r="AMS13" s="146"/>
      <c r="AMT13" s="146"/>
      <c r="AMU13" s="146"/>
      <c r="AMV13" s="146"/>
      <c r="AMW13" s="146"/>
      <c r="AMX13" s="146"/>
      <c r="AMY13" s="146"/>
      <c r="AMZ13" s="146"/>
      <c r="ANA13" s="146"/>
      <c r="ANB13" s="146"/>
      <c r="ANC13" s="146"/>
      <c r="AND13" s="146"/>
      <c r="ANE13" s="146"/>
      <c r="ANF13" s="146"/>
      <c r="ANG13" s="146"/>
      <c r="ANH13" s="146"/>
      <c r="ANI13" s="146"/>
      <c r="ANJ13" s="146"/>
      <c r="ANK13" s="146"/>
      <c r="ANL13" s="146"/>
      <c r="ANM13" s="146"/>
      <c r="ANN13" s="146"/>
      <c r="ANO13" s="146"/>
      <c r="ANP13" s="146"/>
      <c r="ANQ13" s="146"/>
      <c r="ANR13" s="146"/>
      <c r="ANS13" s="146"/>
      <c r="ANT13" s="146"/>
      <c r="ANU13" s="146"/>
      <c r="ANV13" s="146"/>
      <c r="ANW13" s="146"/>
      <c r="ANX13" s="146"/>
      <c r="ANY13" s="146"/>
      <c r="ANZ13" s="146"/>
      <c r="AOA13" s="146"/>
      <c r="AOB13" s="146"/>
      <c r="AOC13" s="146"/>
      <c r="AOD13" s="146"/>
      <c r="AOE13" s="146"/>
      <c r="AOF13" s="146"/>
      <c r="AOG13" s="146"/>
      <c r="AOH13" s="146"/>
      <c r="AOI13" s="146"/>
      <c r="AOJ13" s="146"/>
      <c r="AOK13" s="146"/>
      <c r="AOL13" s="146"/>
      <c r="AOM13" s="146"/>
      <c r="AON13" s="146"/>
      <c r="AOO13" s="146"/>
      <c r="AOP13" s="146"/>
      <c r="AOQ13" s="146"/>
      <c r="AOR13" s="146"/>
      <c r="AOS13" s="146"/>
      <c r="AOT13" s="146"/>
      <c r="AOU13" s="146"/>
      <c r="AOV13" s="146"/>
      <c r="AOW13" s="146"/>
      <c r="AOX13" s="146"/>
      <c r="AOY13" s="146"/>
      <c r="AOZ13" s="146"/>
      <c r="APA13" s="146"/>
      <c r="APB13" s="146"/>
      <c r="APC13" s="146"/>
      <c r="APD13" s="146"/>
      <c r="APE13" s="146"/>
      <c r="APF13" s="146"/>
      <c r="APG13" s="146"/>
      <c r="APH13" s="146"/>
      <c r="API13" s="146"/>
      <c r="APJ13" s="146"/>
      <c r="APK13" s="146"/>
      <c r="APL13" s="146"/>
      <c r="APM13" s="146"/>
      <c r="APN13" s="146"/>
      <c r="APO13" s="146"/>
      <c r="APP13" s="146"/>
      <c r="APQ13" s="146"/>
      <c r="APR13" s="146"/>
      <c r="APS13" s="146"/>
      <c r="APT13" s="146"/>
      <c r="APU13" s="146"/>
      <c r="APV13" s="146"/>
      <c r="APW13" s="146"/>
      <c r="APX13" s="146"/>
      <c r="APY13" s="146"/>
      <c r="APZ13" s="146"/>
      <c r="AQA13" s="146"/>
      <c r="AQB13" s="146"/>
      <c r="AQC13" s="146"/>
      <c r="AQD13" s="146"/>
      <c r="AQE13" s="146"/>
      <c r="AQF13" s="146"/>
      <c r="AQG13" s="146"/>
      <c r="AQH13" s="146"/>
      <c r="AQI13" s="146"/>
      <c r="AQJ13" s="146"/>
      <c r="AQK13" s="146"/>
      <c r="AQL13" s="146"/>
      <c r="AQM13" s="146"/>
      <c r="AQN13" s="146"/>
      <c r="AQO13" s="146"/>
      <c r="AQP13" s="146"/>
      <c r="AQQ13" s="146"/>
      <c r="AQR13" s="146"/>
      <c r="AQS13" s="146"/>
      <c r="AQT13" s="146"/>
      <c r="AQU13" s="146"/>
      <c r="AQV13" s="146"/>
      <c r="AQW13" s="146"/>
      <c r="AQX13" s="146"/>
      <c r="AQY13" s="146"/>
      <c r="AQZ13" s="146"/>
      <c r="ARA13" s="146"/>
      <c r="ARB13" s="146"/>
      <c r="ARC13" s="146"/>
      <c r="ARD13" s="146"/>
      <c r="ARE13" s="146"/>
      <c r="ARF13" s="146"/>
      <c r="ARG13" s="146"/>
      <c r="ARH13" s="146"/>
      <c r="ARI13" s="146"/>
      <c r="ARJ13" s="146"/>
      <c r="ARK13" s="146"/>
      <c r="ARL13" s="146"/>
      <c r="ARM13" s="146"/>
      <c r="ARN13" s="146"/>
      <c r="ARO13" s="146"/>
      <c r="ARP13" s="146"/>
      <c r="ARQ13" s="146"/>
      <c r="ARR13" s="146"/>
      <c r="ARS13" s="146"/>
      <c r="ART13" s="146"/>
      <c r="ARU13" s="146"/>
      <c r="ARV13" s="146"/>
      <c r="ARW13" s="146"/>
      <c r="ARX13" s="146"/>
      <c r="ARY13" s="146"/>
      <c r="ARZ13" s="146"/>
      <c r="ASA13" s="146"/>
      <c r="ASB13" s="146"/>
      <c r="ASC13" s="146"/>
      <c r="ASD13" s="146"/>
      <c r="ASE13" s="146"/>
      <c r="ASF13" s="146"/>
      <c r="ASG13" s="146"/>
      <c r="ASH13" s="146"/>
      <c r="ASI13" s="146"/>
      <c r="ASJ13" s="146"/>
      <c r="ASK13" s="146"/>
      <c r="ASL13" s="146"/>
      <c r="ASM13" s="146"/>
      <c r="ASN13" s="146"/>
      <c r="ASO13" s="146"/>
      <c r="ASP13" s="146"/>
      <c r="ASQ13" s="146"/>
      <c r="ASR13" s="146"/>
      <c r="ASS13" s="146"/>
      <c r="AST13" s="146"/>
      <c r="ASU13" s="146"/>
      <c r="ASV13" s="146"/>
      <c r="ASW13" s="146"/>
      <c r="ASX13" s="146"/>
      <c r="ASY13" s="146"/>
      <c r="ASZ13" s="146"/>
      <c r="ATA13" s="146"/>
      <c r="ATB13" s="146"/>
      <c r="ATC13" s="146"/>
      <c r="ATD13" s="146"/>
      <c r="ATE13" s="146"/>
      <c r="ATF13" s="146"/>
      <c r="ATG13" s="146"/>
      <c r="ATH13" s="146"/>
      <c r="ATI13" s="146"/>
      <c r="ATJ13" s="146"/>
      <c r="ATK13" s="146"/>
      <c r="ATL13" s="146"/>
      <c r="ATM13" s="146"/>
      <c r="ATN13" s="146"/>
      <c r="ATO13" s="146"/>
      <c r="ATP13" s="146"/>
      <c r="ATQ13" s="146"/>
      <c r="ATR13" s="146"/>
      <c r="ATS13" s="146"/>
      <c r="ATT13" s="146"/>
      <c r="ATU13" s="146"/>
      <c r="ATV13" s="146"/>
      <c r="ATW13" s="146"/>
      <c r="ATX13" s="146"/>
      <c r="ATY13" s="146"/>
      <c r="ATZ13" s="146"/>
      <c r="AUA13" s="146"/>
      <c r="AUB13" s="146"/>
      <c r="AUC13" s="146"/>
      <c r="AUD13" s="146"/>
      <c r="AUE13" s="146"/>
      <c r="AUF13" s="146"/>
      <c r="AUG13" s="146"/>
      <c r="AUH13" s="146"/>
      <c r="AUI13" s="146"/>
      <c r="AUJ13" s="146"/>
      <c r="AUK13" s="146"/>
      <c r="AUL13" s="146"/>
      <c r="AUM13" s="146"/>
      <c r="AUN13" s="146"/>
      <c r="AUO13" s="146"/>
      <c r="AUP13" s="146"/>
      <c r="AUQ13" s="146"/>
      <c r="AUR13" s="146"/>
      <c r="AUS13" s="146"/>
      <c r="AUT13" s="146"/>
      <c r="AUU13" s="146"/>
      <c r="AUV13" s="146"/>
      <c r="AUW13" s="146"/>
      <c r="AUX13" s="146"/>
      <c r="AUY13" s="146"/>
      <c r="AUZ13" s="146"/>
      <c r="AVA13" s="146"/>
      <c r="AVB13" s="146"/>
      <c r="AVC13" s="146"/>
      <c r="AVD13" s="146"/>
      <c r="AVE13" s="146"/>
      <c r="AVF13" s="146"/>
      <c r="AVG13" s="146"/>
      <c r="AVH13" s="146"/>
      <c r="AVI13" s="146"/>
      <c r="AVJ13" s="146"/>
      <c r="AVK13" s="146"/>
      <c r="AVL13" s="146"/>
      <c r="AVM13" s="146"/>
      <c r="AVN13" s="146"/>
      <c r="AVO13" s="146"/>
      <c r="AVP13" s="146"/>
      <c r="AVQ13" s="146"/>
      <c r="AVR13" s="146"/>
      <c r="AVS13" s="146"/>
      <c r="AVT13" s="146"/>
      <c r="AVU13" s="146"/>
      <c r="AVV13" s="146"/>
      <c r="AVW13" s="146"/>
      <c r="AVX13" s="146"/>
      <c r="AVY13" s="146"/>
      <c r="AVZ13" s="146"/>
      <c r="AWA13" s="146"/>
      <c r="AWB13" s="146"/>
      <c r="AWC13" s="146"/>
      <c r="AWD13" s="146"/>
      <c r="AWE13" s="146"/>
      <c r="AWF13" s="146"/>
      <c r="AWG13" s="146"/>
      <c r="AWH13" s="146"/>
      <c r="AWI13" s="146"/>
      <c r="AWJ13" s="146"/>
      <c r="AWK13" s="146"/>
      <c r="AWL13" s="146"/>
      <c r="AWM13" s="146"/>
      <c r="AWN13" s="146"/>
      <c r="AWO13" s="146"/>
      <c r="AWP13" s="146"/>
      <c r="AWQ13" s="146"/>
      <c r="AWR13" s="146"/>
      <c r="AWS13" s="146"/>
      <c r="AWT13" s="146"/>
      <c r="AWU13" s="146"/>
      <c r="AWV13" s="146"/>
      <c r="AWW13" s="146"/>
      <c r="AWX13" s="146"/>
      <c r="AWY13" s="146"/>
      <c r="AWZ13" s="146"/>
      <c r="AXA13" s="146"/>
      <c r="AXB13" s="146"/>
      <c r="AXC13" s="146"/>
      <c r="AXD13" s="146"/>
      <c r="AXE13" s="146"/>
      <c r="AXF13" s="146"/>
      <c r="AXG13" s="146"/>
      <c r="AXH13" s="146"/>
      <c r="AXI13" s="146"/>
      <c r="AXJ13" s="146"/>
      <c r="AXK13" s="146"/>
      <c r="AXL13" s="146"/>
      <c r="AXM13" s="146"/>
      <c r="AXN13" s="146"/>
      <c r="AXO13" s="146"/>
      <c r="AXP13" s="146"/>
      <c r="AXQ13" s="146"/>
      <c r="AXR13" s="146"/>
      <c r="AXS13" s="146"/>
      <c r="AXT13" s="146"/>
      <c r="AXU13" s="146"/>
      <c r="AXV13" s="146"/>
      <c r="AXW13" s="146"/>
      <c r="AXX13" s="146"/>
      <c r="AXY13" s="146"/>
      <c r="AXZ13" s="146"/>
      <c r="AYA13" s="146"/>
      <c r="AYB13" s="146"/>
      <c r="AYC13" s="146"/>
      <c r="AYD13" s="146"/>
      <c r="AYE13" s="146"/>
      <c r="AYF13" s="146"/>
      <c r="AYG13" s="146"/>
      <c r="AYH13" s="146"/>
      <c r="AYI13" s="146"/>
      <c r="AYJ13" s="146"/>
      <c r="AYK13" s="146"/>
      <c r="AYL13" s="146"/>
      <c r="AYM13" s="146"/>
      <c r="AYN13" s="146"/>
      <c r="AYO13" s="146"/>
      <c r="AYP13" s="146"/>
      <c r="AYQ13" s="146"/>
      <c r="AYR13" s="146"/>
      <c r="AYS13" s="146"/>
      <c r="AYT13" s="146"/>
      <c r="AYU13" s="146"/>
      <c r="AYV13" s="146"/>
      <c r="AYW13" s="146"/>
      <c r="AYX13" s="146"/>
      <c r="AYY13" s="146"/>
      <c r="AYZ13" s="146"/>
      <c r="AZA13" s="146"/>
      <c r="AZB13" s="146"/>
      <c r="AZC13" s="146"/>
      <c r="AZD13" s="146"/>
      <c r="AZE13" s="146"/>
      <c r="AZF13" s="146"/>
      <c r="AZG13" s="146"/>
      <c r="AZH13" s="146"/>
      <c r="AZI13" s="146"/>
      <c r="AZJ13" s="146"/>
      <c r="AZK13" s="146"/>
      <c r="AZL13" s="146"/>
      <c r="AZM13" s="146"/>
      <c r="AZN13" s="146"/>
      <c r="AZO13" s="146"/>
      <c r="AZP13" s="146"/>
      <c r="AZQ13" s="146"/>
      <c r="AZR13" s="146"/>
      <c r="AZS13" s="146"/>
      <c r="AZT13" s="146"/>
      <c r="AZU13" s="146"/>
      <c r="AZV13" s="146"/>
      <c r="AZW13" s="146"/>
      <c r="AZX13" s="146"/>
      <c r="AZY13" s="146"/>
      <c r="AZZ13" s="146"/>
      <c r="BAA13" s="146"/>
      <c r="BAB13" s="146"/>
      <c r="BAC13" s="146"/>
      <c r="BAD13" s="146"/>
      <c r="BAE13" s="146"/>
      <c r="BAF13" s="146"/>
      <c r="BAG13" s="146"/>
      <c r="BAH13" s="146"/>
      <c r="BAI13" s="146"/>
      <c r="BAJ13" s="146"/>
      <c r="BAK13" s="146"/>
      <c r="BAL13" s="146"/>
      <c r="BAM13" s="146"/>
      <c r="BAN13" s="146"/>
      <c r="BAO13" s="146"/>
      <c r="BAP13" s="146"/>
      <c r="BAQ13" s="146"/>
      <c r="BAR13" s="146"/>
      <c r="BAS13" s="146"/>
      <c r="BAT13" s="146"/>
      <c r="BAU13" s="146"/>
      <c r="BAV13" s="146"/>
      <c r="BAW13" s="146"/>
      <c r="BAX13" s="146"/>
      <c r="BAY13" s="146"/>
      <c r="BAZ13" s="146"/>
      <c r="BBA13" s="146"/>
      <c r="BBB13" s="146"/>
      <c r="BBC13" s="146"/>
      <c r="BBD13" s="146"/>
      <c r="BBE13" s="146"/>
      <c r="BBF13" s="146"/>
      <c r="BBG13" s="146"/>
      <c r="BBH13" s="146"/>
      <c r="BBI13" s="146"/>
      <c r="BBJ13" s="146"/>
      <c r="BBK13" s="146"/>
      <c r="BBL13" s="146"/>
      <c r="BBM13" s="146"/>
      <c r="BBN13" s="146"/>
      <c r="BBO13" s="146"/>
      <c r="BBP13" s="146"/>
      <c r="BBQ13" s="146"/>
      <c r="BBR13" s="146"/>
      <c r="BBS13" s="146"/>
      <c r="BBT13" s="146"/>
      <c r="BBU13" s="146"/>
      <c r="BBV13" s="146"/>
      <c r="BBW13" s="146"/>
      <c r="BBX13" s="146"/>
      <c r="BBY13" s="146"/>
      <c r="BBZ13" s="146"/>
      <c r="BCA13" s="146"/>
      <c r="BCB13" s="146"/>
      <c r="BCC13" s="146"/>
      <c r="BCD13" s="146"/>
      <c r="BCE13" s="146"/>
      <c r="BCF13" s="146"/>
      <c r="BCG13" s="146"/>
      <c r="BCH13" s="146"/>
      <c r="BCI13" s="146"/>
      <c r="BCJ13" s="146"/>
      <c r="BCK13" s="146"/>
      <c r="BCL13" s="146"/>
      <c r="BCM13" s="146"/>
      <c r="BCN13" s="146"/>
      <c r="BCO13" s="146"/>
      <c r="BCP13" s="146"/>
      <c r="BCQ13" s="146"/>
      <c r="BCR13" s="146"/>
      <c r="BCS13" s="146"/>
      <c r="BCT13" s="146"/>
      <c r="BCU13" s="146"/>
      <c r="BCV13" s="146"/>
      <c r="BCW13" s="146"/>
      <c r="BCX13" s="146"/>
      <c r="BCY13" s="146"/>
      <c r="BCZ13" s="146"/>
      <c r="BDA13" s="146"/>
      <c r="BDB13" s="146"/>
      <c r="BDC13" s="146"/>
      <c r="BDD13" s="146"/>
      <c r="BDE13" s="146"/>
      <c r="BDF13" s="146"/>
      <c r="BDG13" s="146"/>
      <c r="BDH13" s="146"/>
      <c r="BDI13" s="146"/>
      <c r="BDJ13" s="146"/>
      <c r="BDK13" s="146"/>
      <c r="BDL13" s="146"/>
      <c r="BDM13" s="146"/>
      <c r="BDN13" s="146"/>
      <c r="BDO13" s="146"/>
      <c r="BDP13" s="146"/>
      <c r="BDQ13" s="146"/>
      <c r="BDR13" s="146"/>
      <c r="BDS13" s="146"/>
      <c r="BDT13" s="146"/>
      <c r="BDU13" s="146"/>
      <c r="BDV13" s="146"/>
      <c r="BDW13" s="146"/>
      <c r="BDX13" s="146"/>
      <c r="BDY13" s="146"/>
      <c r="BDZ13" s="146"/>
      <c r="BEA13" s="146"/>
      <c r="BEB13" s="146"/>
      <c r="BEC13" s="146"/>
      <c r="BED13" s="146"/>
      <c r="BEE13" s="146"/>
      <c r="BEF13" s="146"/>
      <c r="BEG13" s="146"/>
      <c r="BEH13" s="146"/>
      <c r="BEI13" s="146"/>
      <c r="BEJ13" s="146"/>
      <c r="BEK13" s="146"/>
      <c r="BEL13" s="146"/>
      <c r="BEM13" s="146"/>
      <c r="BEN13" s="146"/>
      <c r="BEO13" s="146"/>
      <c r="BEP13" s="146"/>
      <c r="BEQ13" s="146"/>
      <c r="BER13" s="146"/>
      <c r="BES13" s="146"/>
      <c r="BET13" s="146"/>
      <c r="BEU13" s="146"/>
      <c r="BEV13" s="146"/>
      <c r="BEW13" s="146"/>
      <c r="BEX13" s="146"/>
      <c r="BEY13" s="146"/>
      <c r="BEZ13" s="146"/>
      <c r="BFA13" s="146"/>
      <c r="BFB13" s="146"/>
      <c r="BFC13" s="146"/>
      <c r="BFD13" s="146"/>
      <c r="BFE13" s="146"/>
      <c r="BFF13" s="146"/>
      <c r="BFG13" s="146"/>
      <c r="BFH13" s="146"/>
      <c r="BFI13" s="146"/>
      <c r="BFJ13" s="146"/>
      <c r="BFK13" s="146"/>
      <c r="BFL13" s="146"/>
      <c r="BFM13" s="146"/>
      <c r="BFN13" s="146"/>
      <c r="BFO13" s="146"/>
      <c r="BFP13" s="146"/>
      <c r="BFQ13" s="146"/>
      <c r="BFR13" s="146"/>
      <c r="BFS13" s="146"/>
      <c r="BFT13" s="146"/>
      <c r="BFU13" s="146"/>
      <c r="BFV13" s="146"/>
      <c r="BFW13" s="146"/>
      <c r="BFX13" s="146"/>
      <c r="BFY13" s="146"/>
      <c r="BFZ13" s="146"/>
      <c r="BGA13" s="146"/>
      <c r="BGB13" s="146"/>
      <c r="BGC13" s="146"/>
      <c r="BGD13" s="146"/>
      <c r="BGE13" s="146"/>
      <c r="BGF13" s="146"/>
      <c r="BGG13" s="146"/>
      <c r="BGH13" s="146"/>
      <c r="BGI13" s="146"/>
      <c r="BGJ13" s="146"/>
      <c r="BGK13" s="146"/>
      <c r="BGL13" s="146"/>
      <c r="BGM13" s="146"/>
      <c r="BGN13" s="146"/>
      <c r="BGO13" s="146"/>
      <c r="BGP13" s="146"/>
      <c r="BGQ13" s="146"/>
      <c r="BGR13" s="146"/>
      <c r="BGS13" s="146"/>
      <c r="BGT13" s="146"/>
      <c r="BGU13" s="146"/>
      <c r="BGV13" s="146"/>
      <c r="BGW13" s="146"/>
      <c r="BGX13" s="146"/>
      <c r="BGY13" s="146"/>
      <c r="BGZ13" s="146"/>
      <c r="BHA13" s="146"/>
      <c r="BHB13" s="146"/>
      <c r="BHC13" s="146"/>
      <c r="BHD13" s="146"/>
      <c r="BHE13" s="146"/>
      <c r="BHF13" s="146"/>
      <c r="BHG13" s="146"/>
      <c r="BHH13" s="146"/>
      <c r="BHI13" s="146"/>
      <c r="BHJ13" s="146"/>
      <c r="BHK13" s="146"/>
      <c r="BHL13" s="146"/>
      <c r="BHM13" s="146"/>
      <c r="BHN13" s="146"/>
      <c r="BHO13" s="146"/>
      <c r="BHP13" s="146"/>
      <c r="BHQ13" s="146"/>
      <c r="BHR13" s="146"/>
      <c r="BHS13" s="146"/>
      <c r="BHT13" s="146"/>
      <c r="BHU13" s="146"/>
      <c r="BHV13" s="146"/>
      <c r="BHW13" s="146"/>
      <c r="BHX13" s="146"/>
      <c r="BHY13" s="146"/>
      <c r="BHZ13" s="146"/>
      <c r="BIA13" s="146"/>
      <c r="BIB13" s="146"/>
      <c r="BIC13" s="146"/>
      <c r="BID13" s="146"/>
      <c r="BIE13" s="146"/>
      <c r="BIF13" s="146"/>
      <c r="BIG13" s="146"/>
      <c r="BIH13" s="146"/>
      <c r="BII13" s="146"/>
      <c r="BIJ13" s="146"/>
      <c r="BIK13" s="146"/>
      <c r="BIL13" s="146"/>
      <c r="BIM13" s="146"/>
      <c r="BIN13" s="146"/>
      <c r="BIO13" s="146"/>
      <c r="BIP13" s="146"/>
      <c r="BIQ13" s="146"/>
      <c r="BIR13" s="146"/>
      <c r="BIS13" s="146"/>
      <c r="BIT13" s="146"/>
      <c r="BIU13" s="146"/>
      <c r="BIV13" s="146"/>
      <c r="BIW13" s="146"/>
      <c r="BIX13" s="146"/>
      <c r="BIY13" s="146"/>
      <c r="BIZ13" s="146"/>
      <c r="BJA13" s="146"/>
      <c r="BJB13" s="146"/>
      <c r="BJC13" s="146"/>
      <c r="BJD13" s="146"/>
      <c r="BJE13" s="146"/>
      <c r="BJF13" s="146"/>
      <c r="BJG13" s="146"/>
      <c r="BJH13" s="146"/>
      <c r="BJI13" s="146"/>
      <c r="BJJ13" s="146"/>
      <c r="BJK13" s="146"/>
      <c r="BJL13" s="146"/>
      <c r="BJM13" s="146"/>
      <c r="BJN13" s="146"/>
      <c r="BJO13" s="146"/>
      <c r="BJP13" s="146"/>
      <c r="BJQ13" s="146"/>
      <c r="BJR13" s="146"/>
      <c r="BJS13" s="146"/>
      <c r="BJT13" s="146"/>
      <c r="BJU13" s="146"/>
      <c r="BJV13" s="146"/>
      <c r="BJW13" s="146"/>
      <c r="BJX13" s="146"/>
      <c r="BJY13" s="146"/>
      <c r="BJZ13" s="146"/>
      <c r="BKA13" s="146"/>
      <c r="BKB13" s="146"/>
      <c r="BKC13" s="146"/>
      <c r="BKD13" s="146"/>
      <c r="BKE13" s="146"/>
      <c r="BKF13" s="146"/>
      <c r="BKG13" s="146"/>
      <c r="BKH13" s="146"/>
      <c r="BKI13" s="146"/>
      <c r="BKJ13" s="146"/>
      <c r="BKK13" s="146"/>
      <c r="BKL13" s="146"/>
      <c r="BKM13" s="146"/>
      <c r="BKN13" s="146"/>
      <c r="BKO13" s="146"/>
      <c r="BKP13" s="146"/>
      <c r="BKQ13" s="146"/>
      <c r="BKR13" s="146"/>
      <c r="BKS13" s="146"/>
      <c r="BKT13" s="146"/>
      <c r="BKU13" s="146"/>
      <c r="BKV13" s="146"/>
      <c r="BKW13" s="146"/>
      <c r="BKX13" s="146"/>
      <c r="BKY13" s="146"/>
      <c r="BKZ13" s="146"/>
      <c r="BLA13" s="146"/>
      <c r="BLB13" s="146"/>
      <c r="BLC13" s="146"/>
      <c r="BLD13" s="146"/>
      <c r="BLE13" s="146"/>
      <c r="BLF13" s="146"/>
      <c r="BLG13" s="146"/>
      <c r="BLH13" s="146"/>
      <c r="BLI13" s="146"/>
      <c r="BLJ13" s="146"/>
      <c r="BLK13" s="146"/>
      <c r="BLL13" s="146"/>
      <c r="BLM13" s="146"/>
      <c r="BLN13" s="146"/>
      <c r="BLO13" s="146"/>
      <c r="BLP13" s="146"/>
      <c r="BLQ13" s="146"/>
      <c r="BLR13" s="146"/>
      <c r="BLS13" s="146"/>
      <c r="BLT13" s="146"/>
      <c r="BLU13" s="146"/>
      <c r="BLV13" s="146"/>
      <c r="BLW13" s="146"/>
      <c r="BLX13" s="146"/>
      <c r="BLY13" s="146"/>
      <c r="BLZ13" s="146"/>
      <c r="BMA13" s="146"/>
      <c r="BMB13" s="146"/>
      <c r="BMC13" s="146"/>
      <c r="BMD13" s="146"/>
      <c r="BME13" s="146"/>
      <c r="BMF13" s="146"/>
      <c r="BMG13" s="146"/>
      <c r="BMH13" s="146"/>
      <c r="BMI13" s="146"/>
      <c r="BMJ13" s="146"/>
      <c r="BMK13" s="146"/>
      <c r="BML13" s="146"/>
      <c r="BMM13" s="146"/>
      <c r="BMN13" s="146"/>
      <c r="BMO13" s="146"/>
      <c r="BMP13" s="146"/>
      <c r="BMQ13" s="146"/>
      <c r="BMR13" s="146"/>
      <c r="BMS13" s="146"/>
      <c r="BMT13" s="146"/>
      <c r="BMU13" s="146"/>
      <c r="BMV13" s="146"/>
      <c r="BMW13" s="146"/>
      <c r="BMX13" s="146"/>
      <c r="BMY13" s="146"/>
      <c r="BMZ13" s="146"/>
      <c r="BNA13" s="146"/>
      <c r="BNB13" s="146"/>
      <c r="BNC13" s="146"/>
      <c r="BND13" s="146"/>
      <c r="BNE13" s="146"/>
      <c r="BNF13" s="146"/>
      <c r="BNG13" s="146"/>
      <c r="BNH13" s="146"/>
      <c r="BNI13" s="146"/>
      <c r="BNJ13" s="146"/>
      <c r="BNK13" s="146"/>
      <c r="BNL13" s="146"/>
      <c r="BNM13" s="146"/>
      <c r="BNN13" s="146"/>
      <c r="BNO13" s="146"/>
      <c r="BNP13" s="146"/>
      <c r="BNQ13" s="146"/>
      <c r="BNR13" s="146"/>
      <c r="BNS13" s="146"/>
      <c r="BNT13" s="146"/>
      <c r="BNU13" s="146"/>
      <c r="BNV13" s="146"/>
      <c r="BNW13" s="146"/>
      <c r="BNX13" s="146"/>
      <c r="BNY13" s="146"/>
      <c r="BNZ13" s="146"/>
      <c r="BOA13" s="146"/>
      <c r="BOB13" s="146"/>
      <c r="BOC13" s="146"/>
      <c r="BOD13" s="146"/>
      <c r="BOE13" s="146"/>
      <c r="BOF13" s="146"/>
      <c r="BOG13" s="146"/>
      <c r="BOH13" s="146"/>
      <c r="BOI13" s="146"/>
      <c r="BOJ13" s="146"/>
      <c r="BOK13" s="146"/>
      <c r="BOL13" s="146"/>
      <c r="BOM13" s="146"/>
      <c r="BON13" s="146"/>
      <c r="BOO13" s="146"/>
      <c r="BOP13" s="146"/>
      <c r="BOQ13" s="146"/>
      <c r="BOR13" s="146"/>
      <c r="BOS13" s="146"/>
      <c r="BOT13" s="146"/>
      <c r="BOU13" s="146"/>
      <c r="BOV13" s="146"/>
      <c r="BOW13" s="146"/>
      <c r="BOX13" s="146"/>
      <c r="BOY13" s="146"/>
      <c r="BOZ13" s="146"/>
      <c r="BPA13" s="146"/>
      <c r="BPB13" s="146"/>
      <c r="BPC13" s="146"/>
      <c r="BPD13" s="146"/>
      <c r="BPE13" s="146"/>
      <c r="BPF13" s="146"/>
      <c r="BPG13" s="146"/>
      <c r="BPH13" s="146"/>
      <c r="BPI13" s="146"/>
      <c r="BPJ13" s="146"/>
      <c r="BPK13" s="146"/>
      <c r="BPL13" s="146"/>
      <c r="BPM13" s="146"/>
      <c r="BPN13" s="146"/>
      <c r="BPO13" s="146"/>
      <c r="BPP13" s="146"/>
      <c r="BPQ13" s="146"/>
      <c r="BPR13" s="146"/>
      <c r="BPS13" s="146"/>
      <c r="BPT13" s="146"/>
      <c r="BPU13" s="146"/>
      <c r="BPV13" s="146"/>
      <c r="BPW13" s="146"/>
      <c r="BPX13" s="146"/>
      <c r="BPY13" s="146"/>
      <c r="BPZ13" s="146"/>
      <c r="BQA13" s="146"/>
      <c r="BQB13" s="146"/>
      <c r="BQC13" s="146"/>
      <c r="BQD13" s="146"/>
      <c r="BQE13" s="146"/>
      <c r="BQF13" s="146"/>
      <c r="BQG13" s="146"/>
      <c r="BQH13" s="146"/>
      <c r="BQI13" s="146"/>
      <c r="BQJ13" s="146"/>
      <c r="BQK13" s="146"/>
      <c r="BQL13" s="146"/>
      <c r="BQM13" s="146"/>
      <c r="BQN13" s="146"/>
      <c r="BQO13" s="146"/>
      <c r="BQP13" s="146"/>
      <c r="BQQ13" s="146"/>
      <c r="BQR13" s="146"/>
      <c r="BQS13" s="146"/>
      <c r="BQT13" s="146"/>
      <c r="BQU13" s="146"/>
      <c r="BQV13" s="146"/>
      <c r="BQW13" s="146"/>
      <c r="BQX13" s="146"/>
      <c r="BQY13" s="146"/>
      <c r="BQZ13" s="146"/>
      <c r="BRA13" s="146"/>
      <c r="BRB13" s="146"/>
      <c r="BRC13" s="146"/>
      <c r="BRD13" s="146"/>
      <c r="BRE13" s="146"/>
      <c r="BRF13" s="146"/>
      <c r="BRG13" s="146"/>
      <c r="BRH13" s="146"/>
      <c r="BRI13" s="146"/>
      <c r="BRJ13" s="146"/>
      <c r="BRK13" s="146"/>
      <c r="BRL13" s="146"/>
      <c r="BRM13" s="146"/>
      <c r="BRN13" s="146"/>
      <c r="BRO13" s="146"/>
      <c r="BRP13" s="146"/>
      <c r="BRQ13" s="146"/>
      <c r="BRR13" s="146"/>
      <c r="BRS13" s="146"/>
      <c r="BRT13" s="146"/>
      <c r="BRU13" s="146"/>
      <c r="BRV13" s="146"/>
      <c r="BRW13" s="146"/>
      <c r="BRX13" s="146"/>
      <c r="BRY13" s="146"/>
      <c r="BRZ13" s="146"/>
      <c r="BSA13" s="146"/>
      <c r="BSB13" s="146"/>
      <c r="BSC13" s="146"/>
      <c r="BSD13" s="146"/>
      <c r="BSE13" s="146"/>
      <c r="BSF13" s="146"/>
      <c r="BSG13" s="146"/>
      <c r="BSH13" s="146"/>
      <c r="BSI13" s="146"/>
      <c r="BSJ13" s="146"/>
      <c r="BSK13" s="146"/>
      <c r="BSL13" s="146"/>
      <c r="BSM13" s="146"/>
      <c r="BSN13" s="146"/>
      <c r="BSO13" s="146"/>
      <c r="BSP13" s="146"/>
      <c r="BSQ13" s="146"/>
      <c r="BSR13" s="146"/>
      <c r="BSS13" s="146"/>
      <c r="BST13" s="146"/>
      <c r="BSU13" s="146"/>
      <c r="BSV13" s="146"/>
      <c r="BSW13" s="146"/>
      <c r="BSX13" s="146"/>
      <c r="BSY13" s="146"/>
      <c r="BSZ13" s="146"/>
      <c r="BTA13" s="146"/>
      <c r="BTB13" s="146"/>
      <c r="BTC13" s="146"/>
      <c r="BTD13" s="146"/>
      <c r="BTE13" s="146"/>
      <c r="BTF13" s="146"/>
      <c r="BTG13" s="146"/>
      <c r="BTH13" s="146"/>
      <c r="BTI13" s="146"/>
      <c r="BTJ13" s="146"/>
      <c r="BTK13" s="146"/>
      <c r="BTL13" s="146"/>
      <c r="BTM13" s="146"/>
      <c r="BTN13" s="146"/>
      <c r="BTO13" s="146"/>
      <c r="BTP13" s="146"/>
      <c r="BTQ13" s="146"/>
      <c r="BTR13" s="146"/>
      <c r="BTS13" s="146"/>
      <c r="BTT13" s="146"/>
      <c r="BTU13" s="146"/>
      <c r="BTV13" s="146"/>
      <c r="BTW13" s="146"/>
      <c r="BTX13" s="146"/>
      <c r="BTY13" s="146"/>
      <c r="BTZ13" s="146"/>
      <c r="BUA13" s="146"/>
      <c r="BUB13" s="146"/>
      <c r="BUC13" s="146"/>
      <c r="BUD13" s="146"/>
      <c r="BUE13" s="146"/>
      <c r="BUF13" s="146"/>
      <c r="BUG13" s="146"/>
      <c r="BUH13" s="146"/>
      <c r="BUI13" s="146"/>
      <c r="BUJ13" s="146"/>
      <c r="BUK13" s="146"/>
      <c r="BUL13" s="146"/>
      <c r="BUM13" s="146"/>
      <c r="BUN13" s="146"/>
      <c r="BUO13" s="146"/>
      <c r="BUP13" s="146"/>
      <c r="BUQ13" s="146"/>
      <c r="BUR13" s="146"/>
      <c r="BUS13" s="146"/>
      <c r="BUT13" s="146"/>
      <c r="BUU13" s="146"/>
      <c r="BUV13" s="146"/>
      <c r="BUW13" s="146"/>
      <c r="BUX13" s="146"/>
      <c r="BUY13" s="146"/>
      <c r="BUZ13" s="146"/>
      <c r="BVA13" s="146"/>
      <c r="BVB13" s="146"/>
      <c r="BVC13" s="146"/>
      <c r="BVD13" s="146"/>
      <c r="BVE13" s="146"/>
      <c r="BVF13" s="146"/>
      <c r="BVG13" s="146"/>
      <c r="BVH13" s="146"/>
      <c r="BVI13" s="146"/>
      <c r="BVJ13" s="146"/>
      <c r="BVK13" s="146"/>
      <c r="BVL13" s="146"/>
      <c r="BVM13" s="146"/>
      <c r="BVN13" s="146"/>
      <c r="BVO13" s="146"/>
      <c r="BVP13" s="146"/>
      <c r="BVQ13" s="146"/>
      <c r="BVR13" s="146"/>
      <c r="BVS13" s="146"/>
      <c r="BVT13" s="146"/>
      <c r="BVU13" s="146"/>
      <c r="BVV13" s="146"/>
      <c r="BVW13" s="146"/>
      <c r="BVX13" s="146"/>
      <c r="BVY13" s="146"/>
      <c r="BVZ13" s="146"/>
      <c r="BWA13" s="146"/>
      <c r="BWB13" s="146"/>
      <c r="BWC13" s="146"/>
      <c r="BWD13" s="146"/>
      <c r="BWE13" s="146"/>
      <c r="BWF13" s="146"/>
      <c r="BWG13" s="146"/>
      <c r="BWH13" s="146"/>
      <c r="BWI13" s="146"/>
      <c r="BWJ13" s="146"/>
      <c r="BWK13" s="146"/>
      <c r="BWL13" s="146"/>
      <c r="BWM13" s="146"/>
      <c r="BWN13" s="146"/>
      <c r="BWO13" s="146"/>
      <c r="BWP13" s="146"/>
      <c r="BWQ13" s="146"/>
      <c r="BWR13" s="146"/>
      <c r="BWS13" s="146"/>
      <c r="BWT13" s="146"/>
      <c r="BWU13" s="146"/>
      <c r="BWV13" s="146"/>
      <c r="BWW13" s="146"/>
      <c r="BWX13" s="146"/>
      <c r="BWY13" s="146"/>
      <c r="BWZ13" s="146"/>
      <c r="BXA13" s="146"/>
      <c r="BXB13" s="146"/>
      <c r="BXC13" s="146"/>
      <c r="BXD13" s="146"/>
      <c r="BXE13" s="146"/>
      <c r="BXF13" s="146"/>
      <c r="BXG13" s="146"/>
      <c r="BXH13" s="146"/>
      <c r="BXI13" s="146"/>
      <c r="BXJ13" s="146"/>
      <c r="BXK13" s="146"/>
      <c r="BXL13" s="146"/>
      <c r="BXM13" s="146"/>
      <c r="BXN13" s="146"/>
      <c r="BXO13" s="146"/>
      <c r="BXP13" s="146"/>
      <c r="BXQ13" s="146"/>
      <c r="BXR13" s="146"/>
      <c r="BXS13" s="146"/>
      <c r="BXT13" s="146"/>
      <c r="BXU13" s="146"/>
      <c r="BXV13" s="146"/>
      <c r="BXW13" s="146"/>
      <c r="BXX13" s="146"/>
      <c r="BXY13" s="146"/>
      <c r="BXZ13" s="146"/>
      <c r="BYA13" s="146"/>
      <c r="BYB13" s="146"/>
      <c r="BYC13" s="146"/>
      <c r="BYD13" s="146"/>
      <c r="BYE13" s="146"/>
      <c r="BYF13" s="146"/>
      <c r="BYG13" s="146"/>
      <c r="BYH13" s="146"/>
      <c r="BYI13" s="146"/>
      <c r="BYJ13" s="146"/>
      <c r="BYK13" s="146"/>
      <c r="BYL13" s="146"/>
      <c r="BYM13" s="146"/>
      <c r="BYN13" s="146"/>
      <c r="BYO13" s="146"/>
      <c r="BYP13" s="146"/>
      <c r="BYQ13" s="146"/>
      <c r="BYR13" s="146"/>
      <c r="BYS13" s="146"/>
      <c r="BYT13" s="146"/>
      <c r="BYU13" s="146"/>
      <c r="BYV13" s="146"/>
      <c r="BYW13" s="146"/>
      <c r="BYX13" s="146"/>
      <c r="BYY13" s="146"/>
      <c r="BYZ13" s="146"/>
      <c r="BZA13" s="146"/>
      <c r="BZB13" s="146"/>
      <c r="BZC13" s="146"/>
      <c r="BZD13" s="146"/>
      <c r="BZE13" s="146"/>
      <c r="BZF13" s="146"/>
      <c r="BZG13" s="146"/>
      <c r="BZH13" s="146"/>
      <c r="BZI13" s="146"/>
      <c r="BZJ13" s="146"/>
      <c r="BZK13" s="146"/>
      <c r="BZL13" s="146"/>
      <c r="BZM13" s="146"/>
      <c r="BZN13" s="146"/>
      <c r="BZO13" s="146"/>
      <c r="BZP13" s="146"/>
      <c r="BZQ13" s="146"/>
      <c r="BZR13" s="146"/>
      <c r="BZS13" s="146"/>
      <c r="BZT13" s="146"/>
      <c r="BZU13" s="146"/>
      <c r="BZV13" s="146"/>
      <c r="BZW13" s="146"/>
      <c r="BZX13" s="146"/>
      <c r="BZY13" s="146"/>
      <c r="BZZ13" s="146"/>
      <c r="CAA13" s="146"/>
      <c r="CAB13" s="146"/>
      <c r="CAC13" s="146"/>
      <c r="CAD13" s="146"/>
      <c r="CAE13" s="146"/>
      <c r="CAF13" s="146"/>
      <c r="CAG13" s="146"/>
      <c r="CAH13" s="146"/>
      <c r="CAI13" s="146"/>
      <c r="CAJ13" s="146"/>
      <c r="CAK13" s="146"/>
      <c r="CAL13" s="146"/>
      <c r="CAM13" s="146"/>
      <c r="CAN13" s="146"/>
      <c r="CAO13" s="146"/>
      <c r="CAP13" s="146"/>
      <c r="CAQ13" s="146"/>
      <c r="CAR13" s="146"/>
      <c r="CAS13" s="146"/>
      <c r="CAT13" s="146"/>
      <c r="CAU13" s="146"/>
      <c r="CAV13" s="146"/>
      <c r="CAW13" s="146"/>
      <c r="CAX13" s="146"/>
      <c r="CAY13" s="146"/>
      <c r="CAZ13" s="146"/>
      <c r="CBA13" s="146"/>
      <c r="CBB13" s="146"/>
      <c r="CBC13" s="146"/>
      <c r="CBD13" s="146"/>
      <c r="CBE13" s="146"/>
      <c r="CBF13" s="146"/>
      <c r="CBG13" s="146"/>
      <c r="CBH13" s="146"/>
      <c r="CBI13" s="146"/>
      <c r="CBJ13" s="146"/>
      <c r="CBK13" s="146"/>
      <c r="CBL13" s="146"/>
      <c r="CBM13" s="146"/>
      <c r="CBN13" s="146"/>
      <c r="CBO13" s="146"/>
      <c r="CBP13" s="146"/>
      <c r="CBQ13" s="146"/>
      <c r="CBR13" s="146"/>
      <c r="CBS13" s="146"/>
      <c r="CBT13" s="146"/>
      <c r="CBU13" s="146"/>
      <c r="CBV13" s="146"/>
      <c r="CBW13" s="146"/>
      <c r="CBX13" s="146"/>
      <c r="CBY13" s="146"/>
      <c r="CBZ13" s="146"/>
      <c r="CCA13" s="146"/>
      <c r="CCB13" s="146"/>
      <c r="CCC13" s="146"/>
      <c r="CCD13" s="146"/>
      <c r="CCE13" s="146"/>
      <c r="CCF13" s="146"/>
      <c r="CCG13" s="146"/>
      <c r="CCH13" s="146"/>
      <c r="CCI13" s="146"/>
      <c r="CCJ13" s="146"/>
      <c r="CCK13" s="146"/>
      <c r="CCL13" s="146"/>
      <c r="CCM13" s="146"/>
      <c r="CCN13" s="146"/>
      <c r="CCO13" s="146"/>
      <c r="CCP13" s="146"/>
      <c r="CCQ13" s="146"/>
      <c r="CCR13" s="146"/>
      <c r="CCS13" s="146"/>
      <c r="CCT13" s="146"/>
      <c r="CCU13" s="146"/>
      <c r="CCV13" s="146"/>
      <c r="CCW13" s="146"/>
      <c r="CCX13" s="146"/>
      <c r="CCY13" s="146"/>
      <c r="CCZ13" s="146"/>
      <c r="CDA13" s="146"/>
      <c r="CDB13" s="146"/>
      <c r="CDC13" s="146"/>
      <c r="CDD13" s="146"/>
      <c r="CDE13" s="146"/>
      <c r="CDF13" s="146"/>
      <c r="CDG13" s="146"/>
      <c r="CDH13" s="146"/>
      <c r="CDI13" s="146"/>
      <c r="CDJ13" s="146"/>
      <c r="CDK13" s="146"/>
      <c r="CDL13" s="146"/>
      <c r="CDM13" s="146"/>
      <c r="CDN13" s="146"/>
      <c r="CDO13" s="146"/>
      <c r="CDP13" s="146"/>
      <c r="CDQ13" s="146"/>
      <c r="CDR13" s="146"/>
      <c r="CDS13" s="146"/>
      <c r="CDT13" s="146"/>
      <c r="CDU13" s="146"/>
      <c r="CDV13" s="146"/>
      <c r="CDW13" s="146"/>
      <c r="CDX13" s="146"/>
      <c r="CDY13" s="146"/>
      <c r="CDZ13" s="146"/>
      <c r="CEA13" s="146"/>
      <c r="CEB13" s="146"/>
      <c r="CEC13" s="146"/>
      <c r="CED13" s="146"/>
      <c r="CEE13" s="146"/>
      <c r="CEF13" s="146"/>
      <c r="CEG13" s="146"/>
      <c r="CEH13" s="146"/>
      <c r="CEI13" s="146"/>
      <c r="CEJ13" s="146"/>
      <c r="CEK13" s="146"/>
      <c r="CEL13" s="146"/>
      <c r="CEM13" s="146"/>
      <c r="CEN13" s="146"/>
      <c r="CEO13" s="146"/>
      <c r="CEP13" s="146"/>
      <c r="CEQ13" s="146"/>
      <c r="CER13" s="146"/>
      <c r="CES13" s="146"/>
      <c r="CET13" s="146"/>
      <c r="CEU13" s="146"/>
      <c r="CEV13" s="146"/>
      <c r="CEW13" s="146"/>
      <c r="CEX13" s="146"/>
      <c r="CEY13" s="146"/>
      <c r="CEZ13" s="146"/>
      <c r="CFA13" s="146"/>
      <c r="CFB13" s="146"/>
      <c r="CFC13" s="146"/>
      <c r="CFD13" s="146"/>
      <c r="CFE13" s="146"/>
      <c r="CFF13" s="146"/>
      <c r="CFG13" s="146"/>
      <c r="CFH13" s="146"/>
      <c r="CFI13" s="146"/>
      <c r="CFJ13" s="146"/>
      <c r="CFK13" s="146"/>
      <c r="CFL13" s="146"/>
      <c r="CFM13" s="146"/>
      <c r="CFN13" s="146"/>
      <c r="CFO13" s="146"/>
      <c r="CFP13" s="146"/>
      <c r="CFQ13" s="146"/>
      <c r="CFR13" s="146"/>
      <c r="CFS13" s="146"/>
      <c r="CFT13" s="146"/>
      <c r="CFU13" s="146"/>
      <c r="CFV13" s="146"/>
      <c r="CFW13" s="146"/>
      <c r="CFX13" s="146"/>
      <c r="CFY13" s="146"/>
      <c r="CFZ13" s="146"/>
      <c r="CGA13" s="146"/>
      <c r="CGB13" s="146"/>
      <c r="CGC13" s="146"/>
      <c r="CGD13" s="146"/>
      <c r="CGE13" s="146"/>
      <c r="CGF13" s="146"/>
      <c r="CGG13" s="146"/>
      <c r="CGH13" s="146"/>
      <c r="CGI13" s="146"/>
      <c r="CGJ13" s="146"/>
      <c r="CGK13" s="146"/>
      <c r="CGL13" s="146"/>
      <c r="CGM13" s="146"/>
      <c r="CGN13" s="146"/>
      <c r="CGO13" s="146"/>
      <c r="CGP13" s="146"/>
      <c r="CGQ13" s="146"/>
      <c r="CGR13" s="146"/>
      <c r="CGS13" s="146"/>
      <c r="CGT13" s="146"/>
      <c r="CGU13" s="146"/>
      <c r="CGV13" s="146"/>
      <c r="CGW13" s="146"/>
      <c r="CGX13" s="146"/>
      <c r="CGY13" s="146"/>
      <c r="CGZ13" s="146"/>
      <c r="CHA13" s="146"/>
      <c r="CHB13" s="146"/>
      <c r="CHC13" s="146"/>
      <c r="CHD13" s="146"/>
      <c r="CHE13" s="146"/>
      <c r="CHF13" s="146"/>
      <c r="CHG13" s="146"/>
      <c r="CHH13" s="146"/>
      <c r="CHI13" s="146"/>
      <c r="CHJ13" s="146"/>
      <c r="CHK13" s="146"/>
      <c r="CHL13" s="146"/>
      <c r="CHM13" s="146"/>
      <c r="CHN13" s="146"/>
      <c r="CHO13" s="146"/>
      <c r="CHP13" s="146"/>
      <c r="CHQ13" s="146"/>
      <c r="CHR13" s="146"/>
      <c r="CHS13" s="146"/>
      <c r="CHT13" s="146"/>
      <c r="CHU13" s="146"/>
      <c r="CHV13" s="146"/>
      <c r="CHW13" s="146"/>
      <c r="CHX13" s="146"/>
      <c r="CHY13" s="146"/>
      <c r="CHZ13" s="146"/>
      <c r="CIA13" s="146"/>
      <c r="CIB13" s="146"/>
      <c r="CIC13" s="146"/>
      <c r="CID13" s="146"/>
      <c r="CIE13" s="146"/>
      <c r="CIF13" s="146"/>
      <c r="CIG13" s="146"/>
      <c r="CIH13" s="146"/>
      <c r="CII13" s="146"/>
      <c r="CIJ13" s="146"/>
      <c r="CIK13" s="146"/>
      <c r="CIL13" s="146"/>
      <c r="CIM13" s="146"/>
      <c r="CIN13" s="146"/>
      <c r="CIO13" s="146"/>
      <c r="CIP13" s="146"/>
      <c r="CIQ13" s="146"/>
      <c r="CIR13" s="146"/>
      <c r="CIS13" s="146"/>
      <c r="CIT13" s="146"/>
      <c r="CIU13" s="146"/>
      <c r="CIV13" s="146"/>
      <c r="CIW13" s="146"/>
      <c r="CIX13" s="146"/>
      <c r="CIY13" s="146"/>
      <c r="CIZ13" s="146"/>
      <c r="CJA13" s="146"/>
      <c r="CJB13" s="146"/>
      <c r="CJC13" s="146"/>
      <c r="CJD13" s="146"/>
      <c r="CJE13" s="146"/>
      <c r="CJF13" s="146"/>
      <c r="CJG13" s="146"/>
      <c r="CJH13" s="146"/>
      <c r="CJI13" s="146"/>
      <c r="CJJ13" s="146"/>
      <c r="CJK13" s="146"/>
      <c r="CJL13" s="146"/>
      <c r="CJM13" s="146"/>
      <c r="CJN13" s="146"/>
      <c r="CJO13" s="146"/>
      <c r="CJP13" s="146"/>
      <c r="CJQ13" s="146"/>
      <c r="CJR13" s="146"/>
      <c r="CJS13" s="146"/>
      <c r="CJT13" s="146"/>
      <c r="CJU13" s="146"/>
      <c r="CJV13" s="146"/>
      <c r="CJW13" s="146"/>
      <c r="CJX13" s="146"/>
      <c r="CJY13" s="146"/>
      <c r="CJZ13" s="146"/>
      <c r="CKA13" s="146"/>
      <c r="CKB13" s="146"/>
      <c r="CKC13" s="146"/>
      <c r="CKD13" s="146"/>
      <c r="CKE13" s="146"/>
      <c r="CKF13" s="146"/>
      <c r="CKG13" s="146"/>
      <c r="CKH13" s="146"/>
      <c r="CKI13" s="146"/>
      <c r="CKJ13" s="146"/>
      <c r="CKK13" s="146"/>
      <c r="CKL13" s="146"/>
      <c r="CKM13" s="146"/>
      <c r="CKN13" s="146"/>
      <c r="CKO13" s="146"/>
      <c r="CKP13" s="146"/>
      <c r="CKQ13" s="146"/>
      <c r="CKR13" s="146"/>
      <c r="CKS13" s="146"/>
      <c r="CKT13" s="146"/>
      <c r="CKU13" s="146"/>
      <c r="CKV13" s="146"/>
      <c r="CKW13" s="146"/>
      <c r="CKX13" s="146"/>
      <c r="CKY13" s="146"/>
      <c r="CKZ13" s="146"/>
      <c r="CLA13" s="146"/>
      <c r="CLB13" s="146"/>
      <c r="CLC13" s="146"/>
      <c r="CLD13" s="146"/>
      <c r="CLE13" s="146"/>
      <c r="CLF13" s="146"/>
      <c r="CLG13" s="146"/>
      <c r="CLH13" s="146"/>
      <c r="CLI13" s="146"/>
      <c r="CLJ13" s="146"/>
      <c r="CLK13" s="146"/>
      <c r="CLL13" s="146"/>
      <c r="CLM13" s="146"/>
      <c r="CLN13" s="146"/>
      <c r="CLO13" s="146"/>
      <c r="CLP13" s="146"/>
      <c r="CLQ13" s="146"/>
      <c r="CLR13" s="146"/>
      <c r="CLS13" s="146"/>
      <c r="CLT13" s="146"/>
      <c r="CLU13" s="146"/>
      <c r="CLV13" s="146"/>
      <c r="CLW13" s="146"/>
      <c r="CLX13" s="146"/>
      <c r="CLY13" s="146"/>
      <c r="CLZ13" s="146"/>
      <c r="CMA13" s="146"/>
      <c r="CMB13" s="146"/>
      <c r="CMC13" s="146"/>
      <c r="CMD13" s="146"/>
      <c r="CME13" s="146"/>
      <c r="CMF13" s="146"/>
      <c r="CMG13" s="146"/>
      <c r="CMH13" s="146"/>
      <c r="CMI13" s="146"/>
      <c r="CMJ13" s="146"/>
      <c r="CMK13" s="146"/>
      <c r="CML13" s="146"/>
      <c r="CMM13" s="146"/>
      <c r="CMN13" s="146"/>
      <c r="CMO13" s="146"/>
      <c r="CMP13" s="146"/>
      <c r="CMQ13" s="146"/>
      <c r="CMR13" s="146"/>
      <c r="CMS13" s="146"/>
      <c r="CMT13" s="146"/>
      <c r="CMU13" s="146"/>
      <c r="CMV13" s="146"/>
      <c r="CMW13" s="146"/>
      <c r="CMX13" s="146"/>
      <c r="CMY13" s="146"/>
      <c r="CMZ13" s="146"/>
      <c r="CNA13" s="146"/>
      <c r="CNB13" s="146"/>
      <c r="CNC13" s="146"/>
      <c r="CND13" s="146"/>
      <c r="CNE13" s="146"/>
      <c r="CNF13" s="146"/>
      <c r="CNG13" s="146"/>
      <c r="CNH13" s="146"/>
      <c r="CNI13" s="146"/>
      <c r="CNJ13" s="146"/>
      <c r="CNK13" s="146"/>
      <c r="CNL13" s="146"/>
      <c r="CNM13" s="146"/>
      <c r="CNN13" s="146"/>
      <c r="CNO13" s="146"/>
      <c r="CNP13" s="146"/>
      <c r="CNQ13" s="146"/>
      <c r="CNR13" s="146"/>
      <c r="CNS13" s="146"/>
      <c r="CNT13" s="146"/>
      <c r="CNU13" s="146"/>
      <c r="CNV13" s="146"/>
      <c r="CNW13" s="146"/>
      <c r="CNX13" s="146"/>
      <c r="CNY13" s="146"/>
      <c r="CNZ13" s="146"/>
      <c r="COA13" s="146"/>
      <c r="COB13" s="146"/>
      <c r="COC13" s="146"/>
      <c r="COD13" s="146"/>
      <c r="COE13" s="146"/>
      <c r="COF13" s="146"/>
      <c r="COG13" s="146"/>
      <c r="COH13" s="146"/>
      <c r="COI13" s="146"/>
      <c r="COJ13" s="146"/>
      <c r="COK13" s="146"/>
      <c r="COL13" s="146"/>
      <c r="COM13" s="146"/>
      <c r="CON13" s="146"/>
      <c r="COO13" s="146"/>
      <c r="COP13" s="146"/>
      <c r="COQ13" s="146"/>
      <c r="COR13" s="146"/>
      <c r="COS13" s="146"/>
      <c r="COT13" s="146"/>
      <c r="COU13" s="146"/>
      <c r="COV13" s="146"/>
      <c r="COW13" s="146"/>
      <c r="COX13" s="146"/>
      <c r="COY13" s="146"/>
      <c r="COZ13" s="146"/>
      <c r="CPA13" s="146"/>
      <c r="CPB13" s="146"/>
      <c r="CPC13" s="146"/>
      <c r="CPD13" s="146"/>
      <c r="CPE13" s="146"/>
      <c r="CPF13" s="146"/>
      <c r="CPG13" s="146"/>
      <c r="CPH13" s="146"/>
      <c r="CPI13" s="146"/>
      <c r="CPJ13" s="146"/>
      <c r="CPK13" s="146"/>
      <c r="CPL13" s="146"/>
      <c r="CPM13" s="146"/>
      <c r="CPN13" s="146"/>
      <c r="CPO13" s="146"/>
      <c r="CPP13" s="146"/>
      <c r="CPQ13" s="146"/>
      <c r="CPR13" s="146"/>
      <c r="CPS13" s="146"/>
      <c r="CPT13" s="146"/>
      <c r="CPU13" s="146"/>
      <c r="CPV13" s="146"/>
      <c r="CPW13" s="146"/>
      <c r="CPX13" s="146"/>
      <c r="CPY13" s="146"/>
      <c r="CPZ13" s="146"/>
      <c r="CQA13" s="146"/>
      <c r="CQB13" s="146"/>
      <c r="CQC13" s="146"/>
      <c r="CQD13" s="146"/>
      <c r="CQE13" s="146"/>
      <c r="CQF13" s="146"/>
      <c r="CQG13" s="146"/>
      <c r="CQH13" s="146"/>
      <c r="CQI13" s="146"/>
      <c r="CQJ13" s="146"/>
      <c r="CQK13" s="146"/>
      <c r="CQL13" s="146"/>
      <c r="CQM13" s="146"/>
      <c r="CQN13" s="146"/>
      <c r="CQO13" s="146"/>
      <c r="CQP13" s="146"/>
      <c r="CQQ13" s="146"/>
      <c r="CQR13" s="146"/>
      <c r="CQS13" s="146"/>
      <c r="CQT13" s="146"/>
      <c r="CQU13" s="146"/>
      <c r="CQV13" s="146"/>
      <c r="CQW13" s="146"/>
      <c r="CQX13" s="146"/>
      <c r="CQY13" s="146"/>
      <c r="CQZ13" s="146"/>
      <c r="CRA13" s="146"/>
      <c r="CRB13" s="146"/>
      <c r="CRC13" s="146"/>
      <c r="CRD13" s="146"/>
      <c r="CRE13" s="146"/>
      <c r="CRF13" s="146"/>
      <c r="CRG13" s="146"/>
      <c r="CRH13" s="146"/>
      <c r="CRI13" s="146"/>
      <c r="CRJ13" s="146"/>
      <c r="CRK13" s="146"/>
      <c r="CRL13" s="146"/>
      <c r="CRM13" s="146"/>
      <c r="CRN13" s="146"/>
      <c r="CRO13" s="146"/>
      <c r="CRP13" s="146"/>
      <c r="CRQ13" s="146"/>
      <c r="CRR13" s="146"/>
      <c r="CRS13" s="146"/>
      <c r="CRT13" s="146"/>
      <c r="CRU13" s="146"/>
      <c r="CRV13" s="146"/>
      <c r="CRW13" s="146"/>
      <c r="CRX13" s="146"/>
      <c r="CRY13" s="146"/>
      <c r="CRZ13" s="146"/>
      <c r="CSA13" s="146"/>
      <c r="CSB13" s="146"/>
      <c r="CSC13" s="146"/>
      <c r="CSD13" s="146"/>
      <c r="CSE13" s="146"/>
      <c r="CSF13" s="146"/>
      <c r="CSG13" s="146"/>
      <c r="CSH13" s="146"/>
      <c r="CSI13" s="146"/>
      <c r="CSJ13" s="146"/>
      <c r="CSK13" s="146"/>
      <c r="CSL13" s="146"/>
      <c r="CSM13" s="146"/>
      <c r="CSN13" s="146"/>
      <c r="CSO13" s="146"/>
      <c r="CSP13" s="146"/>
      <c r="CSQ13" s="146"/>
      <c r="CSR13" s="146"/>
      <c r="CSS13" s="146"/>
      <c r="CST13" s="146"/>
      <c r="CSU13" s="146"/>
      <c r="CSV13" s="146"/>
      <c r="CSW13" s="146"/>
      <c r="CSX13" s="146"/>
      <c r="CSY13" s="146"/>
      <c r="CSZ13" s="146"/>
      <c r="CTA13" s="146"/>
      <c r="CTB13" s="146"/>
      <c r="CTC13" s="146"/>
      <c r="CTD13" s="146"/>
      <c r="CTE13" s="146"/>
      <c r="CTF13" s="146"/>
      <c r="CTG13" s="146"/>
      <c r="CTH13" s="146"/>
      <c r="CTI13" s="146"/>
      <c r="CTJ13" s="146"/>
      <c r="CTK13" s="146"/>
      <c r="CTL13" s="146"/>
      <c r="CTM13" s="146"/>
      <c r="CTN13" s="146"/>
      <c r="CTO13" s="146"/>
      <c r="CTP13" s="146"/>
      <c r="CTQ13" s="146"/>
      <c r="CTR13" s="146"/>
      <c r="CTS13" s="146"/>
      <c r="CTT13" s="146"/>
      <c r="CTU13" s="146"/>
      <c r="CTV13" s="146"/>
      <c r="CTW13" s="146"/>
      <c r="CTX13" s="146"/>
      <c r="CTY13" s="146"/>
      <c r="CTZ13" s="146"/>
      <c r="CUA13" s="146"/>
      <c r="CUB13" s="146"/>
      <c r="CUC13" s="146"/>
      <c r="CUD13" s="146"/>
      <c r="CUE13" s="146"/>
      <c r="CUF13" s="146"/>
      <c r="CUG13" s="146"/>
      <c r="CUH13" s="146"/>
      <c r="CUI13" s="146"/>
      <c r="CUJ13" s="146"/>
      <c r="CUK13" s="146"/>
      <c r="CUL13" s="146"/>
      <c r="CUM13" s="146"/>
      <c r="CUN13" s="146"/>
      <c r="CUO13" s="146"/>
      <c r="CUP13" s="146"/>
      <c r="CUQ13" s="146"/>
      <c r="CUR13" s="146"/>
      <c r="CUS13" s="146"/>
      <c r="CUT13" s="146"/>
      <c r="CUU13" s="146"/>
      <c r="CUV13" s="146"/>
      <c r="CUW13" s="146"/>
      <c r="CUX13" s="146"/>
      <c r="CUY13" s="146"/>
      <c r="CUZ13" s="146"/>
      <c r="CVA13" s="146"/>
      <c r="CVB13" s="146"/>
      <c r="CVC13" s="146"/>
      <c r="CVD13" s="146"/>
      <c r="CVE13" s="146"/>
      <c r="CVF13" s="146"/>
      <c r="CVG13" s="146"/>
      <c r="CVH13" s="146"/>
      <c r="CVI13" s="146"/>
      <c r="CVJ13" s="146"/>
      <c r="CVK13" s="146"/>
      <c r="CVL13" s="146"/>
      <c r="CVM13" s="146"/>
      <c r="CVN13" s="146"/>
      <c r="CVO13" s="146"/>
      <c r="CVP13" s="146"/>
      <c r="CVQ13" s="146"/>
      <c r="CVR13" s="146"/>
      <c r="CVS13" s="146"/>
      <c r="CVT13" s="146"/>
      <c r="CVU13" s="146"/>
      <c r="CVV13" s="146"/>
      <c r="CVW13" s="146"/>
      <c r="CVX13" s="146"/>
      <c r="CVY13" s="146"/>
      <c r="CVZ13" s="146"/>
      <c r="CWA13" s="146"/>
      <c r="CWB13" s="146"/>
      <c r="CWC13" s="146"/>
      <c r="CWD13" s="146"/>
      <c r="CWE13" s="146"/>
      <c r="CWF13" s="146"/>
      <c r="CWG13" s="146"/>
      <c r="CWH13" s="146"/>
      <c r="CWI13" s="146"/>
      <c r="CWJ13" s="146"/>
      <c r="CWK13" s="146"/>
      <c r="CWL13" s="146"/>
      <c r="CWM13" s="146"/>
      <c r="CWN13" s="146"/>
      <c r="CWO13" s="146"/>
      <c r="CWP13" s="146"/>
      <c r="CWQ13" s="146"/>
      <c r="CWR13" s="146"/>
      <c r="CWS13" s="146"/>
      <c r="CWT13" s="146"/>
      <c r="CWU13" s="146"/>
      <c r="CWV13" s="146"/>
      <c r="CWW13" s="146"/>
      <c r="CWX13" s="146"/>
      <c r="CWY13" s="146"/>
      <c r="CWZ13" s="146"/>
      <c r="CXA13" s="146"/>
      <c r="CXB13" s="146"/>
      <c r="CXC13" s="146"/>
      <c r="CXD13" s="146"/>
      <c r="CXE13" s="146"/>
      <c r="CXF13" s="146"/>
      <c r="CXG13" s="146"/>
      <c r="CXH13" s="146"/>
      <c r="CXI13" s="146"/>
      <c r="CXJ13" s="146"/>
      <c r="CXK13" s="146"/>
      <c r="CXL13" s="146"/>
      <c r="CXM13" s="146"/>
      <c r="CXN13" s="146"/>
      <c r="CXO13" s="146"/>
      <c r="CXP13" s="146"/>
      <c r="CXQ13" s="146"/>
      <c r="CXR13" s="146"/>
      <c r="CXS13" s="146"/>
      <c r="CXT13" s="146"/>
      <c r="CXU13" s="146"/>
      <c r="CXV13" s="146"/>
      <c r="CXW13" s="146"/>
      <c r="CXX13" s="146"/>
      <c r="CXY13" s="146"/>
      <c r="CXZ13" s="146"/>
      <c r="CYA13" s="146"/>
      <c r="CYB13" s="146"/>
      <c r="CYC13" s="146"/>
      <c r="CYD13" s="146"/>
      <c r="CYE13" s="146"/>
      <c r="CYF13" s="146"/>
      <c r="CYG13" s="146"/>
      <c r="CYH13" s="146"/>
      <c r="CYI13" s="146"/>
      <c r="CYJ13" s="146"/>
      <c r="CYK13" s="146"/>
      <c r="CYL13" s="146"/>
      <c r="CYM13" s="146"/>
      <c r="CYN13" s="146"/>
      <c r="CYO13" s="146"/>
      <c r="CYP13" s="146"/>
      <c r="CYQ13" s="146"/>
      <c r="CYR13" s="146"/>
      <c r="CYS13" s="146"/>
      <c r="CYT13" s="146"/>
      <c r="CYU13" s="146"/>
      <c r="CYV13" s="146"/>
      <c r="CYW13" s="146"/>
      <c r="CYX13" s="146"/>
      <c r="CYY13" s="146"/>
      <c r="CYZ13" s="146"/>
      <c r="CZA13" s="146"/>
      <c r="CZB13" s="146"/>
      <c r="CZC13" s="146"/>
      <c r="CZD13" s="146"/>
      <c r="CZE13" s="146"/>
      <c r="CZF13" s="146"/>
      <c r="CZG13" s="146"/>
      <c r="CZH13" s="146"/>
      <c r="CZI13" s="146"/>
      <c r="CZJ13" s="146"/>
      <c r="CZK13" s="146"/>
      <c r="CZL13" s="146"/>
      <c r="CZM13" s="146"/>
      <c r="CZN13" s="146"/>
      <c r="CZO13" s="146"/>
      <c r="CZP13" s="146"/>
      <c r="CZQ13" s="146"/>
      <c r="CZR13" s="146"/>
      <c r="CZS13" s="146"/>
      <c r="CZT13" s="146"/>
      <c r="CZU13" s="146"/>
      <c r="CZV13" s="146"/>
      <c r="CZW13" s="146"/>
      <c r="CZX13" s="146"/>
      <c r="CZY13" s="146"/>
      <c r="CZZ13" s="146"/>
      <c r="DAA13" s="146"/>
      <c r="DAB13" s="146"/>
      <c r="DAC13" s="146"/>
      <c r="DAD13" s="146"/>
      <c r="DAE13" s="146"/>
      <c r="DAF13" s="146"/>
      <c r="DAG13" s="146"/>
      <c r="DAH13" s="146"/>
      <c r="DAI13" s="146"/>
      <c r="DAJ13" s="146"/>
      <c r="DAK13" s="146"/>
      <c r="DAL13" s="146"/>
      <c r="DAM13" s="146"/>
      <c r="DAN13" s="146"/>
      <c r="DAO13" s="146"/>
      <c r="DAP13" s="146"/>
      <c r="DAQ13" s="146"/>
      <c r="DAR13" s="146"/>
      <c r="DAS13" s="146"/>
      <c r="DAT13" s="146"/>
      <c r="DAU13" s="146"/>
      <c r="DAV13" s="146"/>
      <c r="DAW13" s="146"/>
      <c r="DAX13" s="146"/>
      <c r="DAY13" s="146"/>
      <c r="DAZ13" s="146"/>
      <c r="DBA13" s="146"/>
      <c r="DBB13" s="146"/>
      <c r="DBC13" s="146"/>
      <c r="DBD13" s="146"/>
      <c r="DBE13" s="146"/>
      <c r="DBF13" s="146"/>
      <c r="DBG13" s="146"/>
      <c r="DBH13" s="146"/>
      <c r="DBI13" s="146"/>
      <c r="DBJ13" s="146"/>
      <c r="DBK13" s="146"/>
      <c r="DBL13" s="146"/>
      <c r="DBM13" s="146"/>
      <c r="DBN13" s="146"/>
      <c r="DBO13" s="146"/>
      <c r="DBP13" s="146"/>
      <c r="DBQ13" s="146"/>
      <c r="DBR13" s="146"/>
      <c r="DBS13" s="146"/>
      <c r="DBT13" s="146"/>
      <c r="DBU13" s="146"/>
      <c r="DBV13" s="146"/>
      <c r="DBW13" s="146"/>
      <c r="DBX13" s="146"/>
      <c r="DBY13" s="146"/>
      <c r="DBZ13" s="146"/>
      <c r="DCA13" s="146"/>
      <c r="DCB13" s="146"/>
      <c r="DCC13" s="146"/>
      <c r="DCD13" s="146"/>
      <c r="DCE13" s="146"/>
      <c r="DCF13" s="146"/>
      <c r="DCG13" s="146"/>
      <c r="DCH13" s="146"/>
      <c r="DCI13" s="146"/>
      <c r="DCJ13" s="146"/>
      <c r="DCK13" s="146"/>
      <c r="DCL13" s="146"/>
      <c r="DCM13" s="146"/>
      <c r="DCN13" s="146"/>
      <c r="DCO13" s="146"/>
      <c r="DCP13" s="146"/>
      <c r="DCQ13" s="146"/>
      <c r="DCR13" s="146"/>
      <c r="DCS13" s="146"/>
      <c r="DCT13" s="146"/>
      <c r="DCU13" s="146"/>
      <c r="DCV13" s="146"/>
      <c r="DCW13" s="146"/>
      <c r="DCX13" s="146"/>
      <c r="DCY13" s="146"/>
      <c r="DCZ13" s="146"/>
      <c r="DDA13" s="146"/>
      <c r="DDB13" s="146"/>
      <c r="DDC13" s="146"/>
      <c r="DDD13" s="146"/>
      <c r="DDE13" s="146"/>
      <c r="DDF13" s="146"/>
      <c r="DDG13" s="146"/>
      <c r="DDH13" s="146"/>
      <c r="DDI13" s="146"/>
      <c r="DDJ13" s="146"/>
      <c r="DDK13" s="146"/>
      <c r="DDL13" s="146"/>
      <c r="DDM13" s="146"/>
      <c r="DDN13" s="146"/>
      <c r="DDO13" s="146"/>
      <c r="DDP13" s="146"/>
      <c r="DDQ13" s="146"/>
      <c r="DDR13" s="146"/>
      <c r="DDS13" s="146"/>
      <c r="DDT13" s="146"/>
      <c r="DDU13" s="146"/>
      <c r="DDV13" s="146"/>
      <c r="DDW13" s="146"/>
      <c r="DDX13" s="146"/>
      <c r="DDY13" s="146"/>
      <c r="DDZ13" s="146"/>
      <c r="DEA13" s="146"/>
      <c r="DEB13" s="146"/>
      <c r="DEC13" s="146"/>
      <c r="DED13" s="146"/>
      <c r="DEE13" s="146"/>
      <c r="DEF13" s="146"/>
      <c r="DEG13" s="146"/>
      <c r="DEH13" s="146"/>
      <c r="DEI13" s="146"/>
      <c r="DEJ13" s="146"/>
      <c r="DEK13" s="146"/>
      <c r="DEL13" s="146"/>
      <c r="DEM13" s="146"/>
      <c r="DEN13" s="146"/>
      <c r="DEO13" s="146"/>
      <c r="DEP13" s="146"/>
      <c r="DEQ13" s="146"/>
      <c r="DER13" s="146"/>
      <c r="DES13" s="146"/>
      <c r="DET13" s="146"/>
      <c r="DEU13" s="146"/>
      <c r="DEV13" s="146"/>
      <c r="DEW13" s="146"/>
      <c r="DEX13" s="146"/>
      <c r="DEY13" s="146"/>
      <c r="DEZ13" s="146"/>
      <c r="DFA13" s="146"/>
      <c r="DFB13" s="146"/>
      <c r="DFC13" s="146"/>
      <c r="DFD13" s="146"/>
      <c r="DFE13" s="146"/>
      <c r="DFF13" s="146"/>
      <c r="DFG13" s="146"/>
      <c r="DFH13" s="146"/>
      <c r="DFI13" s="146"/>
      <c r="DFJ13" s="146"/>
      <c r="DFK13" s="146"/>
      <c r="DFL13" s="146"/>
      <c r="DFM13" s="146"/>
      <c r="DFN13" s="146"/>
      <c r="DFO13" s="146"/>
      <c r="DFP13" s="146"/>
      <c r="DFQ13" s="146"/>
      <c r="DFR13" s="146"/>
      <c r="DFS13" s="146"/>
      <c r="DFT13" s="146"/>
      <c r="DFU13" s="146"/>
      <c r="DFV13" s="146"/>
      <c r="DFW13" s="146"/>
      <c r="DFX13" s="146"/>
      <c r="DFY13" s="146"/>
      <c r="DFZ13" s="146"/>
      <c r="DGA13" s="146"/>
      <c r="DGB13" s="146"/>
      <c r="DGC13" s="146"/>
      <c r="DGD13" s="146"/>
      <c r="DGE13" s="146"/>
      <c r="DGF13" s="146"/>
      <c r="DGG13" s="146"/>
      <c r="DGH13" s="146"/>
      <c r="DGI13" s="146"/>
      <c r="DGJ13" s="146"/>
      <c r="DGK13" s="146"/>
      <c r="DGL13" s="146"/>
      <c r="DGM13" s="146"/>
      <c r="DGN13" s="146"/>
      <c r="DGO13" s="146"/>
      <c r="DGP13" s="146"/>
      <c r="DGQ13" s="146"/>
      <c r="DGR13" s="146"/>
      <c r="DGS13" s="146"/>
      <c r="DGT13" s="146"/>
      <c r="DGU13" s="146"/>
      <c r="DGV13" s="146"/>
      <c r="DGW13" s="146"/>
      <c r="DGX13" s="146"/>
      <c r="DGY13" s="146"/>
      <c r="DGZ13" s="146"/>
      <c r="DHA13" s="146"/>
      <c r="DHB13" s="146"/>
      <c r="DHC13" s="146"/>
      <c r="DHD13" s="146"/>
      <c r="DHE13" s="146"/>
      <c r="DHF13" s="146"/>
      <c r="DHG13" s="146"/>
      <c r="DHH13" s="146"/>
      <c r="DHI13" s="146"/>
      <c r="DHJ13" s="146"/>
      <c r="DHK13" s="146"/>
      <c r="DHL13" s="146"/>
      <c r="DHM13" s="146"/>
      <c r="DHN13" s="146"/>
      <c r="DHO13" s="146"/>
      <c r="DHP13" s="146"/>
      <c r="DHQ13" s="146"/>
      <c r="DHR13" s="146"/>
      <c r="DHS13" s="146"/>
      <c r="DHT13" s="146"/>
      <c r="DHU13" s="146"/>
      <c r="DHV13" s="146"/>
      <c r="DHW13" s="146"/>
      <c r="DHX13" s="146"/>
      <c r="DHY13" s="146"/>
      <c r="DHZ13" s="146"/>
      <c r="DIA13" s="146"/>
      <c r="DIB13" s="146"/>
      <c r="DIC13" s="146"/>
      <c r="DID13" s="146"/>
      <c r="DIE13" s="146"/>
      <c r="DIF13" s="146"/>
      <c r="DIG13" s="146"/>
      <c r="DIH13" s="146"/>
      <c r="DII13" s="146"/>
      <c r="DIJ13" s="146"/>
      <c r="DIK13" s="146"/>
      <c r="DIL13" s="146"/>
      <c r="DIM13" s="146"/>
      <c r="DIN13" s="146"/>
      <c r="DIO13" s="146"/>
      <c r="DIP13" s="146"/>
      <c r="DIQ13" s="146"/>
      <c r="DIR13" s="146"/>
      <c r="DIS13" s="146"/>
      <c r="DIT13" s="146"/>
      <c r="DIU13" s="146"/>
      <c r="DIV13" s="146"/>
      <c r="DIW13" s="146"/>
      <c r="DIX13" s="146"/>
      <c r="DIY13" s="146"/>
      <c r="DIZ13" s="146"/>
      <c r="DJA13" s="146"/>
      <c r="DJB13" s="146"/>
      <c r="DJC13" s="146"/>
      <c r="DJD13" s="146"/>
      <c r="DJE13" s="146"/>
      <c r="DJF13" s="146"/>
      <c r="DJG13" s="146"/>
      <c r="DJH13" s="146"/>
      <c r="DJI13" s="146"/>
      <c r="DJJ13" s="146"/>
      <c r="DJK13" s="146"/>
      <c r="DJL13" s="146"/>
      <c r="DJM13" s="146"/>
      <c r="DJN13" s="146"/>
      <c r="DJO13" s="146"/>
      <c r="DJP13" s="146"/>
      <c r="DJQ13" s="146"/>
      <c r="DJR13" s="146"/>
      <c r="DJS13" s="146"/>
      <c r="DJT13" s="146"/>
      <c r="DJU13" s="146"/>
      <c r="DJV13" s="146"/>
      <c r="DJW13" s="146"/>
      <c r="DJX13" s="146"/>
      <c r="DJY13" s="146"/>
      <c r="DJZ13" s="146"/>
      <c r="DKA13" s="146"/>
      <c r="DKB13" s="146"/>
      <c r="DKC13" s="146"/>
      <c r="DKD13" s="146"/>
      <c r="DKE13" s="146"/>
      <c r="DKF13" s="146"/>
      <c r="DKG13" s="146"/>
      <c r="DKH13" s="146"/>
      <c r="DKI13" s="146"/>
      <c r="DKJ13" s="146"/>
      <c r="DKK13" s="146"/>
      <c r="DKL13" s="146"/>
      <c r="DKM13" s="146"/>
      <c r="DKN13" s="146"/>
      <c r="DKO13" s="146"/>
      <c r="DKP13" s="146"/>
      <c r="DKQ13" s="146"/>
      <c r="DKR13" s="146"/>
      <c r="DKS13" s="146"/>
      <c r="DKT13" s="146"/>
      <c r="DKU13" s="146"/>
      <c r="DKV13" s="146"/>
      <c r="DKW13" s="146"/>
      <c r="DKX13" s="146"/>
      <c r="DKY13" s="146"/>
      <c r="DKZ13" s="146"/>
      <c r="DLA13" s="146"/>
      <c r="DLB13" s="146"/>
      <c r="DLC13" s="146"/>
      <c r="DLD13" s="146"/>
      <c r="DLE13" s="146"/>
      <c r="DLF13" s="146"/>
      <c r="DLG13" s="146"/>
      <c r="DLH13" s="146"/>
      <c r="DLI13" s="146"/>
      <c r="DLJ13" s="146"/>
      <c r="DLK13" s="146"/>
      <c r="DLL13" s="146"/>
      <c r="DLM13" s="146"/>
      <c r="DLN13" s="146"/>
      <c r="DLO13" s="146"/>
      <c r="DLP13" s="146"/>
      <c r="DLQ13" s="146"/>
      <c r="DLR13" s="146"/>
      <c r="DLS13" s="146"/>
      <c r="DLT13" s="146"/>
      <c r="DLU13" s="146"/>
      <c r="DLV13" s="146"/>
      <c r="DLW13" s="146"/>
      <c r="DLX13" s="146"/>
      <c r="DLY13" s="146"/>
      <c r="DLZ13" s="146"/>
      <c r="DMA13" s="146"/>
      <c r="DMB13" s="146"/>
      <c r="DMC13" s="146"/>
      <c r="DMD13" s="146"/>
      <c r="DME13" s="146"/>
      <c r="DMF13" s="146"/>
      <c r="DMG13" s="146"/>
      <c r="DMH13" s="146"/>
      <c r="DMI13" s="146"/>
      <c r="DMJ13" s="146"/>
      <c r="DMK13" s="146"/>
      <c r="DML13" s="146"/>
      <c r="DMM13" s="146"/>
      <c r="DMN13" s="146"/>
      <c r="DMO13" s="146"/>
      <c r="DMP13" s="146"/>
      <c r="DMQ13" s="146"/>
      <c r="DMR13" s="146"/>
      <c r="DMS13" s="146"/>
      <c r="DMT13" s="146"/>
      <c r="DMU13" s="146"/>
      <c r="DMV13" s="146"/>
      <c r="DMW13" s="146"/>
      <c r="DMX13" s="146"/>
      <c r="DMY13" s="146"/>
      <c r="DMZ13" s="146"/>
      <c r="DNA13" s="146"/>
      <c r="DNB13" s="146"/>
      <c r="DNC13" s="146"/>
      <c r="DND13" s="146"/>
      <c r="DNE13" s="146"/>
      <c r="DNF13" s="146"/>
      <c r="DNG13" s="146"/>
      <c r="DNH13" s="146"/>
      <c r="DNI13" s="146"/>
      <c r="DNJ13" s="146"/>
      <c r="DNK13" s="146"/>
      <c r="DNL13" s="146"/>
      <c r="DNM13" s="146"/>
      <c r="DNN13" s="146"/>
      <c r="DNO13" s="146"/>
      <c r="DNP13" s="146"/>
      <c r="DNQ13" s="146"/>
      <c r="DNR13" s="146"/>
      <c r="DNS13" s="146"/>
      <c r="DNT13" s="146"/>
      <c r="DNU13" s="146"/>
      <c r="DNV13" s="146"/>
      <c r="DNW13" s="146"/>
      <c r="DNX13" s="146"/>
      <c r="DNY13" s="146"/>
      <c r="DNZ13" s="146"/>
      <c r="DOA13" s="146"/>
      <c r="DOB13" s="146"/>
      <c r="DOC13" s="146"/>
      <c r="DOD13" s="146"/>
      <c r="DOE13" s="146"/>
      <c r="DOF13" s="146"/>
      <c r="DOG13" s="146"/>
      <c r="DOH13" s="146"/>
      <c r="DOI13" s="146"/>
      <c r="DOJ13" s="146"/>
      <c r="DOK13" s="146"/>
      <c r="DOL13" s="146"/>
      <c r="DOM13" s="146"/>
      <c r="DON13" s="146"/>
      <c r="DOO13" s="146"/>
      <c r="DOP13" s="146"/>
      <c r="DOQ13" s="146"/>
      <c r="DOR13" s="146"/>
      <c r="DOS13" s="146"/>
      <c r="DOT13" s="146"/>
      <c r="DOU13" s="146"/>
      <c r="DOV13" s="146"/>
      <c r="DOW13" s="146"/>
      <c r="DOX13" s="146"/>
      <c r="DOY13" s="146"/>
      <c r="DOZ13" s="146"/>
      <c r="DPA13" s="146"/>
      <c r="DPB13" s="146"/>
      <c r="DPC13" s="146"/>
      <c r="DPD13" s="146"/>
      <c r="DPE13" s="146"/>
      <c r="DPF13" s="146"/>
      <c r="DPG13" s="146"/>
      <c r="DPH13" s="146"/>
      <c r="DPI13" s="146"/>
      <c r="DPJ13" s="146"/>
      <c r="DPK13" s="146"/>
      <c r="DPL13" s="146"/>
      <c r="DPM13" s="146"/>
      <c r="DPN13" s="146"/>
      <c r="DPO13" s="146"/>
      <c r="DPP13" s="146"/>
      <c r="DPQ13" s="146"/>
      <c r="DPR13" s="146"/>
      <c r="DPS13" s="146"/>
      <c r="DPT13" s="146"/>
      <c r="DPU13" s="146"/>
      <c r="DPV13" s="146"/>
      <c r="DPW13" s="146"/>
      <c r="DPX13" s="146"/>
      <c r="DPY13" s="146"/>
      <c r="DPZ13" s="146"/>
      <c r="DQA13" s="146"/>
      <c r="DQB13" s="146"/>
      <c r="DQC13" s="146"/>
      <c r="DQD13" s="146"/>
      <c r="DQE13" s="146"/>
      <c r="DQF13" s="146"/>
      <c r="DQG13" s="146"/>
      <c r="DQH13" s="146"/>
      <c r="DQI13" s="146"/>
      <c r="DQJ13" s="146"/>
      <c r="DQK13" s="146"/>
      <c r="DQL13" s="146"/>
      <c r="DQM13" s="146"/>
      <c r="DQN13" s="146"/>
      <c r="DQO13" s="146"/>
      <c r="DQP13" s="146"/>
      <c r="DQQ13" s="146"/>
      <c r="DQR13" s="146"/>
      <c r="DQS13" s="146"/>
      <c r="DQT13" s="146"/>
      <c r="DQU13" s="146"/>
      <c r="DQV13" s="146"/>
      <c r="DQW13" s="146"/>
      <c r="DQX13" s="146"/>
      <c r="DQY13" s="146"/>
      <c r="DQZ13" s="146"/>
      <c r="DRA13" s="146"/>
      <c r="DRB13" s="146"/>
      <c r="DRC13" s="146"/>
      <c r="DRD13" s="146"/>
      <c r="DRE13" s="146"/>
      <c r="DRF13" s="146"/>
      <c r="DRG13" s="146"/>
      <c r="DRH13" s="146"/>
      <c r="DRI13" s="146"/>
      <c r="DRJ13" s="146"/>
      <c r="DRK13" s="146"/>
      <c r="DRL13" s="146"/>
      <c r="DRM13" s="146"/>
      <c r="DRN13" s="146"/>
      <c r="DRO13" s="146"/>
      <c r="DRP13" s="146"/>
      <c r="DRQ13" s="146"/>
      <c r="DRR13" s="146"/>
      <c r="DRS13" s="146"/>
      <c r="DRT13" s="146"/>
      <c r="DRU13" s="146"/>
      <c r="DRV13" s="146"/>
      <c r="DRW13" s="146"/>
      <c r="DRX13" s="146"/>
      <c r="DRY13" s="146"/>
      <c r="DRZ13" s="146"/>
      <c r="DSA13" s="146"/>
      <c r="DSB13" s="146"/>
      <c r="DSC13" s="146"/>
      <c r="DSD13" s="146"/>
      <c r="DSE13" s="146"/>
      <c r="DSF13" s="146"/>
      <c r="DSG13" s="146"/>
      <c r="DSH13" s="146"/>
      <c r="DSI13" s="146"/>
      <c r="DSJ13" s="146"/>
      <c r="DSK13" s="146"/>
      <c r="DSL13" s="146"/>
      <c r="DSM13" s="146"/>
      <c r="DSN13" s="146"/>
      <c r="DSO13" s="146"/>
      <c r="DSP13" s="146"/>
      <c r="DSQ13" s="146"/>
      <c r="DSR13" s="146"/>
      <c r="DSS13" s="146"/>
      <c r="DST13" s="146"/>
      <c r="DSU13" s="146"/>
      <c r="DSV13" s="146"/>
      <c r="DSW13" s="146"/>
      <c r="DSX13" s="146"/>
      <c r="DSY13" s="146"/>
      <c r="DSZ13" s="146"/>
      <c r="DTA13" s="146"/>
      <c r="DTB13" s="146"/>
      <c r="DTC13" s="146"/>
      <c r="DTD13" s="146"/>
      <c r="DTE13" s="146"/>
      <c r="DTF13" s="146"/>
      <c r="DTG13" s="146"/>
      <c r="DTH13" s="146"/>
      <c r="DTI13" s="146"/>
      <c r="DTJ13" s="146"/>
      <c r="DTK13" s="146"/>
      <c r="DTL13" s="146"/>
      <c r="DTM13" s="146"/>
      <c r="DTN13" s="146"/>
      <c r="DTO13" s="146"/>
      <c r="DTP13" s="146"/>
      <c r="DTQ13" s="146"/>
      <c r="DTR13" s="146"/>
      <c r="DTS13" s="146"/>
      <c r="DTT13" s="146"/>
      <c r="DTU13" s="146"/>
      <c r="DTV13" s="146"/>
      <c r="DTW13" s="146"/>
      <c r="DTX13" s="146"/>
      <c r="DTY13" s="146"/>
      <c r="DTZ13" s="146"/>
      <c r="DUA13" s="146"/>
      <c r="DUB13" s="146"/>
      <c r="DUC13" s="146"/>
      <c r="DUD13" s="146"/>
      <c r="DUE13" s="146"/>
      <c r="DUF13" s="146"/>
      <c r="DUG13" s="146"/>
      <c r="DUH13" s="146"/>
      <c r="DUI13" s="146"/>
      <c r="DUJ13" s="146"/>
      <c r="DUK13" s="146"/>
      <c r="DUL13" s="146"/>
      <c r="DUM13" s="146"/>
      <c r="DUN13" s="146"/>
      <c r="DUO13" s="146"/>
      <c r="DUP13" s="146"/>
      <c r="DUQ13" s="146"/>
      <c r="DUR13" s="146"/>
      <c r="DUS13" s="146"/>
      <c r="DUT13" s="146"/>
      <c r="DUU13" s="146"/>
      <c r="DUV13" s="146"/>
      <c r="DUW13" s="146"/>
      <c r="DUX13" s="146"/>
      <c r="DUY13" s="146"/>
      <c r="DUZ13" s="146"/>
      <c r="DVA13" s="146"/>
      <c r="DVB13" s="146"/>
      <c r="DVC13" s="146"/>
      <c r="DVD13" s="146"/>
      <c r="DVE13" s="146"/>
      <c r="DVF13" s="146"/>
      <c r="DVG13" s="146"/>
      <c r="DVH13" s="146"/>
      <c r="DVI13" s="146"/>
      <c r="DVJ13" s="146"/>
      <c r="DVK13" s="146"/>
      <c r="DVL13" s="146"/>
      <c r="DVM13" s="146"/>
      <c r="DVN13" s="146"/>
      <c r="DVO13" s="146"/>
      <c r="DVP13" s="146"/>
      <c r="DVQ13" s="146"/>
      <c r="DVR13" s="146"/>
      <c r="DVS13" s="146"/>
      <c r="DVT13" s="146"/>
      <c r="DVU13" s="146"/>
      <c r="DVV13" s="146"/>
      <c r="DVW13" s="146"/>
      <c r="DVX13" s="146"/>
      <c r="DVY13" s="146"/>
      <c r="DVZ13" s="146"/>
      <c r="DWA13" s="146"/>
      <c r="DWB13" s="146"/>
      <c r="DWC13" s="146"/>
      <c r="DWD13" s="146"/>
      <c r="DWE13" s="146"/>
      <c r="DWF13" s="146"/>
      <c r="DWG13" s="146"/>
      <c r="DWH13" s="146"/>
      <c r="DWI13" s="146"/>
      <c r="DWJ13" s="146"/>
      <c r="DWK13" s="146"/>
      <c r="DWL13" s="146"/>
      <c r="DWM13" s="146"/>
      <c r="DWN13" s="146"/>
      <c r="DWO13" s="146"/>
      <c r="DWP13" s="146"/>
      <c r="DWQ13" s="146"/>
      <c r="DWR13" s="146"/>
      <c r="DWS13" s="146"/>
      <c r="DWT13" s="146"/>
      <c r="DWU13" s="146"/>
      <c r="DWV13" s="146"/>
      <c r="DWW13" s="146"/>
      <c r="DWX13" s="146"/>
      <c r="DWY13" s="146"/>
      <c r="DWZ13" s="146"/>
      <c r="DXA13" s="146"/>
      <c r="DXB13" s="146"/>
      <c r="DXC13" s="146"/>
      <c r="DXD13" s="146"/>
      <c r="DXE13" s="146"/>
      <c r="DXF13" s="146"/>
      <c r="DXG13" s="146"/>
      <c r="DXH13" s="146"/>
      <c r="DXI13" s="146"/>
      <c r="DXJ13" s="146"/>
      <c r="DXK13" s="146"/>
      <c r="DXL13" s="146"/>
      <c r="DXM13" s="146"/>
      <c r="DXN13" s="146"/>
      <c r="DXO13" s="146"/>
      <c r="DXP13" s="146"/>
      <c r="DXQ13" s="146"/>
      <c r="DXR13" s="146"/>
      <c r="DXS13" s="146"/>
      <c r="DXT13" s="146"/>
      <c r="DXU13" s="146"/>
      <c r="DXV13" s="146"/>
      <c r="DXW13" s="146"/>
      <c r="DXX13" s="146"/>
      <c r="DXY13" s="146"/>
      <c r="DXZ13" s="146"/>
      <c r="DYA13" s="146"/>
      <c r="DYB13" s="146"/>
      <c r="DYC13" s="146"/>
      <c r="DYD13" s="146"/>
      <c r="DYE13" s="146"/>
      <c r="DYF13" s="146"/>
      <c r="DYG13" s="146"/>
      <c r="DYH13" s="146"/>
      <c r="DYI13" s="146"/>
      <c r="DYJ13" s="146"/>
      <c r="DYK13" s="146"/>
      <c r="DYL13" s="146"/>
      <c r="DYM13" s="146"/>
      <c r="DYN13" s="146"/>
      <c r="DYO13" s="146"/>
      <c r="DYP13" s="146"/>
      <c r="DYQ13" s="146"/>
      <c r="DYR13" s="146"/>
      <c r="DYS13" s="146"/>
      <c r="DYT13" s="146"/>
      <c r="DYU13" s="146"/>
      <c r="DYV13" s="146"/>
      <c r="DYW13" s="146"/>
      <c r="DYX13" s="146"/>
      <c r="DYY13" s="146"/>
      <c r="DYZ13" s="146"/>
      <c r="DZA13" s="146"/>
      <c r="DZB13" s="146"/>
      <c r="DZC13" s="146"/>
      <c r="DZD13" s="146"/>
      <c r="DZE13" s="146"/>
      <c r="DZF13" s="146"/>
      <c r="DZG13" s="146"/>
      <c r="DZH13" s="146"/>
      <c r="DZI13" s="146"/>
      <c r="DZJ13" s="146"/>
      <c r="DZK13" s="146"/>
      <c r="DZL13" s="146"/>
      <c r="DZM13" s="146"/>
      <c r="DZN13" s="146"/>
      <c r="DZO13" s="146"/>
      <c r="DZP13" s="146"/>
      <c r="DZQ13" s="146"/>
      <c r="DZR13" s="146"/>
      <c r="DZS13" s="146"/>
      <c r="DZT13" s="146"/>
      <c r="DZU13" s="146"/>
      <c r="DZV13" s="146"/>
      <c r="DZW13" s="146"/>
      <c r="DZX13" s="146"/>
      <c r="DZY13" s="146"/>
      <c r="DZZ13" s="146"/>
      <c r="EAA13" s="146"/>
      <c r="EAB13" s="146"/>
      <c r="EAC13" s="146"/>
      <c r="EAD13" s="146"/>
      <c r="EAE13" s="146"/>
      <c r="EAF13" s="146"/>
      <c r="EAG13" s="146"/>
      <c r="EAH13" s="146"/>
      <c r="EAI13" s="146"/>
      <c r="EAJ13" s="146"/>
      <c r="EAK13" s="146"/>
      <c r="EAL13" s="146"/>
      <c r="EAM13" s="146"/>
      <c r="EAN13" s="146"/>
      <c r="EAO13" s="146"/>
      <c r="EAP13" s="146"/>
      <c r="EAQ13" s="146"/>
      <c r="EAR13" s="146"/>
      <c r="EAS13" s="146"/>
      <c r="EAT13" s="146"/>
      <c r="EAU13" s="146"/>
      <c r="EAV13" s="146"/>
      <c r="EAW13" s="146"/>
      <c r="EAX13" s="146"/>
      <c r="EAY13" s="146"/>
      <c r="EAZ13" s="146"/>
      <c r="EBA13" s="146"/>
      <c r="EBB13" s="146"/>
      <c r="EBC13" s="146"/>
      <c r="EBD13" s="146"/>
      <c r="EBE13" s="146"/>
      <c r="EBF13" s="146"/>
      <c r="EBG13" s="146"/>
      <c r="EBH13" s="146"/>
      <c r="EBI13" s="146"/>
      <c r="EBJ13" s="146"/>
      <c r="EBK13" s="146"/>
      <c r="EBL13" s="146"/>
      <c r="EBM13" s="146"/>
      <c r="EBN13" s="146"/>
      <c r="EBO13" s="146"/>
      <c r="EBP13" s="146"/>
      <c r="EBQ13" s="146"/>
      <c r="EBR13" s="146"/>
      <c r="EBS13" s="146"/>
      <c r="EBT13" s="146"/>
      <c r="EBU13" s="146"/>
      <c r="EBV13" s="146"/>
      <c r="EBW13" s="146"/>
      <c r="EBX13" s="146"/>
      <c r="EBY13" s="146"/>
      <c r="EBZ13" s="146"/>
      <c r="ECA13" s="146"/>
      <c r="ECB13" s="146"/>
      <c r="ECC13" s="146"/>
      <c r="ECD13" s="146"/>
      <c r="ECE13" s="146"/>
      <c r="ECF13" s="146"/>
      <c r="ECG13" s="146"/>
      <c r="ECH13" s="146"/>
      <c r="ECI13" s="146"/>
      <c r="ECJ13" s="146"/>
      <c r="ECK13" s="146"/>
      <c r="ECL13" s="146"/>
      <c r="ECM13" s="146"/>
      <c r="ECN13" s="146"/>
      <c r="ECO13" s="146"/>
      <c r="ECP13" s="146"/>
      <c r="ECQ13" s="146"/>
      <c r="ECR13" s="146"/>
      <c r="ECS13" s="146"/>
      <c r="ECT13" s="146"/>
      <c r="ECU13" s="146"/>
      <c r="ECV13" s="146"/>
      <c r="ECW13" s="146"/>
      <c r="ECX13" s="146"/>
      <c r="ECY13" s="146"/>
      <c r="ECZ13" s="146"/>
      <c r="EDA13" s="146"/>
      <c r="EDB13" s="146"/>
      <c r="EDC13" s="146"/>
      <c r="EDD13" s="146"/>
      <c r="EDE13" s="146"/>
      <c r="EDF13" s="146"/>
      <c r="EDG13" s="146"/>
      <c r="EDH13" s="146"/>
      <c r="EDI13" s="146"/>
      <c r="EDJ13" s="146"/>
      <c r="EDK13" s="146"/>
      <c r="EDL13" s="146"/>
      <c r="EDM13" s="146"/>
      <c r="EDN13" s="146"/>
      <c r="EDO13" s="146"/>
      <c r="EDP13" s="146"/>
      <c r="EDQ13" s="146"/>
      <c r="EDR13" s="146"/>
      <c r="EDS13" s="146"/>
      <c r="EDT13" s="146"/>
      <c r="EDU13" s="146"/>
      <c r="EDV13" s="146"/>
      <c r="EDW13" s="146"/>
      <c r="EDX13" s="146"/>
      <c r="EDY13" s="146"/>
      <c r="EDZ13" s="146"/>
      <c r="EEA13" s="146"/>
      <c r="EEB13" s="146"/>
      <c r="EEC13" s="146"/>
      <c r="EED13" s="146"/>
      <c r="EEE13" s="146"/>
      <c r="EEF13" s="146"/>
      <c r="EEG13" s="146"/>
      <c r="EEH13" s="146"/>
      <c r="EEI13" s="146"/>
      <c r="EEJ13" s="146"/>
      <c r="EEK13" s="146"/>
      <c r="EEL13" s="146"/>
      <c r="EEM13" s="146"/>
      <c r="EEN13" s="146"/>
      <c r="EEO13" s="146"/>
      <c r="EEP13" s="146"/>
      <c r="EEQ13" s="146"/>
      <c r="EER13" s="146"/>
      <c r="EES13" s="146"/>
      <c r="EET13" s="146"/>
      <c r="EEU13" s="146"/>
      <c r="EEV13" s="146"/>
      <c r="EEW13" s="146"/>
      <c r="EEX13" s="146"/>
      <c r="EEY13" s="146"/>
      <c r="EEZ13" s="146"/>
      <c r="EFA13" s="146"/>
      <c r="EFB13" s="146"/>
      <c r="EFC13" s="146"/>
      <c r="EFD13" s="146"/>
      <c r="EFE13" s="146"/>
      <c r="EFF13" s="146"/>
      <c r="EFG13" s="146"/>
      <c r="EFH13" s="146"/>
      <c r="EFI13" s="146"/>
      <c r="EFJ13" s="146"/>
      <c r="EFK13" s="146"/>
      <c r="EFL13" s="146"/>
      <c r="EFM13" s="146"/>
      <c r="EFN13" s="146"/>
      <c r="EFO13" s="146"/>
      <c r="EFP13" s="146"/>
      <c r="EFQ13" s="146"/>
      <c r="EFR13" s="146"/>
      <c r="EFS13" s="146"/>
      <c r="EFT13" s="146"/>
      <c r="EFU13" s="146"/>
      <c r="EFV13" s="146"/>
      <c r="EFW13" s="146"/>
      <c r="EFX13" s="146"/>
      <c r="EFY13" s="146"/>
      <c r="EFZ13" s="146"/>
      <c r="EGA13" s="146"/>
      <c r="EGB13" s="146"/>
      <c r="EGC13" s="146"/>
      <c r="EGD13" s="146"/>
      <c r="EGE13" s="146"/>
      <c r="EGF13" s="146"/>
      <c r="EGG13" s="146"/>
      <c r="EGH13" s="146"/>
      <c r="EGI13" s="146"/>
      <c r="EGJ13" s="146"/>
      <c r="EGK13" s="146"/>
      <c r="EGL13" s="146"/>
      <c r="EGM13" s="146"/>
      <c r="EGN13" s="146"/>
      <c r="EGO13" s="146"/>
      <c r="EGP13" s="146"/>
      <c r="EGQ13" s="146"/>
      <c r="EGR13" s="146"/>
      <c r="EGS13" s="146"/>
      <c r="EGT13" s="146"/>
      <c r="EGU13" s="146"/>
      <c r="EGV13" s="146"/>
      <c r="EGW13" s="146"/>
      <c r="EGX13" s="146"/>
      <c r="EGY13" s="146"/>
      <c r="EGZ13" s="146"/>
      <c r="EHA13" s="146"/>
      <c r="EHB13" s="146"/>
      <c r="EHC13" s="146"/>
      <c r="EHD13" s="146"/>
      <c r="EHE13" s="146"/>
      <c r="EHF13" s="146"/>
      <c r="EHG13" s="146"/>
      <c r="EHH13" s="146"/>
      <c r="EHI13" s="146"/>
      <c r="EHJ13" s="146"/>
      <c r="EHK13" s="146"/>
      <c r="EHL13" s="146"/>
      <c r="EHM13" s="146"/>
      <c r="EHN13" s="146"/>
      <c r="EHO13" s="146"/>
      <c r="EHP13" s="146"/>
      <c r="EHQ13" s="146"/>
      <c r="EHR13" s="146"/>
      <c r="EHS13" s="146"/>
      <c r="EHT13" s="146"/>
      <c r="EHU13" s="146"/>
      <c r="EHV13" s="146"/>
      <c r="EHW13" s="146"/>
      <c r="EHX13" s="146"/>
      <c r="EHY13" s="146"/>
      <c r="EHZ13" s="146"/>
      <c r="EIA13" s="146"/>
      <c r="EIB13" s="146"/>
      <c r="EIC13" s="146"/>
      <c r="EID13" s="146"/>
      <c r="EIE13" s="146"/>
      <c r="EIF13" s="146"/>
      <c r="EIG13" s="146"/>
      <c r="EIH13" s="146"/>
      <c r="EII13" s="146"/>
      <c r="EIJ13" s="146"/>
      <c r="EIK13" s="146"/>
      <c r="EIL13" s="146"/>
      <c r="EIM13" s="146"/>
      <c r="EIN13" s="146"/>
      <c r="EIO13" s="146"/>
      <c r="EIP13" s="146"/>
      <c r="EIQ13" s="146"/>
      <c r="EIR13" s="146"/>
      <c r="EIS13" s="146"/>
      <c r="EIT13" s="146"/>
      <c r="EIU13" s="146"/>
      <c r="EIV13" s="146"/>
      <c r="EIW13" s="146"/>
      <c r="EIX13" s="146"/>
      <c r="EIY13" s="146"/>
      <c r="EIZ13" s="146"/>
      <c r="EJA13" s="146"/>
      <c r="EJB13" s="146"/>
      <c r="EJC13" s="146"/>
      <c r="EJD13" s="146"/>
      <c r="EJE13" s="146"/>
      <c r="EJF13" s="146"/>
      <c r="EJG13" s="146"/>
      <c r="EJH13" s="146"/>
      <c r="EJI13" s="146"/>
      <c r="EJJ13" s="146"/>
      <c r="EJK13" s="146"/>
      <c r="EJL13" s="146"/>
      <c r="EJM13" s="146"/>
      <c r="EJN13" s="146"/>
      <c r="EJO13" s="146"/>
      <c r="EJP13" s="146"/>
      <c r="EJQ13" s="146"/>
      <c r="EJR13" s="146"/>
      <c r="EJS13" s="146"/>
      <c r="EJT13" s="146"/>
      <c r="EJU13" s="146"/>
      <c r="EJV13" s="146"/>
      <c r="EJW13" s="146"/>
      <c r="EJX13" s="146"/>
      <c r="EJY13" s="146"/>
      <c r="EJZ13" s="146"/>
      <c r="EKA13" s="146"/>
      <c r="EKB13" s="146"/>
      <c r="EKC13" s="146"/>
      <c r="EKD13" s="146"/>
      <c r="EKE13" s="146"/>
      <c r="EKF13" s="146"/>
      <c r="EKG13" s="146"/>
      <c r="EKH13" s="146"/>
      <c r="EKI13" s="146"/>
      <c r="EKJ13" s="146"/>
      <c r="EKK13" s="146"/>
      <c r="EKL13" s="146"/>
      <c r="EKM13" s="146"/>
      <c r="EKN13" s="146"/>
      <c r="EKO13" s="146"/>
      <c r="EKP13" s="146"/>
      <c r="EKQ13" s="146"/>
      <c r="EKR13" s="146"/>
      <c r="EKS13" s="146"/>
      <c r="EKT13" s="146"/>
      <c r="EKU13" s="146"/>
      <c r="EKV13" s="146"/>
      <c r="EKW13" s="146"/>
      <c r="EKX13" s="146"/>
      <c r="EKY13" s="146"/>
      <c r="EKZ13" s="146"/>
      <c r="ELA13" s="146"/>
      <c r="ELB13" s="146"/>
      <c r="ELC13" s="146"/>
      <c r="ELD13" s="146"/>
      <c r="ELE13" s="146"/>
      <c r="ELF13" s="146"/>
      <c r="ELG13" s="146"/>
      <c r="ELH13" s="146"/>
      <c r="ELI13" s="146"/>
      <c r="ELJ13" s="146"/>
      <c r="ELK13" s="146"/>
      <c r="ELL13" s="146"/>
      <c r="ELM13" s="146"/>
      <c r="ELN13" s="146"/>
      <c r="ELO13" s="146"/>
      <c r="ELP13" s="146"/>
      <c r="ELQ13" s="146"/>
      <c r="ELR13" s="146"/>
      <c r="ELS13" s="146"/>
      <c r="ELT13" s="146"/>
      <c r="ELU13" s="146"/>
      <c r="ELV13" s="146"/>
      <c r="ELW13" s="146"/>
      <c r="ELX13" s="146"/>
      <c r="ELY13" s="146"/>
      <c r="ELZ13" s="146"/>
      <c r="EMA13" s="146"/>
      <c r="EMB13" s="146"/>
      <c r="EMC13" s="146"/>
      <c r="EMD13" s="146"/>
      <c r="EME13" s="146"/>
      <c r="EMF13" s="146"/>
      <c r="EMG13" s="146"/>
      <c r="EMH13" s="146"/>
      <c r="EMI13" s="146"/>
      <c r="EMJ13" s="146"/>
      <c r="EMK13" s="146"/>
      <c r="EML13" s="146"/>
      <c r="EMM13" s="146"/>
      <c r="EMN13" s="146"/>
      <c r="EMO13" s="146"/>
      <c r="EMP13" s="146"/>
      <c r="EMQ13" s="146"/>
      <c r="EMR13" s="146"/>
      <c r="EMS13" s="146"/>
      <c r="EMT13" s="146"/>
      <c r="EMU13" s="146"/>
      <c r="EMV13" s="146"/>
      <c r="EMW13" s="146"/>
      <c r="EMX13" s="146"/>
      <c r="EMY13" s="146"/>
      <c r="EMZ13" s="146"/>
      <c r="ENA13" s="146"/>
      <c r="ENB13" s="146"/>
      <c r="ENC13" s="146"/>
      <c r="END13" s="146"/>
      <c r="ENE13" s="146"/>
      <c r="ENF13" s="146"/>
      <c r="ENG13" s="146"/>
      <c r="ENH13" s="146"/>
      <c r="ENI13" s="146"/>
      <c r="ENJ13" s="146"/>
      <c r="ENK13" s="146"/>
      <c r="ENL13" s="146"/>
      <c r="ENM13" s="146"/>
      <c r="ENN13" s="146"/>
      <c r="ENO13" s="146"/>
      <c r="ENP13" s="146"/>
      <c r="ENQ13" s="146"/>
      <c r="ENR13" s="146"/>
      <c r="ENS13" s="146"/>
      <c r="ENT13" s="146"/>
      <c r="ENU13" s="146"/>
      <c r="ENV13" s="146"/>
      <c r="ENW13" s="146"/>
      <c r="ENX13" s="146"/>
      <c r="ENY13" s="146"/>
      <c r="ENZ13" s="146"/>
      <c r="EOA13" s="146"/>
      <c r="EOB13" s="146"/>
      <c r="EOC13" s="146"/>
      <c r="EOD13" s="146"/>
      <c r="EOE13" s="146"/>
      <c r="EOF13" s="146"/>
      <c r="EOG13" s="146"/>
      <c r="EOH13" s="146"/>
      <c r="EOI13" s="146"/>
      <c r="EOJ13" s="146"/>
      <c r="EOK13" s="146"/>
      <c r="EOL13" s="146"/>
      <c r="EOM13" s="146"/>
      <c r="EON13" s="146"/>
      <c r="EOO13" s="146"/>
      <c r="EOP13" s="146"/>
      <c r="EOQ13" s="146"/>
      <c r="EOR13" s="146"/>
      <c r="EOS13" s="146"/>
      <c r="EOT13" s="146"/>
      <c r="EOU13" s="146"/>
      <c r="EOV13" s="146"/>
      <c r="EOW13" s="146"/>
      <c r="EOX13" s="146"/>
      <c r="EOY13" s="146"/>
      <c r="EOZ13" s="146"/>
      <c r="EPA13" s="146"/>
      <c r="EPB13" s="146"/>
      <c r="EPC13" s="146"/>
      <c r="EPD13" s="146"/>
      <c r="EPE13" s="146"/>
      <c r="EPF13" s="146"/>
      <c r="EPG13" s="146"/>
      <c r="EPH13" s="146"/>
      <c r="EPI13" s="146"/>
      <c r="EPJ13" s="146"/>
      <c r="EPK13" s="146"/>
      <c r="EPL13" s="146"/>
      <c r="EPM13" s="146"/>
      <c r="EPN13" s="146"/>
      <c r="EPO13" s="146"/>
      <c r="EPP13" s="146"/>
      <c r="EPQ13" s="146"/>
      <c r="EPR13" s="146"/>
      <c r="EPS13" s="146"/>
      <c r="EPT13" s="146"/>
      <c r="EPU13" s="146"/>
      <c r="EPV13" s="146"/>
      <c r="EPW13" s="146"/>
      <c r="EPX13" s="146"/>
      <c r="EPY13" s="146"/>
      <c r="EPZ13" s="146"/>
      <c r="EQA13" s="146"/>
      <c r="EQB13" s="146"/>
      <c r="EQC13" s="146"/>
      <c r="EQD13" s="146"/>
      <c r="EQE13" s="146"/>
      <c r="EQF13" s="146"/>
      <c r="EQG13" s="146"/>
      <c r="EQH13" s="146"/>
      <c r="EQI13" s="146"/>
      <c r="EQJ13" s="146"/>
      <c r="EQK13" s="146"/>
      <c r="EQL13" s="146"/>
      <c r="EQM13" s="146"/>
      <c r="EQN13" s="146"/>
      <c r="EQO13" s="146"/>
      <c r="EQP13" s="146"/>
      <c r="EQQ13" s="146"/>
      <c r="EQR13" s="146"/>
      <c r="EQS13" s="146"/>
      <c r="EQT13" s="146"/>
      <c r="EQU13" s="146"/>
      <c r="EQV13" s="146"/>
      <c r="EQW13" s="146"/>
      <c r="EQX13" s="146"/>
      <c r="EQY13" s="146"/>
      <c r="EQZ13" s="146"/>
      <c r="ERA13" s="146"/>
      <c r="ERB13" s="146"/>
      <c r="ERC13" s="146"/>
      <c r="ERD13" s="146"/>
      <c r="ERE13" s="146"/>
      <c r="ERF13" s="146"/>
      <c r="ERG13" s="146"/>
      <c r="ERH13" s="146"/>
      <c r="ERI13" s="146"/>
      <c r="ERJ13" s="146"/>
      <c r="ERK13" s="146"/>
      <c r="ERL13" s="146"/>
      <c r="ERM13" s="146"/>
      <c r="ERN13" s="146"/>
      <c r="ERO13" s="146"/>
      <c r="ERP13" s="146"/>
      <c r="ERQ13" s="146"/>
      <c r="ERR13" s="146"/>
      <c r="ERS13" s="146"/>
      <c r="ERT13" s="146"/>
      <c r="ERU13" s="146"/>
      <c r="ERV13" s="146"/>
      <c r="ERW13" s="146"/>
      <c r="ERX13" s="146"/>
      <c r="ERY13" s="146"/>
      <c r="ERZ13" s="146"/>
      <c r="ESA13" s="146"/>
      <c r="ESB13" s="146"/>
      <c r="ESC13" s="146"/>
      <c r="ESD13" s="146"/>
      <c r="ESE13" s="146"/>
      <c r="ESF13" s="146"/>
      <c r="ESG13" s="146"/>
      <c r="ESH13" s="146"/>
      <c r="ESI13" s="146"/>
      <c r="ESJ13" s="146"/>
      <c r="ESK13" s="146"/>
      <c r="ESL13" s="146"/>
      <c r="ESM13" s="146"/>
      <c r="ESN13" s="146"/>
      <c r="ESO13" s="146"/>
      <c r="ESP13" s="146"/>
      <c r="ESQ13" s="146"/>
      <c r="ESR13" s="146"/>
      <c r="ESS13" s="146"/>
      <c r="EST13" s="146"/>
      <c r="ESU13" s="146"/>
      <c r="ESV13" s="146"/>
      <c r="ESW13" s="146"/>
      <c r="ESX13" s="146"/>
      <c r="ESY13" s="146"/>
      <c r="ESZ13" s="146"/>
      <c r="ETA13" s="146"/>
      <c r="ETB13" s="146"/>
      <c r="ETC13" s="146"/>
      <c r="ETD13" s="146"/>
      <c r="ETE13" s="146"/>
      <c r="ETF13" s="146"/>
      <c r="ETG13" s="146"/>
      <c r="ETH13" s="146"/>
      <c r="ETI13" s="146"/>
      <c r="ETJ13" s="146"/>
      <c r="ETK13" s="146"/>
      <c r="ETL13" s="146"/>
      <c r="ETM13" s="146"/>
      <c r="ETN13" s="146"/>
      <c r="ETO13" s="146"/>
      <c r="ETP13" s="146"/>
      <c r="ETQ13" s="146"/>
      <c r="ETR13" s="146"/>
      <c r="ETS13" s="146"/>
      <c r="ETT13" s="146"/>
      <c r="ETU13" s="146"/>
      <c r="ETV13" s="146"/>
      <c r="ETW13" s="146"/>
      <c r="ETX13" s="146"/>
      <c r="ETY13" s="146"/>
      <c r="ETZ13" s="146"/>
      <c r="EUA13" s="146"/>
      <c r="EUB13" s="146"/>
      <c r="EUC13" s="146"/>
      <c r="EUD13" s="146"/>
      <c r="EUE13" s="146"/>
      <c r="EUF13" s="146"/>
      <c r="EUG13" s="146"/>
      <c r="EUH13" s="146"/>
      <c r="EUI13" s="146"/>
      <c r="EUJ13" s="146"/>
      <c r="EUK13" s="146"/>
      <c r="EUL13" s="146"/>
      <c r="EUM13" s="146"/>
      <c r="EUN13" s="146"/>
      <c r="EUO13" s="146"/>
      <c r="EUP13" s="146"/>
      <c r="EUQ13" s="146"/>
      <c r="EUR13" s="146"/>
      <c r="EUS13" s="146"/>
      <c r="EUT13" s="146"/>
      <c r="EUU13" s="146"/>
      <c r="EUV13" s="146"/>
      <c r="EUW13" s="146"/>
      <c r="EUX13" s="146"/>
      <c r="EUY13" s="146"/>
      <c r="EUZ13" s="146"/>
      <c r="EVA13" s="146"/>
      <c r="EVB13" s="146"/>
      <c r="EVC13" s="146"/>
      <c r="EVD13" s="146"/>
      <c r="EVE13" s="146"/>
      <c r="EVF13" s="146"/>
      <c r="EVG13" s="146"/>
      <c r="EVH13" s="146"/>
      <c r="EVI13" s="146"/>
      <c r="EVJ13" s="146"/>
      <c r="EVK13" s="146"/>
      <c r="EVL13" s="146"/>
      <c r="EVM13" s="146"/>
      <c r="EVN13" s="146"/>
      <c r="EVO13" s="146"/>
      <c r="EVP13" s="146"/>
      <c r="EVQ13" s="146"/>
      <c r="EVR13" s="146"/>
      <c r="EVS13" s="146"/>
      <c r="EVT13" s="146"/>
      <c r="EVU13" s="146"/>
      <c r="EVV13" s="146"/>
      <c r="EVW13" s="146"/>
      <c r="EVX13" s="146"/>
      <c r="EVY13" s="146"/>
      <c r="EVZ13" s="146"/>
      <c r="EWA13" s="146"/>
      <c r="EWB13" s="146"/>
      <c r="EWC13" s="146"/>
      <c r="EWD13" s="146"/>
      <c r="EWE13" s="146"/>
      <c r="EWF13" s="146"/>
      <c r="EWG13" s="146"/>
      <c r="EWH13" s="146"/>
      <c r="EWI13" s="146"/>
      <c r="EWJ13" s="146"/>
      <c r="EWK13" s="146"/>
      <c r="EWL13" s="146"/>
      <c r="EWM13" s="146"/>
      <c r="EWN13" s="146"/>
      <c r="EWO13" s="146"/>
      <c r="EWP13" s="146"/>
      <c r="EWQ13" s="146"/>
      <c r="EWR13" s="146"/>
      <c r="EWS13" s="146"/>
      <c r="EWT13" s="146"/>
      <c r="EWU13" s="146"/>
      <c r="EWV13" s="146"/>
      <c r="EWW13" s="146"/>
      <c r="EWX13" s="146"/>
      <c r="EWY13" s="146"/>
      <c r="EWZ13" s="146"/>
      <c r="EXA13" s="146"/>
      <c r="EXB13" s="146"/>
      <c r="EXC13" s="146"/>
      <c r="EXD13" s="146"/>
      <c r="EXE13" s="146"/>
      <c r="EXF13" s="146"/>
      <c r="EXG13" s="146"/>
      <c r="EXH13" s="146"/>
      <c r="EXI13" s="146"/>
      <c r="EXJ13" s="146"/>
      <c r="EXK13" s="146"/>
      <c r="EXL13" s="146"/>
      <c r="EXM13" s="146"/>
      <c r="EXN13" s="146"/>
      <c r="EXO13" s="146"/>
      <c r="EXP13" s="146"/>
      <c r="EXQ13" s="146"/>
      <c r="EXR13" s="146"/>
      <c r="EXS13" s="146"/>
      <c r="EXT13" s="146"/>
      <c r="EXU13" s="146"/>
      <c r="EXV13" s="146"/>
      <c r="EXW13" s="146"/>
      <c r="EXX13" s="146"/>
      <c r="EXY13" s="146"/>
      <c r="EXZ13" s="146"/>
      <c r="EYA13" s="146"/>
      <c r="EYB13" s="146"/>
      <c r="EYC13" s="146"/>
      <c r="EYD13" s="146"/>
      <c r="EYE13" s="146"/>
      <c r="EYF13" s="146"/>
      <c r="EYG13" s="146"/>
      <c r="EYH13" s="146"/>
      <c r="EYI13" s="146"/>
      <c r="EYJ13" s="146"/>
      <c r="EYK13" s="146"/>
      <c r="EYL13" s="146"/>
      <c r="EYM13" s="146"/>
      <c r="EYN13" s="146"/>
      <c r="EYO13" s="146"/>
      <c r="EYP13" s="146"/>
      <c r="EYQ13" s="146"/>
      <c r="EYR13" s="146"/>
      <c r="EYS13" s="146"/>
      <c r="EYT13" s="146"/>
      <c r="EYU13" s="146"/>
      <c r="EYV13" s="146"/>
      <c r="EYW13" s="146"/>
      <c r="EYX13" s="146"/>
      <c r="EYY13" s="146"/>
      <c r="EYZ13" s="146"/>
      <c r="EZA13" s="146"/>
      <c r="EZB13" s="146"/>
      <c r="EZC13" s="146"/>
      <c r="EZD13" s="146"/>
      <c r="EZE13" s="146"/>
      <c r="EZF13" s="146"/>
      <c r="EZG13" s="146"/>
      <c r="EZH13" s="146"/>
      <c r="EZI13" s="146"/>
      <c r="EZJ13" s="146"/>
      <c r="EZK13" s="146"/>
      <c r="EZL13" s="146"/>
      <c r="EZM13" s="146"/>
      <c r="EZN13" s="146"/>
      <c r="EZO13" s="146"/>
      <c r="EZP13" s="146"/>
      <c r="EZQ13" s="146"/>
      <c r="EZR13" s="146"/>
      <c r="EZS13" s="146"/>
      <c r="EZT13" s="146"/>
      <c r="EZU13" s="146"/>
      <c r="EZV13" s="146"/>
      <c r="EZW13" s="146"/>
      <c r="EZX13" s="146"/>
      <c r="EZY13" s="146"/>
      <c r="EZZ13" s="146"/>
      <c r="FAA13" s="146"/>
      <c r="FAB13" s="146"/>
      <c r="FAC13" s="146"/>
      <c r="FAD13" s="146"/>
      <c r="FAE13" s="146"/>
      <c r="FAF13" s="146"/>
      <c r="FAG13" s="146"/>
      <c r="FAH13" s="146"/>
      <c r="FAI13" s="146"/>
      <c r="FAJ13" s="146"/>
      <c r="FAK13" s="146"/>
      <c r="FAL13" s="146"/>
      <c r="FAM13" s="146"/>
      <c r="FAN13" s="146"/>
      <c r="FAO13" s="146"/>
      <c r="FAP13" s="146"/>
      <c r="FAQ13" s="146"/>
      <c r="FAR13" s="146"/>
      <c r="FAS13" s="146"/>
      <c r="FAT13" s="146"/>
      <c r="FAU13" s="146"/>
      <c r="FAV13" s="146"/>
      <c r="FAW13" s="146"/>
      <c r="FAX13" s="146"/>
      <c r="FAY13" s="146"/>
      <c r="FAZ13" s="146"/>
      <c r="FBA13" s="146"/>
      <c r="FBB13" s="146"/>
      <c r="FBC13" s="146"/>
      <c r="FBD13" s="146"/>
      <c r="FBE13" s="146"/>
      <c r="FBF13" s="146"/>
      <c r="FBG13" s="146"/>
      <c r="FBH13" s="146"/>
      <c r="FBI13" s="146"/>
      <c r="FBJ13" s="146"/>
      <c r="FBK13" s="146"/>
      <c r="FBL13" s="146"/>
      <c r="FBM13" s="146"/>
      <c r="FBN13" s="146"/>
      <c r="FBO13" s="146"/>
      <c r="FBP13" s="146"/>
      <c r="FBQ13" s="146"/>
      <c r="FBR13" s="146"/>
      <c r="FBS13" s="146"/>
      <c r="FBT13" s="146"/>
      <c r="FBU13" s="146"/>
      <c r="FBV13" s="146"/>
      <c r="FBW13" s="146"/>
      <c r="FBX13" s="146"/>
      <c r="FBY13" s="146"/>
      <c r="FBZ13" s="146"/>
      <c r="FCA13" s="146"/>
      <c r="FCB13" s="146"/>
      <c r="FCC13" s="146"/>
      <c r="FCD13" s="146"/>
      <c r="FCE13" s="146"/>
      <c r="FCF13" s="146"/>
      <c r="FCG13" s="146"/>
      <c r="FCH13" s="146"/>
      <c r="FCI13" s="146"/>
      <c r="FCJ13" s="146"/>
      <c r="FCK13" s="146"/>
      <c r="FCL13" s="146"/>
      <c r="FCM13" s="146"/>
      <c r="FCN13" s="146"/>
      <c r="FCO13" s="146"/>
      <c r="FCP13" s="146"/>
      <c r="FCQ13" s="146"/>
      <c r="FCR13" s="146"/>
      <c r="FCS13" s="146"/>
      <c r="FCT13" s="146"/>
      <c r="FCU13" s="146"/>
      <c r="FCV13" s="146"/>
      <c r="FCW13" s="146"/>
      <c r="FCX13" s="146"/>
      <c r="FCY13" s="146"/>
      <c r="FCZ13" s="146"/>
      <c r="FDA13" s="146"/>
      <c r="FDB13" s="146"/>
      <c r="FDC13" s="146"/>
      <c r="FDD13" s="146"/>
      <c r="FDE13" s="146"/>
      <c r="FDF13" s="146"/>
      <c r="FDG13" s="146"/>
      <c r="FDH13" s="146"/>
      <c r="FDI13" s="146"/>
      <c r="FDJ13" s="146"/>
      <c r="FDK13" s="146"/>
      <c r="FDL13" s="146"/>
      <c r="FDM13" s="146"/>
      <c r="FDN13" s="146"/>
      <c r="FDO13" s="146"/>
      <c r="FDP13" s="146"/>
      <c r="FDQ13" s="146"/>
      <c r="FDR13" s="146"/>
      <c r="FDS13" s="146"/>
      <c r="FDT13" s="146"/>
      <c r="FDU13" s="146"/>
      <c r="FDV13" s="146"/>
      <c r="FDW13" s="146"/>
      <c r="FDX13" s="146"/>
      <c r="FDY13" s="146"/>
      <c r="FDZ13" s="146"/>
      <c r="FEA13" s="146"/>
      <c r="FEB13" s="146"/>
      <c r="FEC13" s="146"/>
      <c r="FED13" s="146"/>
      <c r="FEE13" s="146"/>
      <c r="FEF13" s="146"/>
      <c r="FEG13" s="146"/>
      <c r="FEH13" s="146"/>
      <c r="FEI13" s="146"/>
      <c r="FEJ13" s="146"/>
      <c r="FEK13" s="146"/>
      <c r="FEL13" s="146"/>
      <c r="FEM13" s="146"/>
      <c r="FEN13" s="146"/>
      <c r="FEO13" s="146"/>
      <c r="FEP13" s="146"/>
      <c r="FEQ13" s="146"/>
      <c r="FER13" s="146"/>
      <c r="FES13" s="146"/>
      <c r="FET13" s="146"/>
      <c r="FEU13" s="146"/>
      <c r="FEV13" s="146"/>
      <c r="FEW13" s="146"/>
      <c r="FEX13" s="146"/>
      <c r="FEY13" s="146"/>
      <c r="FEZ13" s="146"/>
      <c r="FFA13" s="146"/>
      <c r="FFB13" s="146"/>
      <c r="FFC13" s="146"/>
      <c r="FFD13" s="146"/>
      <c r="FFE13" s="146"/>
      <c r="FFF13" s="146"/>
      <c r="FFG13" s="146"/>
      <c r="FFH13" s="146"/>
      <c r="FFI13" s="146"/>
      <c r="FFJ13" s="146"/>
      <c r="FFK13" s="146"/>
      <c r="FFL13" s="146"/>
      <c r="FFM13" s="146"/>
      <c r="FFN13" s="146"/>
      <c r="FFO13" s="146"/>
      <c r="FFP13" s="146"/>
      <c r="FFQ13" s="146"/>
      <c r="FFR13" s="146"/>
      <c r="FFS13" s="146"/>
      <c r="FFT13" s="146"/>
      <c r="FFU13" s="146"/>
      <c r="FFV13" s="146"/>
      <c r="FFW13" s="146"/>
      <c r="FFX13" s="146"/>
      <c r="FFY13" s="146"/>
      <c r="FFZ13" s="146"/>
      <c r="FGA13" s="146"/>
      <c r="FGB13" s="146"/>
      <c r="FGC13" s="146"/>
      <c r="FGD13" s="146"/>
      <c r="FGE13" s="146"/>
      <c r="FGF13" s="146"/>
      <c r="FGG13" s="146"/>
      <c r="FGH13" s="146"/>
      <c r="FGI13" s="146"/>
      <c r="FGJ13" s="146"/>
      <c r="FGK13" s="146"/>
      <c r="FGL13" s="146"/>
      <c r="FGM13" s="146"/>
      <c r="FGN13" s="146"/>
      <c r="FGO13" s="146"/>
      <c r="FGP13" s="146"/>
      <c r="FGQ13" s="146"/>
      <c r="FGR13" s="146"/>
      <c r="FGS13" s="146"/>
      <c r="FGT13" s="146"/>
      <c r="FGU13" s="146"/>
      <c r="FGV13" s="146"/>
      <c r="FGW13" s="146"/>
      <c r="FGX13" s="146"/>
      <c r="FGY13" s="146"/>
      <c r="FGZ13" s="146"/>
      <c r="FHA13" s="146"/>
      <c r="FHB13" s="146"/>
      <c r="FHC13" s="146"/>
      <c r="FHD13" s="146"/>
      <c r="FHE13" s="146"/>
      <c r="FHF13" s="146"/>
      <c r="FHG13" s="146"/>
      <c r="FHH13" s="146"/>
      <c r="FHI13" s="146"/>
      <c r="FHJ13" s="146"/>
      <c r="FHK13" s="146"/>
      <c r="FHL13" s="146"/>
      <c r="FHM13" s="146"/>
      <c r="FHN13" s="146"/>
      <c r="FHO13" s="146"/>
      <c r="FHP13" s="146"/>
      <c r="FHQ13" s="146"/>
      <c r="FHR13" s="146"/>
      <c r="FHS13" s="146"/>
      <c r="FHT13" s="146"/>
      <c r="FHU13" s="146"/>
      <c r="FHV13" s="146"/>
      <c r="FHW13" s="146"/>
      <c r="FHX13" s="146"/>
      <c r="FHY13" s="146"/>
      <c r="FHZ13" s="146"/>
      <c r="FIA13" s="146"/>
      <c r="FIB13" s="146"/>
      <c r="FIC13" s="146"/>
      <c r="FID13" s="146"/>
      <c r="FIE13" s="146"/>
      <c r="FIF13" s="146"/>
      <c r="FIG13" s="146"/>
      <c r="FIH13" s="146"/>
      <c r="FII13" s="146"/>
      <c r="FIJ13" s="146"/>
      <c r="FIK13" s="146"/>
      <c r="FIL13" s="146"/>
      <c r="FIM13" s="146"/>
      <c r="FIN13" s="146"/>
      <c r="FIO13" s="146"/>
      <c r="FIP13" s="146"/>
      <c r="FIQ13" s="146"/>
      <c r="FIR13" s="146"/>
      <c r="FIS13" s="146"/>
      <c r="FIT13" s="146"/>
      <c r="FIU13" s="146"/>
      <c r="FIV13" s="146"/>
      <c r="FIW13" s="146"/>
      <c r="FIX13" s="146"/>
      <c r="FIY13" s="146"/>
      <c r="FIZ13" s="146"/>
      <c r="FJA13" s="146"/>
      <c r="FJB13" s="146"/>
      <c r="FJC13" s="146"/>
      <c r="FJD13" s="146"/>
      <c r="FJE13" s="146"/>
      <c r="FJF13" s="146"/>
      <c r="FJG13" s="146"/>
      <c r="FJH13" s="146"/>
      <c r="FJI13" s="146"/>
      <c r="FJJ13" s="146"/>
      <c r="FJK13" s="146"/>
      <c r="FJL13" s="146"/>
      <c r="FJM13" s="146"/>
      <c r="FJN13" s="146"/>
      <c r="FJO13" s="146"/>
      <c r="FJP13" s="146"/>
      <c r="FJQ13" s="146"/>
      <c r="FJR13" s="146"/>
      <c r="FJS13" s="146"/>
      <c r="FJT13" s="146"/>
      <c r="FJU13" s="146"/>
      <c r="FJV13" s="146"/>
      <c r="FJW13" s="146"/>
      <c r="FJX13" s="146"/>
      <c r="FJY13" s="146"/>
      <c r="FJZ13" s="146"/>
      <c r="FKA13" s="146"/>
      <c r="FKB13" s="146"/>
      <c r="FKC13" s="146"/>
      <c r="FKD13" s="146"/>
      <c r="FKE13" s="146"/>
      <c r="FKF13" s="146"/>
      <c r="FKG13" s="146"/>
      <c r="FKH13" s="146"/>
      <c r="FKI13" s="146"/>
    </row>
    <row r="14" spans="1:4352" s="147" customFormat="1" ht="82.5" customHeight="1" x14ac:dyDescent="0.25">
      <c r="A14" s="91" t="s">
        <v>2</v>
      </c>
      <c r="B14" s="124" t="s">
        <v>118</v>
      </c>
      <c r="C14" s="106" t="s">
        <v>1</v>
      </c>
      <c r="D14" s="107" t="s">
        <v>188</v>
      </c>
      <c r="E14" s="96" t="s">
        <v>158</v>
      </c>
      <c r="F14" s="119"/>
      <c r="G14" s="98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  <c r="V14" s="146"/>
      <c r="W14" s="146"/>
      <c r="X14" s="146"/>
      <c r="Y14" s="146"/>
      <c r="Z14" s="146"/>
      <c r="AA14" s="146"/>
      <c r="AB14" s="146"/>
      <c r="AC14" s="146"/>
      <c r="AD14" s="146"/>
      <c r="AE14" s="146"/>
      <c r="AF14" s="146"/>
      <c r="AG14" s="146"/>
      <c r="AH14" s="146"/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46"/>
      <c r="BA14" s="146"/>
      <c r="BB14" s="146"/>
      <c r="BC14" s="146"/>
      <c r="BD14" s="146"/>
      <c r="BE14" s="146"/>
      <c r="BF14" s="146"/>
      <c r="BG14" s="146"/>
      <c r="BH14" s="146"/>
      <c r="BI14" s="146"/>
      <c r="BJ14" s="146"/>
      <c r="BK14" s="146"/>
      <c r="BL14" s="146"/>
      <c r="BM14" s="146"/>
      <c r="BN14" s="146"/>
      <c r="BO14" s="146"/>
      <c r="BP14" s="146"/>
      <c r="BQ14" s="146"/>
      <c r="BR14" s="146"/>
      <c r="BS14" s="146"/>
      <c r="BT14" s="146"/>
      <c r="BU14" s="146"/>
      <c r="BV14" s="146"/>
      <c r="BW14" s="146"/>
      <c r="BX14" s="146"/>
      <c r="BY14" s="146"/>
      <c r="BZ14" s="146"/>
      <c r="CA14" s="146"/>
      <c r="CB14" s="146"/>
      <c r="CC14" s="146"/>
      <c r="CD14" s="146"/>
      <c r="CE14" s="146"/>
      <c r="CF14" s="146"/>
      <c r="CG14" s="146"/>
      <c r="CH14" s="146"/>
      <c r="CI14" s="146"/>
      <c r="CJ14" s="146"/>
      <c r="CK14" s="146"/>
      <c r="CL14" s="146"/>
      <c r="CM14" s="146"/>
      <c r="CN14" s="146"/>
      <c r="CO14" s="146"/>
      <c r="CP14" s="146"/>
      <c r="CQ14" s="146"/>
      <c r="CR14" s="146"/>
      <c r="CS14" s="146"/>
      <c r="CT14" s="146"/>
      <c r="CU14" s="146"/>
      <c r="CV14" s="146"/>
      <c r="CW14" s="146"/>
      <c r="CX14" s="146"/>
      <c r="CY14" s="146"/>
      <c r="CZ14" s="146"/>
      <c r="DA14" s="146"/>
      <c r="DB14" s="146"/>
      <c r="DC14" s="146"/>
      <c r="DD14" s="146"/>
      <c r="DE14" s="146"/>
      <c r="DF14" s="146"/>
      <c r="DG14" s="146"/>
      <c r="DH14" s="146"/>
      <c r="DI14" s="146"/>
      <c r="DJ14" s="146"/>
      <c r="DK14" s="146"/>
      <c r="DL14" s="146"/>
      <c r="DM14" s="146"/>
      <c r="DN14" s="146"/>
      <c r="DO14" s="146"/>
      <c r="DP14" s="146"/>
      <c r="DQ14" s="146"/>
      <c r="DR14" s="146"/>
      <c r="DS14" s="146"/>
      <c r="DT14" s="146"/>
      <c r="DU14" s="146"/>
      <c r="DV14" s="146"/>
      <c r="DW14" s="146"/>
      <c r="DX14" s="146"/>
      <c r="DY14" s="146"/>
      <c r="DZ14" s="146"/>
      <c r="EA14" s="146"/>
      <c r="EB14" s="146"/>
      <c r="EC14" s="146"/>
      <c r="ED14" s="146"/>
      <c r="EE14" s="146"/>
      <c r="EF14" s="146"/>
      <c r="EG14" s="146"/>
      <c r="EH14" s="146"/>
      <c r="EI14" s="146"/>
      <c r="EJ14" s="146"/>
      <c r="EK14" s="146"/>
      <c r="EL14" s="146"/>
      <c r="EM14" s="146"/>
      <c r="EN14" s="146"/>
      <c r="EO14" s="146"/>
      <c r="EP14" s="146"/>
      <c r="EQ14" s="146"/>
      <c r="ER14" s="146"/>
      <c r="ES14" s="146"/>
      <c r="ET14" s="146"/>
      <c r="EU14" s="146"/>
      <c r="EV14" s="146"/>
      <c r="EW14" s="146"/>
      <c r="EX14" s="146"/>
      <c r="EY14" s="146"/>
      <c r="EZ14" s="146"/>
      <c r="FA14" s="146"/>
      <c r="FB14" s="146"/>
      <c r="FC14" s="146"/>
      <c r="FD14" s="146"/>
      <c r="FE14" s="146"/>
      <c r="FF14" s="146"/>
      <c r="FG14" s="146"/>
      <c r="FH14" s="146"/>
      <c r="FI14" s="146"/>
      <c r="FJ14" s="146"/>
      <c r="FK14" s="146"/>
      <c r="FL14" s="146"/>
      <c r="FM14" s="146"/>
      <c r="FN14" s="146"/>
      <c r="FO14" s="146"/>
      <c r="FP14" s="146"/>
      <c r="FQ14" s="146"/>
      <c r="FR14" s="146"/>
      <c r="FS14" s="146"/>
      <c r="FT14" s="146"/>
      <c r="FU14" s="146"/>
      <c r="FV14" s="146"/>
      <c r="FW14" s="146"/>
      <c r="FX14" s="146"/>
      <c r="FY14" s="146"/>
      <c r="FZ14" s="146"/>
      <c r="GA14" s="146"/>
      <c r="GB14" s="146"/>
      <c r="GC14" s="146"/>
      <c r="GD14" s="146"/>
      <c r="GE14" s="146"/>
      <c r="GF14" s="146"/>
      <c r="GG14" s="146"/>
      <c r="GH14" s="146"/>
      <c r="GI14" s="146"/>
      <c r="GJ14" s="146"/>
      <c r="GK14" s="146"/>
      <c r="GL14" s="146"/>
      <c r="GM14" s="146"/>
      <c r="GN14" s="146"/>
      <c r="GO14" s="146"/>
      <c r="GP14" s="146"/>
      <c r="GQ14" s="146"/>
      <c r="GR14" s="146"/>
      <c r="GS14" s="146"/>
      <c r="GT14" s="146"/>
      <c r="GU14" s="146"/>
      <c r="GV14" s="146"/>
      <c r="GW14" s="146"/>
      <c r="GX14" s="146"/>
      <c r="GY14" s="146"/>
      <c r="GZ14" s="146"/>
      <c r="HA14" s="146"/>
      <c r="HB14" s="146"/>
      <c r="HC14" s="146"/>
      <c r="HD14" s="146"/>
      <c r="HE14" s="146"/>
      <c r="HF14" s="146"/>
      <c r="HG14" s="146"/>
      <c r="HH14" s="146"/>
      <c r="HI14" s="146"/>
      <c r="HJ14" s="146"/>
      <c r="HK14" s="146"/>
      <c r="HL14" s="146"/>
      <c r="HM14" s="146"/>
      <c r="HN14" s="146"/>
      <c r="HO14" s="146"/>
      <c r="HP14" s="146"/>
      <c r="HQ14" s="146"/>
      <c r="HR14" s="146"/>
      <c r="HS14" s="146"/>
      <c r="HT14" s="146"/>
      <c r="HU14" s="146"/>
      <c r="HV14" s="146"/>
      <c r="HW14" s="146"/>
      <c r="HX14" s="146"/>
      <c r="HY14" s="146"/>
      <c r="HZ14" s="146"/>
      <c r="IA14" s="146"/>
      <c r="IB14" s="146"/>
      <c r="IC14" s="146"/>
      <c r="ID14" s="146"/>
      <c r="IE14" s="146"/>
      <c r="IF14" s="146"/>
      <c r="IG14" s="146"/>
      <c r="IH14" s="146"/>
      <c r="II14" s="146"/>
      <c r="IJ14" s="146"/>
      <c r="IK14" s="146"/>
      <c r="IL14" s="146"/>
      <c r="IM14" s="146"/>
      <c r="IN14" s="146"/>
      <c r="IO14" s="146"/>
      <c r="IP14" s="146"/>
      <c r="IQ14" s="146"/>
      <c r="IR14" s="146"/>
      <c r="IS14" s="146"/>
      <c r="IT14" s="146"/>
      <c r="IU14" s="146"/>
      <c r="IV14" s="146"/>
      <c r="IW14" s="146"/>
      <c r="IX14" s="146"/>
      <c r="IY14" s="146"/>
      <c r="IZ14" s="146"/>
      <c r="JA14" s="146"/>
      <c r="JB14" s="146"/>
      <c r="JC14" s="146"/>
      <c r="JD14" s="146"/>
      <c r="JE14" s="146"/>
      <c r="JF14" s="146"/>
      <c r="JG14" s="146"/>
      <c r="JH14" s="146"/>
      <c r="JI14" s="146"/>
      <c r="JJ14" s="146"/>
      <c r="JK14" s="146"/>
      <c r="JL14" s="146"/>
      <c r="JM14" s="146"/>
      <c r="JN14" s="146"/>
      <c r="JO14" s="146"/>
      <c r="JP14" s="146"/>
      <c r="JQ14" s="146"/>
      <c r="JR14" s="146"/>
      <c r="JS14" s="146"/>
      <c r="JT14" s="146"/>
      <c r="JU14" s="146"/>
      <c r="JV14" s="146"/>
      <c r="JW14" s="146"/>
      <c r="JX14" s="146"/>
      <c r="JY14" s="146"/>
      <c r="JZ14" s="146"/>
      <c r="KA14" s="146"/>
      <c r="KB14" s="146"/>
      <c r="KC14" s="146"/>
      <c r="KD14" s="146"/>
      <c r="KE14" s="146"/>
      <c r="KF14" s="146"/>
      <c r="KG14" s="146"/>
      <c r="KH14" s="146"/>
      <c r="KI14" s="146"/>
      <c r="KJ14" s="146"/>
      <c r="KK14" s="146"/>
      <c r="KL14" s="146"/>
      <c r="KM14" s="146"/>
      <c r="KN14" s="146"/>
      <c r="KO14" s="146"/>
      <c r="KP14" s="146"/>
      <c r="KQ14" s="146"/>
      <c r="KR14" s="146"/>
      <c r="KS14" s="146"/>
      <c r="KT14" s="146"/>
      <c r="KU14" s="146"/>
      <c r="KV14" s="146"/>
      <c r="KW14" s="146"/>
      <c r="KX14" s="146"/>
      <c r="KY14" s="146"/>
      <c r="KZ14" s="146"/>
      <c r="LA14" s="146"/>
      <c r="LB14" s="146"/>
      <c r="LC14" s="146"/>
      <c r="LD14" s="146"/>
      <c r="LE14" s="146"/>
      <c r="LF14" s="146"/>
      <c r="LG14" s="146"/>
      <c r="LH14" s="146"/>
      <c r="LI14" s="146"/>
      <c r="LJ14" s="146"/>
      <c r="LK14" s="146"/>
      <c r="LL14" s="146"/>
      <c r="LM14" s="146"/>
      <c r="LN14" s="146"/>
      <c r="LO14" s="146"/>
      <c r="LP14" s="146"/>
      <c r="LQ14" s="146"/>
      <c r="LR14" s="146"/>
      <c r="LS14" s="146"/>
      <c r="LT14" s="146"/>
      <c r="LU14" s="146"/>
      <c r="LV14" s="146"/>
      <c r="LW14" s="146"/>
      <c r="LX14" s="146"/>
      <c r="LY14" s="146"/>
      <c r="LZ14" s="146"/>
      <c r="MA14" s="146"/>
      <c r="MB14" s="146"/>
      <c r="MC14" s="146"/>
      <c r="MD14" s="146"/>
      <c r="ME14" s="146"/>
      <c r="MF14" s="146"/>
      <c r="MG14" s="146"/>
      <c r="MH14" s="146"/>
      <c r="MI14" s="146"/>
      <c r="MJ14" s="146"/>
      <c r="MK14" s="146"/>
      <c r="ML14" s="146"/>
      <c r="MM14" s="146"/>
      <c r="MN14" s="146"/>
      <c r="MO14" s="146"/>
      <c r="MP14" s="146"/>
      <c r="MQ14" s="146"/>
      <c r="MR14" s="146"/>
      <c r="MS14" s="146"/>
      <c r="MT14" s="146"/>
      <c r="MU14" s="146"/>
      <c r="MV14" s="146"/>
      <c r="MW14" s="146"/>
      <c r="MX14" s="146"/>
      <c r="MY14" s="146"/>
      <c r="MZ14" s="146"/>
      <c r="NA14" s="146"/>
      <c r="NB14" s="146"/>
      <c r="NC14" s="146"/>
      <c r="ND14" s="146"/>
      <c r="NE14" s="146"/>
      <c r="NF14" s="146"/>
      <c r="NG14" s="146"/>
      <c r="NH14" s="146"/>
      <c r="NI14" s="146"/>
      <c r="NJ14" s="146"/>
      <c r="NK14" s="146"/>
      <c r="NL14" s="146"/>
      <c r="NM14" s="146"/>
      <c r="NN14" s="146"/>
      <c r="NO14" s="146"/>
      <c r="NP14" s="146"/>
      <c r="NQ14" s="146"/>
      <c r="NR14" s="146"/>
      <c r="NS14" s="146"/>
      <c r="NT14" s="146"/>
      <c r="NU14" s="146"/>
      <c r="NV14" s="146"/>
      <c r="NW14" s="146"/>
      <c r="NX14" s="146"/>
      <c r="NY14" s="146"/>
      <c r="NZ14" s="146"/>
      <c r="OA14" s="146"/>
      <c r="OB14" s="146"/>
      <c r="OC14" s="146"/>
      <c r="OD14" s="146"/>
      <c r="OE14" s="146"/>
      <c r="OF14" s="146"/>
      <c r="OG14" s="146"/>
      <c r="OH14" s="146"/>
      <c r="OI14" s="146"/>
      <c r="OJ14" s="146"/>
      <c r="OK14" s="146"/>
      <c r="OL14" s="146"/>
      <c r="OM14" s="146"/>
      <c r="ON14" s="146"/>
      <c r="OO14" s="146"/>
      <c r="OP14" s="146"/>
      <c r="OQ14" s="146"/>
      <c r="OR14" s="146"/>
      <c r="OS14" s="146"/>
      <c r="OT14" s="146"/>
      <c r="OU14" s="146"/>
      <c r="OV14" s="146"/>
      <c r="OW14" s="146"/>
      <c r="OX14" s="146"/>
      <c r="OY14" s="146"/>
      <c r="OZ14" s="146"/>
      <c r="PA14" s="146"/>
      <c r="PB14" s="146"/>
      <c r="PC14" s="146"/>
      <c r="PD14" s="146"/>
      <c r="PE14" s="146"/>
      <c r="PF14" s="146"/>
      <c r="PG14" s="146"/>
      <c r="PH14" s="146"/>
      <c r="PI14" s="146"/>
      <c r="PJ14" s="146"/>
      <c r="PK14" s="146"/>
      <c r="PL14" s="146"/>
      <c r="PM14" s="146"/>
      <c r="PN14" s="146"/>
      <c r="PO14" s="146"/>
      <c r="PP14" s="146"/>
      <c r="PQ14" s="146"/>
      <c r="PR14" s="146"/>
      <c r="PS14" s="146"/>
      <c r="PT14" s="146"/>
      <c r="PU14" s="146"/>
      <c r="PV14" s="146"/>
      <c r="PW14" s="146"/>
      <c r="PX14" s="146"/>
      <c r="PY14" s="146"/>
      <c r="PZ14" s="146"/>
      <c r="QA14" s="146"/>
      <c r="QB14" s="146"/>
      <c r="QC14" s="146"/>
      <c r="QD14" s="146"/>
      <c r="QE14" s="146"/>
      <c r="QF14" s="146"/>
      <c r="QG14" s="146"/>
      <c r="QH14" s="146"/>
      <c r="QI14" s="146"/>
      <c r="QJ14" s="146"/>
      <c r="QK14" s="146"/>
      <c r="QL14" s="146"/>
      <c r="QM14" s="146"/>
      <c r="QN14" s="146"/>
      <c r="QO14" s="146"/>
      <c r="QP14" s="146"/>
      <c r="QQ14" s="146"/>
      <c r="QR14" s="146"/>
      <c r="QS14" s="146"/>
      <c r="QT14" s="146"/>
      <c r="QU14" s="146"/>
      <c r="QV14" s="146"/>
      <c r="QW14" s="146"/>
      <c r="QX14" s="146"/>
      <c r="QY14" s="146"/>
      <c r="QZ14" s="146"/>
      <c r="RA14" s="146"/>
      <c r="RB14" s="146"/>
      <c r="RC14" s="146"/>
      <c r="RD14" s="146"/>
      <c r="RE14" s="146"/>
      <c r="RF14" s="146"/>
      <c r="RG14" s="146"/>
      <c r="RH14" s="146"/>
      <c r="RI14" s="146"/>
      <c r="RJ14" s="146"/>
      <c r="RK14" s="146"/>
      <c r="RL14" s="146"/>
      <c r="RM14" s="146"/>
      <c r="RN14" s="146"/>
      <c r="RO14" s="146"/>
      <c r="RP14" s="146"/>
      <c r="RQ14" s="146"/>
      <c r="RR14" s="146"/>
      <c r="RS14" s="146"/>
      <c r="RT14" s="146"/>
      <c r="RU14" s="146"/>
      <c r="RV14" s="146"/>
      <c r="RW14" s="146"/>
      <c r="RX14" s="146"/>
      <c r="RY14" s="146"/>
      <c r="RZ14" s="146"/>
      <c r="SA14" s="146"/>
      <c r="SB14" s="146"/>
      <c r="SC14" s="146"/>
      <c r="SD14" s="146"/>
      <c r="SE14" s="146"/>
      <c r="SF14" s="146"/>
      <c r="SG14" s="146"/>
      <c r="SH14" s="146"/>
      <c r="SI14" s="146"/>
      <c r="SJ14" s="146"/>
      <c r="SK14" s="146"/>
      <c r="SL14" s="146"/>
      <c r="SM14" s="146"/>
      <c r="SN14" s="146"/>
      <c r="SO14" s="146"/>
      <c r="SP14" s="146"/>
      <c r="SQ14" s="146"/>
      <c r="SR14" s="146"/>
      <c r="SS14" s="146"/>
      <c r="ST14" s="146"/>
      <c r="SU14" s="146"/>
      <c r="SV14" s="146"/>
      <c r="SW14" s="146"/>
      <c r="SX14" s="146"/>
      <c r="SY14" s="146"/>
      <c r="SZ14" s="146"/>
      <c r="TA14" s="146"/>
      <c r="TB14" s="146"/>
      <c r="TC14" s="146"/>
      <c r="TD14" s="146"/>
      <c r="TE14" s="146"/>
      <c r="TF14" s="146"/>
      <c r="TG14" s="146"/>
      <c r="TH14" s="146"/>
      <c r="TI14" s="146"/>
      <c r="TJ14" s="146"/>
      <c r="TK14" s="146"/>
      <c r="TL14" s="146"/>
      <c r="TM14" s="146"/>
      <c r="TN14" s="146"/>
      <c r="TO14" s="146"/>
      <c r="TP14" s="146"/>
      <c r="TQ14" s="146"/>
      <c r="TR14" s="146"/>
      <c r="TS14" s="146"/>
      <c r="TT14" s="146"/>
      <c r="TU14" s="146"/>
      <c r="TV14" s="146"/>
      <c r="TW14" s="146"/>
      <c r="TX14" s="146"/>
      <c r="TY14" s="146"/>
      <c r="TZ14" s="146"/>
      <c r="UA14" s="146"/>
      <c r="UB14" s="146"/>
      <c r="UC14" s="146"/>
      <c r="UD14" s="146"/>
      <c r="UE14" s="146"/>
      <c r="UF14" s="146"/>
      <c r="UG14" s="146"/>
      <c r="UH14" s="146"/>
      <c r="UI14" s="146"/>
      <c r="UJ14" s="146"/>
      <c r="UK14" s="146"/>
      <c r="UL14" s="146"/>
      <c r="UM14" s="146"/>
      <c r="UN14" s="146"/>
      <c r="UO14" s="146"/>
      <c r="UP14" s="146"/>
      <c r="UQ14" s="146"/>
      <c r="UR14" s="146"/>
      <c r="US14" s="146"/>
      <c r="UT14" s="146"/>
      <c r="UU14" s="146"/>
      <c r="UV14" s="146"/>
      <c r="UW14" s="146"/>
      <c r="UX14" s="146"/>
      <c r="UY14" s="146"/>
      <c r="UZ14" s="146"/>
      <c r="VA14" s="146"/>
      <c r="VB14" s="146"/>
      <c r="VC14" s="146"/>
      <c r="VD14" s="146"/>
      <c r="VE14" s="146"/>
      <c r="VF14" s="146"/>
      <c r="VG14" s="146"/>
      <c r="VH14" s="146"/>
      <c r="VI14" s="146"/>
      <c r="VJ14" s="146"/>
      <c r="VK14" s="146"/>
      <c r="VL14" s="146"/>
      <c r="VM14" s="146"/>
      <c r="VN14" s="146"/>
      <c r="VO14" s="146"/>
      <c r="VP14" s="146"/>
      <c r="VQ14" s="146"/>
      <c r="VR14" s="146"/>
      <c r="VS14" s="146"/>
      <c r="VT14" s="146"/>
      <c r="VU14" s="146"/>
      <c r="VV14" s="146"/>
      <c r="VW14" s="146"/>
      <c r="VX14" s="146"/>
      <c r="VY14" s="146"/>
      <c r="VZ14" s="146"/>
      <c r="WA14" s="146"/>
      <c r="WB14" s="146"/>
      <c r="WC14" s="146"/>
      <c r="WD14" s="146"/>
      <c r="WE14" s="146"/>
      <c r="WF14" s="146"/>
      <c r="WG14" s="146"/>
      <c r="WH14" s="146"/>
      <c r="WI14" s="146"/>
      <c r="WJ14" s="146"/>
      <c r="WK14" s="146"/>
      <c r="WL14" s="146"/>
      <c r="WM14" s="146"/>
      <c r="WN14" s="146"/>
      <c r="WO14" s="146"/>
      <c r="WP14" s="146"/>
      <c r="WQ14" s="146"/>
      <c r="WR14" s="146"/>
      <c r="WS14" s="146"/>
      <c r="WT14" s="146"/>
      <c r="WU14" s="146"/>
      <c r="WV14" s="146"/>
      <c r="WW14" s="146"/>
      <c r="WX14" s="146"/>
      <c r="WY14" s="146"/>
      <c r="WZ14" s="146"/>
      <c r="XA14" s="146"/>
      <c r="XB14" s="146"/>
      <c r="XC14" s="146"/>
      <c r="XD14" s="146"/>
      <c r="XE14" s="146"/>
      <c r="XF14" s="146"/>
      <c r="XG14" s="146"/>
      <c r="XH14" s="146"/>
      <c r="XI14" s="146"/>
      <c r="XJ14" s="146"/>
      <c r="XK14" s="146"/>
      <c r="XL14" s="146"/>
      <c r="XM14" s="146"/>
      <c r="XN14" s="146"/>
      <c r="XO14" s="146"/>
      <c r="XP14" s="146"/>
      <c r="XQ14" s="146"/>
      <c r="XR14" s="146"/>
      <c r="XS14" s="146"/>
      <c r="XT14" s="146"/>
      <c r="XU14" s="146"/>
      <c r="XV14" s="146"/>
      <c r="XW14" s="146"/>
      <c r="XX14" s="146"/>
      <c r="XY14" s="146"/>
      <c r="XZ14" s="146"/>
      <c r="YA14" s="146"/>
      <c r="YB14" s="146"/>
      <c r="YC14" s="146"/>
      <c r="YD14" s="146"/>
      <c r="YE14" s="146"/>
      <c r="YF14" s="146"/>
      <c r="YG14" s="146"/>
      <c r="YH14" s="146"/>
      <c r="YI14" s="146"/>
      <c r="YJ14" s="146"/>
      <c r="YK14" s="146"/>
      <c r="YL14" s="146"/>
      <c r="YM14" s="146"/>
      <c r="YN14" s="146"/>
      <c r="YO14" s="146"/>
      <c r="YP14" s="146"/>
      <c r="YQ14" s="146"/>
      <c r="YR14" s="146"/>
      <c r="YS14" s="146"/>
      <c r="YT14" s="146"/>
      <c r="YU14" s="146"/>
      <c r="YV14" s="146"/>
      <c r="YW14" s="146"/>
      <c r="YX14" s="146"/>
      <c r="YY14" s="146"/>
      <c r="YZ14" s="146"/>
      <c r="ZA14" s="146"/>
      <c r="ZB14" s="146"/>
      <c r="ZC14" s="146"/>
      <c r="ZD14" s="146"/>
      <c r="ZE14" s="146"/>
      <c r="ZF14" s="146"/>
      <c r="ZG14" s="146"/>
      <c r="ZH14" s="146"/>
      <c r="ZI14" s="146"/>
      <c r="ZJ14" s="146"/>
      <c r="ZK14" s="146"/>
      <c r="ZL14" s="146"/>
      <c r="ZM14" s="146"/>
      <c r="ZN14" s="146"/>
      <c r="ZO14" s="146"/>
      <c r="ZP14" s="146"/>
      <c r="ZQ14" s="146"/>
      <c r="ZR14" s="146"/>
      <c r="ZS14" s="146"/>
      <c r="ZT14" s="146"/>
      <c r="ZU14" s="146"/>
      <c r="ZV14" s="146"/>
      <c r="ZW14" s="146"/>
      <c r="ZX14" s="146"/>
      <c r="ZY14" s="146"/>
      <c r="ZZ14" s="146"/>
      <c r="AAA14" s="146"/>
      <c r="AAB14" s="146"/>
      <c r="AAC14" s="146"/>
      <c r="AAD14" s="146"/>
      <c r="AAE14" s="146"/>
      <c r="AAF14" s="146"/>
      <c r="AAG14" s="146"/>
      <c r="AAH14" s="146"/>
      <c r="AAI14" s="146"/>
      <c r="AAJ14" s="146"/>
      <c r="AAK14" s="146"/>
      <c r="AAL14" s="146"/>
      <c r="AAM14" s="146"/>
      <c r="AAN14" s="146"/>
      <c r="AAO14" s="146"/>
      <c r="AAP14" s="146"/>
      <c r="AAQ14" s="146"/>
      <c r="AAR14" s="146"/>
      <c r="AAS14" s="146"/>
      <c r="AAT14" s="146"/>
      <c r="AAU14" s="146"/>
      <c r="AAV14" s="146"/>
      <c r="AAW14" s="146"/>
      <c r="AAX14" s="146"/>
      <c r="AAY14" s="146"/>
      <c r="AAZ14" s="146"/>
      <c r="ABA14" s="146"/>
      <c r="ABB14" s="146"/>
      <c r="ABC14" s="146"/>
      <c r="ABD14" s="146"/>
      <c r="ABE14" s="146"/>
      <c r="ABF14" s="146"/>
      <c r="ABG14" s="146"/>
      <c r="ABH14" s="146"/>
      <c r="ABI14" s="146"/>
      <c r="ABJ14" s="146"/>
      <c r="ABK14" s="146"/>
      <c r="ABL14" s="146"/>
      <c r="ABM14" s="146"/>
      <c r="ABN14" s="146"/>
      <c r="ABO14" s="146"/>
      <c r="ABP14" s="146"/>
      <c r="ABQ14" s="146"/>
      <c r="ABR14" s="146"/>
      <c r="ABS14" s="146"/>
      <c r="ABT14" s="146"/>
      <c r="ABU14" s="146"/>
      <c r="ABV14" s="146"/>
      <c r="ABW14" s="146"/>
      <c r="ABX14" s="146"/>
      <c r="ABY14" s="146"/>
      <c r="ABZ14" s="146"/>
      <c r="ACA14" s="146"/>
      <c r="ACB14" s="146"/>
      <c r="ACC14" s="146"/>
      <c r="ACD14" s="146"/>
      <c r="ACE14" s="146"/>
      <c r="ACF14" s="146"/>
      <c r="ACG14" s="146"/>
      <c r="ACH14" s="146"/>
      <c r="ACI14" s="146"/>
      <c r="ACJ14" s="146"/>
      <c r="ACK14" s="146"/>
      <c r="ACL14" s="146"/>
      <c r="ACM14" s="146"/>
      <c r="ACN14" s="146"/>
      <c r="ACO14" s="146"/>
      <c r="ACP14" s="146"/>
      <c r="ACQ14" s="146"/>
      <c r="ACR14" s="146"/>
      <c r="ACS14" s="146"/>
      <c r="ACT14" s="146"/>
      <c r="ACU14" s="146"/>
      <c r="ACV14" s="146"/>
      <c r="ACW14" s="146"/>
      <c r="ACX14" s="146"/>
      <c r="ACY14" s="146"/>
      <c r="ACZ14" s="146"/>
      <c r="ADA14" s="146"/>
      <c r="ADB14" s="146"/>
      <c r="ADC14" s="146"/>
      <c r="ADD14" s="146"/>
      <c r="ADE14" s="146"/>
      <c r="ADF14" s="146"/>
      <c r="ADG14" s="146"/>
      <c r="ADH14" s="146"/>
      <c r="ADI14" s="146"/>
      <c r="ADJ14" s="146"/>
      <c r="ADK14" s="146"/>
      <c r="ADL14" s="146"/>
      <c r="ADM14" s="146"/>
      <c r="ADN14" s="146"/>
      <c r="ADO14" s="146"/>
      <c r="ADP14" s="146"/>
      <c r="ADQ14" s="146"/>
      <c r="ADR14" s="146"/>
      <c r="ADS14" s="146"/>
      <c r="ADT14" s="146"/>
      <c r="ADU14" s="146"/>
      <c r="ADV14" s="146"/>
      <c r="ADW14" s="146"/>
      <c r="ADX14" s="146"/>
      <c r="ADY14" s="146"/>
      <c r="ADZ14" s="146"/>
      <c r="AEA14" s="146"/>
      <c r="AEB14" s="146"/>
      <c r="AEC14" s="146"/>
      <c r="AED14" s="146"/>
      <c r="AEE14" s="146"/>
      <c r="AEF14" s="146"/>
      <c r="AEG14" s="146"/>
      <c r="AEH14" s="146"/>
      <c r="AEI14" s="146"/>
      <c r="AEJ14" s="146"/>
      <c r="AEK14" s="146"/>
      <c r="AEL14" s="146"/>
      <c r="AEM14" s="146"/>
      <c r="AEN14" s="146"/>
      <c r="AEO14" s="146"/>
      <c r="AEP14" s="146"/>
      <c r="AEQ14" s="146"/>
      <c r="AER14" s="146"/>
      <c r="AES14" s="146"/>
      <c r="AET14" s="146"/>
      <c r="AEU14" s="146"/>
      <c r="AEV14" s="146"/>
      <c r="AEW14" s="146"/>
      <c r="AEX14" s="146"/>
      <c r="AEY14" s="146"/>
      <c r="AEZ14" s="146"/>
      <c r="AFA14" s="146"/>
      <c r="AFB14" s="146"/>
      <c r="AFC14" s="146"/>
      <c r="AFD14" s="146"/>
      <c r="AFE14" s="146"/>
      <c r="AFF14" s="146"/>
      <c r="AFG14" s="146"/>
      <c r="AFH14" s="146"/>
      <c r="AFI14" s="146"/>
      <c r="AFJ14" s="146"/>
      <c r="AFK14" s="146"/>
      <c r="AFL14" s="146"/>
      <c r="AFM14" s="146"/>
      <c r="AFN14" s="146"/>
      <c r="AFO14" s="146"/>
      <c r="AFP14" s="146"/>
      <c r="AFQ14" s="146"/>
      <c r="AFR14" s="146"/>
      <c r="AFS14" s="146"/>
      <c r="AFT14" s="146"/>
      <c r="AFU14" s="146"/>
      <c r="AFV14" s="146"/>
      <c r="AFW14" s="146"/>
      <c r="AFX14" s="146"/>
      <c r="AFY14" s="146"/>
      <c r="AFZ14" s="146"/>
      <c r="AGA14" s="146"/>
      <c r="AGB14" s="146"/>
      <c r="AGC14" s="146"/>
      <c r="AGD14" s="146"/>
      <c r="AGE14" s="146"/>
      <c r="AGF14" s="146"/>
      <c r="AGG14" s="146"/>
      <c r="AGH14" s="146"/>
      <c r="AGI14" s="146"/>
      <c r="AGJ14" s="146"/>
      <c r="AGK14" s="146"/>
      <c r="AGL14" s="146"/>
      <c r="AGM14" s="146"/>
      <c r="AGN14" s="146"/>
      <c r="AGO14" s="146"/>
      <c r="AGP14" s="146"/>
      <c r="AGQ14" s="146"/>
      <c r="AGR14" s="146"/>
      <c r="AGS14" s="146"/>
      <c r="AGT14" s="146"/>
      <c r="AGU14" s="146"/>
      <c r="AGV14" s="146"/>
      <c r="AGW14" s="146"/>
      <c r="AGX14" s="146"/>
      <c r="AGY14" s="146"/>
      <c r="AGZ14" s="146"/>
      <c r="AHA14" s="146"/>
      <c r="AHB14" s="146"/>
      <c r="AHC14" s="146"/>
      <c r="AHD14" s="146"/>
      <c r="AHE14" s="146"/>
      <c r="AHF14" s="146"/>
      <c r="AHG14" s="146"/>
      <c r="AHH14" s="146"/>
      <c r="AHI14" s="146"/>
      <c r="AHJ14" s="146"/>
      <c r="AHK14" s="146"/>
      <c r="AHL14" s="146"/>
      <c r="AHM14" s="146"/>
      <c r="AHN14" s="146"/>
      <c r="AHO14" s="146"/>
      <c r="AHP14" s="146"/>
      <c r="AHQ14" s="146"/>
      <c r="AHR14" s="146"/>
      <c r="AHS14" s="146"/>
      <c r="AHT14" s="146"/>
      <c r="AHU14" s="146"/>
      <c r="AHV14" s="146"/>
      <c r="AHW14" s="146"/>
      <c r="AHX14" s="146"/>
      <c r="AHY14" s="146"/>
      <c r="AHZ14" s="146"/>
      <c r="AIA14" s="146"/>
      <c r="AIB14" s="146"/>
      <c r="AIC14" s="146"/>
      <c r="AID14" s="146"/>
      <c r="AIE14" s="146"/>
      <c r="AIF14" s="146"/>
      <c r="AIG14" s="146"/>
      <c r="AIH14" s="146"/>
      <c r="AII14" s="146"/>
      <c r="AIJ14" s="146"/>
      <c r="AIK14" s="146"/>
      <c r="AIL14" s="146"/>
      <c r="AIM14" s="146"/>
      <c r="AIN14" s="146"/>
      <c r="AIO14" s="146"/>
      <c r="AIP14" s="146"/>
      <c r="AIQ14" s="146"/>
      <c r="AIR14" s="146"/>
      <c r="AIS14" s="146"/>
      <c r="AIT14" s="146"/>
      <c r="AIU14" s="146"/>
      <c r="AIV14" s="146"/>
      <c r="AIW14" s="146"/>
      <c r="AIX14" s="146"/>
      <c r="AIY14" s="146"/>
      <c r="AIZ14" s="146"/>
      <c r="AJA14" s="146"/>
      <c r="AJB14" s="146"/>
      <c r="AJC14" s="146"/>
      <c r="AJD14" s="146"/>
      <c r="AJE14" s="146"/>
      <c r="AJF14" s="146"/>
      <c r="AJG14" s="146"/>
      <c r="AJH14" s="146"/>
      <c r="AJI14" s="146"/>
      <c r="AJJ14" s="146"/>
      <c r="AJK14" s="146"/>
      <c r="AJL14" s="146"/>
      <c r="AJM14" s="146"/>
      <c r="AJN14" s="146"/>
      <c r="AJO14" s="146"/>
      <c r="AJP14" s="146"/>
      <c r="AJQ14" s="146"/>
      <c r="AJR14" s="146"/>
      <c r="AJS14" s="146"/>
      <c r="AJT14" s="146"/>
      <c r="AJU14" s="146"/>
      <c r="AJV14" s="146"/>
      <c r="AJW14" s="146"/>
      <c r="AJX14" s="146"/>
      <c r="AJY14" s="146"/>
      <c r="AJZ14" s="146"/>
      <c r="AKA14" s="146"/>
      <c r="AKB14" s="146"/>
      <c r="AKC14" s="146"/>
      <c r="AKD14" s="146"/>
      <c r="AKE14" s="146"/>
      <c r="AKF14" s="146"/>
      <c r="AKG14" s="146"/>
      <c r="AKH14" s="146"/>
      <c r="AKI14" s="146"/>
      <c r="AKJ14" s="146"/>
      <c r="AKK14" s="146"/>
      <c r="AKL14" s="146"/>
      <c r="AKM14" s="146"/>
      <c r="AKN14" s="146"/>
      <c r="AKO14" s="146"/>
      <c r="AKP14" s="146"/>
      <c r="AKQ14" s="146"/>
      <c r="AKR14" s="146"/>
      <c r="AKS14" s="146"/>
      <c r="AKT14" s="146"/>
      <c r="AKU14" s="146"/>
      <c r="AKV14" s="146"/>
      <c r="AKW14" s="146"/>
      <c r="AKX14" s="146"/>
      <c r="AKY14" s="146"/>
      <c r="AKZ14" s="146"/>
      <c r="ALA14" s="146"/>
      <c r="ALB14" s="146"/>
      <c r="ALC14" s="146"/>
      <c r="ALD14" s="146"/>
      <c r="ALE14" s="146"/>
      <c r="ALF14" s="146"/>
      <c r="ALG14" s="146"/>
      <c r="ALH14" s="146"/>
      <c r="ALI14" s="146"/>
      <c r="ALJ14" s="146"/>
      <c r="ALK14" s="146"/>
      <c r="ALL14" s="146"/>
      <c r="ALM14" s="146"/>
      <c r="ALN14" s="146"/>
      <c r="ALO14" s="146"/>
      <c r="ALP14" s="146"/>
      <c r="ALQ14" s="146"/>
      <c r="ALR14" s="146"/>
      <c r="ALS14" s="146"/>
      <c r="ALT14" s="146"/>
      <c r="ALU14" s="146"/>
      <c r="ALV14" s="146"/>
      <c r="ALW14" s="146"/>
      <c r="ALX14" s="146"/>
      <c r="ALY14" s="146"/>
      <c r="ALZ14" s="146"/>
      <c r="AMA14" s="146"/>
      <c r="AMB14" s="146"/>
      <c r="AMC14" s="146"/>
      <c r="AMD14" s="146"/>
      <c r="AME14" s="146"/>
      <c r="AMF14" s="146"/>
      <c r="AMG14" s="146"/>
      <c r="AMH14" s="146"/>
      <c r="AMI14" s="146"/>
      <c r="AMJ14" s="146"/>
      <c r="AMK14" s="146"/>
      <c r="AML14" s="146"/>
      <c r="AMM14" s="146"/>
      <c r="AMN14" s="146"/>
      <c r="AMO14" s="146"/>
      <c r="AMP14" s="146"/>
      <c r="AMQ14" s="146"/>
      <c r="AMR14" s="146"/>
      <c r="AMS14" s="146"/>
      <c r="AMT14" s="146"/>
      <c r="AMU14" s="146"/>
      <c r="AMV14" s="146"/>
      <c r="AMW14" s="146"/>
      <c r="AMX14" s="146"/>
      <c r="AMY14" s="146"/>
      <c r="AMZ14" s="146"/>
      <c r="ANA14" s="146"/>
      <c r="ANB14" s="146"/>
      <c r="ANC14" s="146"/>
      <c r="AND14" s="146"/>
      <c r="ANE14" s="146"/>
      <c r="ANF14" s="146"/>
      <c r="ANG14" s="146"/>
      <c r="ANH14" s="146"/>
      <c r="ANI14" s="146"/>
      <c r="ANJ14" s="146"/>
      <c r="ANK14" s="146"/>
      <c r="ANL14" s="146"/>
      <c r="ANM14" s="146"/>
      <c r="ANN14" s="146"/>
      <c r="ANO14" s="146"/>
      <c r="ANP14" s="146"/>
      <c r="ANQ14" s="146"/>
      <c r="ANR14" s="146"/>
      <c r="ANS14" s="146"/>
      <c r="ANT14" s="146"/>
      <c r="ANU14" s="146"/>
      <c r="ANV14" s="146"/>
      <c r="ANW14" s="146"/>
      <c r="ANX14" s="146"/>
      <c r="ANY14" s="146"/>
      <c r="ANZ14" s="146"/>
      <c r="AOA14" s="146"/>
      <c r="AOB14" s="146"/>
      <c r="AOC14" s="146"/>
      <c r="AOD14" s="146"/>
      <c r="AOE14" s="146"/>
      <c r="AOF14" s="146"/>
      <c r="AOG14" s="146"/>
      <c r="AOH14" s="146"/>
      <c r="AOI14" s="146"/>
      <c r="AOJ14" s="146"/>
      <c r="AOK14" s="146"/>
      <c r="AOL14" s="146"/>
      <c r="AOM14" s="146"/>
      <c r="AON14" s="146"/>
      <c r="AOO14" s="146"/>
      <c r="AOP14" s="146"/>
      <c r="AOQ14" s="146"/>
      <c r="AOR14" s="146"/>
      <c r="AOS14" s="146"/>
      <c r="AOT14" s="146"/>
      <c r="AOU14" s="146"/>
      <c r="AOV14" s="146"/>
      <c r="AOW14" s="146"/>
      <c r="AOX14" s="146"/>
      <c r="AOY14" s="146"/>
      <c r="AOZ14" s="146"/>
      <c r="APA14" s="146"/>
      <c r="APB14" s="146"/>
      <c r="APC14" s="146"/>
      <c r="APD14" s="146"/>
      <c r="APE14" s="146"/>
      <c r="APF14" s="146"/>
      <c r="APG14" s="146"/>
      <c r="APH14" s="146"/>
      <c r="API14" s="146"/>
      <c r="APJ14" s="146"/>
      <c r="APK14" s="146"/>
      <c r="APL14" s="146"/>
      <c r="APM14" s="146"/>
      <c r="APN14" s="146"/>
      <c r="APO14" s="146"/>
      <c r="APP14" s="146"/>
      <c r="APQ14" s="146"/>
      <c r="APR14" s="146"/>
      <c r="APS14" s="146"/>
      <c r="APT14" s="146"/>
      <c r="APU14" s="146"/>
      <c r="APV14" s="146"/>
      <c r="APW14" s="146"/>
      <c r="APX14" s="146"/>
      <c r="APY14" s="146"/>
      <c r="APZ14" s="146"/>
      <c r="AQA14" s="146"/>
      <c r="AQB14" s="146"/>
      <c r="AQC14" s="146"/>
      <c r="AQD14" s="146"/>
      <c r="AQE14" s="146"/>
      <c r="AQF14" s="146"/>
      <c r="AQG14" s="146"/>
      <c r="AQH14" s="146"/>
      <c r="AQI14" s="146"/>
      <c r="AQJ14" s="146"/>
      <c r="AQK14" s="146"/>
      <c r="AQL14" s="146"/>
      <c r="AQM14" s="146"/>
      <c r="AQN14" s="146"/>
      <c r="AQO14" s="146"/>
      <c r="AQP14" s="146"/>
      <c r="AQQ14" s="146"/>
      <c r="AQR14" s="146"/>
      <c r="AQS14" s="146"/>
      <c r="AQT14" s="146"/>
      <c r="AQU14" s="146"/>
      <c r="AQV14" s="146"/>
      <c r="AQW14" s="146"/>
      <c r="AQX14" s="146"/>
      <c r="AQY14" s="146"/>
      <c r="AQZ14" s="146"/>
      <c r="ARA14" s="146"/>
      <c r="ARB14" s="146"/>
      <c r="ARC14" s="146"/>
      <c r="ARD14" s="146"/>
      <c r="ARE14" s="146"/>
      <c r="ARF14" s="146"/>
      <c r="ARG14" s="146"/>
      <c r="ARH14" s="146"/>
      <c r="ARI14" s="146"/>
      <c r="ARJ14" s="146"/>
      <c r="ARK14" s="146"/>
      <c r="ARL14" s="146"/>
      <c r="ARM14" s="146"/>
      <c r="ARN14" s="146"/>
      <c r="ARO14" s="146"/>
      <c r="ARP14" s="146"/>
      <c r="ARQ14" s="146"/>
      <c r="ARR14" s="146"/>
      <c r="ARS14" s="146"/>
      <c r="ART14" s="146"/>
      <c r="ARU14" s="146"/>
      <c r="ARV14" s="146"/>
      <c r="ARW14" s="146"/>
      <c r="ARX14" s="146"/>
      <c r="ARY14" s="146"/>
      <c r="ARZ14" s="146"/>
      <c r="ASA14" s="146"/>
      <c r="ASB14" s="146"/>
      <c r="ASC14" s="146"/>
      <c r="ASD14" s="146"/>
      <c r="ASE14" s="146"/>
      <c r="ASF14" s="146"/>
      <c r="ASG14" s="146"/>
      <c r="ASH14" s="146"/>
      <c r="ASI14" s="146"/>
      <c r="ASJ14" s="146"/>
      <c r="ASK14" s="146"/>
      <c r="ASL14" s="146"/>
      <c r="ASM14" s="146"/>
      <c r="ASN14" s="146"/>
      <c r="ASO14" s="146"/>
      <c r="ASP14" s="146"/>
      <c r="ASQ14" s="146"/>
      <c r="ASR14" s="146"/>
      <c r="ASS14" s="146"/>
      <c r="AST14" s="146"/>
      <c r="ASU14" s="146"/>
      <c r="ASV14" s="146"/>
      <c r="ASW14" s="146"/>
      <c r="ASX14" s="146"/>
      <c r="ASY14" s="146"/>
      <c r="ASZ14" s="146"/>
      <c r="ATA14" s="146"/>
      <c r="ATB14" s="146"/>
      <c r="ATC14" s="146"/>
      <c r="ATD14" s="146"/>
      <c r="ATE14" s="146"/>
      <c r="ATF14" s="146"/>
      <c r="ATG14" s="146"/>
      <c r="ATH14" s="146"/>
      <c r="ATI14" s="146"/>
      <c r="ATJ14" s="146"/>
      <c r="ATK14" s="146"/>
      <c r="ATL14" s="146"/>
      <c r="ATM14" s="146"/>
      <c r="ATN14" s="146"/>
      <c r="ATO14" s="146"/>
      <c r="ATP14" s="146"/>
      <c r="ATQ14" s="146"/>
      <c r="ATR14" s="146"/>
      <c r="ATS14" s="146"/>
      <c r="ATT14" s="146"/>
      <c r="ATU14" s="146"/>
      <c r="ATV14" s="146"/>
      <c r="ATW14" s="146"/>
      <c r="ATX14" s="146"/>
      <c r="ATY14" s="146"/>
      <c r="ATZ14" s="146"/>
      <c r="AUA14" s="146"/>
      <c r="AUB14" s="146"/>
      <c r="AUC14" s="146"/>
      <c r="AUD14" s="146"/>
      <c r="AUE14" s="146"/>
      <c r="AUF14" s="146"/>
      <c r="AUG14" s="146"/>
      <c r="AUH14" s="146"/>
      <c r="AUI14" s="146"/>
      <c r="AUJ14" s="146"/>
      <c r="AUK14" s="146"/>
      <c r="AUL14" s="146"/>
      <c r="AUM14" s="146"/>
      <c r="AUN14" s="146"/>
      <c r="AUO14" s="146"/>
      <c r="AUP14" s="146"/>
      <c r="AUQ14" s="146"/>
      <c r="AUR14" s="146"/>
      <c r="AUS14" s="146"/>
      <c r="AUT14" s="146"/>
      <c r="AUU14" s="146"/>
      <c r="AUV14" s="146"/>
      <c r="AUW14" s="146"/>
      <c r="AUX14" s="146"/>
      <c r="AUY14" s="146"/>
      <c r="AUZ14" s="146"/>
      <c r="AVA14" s="146"/>
      <c r="AVB14" s="146"/>
      <c r="AVC14" s="146"/>
      <c r="AVD14" s="146"/>
      <c r="AVE14" s="146"/>
      <c r="AVF14" s="146"/>
      <c r="AVG14" s="146"/>
      <c r="AVH14" s="146"/>
      <c r="AVI14" s="146"/>
      <c r="AVJ14" s="146"/>
      <c r="AVK14" s="146"/>
      <c r="AVL14" s="146"/>
      <c r="AVM14" s="146"/>
      <c r="AVN14" s="146"/>
      <c r="AVO14" s="146"/>
      <c r="AVP14" s="146"/>
      <c r="AVQ14" s="146"/>
      <c r="AVR14" s="146"/>
      <c r="AVS14" s="146"/>
      <c r="AVT14" s="146"/>
      <c r="AVU14" s="146"/>
      <c r="AVV14" s="146"/>
      <c r="AVW14" s="146"/>
      <c r="AVX14" s="146"/>
      <c r="AVY14" s="146"/>
      <c r="AVZ14" s="146"/>
      <c r="AWA14" s="146"/>
      <c r="AWB14" s="146"/>
      <c r="AWC14" s="146"/>
      <c r="AWD14" s="146"/>
      <c r="AWE14" s="146"/>
      <c r="AWF14" s="146"/>
      <c r="AWG14" s="146"/>
      <c r="AWH14" s="146"/>
      <c r="AWI14" s="146"/>
      <c r="AWJ14" s="146"/>
      <c r="AWK14" s="146"/>
      <c r="AWL14" s="146"/>
      <c r="AWM14" s="146"/>
      <c r="AWN14" s="146"/>
      <c r="AWO14" s="146"/>
      <c r="AWP14" s="146"/>
      <c r="AWQ14" s="146"/>
      <c r="AWR14" s="146"/>
      <c r="AWS14" s="146"/>
      <c r="AWT14" s="146"/>
      <c r="AWU14" s="146"/>
      <c r="AWV14" s="146"/>
      <c r="AWW14" s="146"/>
      <c r="AWX14" s="146"/>
      <c r="AWY14" s="146"/>
      <c r="AWZ14" s="146"/>
      <c r="AXA14" s="146"/>
      <c r="AXB14" s="146"/>
      <c r="AXC14" s="146"/>
      <c r="AXD14" s="146"/>
      <c r="AXE14" s="146"/>
      <c r="AXF14" s="146"/>
      <c r="AXG14" s="146"/>
      <c r="AXH14" s="146"/>
      <c r="AXI14" s="146"/>
      <c r="AXJ14" s="146"/>
      <c r="AXK14" s="146"/>
      <c r="AXL14" s="146"/>
      <c r="AXM14" s="146"/>
      <c r="AXN14" s="146"/>
      <c r="AXO14" s="146"/>
      <c r="AXP14" s="146"/>
      <c r="AXQ14" s="146"/>
      <c r="AXR14" s="146"/>
      <c r="AXS14" s="146"/>
      <c r="AXT14" s="146"/>
      <c r="AXU14" s="146"/>
      <c r="AXV14" s="146"/>
      <c r="AXW14" s="146"/>
      <c r="AXX14" s="146"/>
      <c r="AXY14" s="146"/>
      <c r="AXZ14" s="146"/>
      <c r="AYA14" s="146"/>
      <c r="AYB14" s="146"/>
      <c r="AYC14" s="146"/>
      <c r="AYD14" s="146"/>
      <c r="AYE14" s="146"/>
      <c r="AYF14" s="146"/>
      <c r="AYG14" s="146"/>
      <c r="AYH14" s="146"/>
      <c r="AYI14" s="146"/>
      <c r="AYJ14" s="146"/>
      <c r="AYK14" s="146"/>
      <c r="AYL14" s="146"/>
      <c r="AYM14" s="146"/>
      <c r="AYN14" s="146"/>
      <c r="AYO14" s="146"/>
      <c r="AYP14" s="146"/>
      <c r="AYQ14" s="146"/>
      <c r="AYR14" s="146"/>
      <c r="AYS14" s="146"/>
      <c r="AYT14" s="146"/>
      <c r="AYU14" s="146"/>
      <c r="AYV14" s="146"/>
      <c r="AYW14" s="146"/>
      <c r="AYX14" s="146"/>
      <c r="AYY14" s="146"/>
      <c r="AYZ14" s="146"/>
      <c r="AZA14" s="146"/>
      <c r="AZB14" s="146"/>
      <c r="AZC14" s="146"/>
      <c r="AZD14" s="146"/>
      <c r="AZE14" s="146"/>
      <c r="AZF14" s="146"/>
      <c r="AZG14" s="146"/>
      <c r="AZH14" s="146"/>
      <c r="AZI14" s="146"/>
      <c r="AZJ14" s="146"/>
      <c r="AZK14" s="146"/>
      <c r="AZL14" s="146"/>
      <c r="AZM14" s="146"/>
      <c r="AZN14" s="146"/>
      <c r="AZO14" s="146"/>
      <c r="AZP14" s="146"/>
      <c r="AZQ14" s="146"/>
      <c r="AZR14" s="146"/>
      <c r="AZS14" s="146"/>
      <c r="AZT14" s="146"/>
      <c r="AZU14" s="146"/>
      <c r="AZV14" s="146"/>
      <c r="AZW14" s="146"/>
      <c r="AZX14" s="146"/>
      <c r="AZY14" s="146"/>
      <c r="AZZ14" s="146"/>
      <c r="BAA14" s="146"/>
      <c r="BAB14" s="146"/>
      <c r="BAC14" s="146"/>
      <c r="BAD14" s="146"/>
      <c r="BAE14" s="146"/>
      <c r="BAF14" s="146"/>
      <c r="BAG14" s="146"/>
      <c r="BAH14" s="146"/>
      <c r="BAI14" s="146"/>
      <c r="BAJ14" s="146"/>
      <c r="BAK14" s="146"/>
      <c r="BAL14" s="146"/>
      <c r="BAM14" s="146"/>
      <c r="BAN14" s="146"/>
      <c r="BAO14" s="146"/>
      <c r="BAP14" s="146"/>
      <c r="BAQ14" s="146"/>
      <c r="BAR14" s="146"/>
      <c r="BAS14" s="146"/>
      <c r="BAT14" s="146"/>
      <c r="BAU14" s="146"/>
      <c r="BAV14" s="146"/>
      <c r="BAW14" s="146"/>
      <c r="BAX14" s="146"/>
      <c r="BAY14" s="146"/>
      <c r="BAZ14" s="146"/>
      <c r="BBA14" s="146"/>
      <c r="BBB14" s="146"/>
      <c r="BBC14" s="146"/>
      <c r="BBD14" s="146"/>
      <c r="BBE14" s="146"/>
      <c r="BBF14" s="146"/>
      <c r="BBG14" s="146"/>
      <c r="BBH14" s="146"/>
      <c r="BBI14" s="146"/>
      <c r="BBJ14" s="146"/>
      <c r="BBK14" s="146"/>
      <c r="BBL14" s="146"/>
      <c r="BBM14" s="146"/>
      <c r="BBN14" s="146"/>
      <c r="BBO14" s="146"/>
      <c r="BBP14" s="146"/>
      <c r="BBQ14" s="146"/>
      <c r="BBR14" s="146"/>
      <c r="BBS14" s="146"/>
      <c r="BBT14" s="146"/>
      <c r="BBU14" s="146"/>
      <c r="BBV14" s="146"/>
      <c r="BBW14" s="146"/>
      <c r="BBX14" s="146"/>
      <c r="BBY14" s="146"/>
      <c r="BBZ14" s="146"/>
      <c r="BCA14" s="146"/>
      <c r="BCB14" s="146"/>
      <c r="BCC14" s="146"/>
      <c r="BCD14" s="146"/>
      <c r="BCE14" s="146"/>
      <c r="BCF14" s="146"/>
      <c r="BCG14" s="146"/>
      <c r="BCH14" s="146"/>
      <c r="BCI14" s="146"/>
      <c r="BCJ14" s="146"/>
      <c r="BCK14" s="146"/>
      <c r="BCL14" s="146"/>
      <c r="BCM14" s="146"/>
      <c r="BCN14" s="146"/>
      <c r="BCO14" s="146"/>
      <c r="BCP14" s="146"/>
      <c r="BCQ14" s="146"/>
      <c r="BCR14" s="146"/>
      <c r="BCS14" s="146"/>
      <c r="BCT14" s="146"/>
      <c r="BCU14" s="146"/>
      <c r="BCV14" s="146"/>
      <c r="BCW14" s="146"/>
      <c r="BCX14" s="146"/>
      <c r="BCY14" s="146"/>
      <c r="BCZ14" s="146"/>
      <c r="BDA14" s="146"/>
      <c r="BDB14" s="146"/>
      <c r="BDC14" s="146"/>
      <c r="BDD14" s="146"/>
      <c r="BDE14" s="146"/>
      <c r="BDF14" s="146"/>
      <c r="BDG14" s="146"/>
      <c r="BDH14" s="146"/>
      <c r="BDI14" s="146"/>
      <c r="BDJ14" s="146"/>
      <c r="BDK14" s="146"/>
      <c r="BDL14" s="146"/>
      <c r="BDM14" s="146"/>
      <c r="BDN14" s="146"/>
      <c r="BDO14" s="146"/>
      <c r="BDP14" s="146"/>
      <c r="BDQ14" s="146"/>
      <c r="BDR14" s="146"/>
      <c r="BDS14" s="146"/>
      <c r="BDT14" s="146"/>
      <c r="BDU14" s="146"/>
      <c r="BDV14" s="146"/>
      <c r="BDW14" s="146"/>
      <c r="BDX14" s="146"/>
      <c r="BDY14" s="146"/>
      <c r="BDZ14" s="146"/>
      <c r="BEA14" s="146"/>
      <c r="BEB14" s="146"/>
      <c r="BEC14" s="146"/>
      <c r="BED14" s="146"/>
      <c r="BEE14" s="146"/>
      <c r="BEF14" s="146"/>
      <c r="BEG14" s="146"/>
      <c r="BEH14" s="146"/>
      <c r="BEI14" s="146"/>
      <c r="BEJ14" s="146"/>
      <c r="BEK14" s="146"/>
      <c r="BEL14" s="146"/>
      <c r="BEM14" s="146"/>
      <c r="BEN14" s="146"/>
      <c r="BEO14" s="146"/>
      <c r="BEP14" s="146"/>
      <c r="BEQ14" s="146"/>
      <c r="BER14" s="146"/>
      <c r="BES14" s="146"/>
      <c r="BET14" s="146"/>
      <c r="BEU14" s="146"/>
      <c r="BEV14" s="146"/>
      <c r="BEW14" s="146"/>
      <c r="BEX14" s="146"/>
      <c r="BEY14" s="146"/>
      <c r="BEZ14" s="146"/>
      <c r="BFA14" s="146"/>
      <c r="BFB14" s="146"/>
      <c r="BFC14" s="146"/>
      <c r="BFD14" s="146"/>
      <c r="BFE14" s="146"/>
      <c r="BFF14" s="146"/>
      <c r="BFG14" s="146"/>
      <c r="BFH14" s="146"/>
      <c r="BFI14" s="146"/>
      <c r="BFJ14" s="146"/>
      <c r="BFK14" s="146"/>
      <c r="BFL14" s="146"/>
      <c r="BFM14" s="146"/>
      <c r="BFN14" s="146"/>
      <c r="BFO14" s="146"/>
      <c r="BFP14" s="146"/>
      <c r="BFQ14" s="146"/>
      <c r="BFR14" s="146"/>
      <c r="BFS14" s="146"/>
      <c r="BFT14" s="146"/>
      <c r="BFU14" s="146"/>
      <c r="BFV14" s="146"/>
      <c r="BFW14" s="146"/>
      <c r="BFX14" s="146"/>
      <c r="BFY14" s="146"/>
      <c r="BFZ14" s="146"/>
      <c r="BGA14" s="146"/>
      <c r="BGB14" s="146"/>
      <c r="BGC14" s="146"/>
      <c r="BGD14" s="146"/>
      <c r="BGE14" s="146"/>
      <c r="BGF14" s="146"/>
      <c r="BGG14" s="146"/>
      <c r="BGH14" s="146"/>
      <c r="BGI14" s="146"/>
      <c r="BGJ14" s="146"/>
      <c r="BGK14" s="146"/>
      <c r="BGL14" s="146"/>
      <c r="BGM14" s="146"/>
      <c r="BGN14" s="146"/>
      <c r="BGO14" s="146"/>
      <c r="BGP14" s="146"/>
      <c r="BGQ14" s="146"/>
      <c r="BGR14" s="146"/>
      <c r="BGS14" s="146"/>
      <c r="BGT14" s="146"/>
      <c r="BGU14" s="146"/>
      <c r="BGV14" s="146"/>
      <c r="BGW14" s="146"/>
      <c r="BGX14" s="146"/>
      <c r="BGY14" s="146"/>
      <c r="BGZ14" s="146"/>
      <c r="BHA14" s="146"/>
      <c r="BHB14" s="146"/>
      <c r="BHC14" s="146"/>
      <c r="BHD14" s="146"/>
      <c r="BHE14" s="146"/>
      <c r="BHF14" s="146"/>
      <c r="BHG14" s="146"/>
      <c r="BHH14" s="146"/>
      <c r="BHI14" s="146"/>
      <c r="BHJ14" s="146"/>
      <c r="BHK14" s="146"/>
      <c r="BHL14" s="146"/>
      <c r="BHM14" s="146"/>
      <c r="BHN14" s="146"/>
      <c r="BHO14" s="146"/>
      <c r="BHP14" s="146"/>
      <c r="BHQ14" s="146"/>
      <c r="BHR14" s="146"/>
      <c r="BHS14" s="146"/>
      <c r="BHT14" s="146"/>
      <c r="BHU14" s="146"/>
      <c r="BHV14" s="146"/>
      <c r="BHW14" s="146"/>
      <c r="BHX14" s="146"/>
      <c r="BHY14" s="146"/>
      <c r="BHZ14" s="146"/>
      <c r="BIA14" s="146"/>
      <c r="BIB14" s="146"/>
      <c r="BIC14" s="146"/>
      <c r="BID14" s="146"/>
      <c r="BIE14" s="146"/>
      <c r="BIF14" s="146"/>
      <c r="BIG14" s="146"/>
      <c r="BIH14" s="146"/>
      <c r="BII14" s="146"/>
      <c r="BIJ14" s="146"/>
      <c r="BIK14" s="146"/>
      <c r="BIL14" s="146"/>
      <c r="BIM14" s="146"/>
      <c r="BIN14" s="146"/>
      <c r="BIO14" s="146"/>
      <c r="BIP14" s="146"/>
      <c r="BIQ14" s="146"/>
      <c r="BIR14" s="146"/>
      <c r="BIS14" s="146"/>
      <c r="BIT14" s="146"/>
      <c r="BIU14" s="146"/>
      <c r="BIV14" s="146"/>
      <c r="BIW14" s="146"/>
      <c r="BIX14" s="146"/>
      <c r="BIY14" s="146"/>
      <c r="BIZ14" s="146"/>
      <c r="BJA14" s="146"/>
      <c r="BJB14" s="146"/>
      <c r="BJC14" s="146"/>
      <c r="BJD14" s="146"/>
      <c r="BJE14" s="146"/>
      <c r="BJF14" s="146"/>
      <c r="BJG14" s="146"/>
      <c r="BJH14" s="146"/>
      <c r="BJI14" s="146"/>
      <c r="BJJ14" s="146"/>
      <c r="BJK14" s="146"/>
      <c r="BJL14" s="146"/>
      <c r="BJM14" s="146"/>
      <c r="BJN14" s="146"/>
      <c r="BJO14" s="146"/>
      <c r="BJP14" s="146"/>
      <c r="BJQ14" s="146"/>
      <c r="BJR14" s="146"/>
      <c r="BJS14" s="146"/>
      <c r="BJT14" s="146"/>
      <c r="BJU14" s="146"/>
      <c r="BJV14" s="146"/>
      <c r="BJW14" s="146"/>
      <c r="BJX14" s="146"/>
      <c r="BJY14" s="146"/>
      <c r="BJZ14" s="146"/>
      <c r="BKA14" s="146"/>
      <c r="BKB14" s="146"/>
      <c r="BKC14" s="146"/>
      <c r="BKD14" s="146"/>
      <c r="BKE14" s="146"/>
      <c r="BKF14" s="146"/>
      <c r="BKG14" s="146"/>
      <c r="BKH14" s="146"/>
      <c r="BKI14" s="146"/>
      <c r="BKJ14" s="146"/>
      <c r="BKK14" s="146"/>
      <c r="BKL14" s="146"/>
      <c r="BKM14" s="146"/>
      <c r="BKN14" s="146"/>
      <c r="BKO14" s="146"/>
      <c r="BKP14" s="146"/>
      <c r="BKQ14" s="146"/>
      <c r="BKR14" s="146"/>
      <c r="BKS14" s="146"/>
      <c r="BKT14" s="146"/>
      <c r="BKU14" s="146"/>
      <c r="BKV14" s="146"/>
      <c r="BKW14" s="146"/>
      <c r="BKX14" s="146"/>
      <c r="BKY14" s="146"/>
      <c r="BKZ14" s="146"/>
      <c r="BLA14" s="146"/>
      <c r="BLB14" s="146"/>
      <c r="BLC14" s="146"/>
      <c r="BLD14" s="146"/>
      <c r="BLE14" s="146"/>
      <c r="BLF14" s="146"/>
      <c r="BLG14" s="146"/>
      <c r="BLH14" s="146"/>
      <c r="BLI14" s="146"/>
      <c r="BLJ14" s="146"/>
      <c r="BLK14" s="146"/>
      <c r="BLL14" s="146"/>
      <c r="BLM14" s="146"/>
      <c r="BLN14" s="146"/>
      <c r="BLO14" s="146"/>
      <c r="BLP14" s="146"/>
      <c r="BLQ14" s="146"/>
      <c r="BLR14" s="146"/>
      <c r="BLS14" s="146"/>
      <c r="BLT14" s="146"/>
      <c r="BLU14" s="146"/>
      <c r="BLV14" s="146"/>
      <c r="BLW14" s="146"/>
      <c r="BLX14" s="146"/>
      <c r="BLY14" s="146"/>
      <c r="BLZ14" s="146"/>
      <c r="BMA14" s="146"/>
      <c r="BMB14" s="146"/>
      <c r="BMC14" s="146"/>
      <c r="BMD14" s="146"/>
      <c r="BME14" s="146"/>
      <c r="BMF14" s="146"/>
      <c r="BMG14" s="146"/>
      <c r="BMH14" s="146"/>
      <c r="BMI14" s="146"/>
      <c r="BMJ14" s="146"/>
      <c r="BMK14" s="146"/>
      <c r="BML14" s="146"/>
      <c r="BMM14" s="146"/>
      <c r="BMN14" s="146"/>
      <c r="BMO14" s="146"/>
      <c r="BMP14" s="146"/>
      <c r="BMQ14" s="146"/>
      <c r="BMR14" s="146"/>
      <c r="BMS14" s="146"/>
      <c r="BMT14" s="146"/>
      <c r="BMU14" s="146"/>
      <c r="BMV14" s="146"/>
      <c r="BMW14" s="146"/>
      <c r="BMX14" s="146"/>
      <c r="BMY14" s="146"/>
      <c r="BMZ14" s="146"/>
      <c r="BNA14" s="146"/>
      <c r="BNB14" s="146"/>
      <c r="BNC14" s="146"/>
      <c r="BND14" s="146"/>
      <c r="BNE14" s="146"/>
      <c r="BNF14" s="146"/>
      <c r="BNG14" s="146"/>
      <c r="BNH14" s="146"/>
      <c r="BNI14" s="146"/>
      <c r="BNJ14" s="146"/>
      <c r="BNK14" s="146"/>
      <c r="BNL14" s="146"/>
      <c r="BNM14" s="146"/>
      <c r="BNN14" s="146"/>
      <c r="BNO14" s="146"/>
      <c r="BNP14" s="146"/>
      <c r="BNQ14" s="146"/>
      <c r="BNR14" s="146"/>
      <c r="BNS14" s="146"/>
      <c r="BNT14" s="146"/>
      <c r="BNU14" s="146"/>
      <c r="BNV14" s="146"/>
      <c r="BNW14" s="146"/>
      <c r="BNX14" s="146"/>
      <c r="BNY14" s="146"/>
      <c r="BNZ14" s="146"/>
      <c r="BOA14" s="146"/>
      <c r="BOB14" s="146"/>
      <c r="BOC14" s="146"/>
      <c r="BOD14" s="146"/>
      <c r="BOE14" s="146"/>
      <c r="BOF14" s="146"/>
      <c r="BOG14" s="146"/>
      <c r="BOH14" s="146"/>
      <c r="BOI14" s="146"/>
      <c r="BOJ14" s="146"/>
      <c r="BOK14" s="146"/>
      <c r="BOL14" s="146"/>
      <c r="BOM14" s="146"/>
      <c r="BON14" s="146"/>
      <c r="BOO14" s="146"/>
      <c r="BOP14" s="146"/>
      <c r="BOQ14" s="146"/>
      <c r="BOR14" s="146"/>
      <c r="BOS14" s="146"/>
      <c r="BOT14" s="146"/>
      <c r="BOU14" s="146"/>
      <c r="BOV14" s="146"/>
      <c r="BOW14" s="146"/>
      <c r="BOX14" s="146"/>
      <c r="BOY14" s="146"/>
      <c r="BOZ14" s="146"/>
      <c r="BPA14" s="146"/>
      <c r="BPB14" s="146"/>
      <c r="BPC14" s="146"/>
      <c r="BPD14" s="146"/>
      <c r="BPE14" s="146"/>
      <c r="BPF14" s="146"/>
      <c r="BPG14" s="146"/>
      <c r="BPH14" s="146"/>
      <c r="BPI14" s="146"/>
      <c r="BPJ14" s="146"/>
      <c r="BPK14" s="146"/>
      <c r="BPL14" s="146"/>
      <c r="BPM14" s="146"/>
      <c r="BPN14" s="146"/>
      <c r="BPO14" s="146"/>
      <c r="BPP14" s="146"/>
      <c r="BPQ14" s="146"/>
      <c r="BPR14" s="146"/>
      <c r="BPS14" s="146"/>
      <c r="BPT14" s="146"/>
      <c r="BPU14" s="146"/>
      <c r="BPV14" s="146"/>
      <c r="BPW14" s="146"/>
      <c r="BPX14" s="146"/>
      <c r="BPY14" s="146"/>
      <c r="BPZ14" s="146"/>
      <c r="BQA14" s="146"/>
      <c r="BQB14" s="146"/>
      <c r="BQC14" s="146"/>
      <c r="BQD14" s="146"/>
      <c r="BQE14" s="146"/>
      <c r="BQF14" s="146"/>
      <c r="BQG14" s="146"/>
      <c r="BQH14" s="146"/>
      <c r="BQI14" s="146"/>
      <c r="BQJ14" s="146"/>
      <c r="BQK14" s="146"/>
      <c r="BQL14" s="146"/>
      <c r="BQM14" s="146"/>
      <c r="BQN14" s="146"/>
      <c r="BQO14" s="146"/>
      <c r="BQP14" s="146"/>
      <c r="BQQ14" s="146"/>
      <c r="BQR14" s="146"/>
      <c r="BQS14" s="146"/>
      <c r="BQT14" s="146"/>
      <c r="BQU14" s="146"/>
      <c r="BQV14" s="146"/>
      <c r="BQW14" s="146"/>
      <c r="BQX14" s="146"/>
      <c r="BQY14" s="146"/>
      <c r="BQZ14" s="146"/>
      <c r="BRA14" s="146"/>
      <c r="BRB14" s="146"/>
      <c r="BRC14" s="146"/>
      <c r="BRD14" s="146"/>
      <c r="BRE14" s="146"/>
      <c r="BRF14" s="146"/>
      <c r="BRG14" s="146"/>
      <c r="BRH14" s="146"/>
      <c r="BRI14" s="146"/>
      <c r="BRJ14" s="146"/>
      <c r="BRK14" s="146"/>
      <c r="BRL14" s="146"/>
      <c r="BRM14" s="146"/>
      <c r="BRN14" s="146"/>
      <c r="BRO14" s="146"/>
      <c r="BRP14" s="146"/>
      <c r="BRQ14" s="146"/>
      <c r="BRR14" s="146"/>
      <c r="BRS14" s="146"/>
      <c r="BRT14" s="146"/>
      <c r="BRU14" s="146"/>
      <c r="BRV14" s="146"/>
      <c r="BRW14" s="146"/>
      <c r="BRX14" s="146"/>
      <c r="BRY14" s="146"/>
      <c r="BRZ14" s="146"/>
      <c r="BSA14" s="146"/>
      <c r="BSB14" s="146"/>
      <c r="BSC14" s="146"/>
      <c r="BSD14" s="146"/>
      <c r="BSE14" s="146"/>
      <c r="BSF14" s="146"/>
      <c r="BSG14" s="146"/>
      <c r="BSH14" s="146"/>
      <c r="BSI14" s="146"/>
      <c r="BSJ14" s="146"/>
      <c r="BSK14" s="146"/>
      <c r="BSL14" s="146"/>
      <c r="BSM14" s="146"/>
      <c r="BSN14" s="146"/>
      <c r="BSO14" s="146"/>
      <c r="BSP14" s="146"/>
      <c r="BSQ14" s="146"/>
      <c r="BSR14" s="146"/>
      <c r="BSS14" s="146"/>
      <c r="BST14" s="146"/>
      <c r="BSU14" s="146"/>
      <c r="BSV14" s="146"/>
      <c r="BSW14" s="146"/>
      <c r="BSX14" s="146"/>
      <c r="BSY14" s="146"/>
      <c r="BSZ14" s="146"/>
      <c r="BTA14" s="146"/>
      <c r="BTB14" s="146"/>
      <c r="BTC14" s="146"/>
      <c r="BTD14" s="146"/>
      <c r="BTE14" s="146"/>
      <c r="BTF14" s="146"/>
      <c r="BTG14" s="146"/>
      <c r="BTH14" s="146"/>
      <c r="BTI14" s="146"/>
      <c r="BTJ14" s="146"/>
      <c r="BTK14" s="146"/>
      <c r="BTL14" s="146"/>
      <c r="BTM14" s="146"/>
      <c r="BTN14" s="146"/>
      <c r="BTO14" s="146"/>
      <c r="BTP14" s="146"/>
      <c r="BTQ14" s="146"/>
      <c r="BTR14" s="146"/>
      <c r="BTS14" s="146"/>
      <c r="BTT14" s="146"/>
      <c r="BTU14" s="146"/>
      <c r="BTV14" s="146"/>
      <c r="BTW14" s="146"/>
      <c r="BTX14" s="146"/>
      <c r="BTY14" s="146"/>
      <c r="BTZ14" s="146"/>
      <c r="BUA14" s="146"/>
      <c r="BUB14" s="146"/>
      <c r="BUC14" s="146"/>
      <c r="BUD14" s="146"/>
      <c r="BUE14" s="146"/>
      <c r="BUF14" s="146"/>
      <c r="BUG14" s="146"/>
      <c r="BUH14" s="146"/>
      <c r="BUI14" s="146"/>
      <c r="BUJ14" s="146"/>
      <c r="BUK14" s="146"/>
      <c r="BUL14" s="146"/>
      <c r="BUM14" s="146"/>
      <c r="BUN14" s="146"/>
      <c r="BUO14" s="146"/>
      <c r="BUP14" s="146"/>
      <c r="BUQ14" s="146"/>
      <c r="BUR14" s="146"/>
      <c r="BUS14" s="146"/>
      <c r="BUT14" s="146"/>
      <c r="BUU14" s="146"/>
      <c r="BUV14" s="146"/>
      <c r="BUW14" s="146"/>
      <c r="BUX14" s="146"/>
      <c r="BUY14" s="146"/>
      <c r="BUZ14" s="146"/>
      <c r="BVA14" s="146"/>
      <c r="BVB14" s="146"/>
      <c r="BVC14" s="146"/>
      <c r="BVD14" s="146"/>
      <c r="BVE14" s="146"/>
      <c r="BVF14" s="146"/>
      <c r="BVG14" s="146"/>
      <c r="BVH14" s="146"/>
      <c r="BVI14" s="146"/>
      <c r="BVJ14" s="146"/>
      <c r="BVK14" s="146"/>
      <c r="BVL14" s="146"/>
      <c r="BVM14" s="146"/>
      <c r="BVN14" s="146"/>
      <c r="BVO14" s="146"/>
      <c r="BVP14" s="146"/>
      <c r="BVQ14" s="146"/>
      <c r="BVR14" s="146"/>
      <c r="BVS14" s="146"/>
      <c r="BVT14" s="146"/>
      <c r="BVU14" s="146"/>
      <c r="BVV14" s="146"/>
      <c r="BVW14" s="146"/>
      <c r="BVX14" s="146"/>
      <c r="BVY14" s="146"/>
      <c r="BVZ14" s="146"/>
      <c r="BWA14" s="146"/>
      <c r="BWB14" s="146"/>
      <c r="BWC14" s="146"/>
      <c r="BWD14" s="146"/>
      <c r="BWE14" s="146"/>
      <c r="BWF14" s="146"/>
      <c r="BWG14" s="146"/>
      <c r="BWH14" s="146"/>
      <c r="BWI14" s="146"/>
      <c r="BWJ14" s="146"/>
      <c r="BWK14" s="146"/>
      <c r="BWL14" s="146"/>
      <c r="BWM14" s="146"/>
      <c r="BWN14" s="146"/>
      <c r="BWO14" s="146"/>
      <c r="BWP14" s="146"/>
      <c r="BWQ14" s="146"/>
      <c r="BWR14" s="146"/>
      <c r="BWS14" s="146"/>
      <c r="BWT14" s="146"/>
      <c r="BWU14" s="146"/>
      <c r="BWV14" s="146"/>
      <c r="BWW14" s="146"/>
      <c r="BWX14" s="146"/>
      <c r="BWY14" s="146"/>
      <c r="BWZ14" s="146"/>
      <c r="BXA14" s="146"/>
      <c r="BXB14" s="146"/>
      <c r="BXC14" s="146"/>
      <c r="BXD14" s="146"/>
      <c r="BXE14" s="146"/>
      <c r="BXF14" s="146"/>
      <c r="BXG14" s="146"/>
      <c r="BXH14" s="146"/>
      <c r="BXI14" s="146"/>
      <c r="BXJ14" s="146"/>
      <c r="BXK14" s="146"/>
      <c r="BXL14" s="146"/>
      <c r="BXM14" s="146"/>
      <c r="BXN14" s="146"/>
      <c r="BXO14" s="146"/>
      <c r="BXP14" s="146"/>
      <c r="BXQ14" s="146"/>
      <c r="BXR14" s="146"/>
      <c r="BXS14" s="146"/>
      <c r="BXT14" s="146"/>
      <c r="BXU14" s="146"/>
      <c r="BXV14" s="146"/>
      <c r="BXW14" s="146"/>
      <c r="BXX14" s="146"/>
      <c r="BXY14" s="146"/>
      <c r="BXZ14" s="146"/>
      <c r="BYA14" s="146"/>
      <c r="BYB14" s="146"/>
      <c r="BYC14" s="146"/>
      <c r="BYD14" s="146"/>
      <c r="BYE14" s="146"/>
      <c r="BYF14" s="146"/>
      <c r="BYG14" s="146"/>
      <c r="BYH14" s="146"/>
      <c r="BYI14" s="146"/>
      <c r="BYJ14" s="146"/>
      <c r="BYK14" s="146"/>
      <c r="BYL14" s="146"/>
      <c r="BYM14" s="146"/>
      <c r="BYN14" s="146"/>
      <c r="BYO14" s="146"/>
      <c r="BYP14" s="146"/>
      <c r="BYQ14" s="146"/>
      <c r="BYR14" s="146"/>
      <c r="BYS14" s="146"/>
      <c r="BYT14" s="146"/>
      <c r="BYU14" s="146"/>
      <c r="BYV14" s="146"/>
      <c r="BYW14" s="146"/>
      <c r="BYX14" s="146"/>
      <c r="BYY14" s="146"/>
      <c r="BYZ14" s="146"/>
      <c r="BZA14" s="146"/>
      <c r="BZB14" s="146"/>
      <c r="BZC14" s="146"/>
      <c r="BZD14" s="146"/>
      <c r="BZE14" s="146"/>
      <c r="BZF14" s="146"/>
      <c r="BZG14" s="146"/>
      <c r="BZH14" s="146"/>
      <c r="BZI14" s="146"/>
      <c r="BZJ14" s="146"/>
      <c r="BZK14" s="146"/>
      <c r="BZL14" s="146"/>
      <c r="BZM14" s="146"/>
      <c r="BZN14" s="146"/>
      <c r="BZO14" s="146"/>
      <c r="BZP14" s="146"/>
      <c r="BZQ14" s="146"/>
      <c r="BZR14" s="146"/>
      <c r="BZS14" s="146"/>
      <c r="BZT14" s="146"/>
      <c r="BZU14" s="146"/>
      <c r="BZV14" s="146"/>
      <c r="BZW14" s="146"/>
      <c r="BZX14" s="146"/>
      <c r="BZY14" s="146"/>
      <c r="BZZ14" s="146"/>
      <c r="CAA14" s="146"/>
      <c r="CAB14" s="146"/>
      <c r="CAC14" s="146"/>
      <c r="CAD14" s="146"/>
      <c r="CAE14" s="146"/>
      <c r="CAF14" s="146"/>
      <c r="CAG14" s="146"/>
      <c r="CAH14" s="146"/>
      <c r="CAI14" s="146"/>
      <c r="CAJ14" s="146"/>
      <c r="CAK14" s="146"/>
      <c r="CAL14" s="146"/>
      <c r="CAM14" s="146"/>
      <c r="CAN14" s="146"/>
      <c r="CAO14" s="146"/>
      <c r="CAP14" s="146"/>
      <c r="CAQ14" s="146"/>
      <c r="CAR14" s="146"/>
      <c r="CAS14" s="146"/>
      <c r="CAT14" s="146"/>
      <c r="CAU14" s="146"/>
      <c r="CAV14" s="146"/>
      <c r="CAW14" s="146"/>
      <c r="CAX14" s="146"/>
      <c r="CAY14" s="146"/>
      <c r="CAZ14" s="146"/>
      <c r="CBA14" s="146"/>
      <c r="CBB14" s="146"/>
      <c r="CBC14" s="146"/>
      <c r="CBD14" s="146"/>
      <c r="CBE14" s="146"/>
      <c r="CBF14" s="146"/>
      <c r="CBG14" s="146"/>
      <c r="CBH14" s="146"/>
      <c r="CBI14" s="146"/>
      <c r="CBJ14" s="146"/>
      <c r="CBK14" s="146"/>
      <c r="CBL14" s="146"/>
      <c r="CBM14" s="146"/>
      <c r="CBN14" s="146"/>
      <c r="CBO14" s="146"/>
      <c r="CBP14" s="146"/>
      <c r="CBQ14" s="146"/>
      <c r="CBR14" s="146"/>
      <c r="CBS14" s="146"/>
      <c r="CBT14" s="146"/>
      <c r="CBU14" s="146"/>
      <c r="CBV14" s="146"/>
      <c r="CBW14" s="146"/>
      <c r="CBX14" s="146"/>
      <c r="CBY14" s="146"/>
      <c r="CBZ14" s="146"/>
      <c r="CCA14" s="146"/>
      <c r="CCB14" s="146"/>
      <c r="CCC14" s="146"/>
      <c r="CCD14" s="146"/>
      <c r="CCE14" s="146"/>
      <c r="CCF14" s="146"/>
      <c r="CCG14" s="146"/>
      <c r="CCH14" s="146"/>
      <c r="CCI14" s="146"/>
      <c r="CCJ14" s="146"/>
      <c r="CCK14" s="146"/>
      <c r="CCL14" s="146"/>
      <c r="CCM14" s="146"/>
      <c r="CCN14" s="146"/>
      <c r="CCO14" s="146"/>
      <c r="CCP14" s="146"/>
      <c r="CCQ14" s="146"/>
      <c r="CCR14" s="146"/>
      <c r="CCS14" s="146"/>
      <c r="CCT14" s="146"/>
      <c r="CCU14" s="146"/>
      <c r="CCV14" s="146"/>
      <c r="CCW14" s="146"/>
      <c r="CCX14" s="146"/>
      <c r="CCY14" s="146"/>
      <c r="CCZ14" s="146"/>
      <c r="CDA14" s="146"/>
      <c r="CDB14" s="146"/>
      <c r="CDC14" s="146"/>
      <c r="CDD14" s="146"/>
      <c r="CDE14" s="146"/>
      <c r="CDF14" s="146"/>
      <c r="CDG14" s="146"/>
      <c r="CDH14" s="146"/>
      <c r="CDI14" s="146"/>
      <c r="CDJ14" s="146"/>
      <c r="CDK14" s="146"/>
      <c r="CDL14" s="146"/>
      <c r="CDM14" s="146"/>
      <c r="CDN14" s="146"/>
      <c r="CDO14" s="146"/>
      <c r="CDP14" s="146"/>
      <c r="CDQ14" s="146"/>
      <c r="CDR14" s="146"/>
      <c r="CDS14" s="146"/>
      <c r="CDT14" s="146"/>
      <c r="CDU14" s="146"/>
      <c r="CDV14" s="146"/>
      <c r="CDW14" s="146"/>
      <c r="CDX14" s="146"/>
      <c r="CDY14" s="146"/>
      <c r="CDZ14" s="146"/>
      <c r="CEA14" s="146"/>
      <c r="CEB14" s="146"/>
      <c r="CEC14" s="146"/>
      <c r="CED14" s="146"/>
      <c r="CEE14" s="146"/>
      <c r="CEF14" s="146"/>
      <c r="CEG14" s="146"/>
      <c r="CEH14" s="146"/>
      <c r="CEI14" s="146"/>
      <c r="CEJ14" s="146"/>
      <c r="CEK14" s="146"/>
      <c r="CEL14" s="146"/>
      <c r="CEM14" s="146"/>
      <c r="CEN14" s="146"/>
      <c r="CEO14" s="146"/>
      <c r="CEP14" s="146"/>
      <c r="CEQ14" s="146"/>
      <c r="CER14" s="146"/>
      <c r="CES14" s="146"/>
      <c r="CET14" s="146"/>
      <c r="CEU14" s="146"/>
      <c r="CEV14" s="146"/>
      <c r="CEW14" s="146"/>
      <c r="CEX14" s="146"/>
      <c r="CEY14" s="146"/>
      <c r="CEZ14" s="146"/>
      <c r="CFA14" s="146"/>
      <c r="CFB14" s="146"/>
      <c r="CFC14" s="146"/>
      <c r="CFD14" s="146"/>
      <c r="CFE14" s="146"/>
      <c r="CFF14" s="146"/>
      <c r="CFG14" s="146"/>
      <c r="CFH14" s="146"/>
      <c r="CFI14" s="146"/>
      <c r="CFJ14" s="146"/>
      <c r="CFK14" s="146"/>
      <c r="CFL14" s="146"/>
      <c r="CFM14" s="146"/>
      <c r="CFN14" s="146"/>
      <c r="CFO14" s="146"/>
      <c r="CFP14" s="146"/>
      <c r="CFQ14" s="146"/>
      <c r="CFR14" s="146"/>
      <c r="CFS14" s="146"/>
      <c r="CFT14" s="146"/>
      <c r="CFU14" s="146"/>
      <c r="CFV14" s="146"/>
      <c r="CFW14" s="146"/>
      <c r="CFX14" s="146"/>
      <c r="CFY14" s="146"/>
      <c r="CFZ14" s="146"/>
      <c r="CGA14" s="146"/>
      <c r="CGB14" s="146"/>
      <c r="CGC14" s="146"/>
      <c r="CGD14" s="146"/>
      <c r="CGE14" s="146"/>
      <c r="CGF14" s="146"/>
      <c r="CGG14" s="146"/>
      <c r="CGH14" s="146"/>
      <c r="CGI14" s="146"/>
      <c r="CGJ14" s="146"/>
      <c r="CGK14" s="146"/>
      <c r="CGL14" s="146"/>
      <c r="CGM14" s="146"/>
      <c r="CGN14" s="146"/>
      <c r="CGO14" s="146"/>
      <c r="CGP14" s="146"/>
      <c r="CGQ14" s="146"/>
      <c r="CGR14" s="146"/>
      <c r="CGS14" s="146"/>
      <c r="CGT14" s="146"/>
      <c r="CGU14" s="146"/>
      <c r="CGV14" s="146"/>
      <c r="CGW14" s="146"/>
      <c r="CGX14" s="146"/>
      <c r="CGY14" s="146"/>
      <c r="CGZ14" s="146"/>
      <c r="CHA14" s="146"/>
      <c r="CHB14" s="146"/>
      <c r="CHC14" s="146"/>
      <c r="CHD14" s="146"/>
      <c r="CHE14" s="146"/>
      <c r="CHF14" s="146"/>
      <c r="CHG14" s="146"/>
      <c r="CHH14" s="146"/>
      <c r="CHI14" s="146"/>
      <c r="CHJ14" s="146"/>
      <c r="CHK14" s="146"/>
      <c r="CHL14" s="146"/>
      <c r="CHM14" s="146"/>
      <c r="CHN14" s="146"/>
      <c r="CHO14" s="146"/>
      <c r="CHP14" s="146"/>
      <c r="CHQ14" s="146"/>
      <c r="CHR14" s="146"/>
      <c r="CHS14" s="146"/>
      <c r="CHT14" s="146"/>
      <c r="CHU14" s="146"/>
      <c r="CHV14" s="146"/>
      <c r="CHW14" s="146"/>
      <c r="CHX14" s="146"/>
      <c r="CHY14" s="146"/>
      <c r="CHZ14" s="146"/>
      <c r="CIA14" s="146"/>
      <c r="CIB14" s="146"/>
      <c r="CIC14" s="146"/>
      <c r="CID14" s="146"/>
      <c r="CIE14" s="146"/>
      <c r="CIF14" s="146"/>
      <c r="CIG14" s="146"/>
      <c r="CIH14" s="146"/>
      <c r="CII14" s="146"/>
      <c r="CIJ14" s="146"/>
      <c r="CIK14" s="146"/>
      <c r="CIL14" s="146"/>
      <c r="CIM14" s="146"/>
      <c r="CIN14" s="146"/>
      <c r="CIO14" s="146"/>
      <c r="CIP14" s="146"/>
      <c r="CIQ14" s="146"/>
      <c r="CIR14" s="146"/>
      <c r="CIS14" s="146"/>
      <c r="CIT14" s="146"/>
      <c r="CIU14" s="146"/>
      <c r="CIV14" s="146"/>
      <c r="CIW14" s="146"/>
      <c r="CIX14" s="146"/>
      <c r="CIY14" s="146"/>
      <c r="CIZ14" s="146"/>
      <c r="CJA14" s="146"/>
      <c r="CJB14" s="146"/>
      <c r="CJC14" s="146"/>
      <c r="CJD14" s="146"/>
      <c r="CJE14" s="146"/>
      <c r="CJF14" s="146"/>
      <c r="CJG14" s="146"/>
      <c r="CJH14" s="146"/>
      <c r="CJI14" s="146"/>
      <c r="CJJ14" s="146"/>
      <c r="CJK14" s="146"/>
      <c r="CJL14" s="146"/>
      <c r="CJM14" s="146"/>
      <c r="CJN14" s="146"/>
      <c r="CJO14" s="146"/>
      <c r="CJP14" s="146"/>
      <c r="CJQ14" s="146"/>
      <c r="CJR14" s="146"/>
      <c r="CJS14" s="146"/>
      <c r="CJT14" s="146"/>
      <c r="CJU14" s="146"/>
      <c r="CJV14" s="146"/>
      <c r="CJW14" s="146"/>
      <c r="CJX14" s="146"/>
      <c r="CJY14" s="146"/>
      <c r="CJZ14" s="146"/>
      <c r="CKA14" s="146"/>
      <c r="CKB14" s="146"/>
      <c r="CKC14" s="146"/>
      <c r="CKD14" s="146"/>
      <c r="CKE14" s="146"/>
      <c r="CKF14" s="146"/>
      <c r="CKG14" s="146"/>
      <c r="CKH14" s="146"/>
      <c r="CKI14" s="146"/>
      <c r="CKJ14" s="146"/>
      <c r="CKK14" s="146"/>
      <c r="CKL14" s="146"/>
      <c r="CKM14" s="146"/>
      <c r="CKN14" s="146"/>
      <c r="CKO14" s="146"/>
      <c r="CKP14" s="146"/>
      <c r="CKQ14" s="146"/>
      <c r="CKR14" s="146"/>
      <c r="CKS14" s="146"/>
      <c r="CKT14" s="146"/>
      <c r="CKU14" s="146"/>
      <c r="CKV14" s="146"/>
      <c r="CKW14" s="146"/>
      <c r="CKX14" s="146"/>
      <c r="CKY14" s="146"/>
      <c r="CKZ14" s="146"/>
      <c r="CLA14" s="146"/>
      <c r="CLB14" s="146"/>
      <c r="CLC14" s="146"/>
      <c r="CLD14" s="146"/>
      <c r="CLE14" s="146"/>
      <c r="CLF14" s="146"/>
      <c r="CLG14" s="146"/>
      <c r="CLH14" s="146"/>
      <c r="CLI14" s="146"/>
      <c r="CLJ14" s="146"/>
      <c r="CLK14" s="146"/>
      <c r="CLL14" s="146"/>
      <c r="CLM14" s="146"/>
      <c r="CLN14" s="146"/>
      <c r="CLO14" s="146"/>
      <c r="CLP14" s="146"/>
      <c r="CLQ14" s="146"/>
      <c r="CLR14" s="146"/>
      <c r="CLS14" s="146"/>
      <c r="CLT14" s="146"/>
      <c r="CLU14" s="146"/>
      <c r="CLV14" s="146"/>
      <c r="CLW14" s="146"/>
      <c r="CLX14" s="146"/>
      <c r="CLY14" s="146"/>
      <c r="CLZ14" s="146"/>
      <c r="CMA14" s="146"/>
      <c r="CMB14" s="146"/>
      <c r="CMC14" s="146"/>
      <c r="CMD14" s="146"/>
      <c r="CME14" s="146"/>
      <c r="CMF14" s="146"/>
      <c r="CMG14" s="146"/>
      <c r="CMH14" s="146"/>
      <c r="CMI14" s="146"/>
      <c r="CMJ14" s="146"/>
      <c r="CMK14" s="146"/>
      <c r="CML14" s="146"/>
      <c r="CMM14" s="146"/>
      <c r="CMN14" s="146"/>
      <c r="CMO14" s="146"/>
      <c r="CMP14" s="146"/>
      <c r="CMQ14" s="146"/>
      <c r="CMR14" s="146"/>
      <c r="CMS14" s="146"/>
      <c r="CMT14" s="146"/>
      <c r="CMU14" s="146"/>
      <c r="CMV14" s="146"/>
      <c r="CMW14" s="146"/>
      <c r="CMX14" s="146"/>
      <c r="CMY14" s="146"/>
      <c r="CMZ14" s="146"/>
      <c r="CNA14" s="146"/>
      <c r="CNB14" s="146"/>
      <c r="CNC14" s="146"/>
      <c r="CND14" s="146"/>
      <c r="CNE14" s="146"/>
      <c r="CNF14" s="146"/>
      <c r="CNG14" s="146"/>
      <c r="CNH14" s="146"/>
      <c r="CNI14" s="146"/>
      <c r="CNJ14" s="146"/>
      <c r="CNK14" s="146"/>
      <c r="CNL14" s="146"/>
      <c r="CNM14" s="146"/>
      <c r="CNN14" s="146"/>
      <c r="CNO14" s="146"/>
      <c r="CNP14" s="146"/>
      <c r="CNQ14" s="146"/>
      <c r="CNR14" s="146"/>
      <c r="CNS14" s="146"/>
      <c r="CNT14" s="146"/>
      <c r="CNU14" s="146"/>
      <c r="CNV14" s="146"/>
      <c r="CNW14" s="146"/>
      <c r="CNX14" s="146"/>
      <c r="CNY14" s="146"/>
      <c r="CNZ14" s="146"/>
      <c r="COA14" s="146"/>
      <c r="COB14" s="146"/>
      <c r="COC14" s="146"/>
      <c r="COD14" s="146"/>
      <c r="COE14" s="146"/>
      <c r="COF14" s="146"/>
      <c r="COG14" s="146"/>
      <c r="COH14" s="146"/>
      <c r="COI14" s="146"/>
      <c r="COJ14" s="146"/>
      <c r="COK14" s="146"/>
      <c r="COL14" s="146"/>
      <c r="COM14" s="146"/>
      <c r="CON14" s="146"/>
      <c r="COO14" s="146"/>
      <c r="COP14" s="146"/>
      <c r="COQ14" s="146"/>
      <c r="COR14" s="146"/>
      <c r="COS14" s="146"/>
      <c r="COT14" s="146"/>
      <c r="COU14" s="146"/>
      <c r="COV14" s="146"/>
      <c r="COW14" s="146"/>
      <c r="COX14" s="146"/>
      <c r="COY14" s="146"/>
      <c r="COZ14" s="146"/>
      <c r="CPA14" s="146"/>
      <c r="CPB14" s="146"/>
      <c r="CPC14" s="146"/>
      <c r="CPD14" s="146"/>
      <c r="CPE14" s="146"/>
      <c r="CPF14" s="146"/>
      <c r="CPG14" s="146"/>
      <c r="CPH14" s="146"/>
      <c r="CPI14" s="146"/>
      <c r="CPJ14" s="146"/>
      <c r="CPK14" s="146"/>
      <c r="CPL14" s="146"/>
      <c r="CPM14" s="146"/>
      <c r="CPN14" s="146"/>
      <c r="CPO14" s="146"/>
      <c r="CPP14" s="146"/>
      <c r="CPQ14" s="146"/>
      <c r="CPR14" s="146"/>
      <c r="CPS14" s="146"/>
      <c r="CPT14" s="146"/>
      <c r="CPU14" s="146"/>
      <c r="CPV14" s="146"/>
      <c r="CPW14" s="146"/>
      <c r="CPX14" s="146"/>
      <c r="CPY14" s="146"/>
      <c r="CPZ14" s="146"/>
      <c r="CQA14" s="146"/>
      <c r="CQB14" s="146"/>
      <c r="CQC14" s="146"/>
      <c r="CQD14" s="146"/>
      <c r="CQE14" s="146"/>
      <c r="CQF14" s="146"/>
      <c r="CQG14" s="146"/>
      <c r="CQH14" s="146"/>
      <c r="CQI14" s="146"/>
      <c r="CQJ14" s="146"/>
      <c r="CQK14" s="146"/>
      <c r="CQL14" s="146"/>
      <c r="CQM14" s="146"/>
      <c r="CQN14" s="146"/>
      <c r="CQO14" s="146"/>
      <c r="CQP14" s="146"/>
      <c r="CQQ14" s="146"/>
      <c r="CQR14" s="146"/>
      <c r="CQS14" s="146"/>
      <c r="CQT14" s="146"/>
      <c r="CQU14" s="146"/>
      <c r="CQV14" s="146"/>
      <c r="CQW14" s="146"/>
      <c r="CQX14" s="146"/>
      <c r="CQY14" s="146"/>
      <c r="CQZ14" s="146"/>
      <c r="CRA14" s="146"/>
      <c r="CRB14" s="146"/>
      <c r="CRC14" s="146"/>
      <c r="CRD14" s="146"/>
      <c r="CRE14" s="146"/>
      <c r="CRF14" s="146"/>
      <c r="CRG14" s="146"/>
      <c r="CRH14" s="146"/>
      <c r="CRI14" s="146"/>
      <c r="CRJ14" s="146"/>
      <c r="CRK14" s="146"/>
      <c r="CRL14" s="146"/>
      <c r="CRM14" s="146"/>
      <c r="CRN14" s="146"/>
      <c r="CRO14" s="146"/>
      <c r="CRP14" s="146"/>
      <c r="CRQ14" s="146"/>
      <c r="CRR14" s="146"/>
      <c r="CRS14" s="146"/>
      <c r="CRT14" s="146"/>
      <c r="CRU14" s="146"/>
      <c r="CRV14" s="146"/>
      <c r="CRW14" s="146"/>
      <c r="CRX14" s="146"/>
      <c r="CRY14" s="146"/>
      <c r="CRZ14" s="146"/>
      <c r="CSA14" s="146"/>
      <c r="CSB14" s="146"/>
      <c r="CSC14" s="146"/>
      <c r="CSD14" s="146"/>
      <c r="CSE14" s="146"/>
      <c r="CSF14" s="146"/>
      <c r="CSG14" s="146"/>
      <c r="CSH14" s="146"/>
      <c r="CSI14" s="146"/>
      <c r="CSJ14" s="146"/>
      <c r="CSK14" s="146"/>
      <c r="CSL14" s="146"/>
      <c r="CSM14" s="146"/>
      <c r="CSN14" s="146"/>
      <c r="CSO14" s="146"/>
      <c r="CSP14" s="146"/>
      <c r="CSQ14" s="146"/>
      <c r="CSR14" s="146"/>
      <c r="CSS14" s="146"/>
      <c r="CST14" s="146"/>
      <c r="CSU14" s="146"/>
      <c r="CSV14" s="146"/>
      <c r="CSW14" s="146"/>
      <c r="CSX14" s="146"/>
      <c r="CSY14" s="146"/>
      <c r="CSZ14" s="146"/>
      <c r="CTA14" s="146"/>
      <c r="CTB14" s="146"/>
      <c r="CTC14" s="146"/>
      <c r="CTD14" s="146"/>
      <c r="CTE14" s="146"/>
      <c r="CTF14" s="146"/>
      <c r="CTG14" s="146"/>
      <c r="CTH14" s="146"/>
      <c r="CTI14" s="146"/>
      <c r="CTJ14" s="146"/>
      <c r="CTK14" s="146"/>
      <c r="CTL14" s="146"/>
      <c r="CTM14" s="146"/>
      <c r="CTN14" s="146"/>
      <c r="CTO14" s="146"/>
      <c r="CTP14" s="146"/>
      <c r="CTQ14" s="146"/>
      <c r="CTR14" s="146"/>
      <c r="CTS14" s="146"/>
      <c r="CTT14" s="146"/>
      <c r="CTU14" s="146"/>
      <c r="CTV14" s="146"/>
      <c r="CTW14" s="146"/>
      <c r="CTX14" s="146"/>
      <c r="CTY14" s="146"/>
      <c r="CTZ14" s="146"/>
      <c r="CUA14" s="146"/>
      <c r="CUB14" s="146"/>
      <c r="CUC14" s="146"/>
      <c r="CUD14" s="146"/>
      <c r="CUE14" s="146"/>
      <c r="CUF14" s="146"/>
      <c r="CUG14" s="146"/>
      <c r="CUH14" s="146"/>
      <c r="CUI14" s="146"/>
      <c r="CUJ14" s="146"/>
      <c r="CUK14" s="146"/>
      <c r="CUL14" s="146"/>
      <c r="CUM14" s="146"/>
      <c r="CUN14" s="146"/>
      <c r="CUO14" s="146"/>
      <c r="CUP14" s="146"/>
      <c r="CUQ14" s="146"/>
      <c r="CUR14" s="146"/>
      <c r="CUS14" s="146"/>
      <c r="CUT14" s="146"/>
      <c r="CUU14" s="146"/>
      <c r="CUV14" s="146"/>
      <c r="CUW14" s="146"/>
      <c r="CUX14" s="146"/>
      <c r="CUY14" s="146"/>
      <c r="CUZ14" s="146"/>
      <c r="CVA14" s="146"/>
      <c r="CVB14" s="146"/>
      <c r="CVC14" s="146"/>
      <c r="CVD14" s="146"/>
      <c r="CVE14" s="146"/>
      <c r="CVF14" s="146"/>
      <c r="CVG14" s="146"/>
      <c r="CVH14" s="146"/>
      <c r="CVI14" s="146"/>
      <c r="CVJ14" s="146"/>
      <c r="CVK14" s="146"/>
      <c r="CVL14" s="146"/>
      <c r="CVM14" s="146"/>
      <c r="CVN14" s="146"/>
      <c r="CVO14" s="146"/>
      <c r="CVP14" s="146"/>
      <c r="CVQ14" s="146"/>
      <c r="CVR14" s="146"/>
      <c r="CVS14" s="146"/>
      <c r="CVT14" s="146"/>
      <c r="CVU14" s="146"/>
      <c r="CVV14" s="146"/>
      <c r="CVW14" s="146"/>
      <c r="CVX14" s="146"/>
      <c r="CVY14" s="146"/>
      <c r="CVZ14" s="146"/>
      <c r="CWA14" s="146"/>
      <c r="CWB14" s="146"/>
      <c r="CWC14" s="146"/>
      <c r="CWD14" s="146"/>
      <c r="CWE14" s="146"/>
      <c r="CWF14" s="146"/>
      <c r="CWG14" s="146"/>
      <c r="CWH14" s="146"/>
      <c r="CWI14" s="146"/>
      <c r="CWJ14" s="146"/>
      <c r="CWK14" s="146"/>
      <c r="CWL14" s="146"/>
      <c r="CWM14" s="146"/>
      <c r="CWN14" s="146"/>
      <c r="CWO14" s="146"/>
      <c r="CWP14" s="146"/>
      <c r="CWQ14" s="146"/>
      <c r="CWR14" s="146"/>
      <c r="CWS14" s="146"/>
      <c r="CWT14" s="146"/>
      <c r="CWU14" s="146"/>
      <c r="CWV14" s="146"/>
      <c r="CWW14" s="146"/>
      <c r="CWX14" s="146"/>
      <c r="CWY14" s="146"/>
      <c r="CWZ14" s="146"/>
      <c r="CXA14" s="146"/>
      <c r="CXB14" s="146"/>
      <c r="CXC14" s="146"/>
      <c r="CXD14" s="146"/>
      <c r="CXE14" s="146"/>
      <c r="CXF14" s="146"/>
      <c r="CXG14" s="146"/>
      <c r="CXH14" s="146"/>
      <c r="CXI14" s="146"/>
      <c r="CXJ14" s="146"/>
      <c r="CXK14" s="146"/>
      <c r="CXL14" s="146"/>
      <c r="CXM14" s="146"/>
      <c r="CXN14" s="146"/>
      <c r="CXO14" s="146"/>
      <c r="CXP14" s="146"/>
      <c r="CXQ14" s="146"/>
      <c r="CXR14" s="146"/>
      <c r="CXS14" s="146"/>
      <c r="CXT14" s="146"/>
      <c r="CXU14" s="146"/>
      <c r="CXV14" s="146"/>
      <c r="CXW14" s="146"/>
      <c r="CXX14" s="146"/>
      <c r="CXY14" s="146"/>
      <c r="CXZ14" s="146"/>
      <c r="CYA14" s="146"/>
      <c r="CYB14" s="146"/>
      <c r="CYC14" s="146"/>
      <c r="CYD14" s="146"/>
      <c r="CYE14" s="146"/>
      <c r="CYF14" s="146"/>
      <c r="CYG14" s="146"/>
      <c r="CYH14" s="146"/>
      <c r="CYI14" s="146"/>
      <c r="CYJ14" s="146"/>
      <c r="CYK14" s="146"/>
      <c r="CYL14" s="146"/>
      <c r="CYM14" s="146"/>
      <c r="CYN14" s="146"/>
      <c r="CYO14" s="146"/>
      <c r="CYP14" s="146"/>
      <c r="CYQ14" s="146"/>
      <c r="CYR14" s="146"/>
      <c r="CYS14" s="146"/>
      <c r="CYT14" s="146"/>
      <c r="CYU14" s="146"/>
      <c r="CYV14" s="146"/>
      <c r="CYW14" s="146"/>
      <c r="CYX14" s="146"/>
      <c r="CYY14" s="146"/>
      <c r="CYZ14" s="146"/>
      <c r="CZA14" s="146"/>
      <c r="CZB14" s="146"/>
      <c r="CZC14" s="146"/>
      <c r="CZD14" s="146"/>
      <c r="CZE14" s="146"/>
      <c r="CZF14" s="146"/>
      <c r="CZG14" s="146"/>
      <c r="CZH14" s="146"/>
      <c r="CZI14" s="146"/>
      <c r="CZJ14" s="146"/>
      <c r="CZK14" s="146"/>
      <c r="CZL14" s="146"/>
      <c r="CZM14" s="146"/>
      <c r="CZN14" s="146"/>
      <c r="CZO14" s="146"/>
      <c r="CZP14" s="146"/>
      <c r="CZQ14" s="146"/>
      <c r="CZR14" s="146"/>
      <c r="CZS14" s="146"/>
      <c r="CZT14" s="146"/>
      <c r="CZU14" s="146"/>
      <c r="CZV14" s="146"/>
      <c r="CZW14" s="146"/>
      <c r="CZX14" s="146"/>
      <c r="CZY14" s="146"/>
      <c r="CZZ14" s="146"/>
      <c r="DAA14" s="146"/>
      <c r="DAB14" s="146"/>
      <c r="DAC14" s="146"/>
      <c r="DAD14" s="146"/>
      <c r="DAE14" s="146"/>
      <c r="DAF14" s="146"/>
      <c r="DAG14" s="146"/>
      <c r="DAH14" s="146"/>
      <c r="DAI14" s="146"/>
      <c r="DAJ14" s="146"/>
      <c r="DAK14" s="146"/>
      <c r="DAL14" s="146"/>
      <c r="DAM14" s="146"/>
      <c r="DAN14" s="146"/>
      <c r="DAO14" s="146"/>
      <c r="DAP14" s="146"/>
      <c r="DAQ14" s="146"/>
      <c r="DAR14" s="146"/>
      <c r="DAS14" s="146"/>
      <c r="DAT14" s="146"/>
      <c r="DAU14" s="146"/>
      <c r="DAV14" s="146"/>
      <c r="DAW14" s="146"/>
      <c r="DAX14" s="146"/>
      <c r="DAY14" s="146"/>
      <c r="DAZ14" s="146"/>
      <c r="DBA14" s="146"/>
      <c r="DBB14" s="146"/>
      <c r="DBC14" s="146"/>
      <c r="DBD14" s="146"/>
      <c r="DBE14" s="146"/>
      <c r="DBF14" s="146"/>
      <c r="DBG14" s="146"/>
      <c r="DBH14" s="146"/>
      <c r="DBI14" s="146"/>
      <c r="DBJ14" s="146"/>
      <c r="DBK14" s="146"/>
      <c r="DBL14" s="146"/>
      <c r="DBM14" s="146"/>
      <c r="DBN14" s="146"/>
      <c r="DBO14" s="146"/>
      <c r="DBP14" s="146"/>
      <c r="DBQ14" s="146"/>
      <c r="DBR14" s="146"/>
      <c r="DBS14" s="146"/>
      <c r="DBT14" s="146"/>
      <c r="DBU14" s="146"/>
      <c r="DBV14" s="146"/>
      <c r="DBW14" s="146"/>
      <c r="DBX14" s="146"/>
      <c r="DBY14" s="146"/>
      <c r="DBZ14" s="146"/>
      <c r="DCA14" s="146"/>
      <c r="DCB14" s="146"/>
      <c r="DCC14" s="146"/>
      <c r="DCD14" s="146"/>
      <c r="DCE14" s="146"/>
      <c r="DCF14" s="146"/>
      <c r="DCG14" s="146"/>
      <c r="DCH14" s="146"/>
      <c r="DCI14" s="146"/>
      <c r="DCJ14" s="146"/>
      <c r="DCK14" s="146"/>
      <c r="DCL14" s="146"/>
      <c r="DCM14" s="146"/>
      <c r="DCN14" s="146"/>
      <c r="DCO14" s="146"/>
      <c r="DCP14" s="146"/>
      <c r="DCQ14" s="146"/>
      <c r="DCR14" s="146"/>
      <c r="DCS14" s="146"/>
      <c r="DCT14" s="146"/>
      <c r="DCU14" s="146"/>
      <c r="DCV14" s="146"/>
      <c r="DCW14" s="146"/>
      <c r="DCX14" s="146"/>
      <c r="DCY14" s="146"/>
      <c r="DCZ14" s="146"/>
      <c r="DDA14" s="146"/>
      <c r="DDB14" s="146"/>
      <c r="DDC14" s="146"/>
      <c r="DDD14" s="146"/>
      <c r="DDE14" s="146"/>
      <c r="DDF14" s="146"/>
      <c r="DDG14" s="146"/>
      <c r="DDH14" s="146"/>
      <c r="DDI14" s="146"/>
      <c r="DDJ14" s="146"/>
      <c r="DDK14" s="146"/>
      <c r="DDL14" s="146"/>
      <c r="DDM14" s="146"/>
      <c r="DDN14" s="146"/>
      <c r="DDO14" s="146"/>
      <c r="DDP14" s="146"/>
      <c r="DDQ14" s="146"/>
      <c r="DDR14" s="146"/>
      <c r="DDS14" s="146"/>
      <c r="DDT14" s="146"/>
      <c r="DDU14" s="146"/>
      <c r="DDV14" s="146"/>
      <c r="DDW14" s="146"/>
      <c r="DDX14" s="146"/>
      <c r="DDY14" s="146"/>
      <c r="DDZ14" s="146"/>
      <c r="DEA14" s="146"/>
      <c r="DEB14" s="146"/>
      <c r="DEC14" s="146"/>
      <c r="DED14" s="146"/>
      <c r="DEE14" s="146"/>
      <c r="DEF14" s="146"/>
      <c r="DEG14" s="146"/>
      <c r="DEH14" s="146"/>
      <c r="DEI14" s="146"/>
      <c r="DEJ14" s="146"/>
      <c r="DEK14" s="146"/>
      <c r="DEL14" s="146"/>
      <c r="DEM14" s="146"/>
      <c r="DEN14" s="146"/>
      <c r="DEO14" s="146"/>
      <c r="DEP14" s="146"/>
      <c r="DEQ14" s="146"/>
      <c r="DER14" s="146"/>
      <c r="DES14" s="146"/>
      <c r="DET14" s="146"/>
      <c r="DEU14" s="146"/>
      <c r="DEV14" s="146"/>
      <c r="DEW14" s="146"/>
      <c r="DEX14" s="146"/>
      <c r="DEY14" s="146"/>
      <c r="DEZ14" s="146"/>
      <c r="DFA14" s="146"/>
      <c r="DFB14" s="146"/>
      <c r="DFC14" s="146"/>
      <c r="DFD14" s="146"/>
      <c r="DFE14" s="146"/>
      <c r="DFF14" s="146"/>
      <c r="DFG14" s="146"/>
      <c r="DFH14" s="146"/>
      <c r="DFI14" s="146"/>
      <c r="DFJ14" s="146"/>
      <c r="DFK14" s="146"/>
      <c r="DFL14" s="146"/>
      <c r="DFM14" s="146"/>
      <c r="DFN14" s="146"/>
      <c r="DFO14" s="146"/>
      <c r="DFP14" s="146"/>
      <c r="DFQ14" s="146"/>
      <c r="DFR14" s="146"/>
      <c r="DFS14" s="146"/>
      <c r="DFT14" s="146"/>
      <c r="DFU14" s="146"/>
      <c r="DFV14" s="146"/>
      <c r="DFW14" s="146"/>
      <c r="DFX14" s="146"/>
      <c r="DFY14" s="146"/>
      <c r="DFZ14" s="146"/>
      <c r="DGA14" s="146"/>
      <c r="DGB14" s="146"/>
      <c r="DGC14" s="146"/>
      <c r="DGD14" s="146"/>
      <c r="DGE14" s="146"/>
      <c r="DGF14" s="146"/>
      <c r="DGG14" s="146"/>
      <c r="DGH14" s="146"/>
      <c r="DGI14" s="146"/>
      <c r="DGJ14" s="146"/>
      <c r="DGK14" s="146"/>
      <c r="DGL14" s="146"/>
      <c r="DGM14" s="146"/>
      <c r="DGN14" s="146"/>
      <c r="DGO14" s="146"/>
      <c r="DGP14" s="146"/>
      <c r="DGQ14" s="146"/>
      <c r="DGR14" s="146"/>
      <c r="DGS14" s="146"/>
      <c r="DGT14" s="146"/>
      <c r="DGU14" s="146"/>
      <c r="DGV14" s="146"/>
      <c r="DGW14" s="146"/>
      <c r="DGX14" s="146"/>
      <c r="DGY14" s="146"/>
      <c r="DGZ14" s="146"/>
      <c r="DHA14" s="146"/>
      <c r="DHB14" s="146"/>
      <c r="DHC14" s="146"/>
      <c r="DHD14" s="146"/>
      <c r="DHE14" s="146"/>
      <c r="DHF14" s="146"/>
      <c r="DHG14" s="146"/>
      <c r="DHH14" s="146"/>
      <c r="DHI14" s="146"/>
      <c r="DHJ14" s="146"/>
      <c r="DHK14" s="146"/>
      <c r="DHL14" s="146"/>
      <c r="DHM14" s="146"/>
      <c r="DHN14" s="146"/>
      <c r="DHO14" s="146"/>
      <c r="DHP14" s="146"/>
      <c r="DHQ14" s="146"/>
      <c r="DHR14" s="146"/>
      <c r="DHS14" s="146"/>
      <c r="DHT14" s="146"/>
      <c r="DHU14" s="146"/>
      <c r="DHV14" s="146"/>
      <c r="DHW14" s="146"/>
      <c r="DHX14" s="146"/>
      <c r="DHY14" s="146"/>
      <c r="DHZ14" s="146"/>
      <c r="DIA14" s="146"/>
      <c r="DIB14" s="146"/>
      <c r="DIC14" s="146"/>
      <c r="DID14" s="146"/>
      <c r="DIE14" s="146"/>
      <c r="DIF14" s="146"/>
      <c r="DIG14" s="146"/>
      <c r="DIH14" s="146"/>
      <c r="DII14" s="146"/>
      <c r="DIJ14" s="146"/>
      <c r="DIK14" s="146"/>
      <c r="DIL14" s="146"/>
      <c r="DIM14" s="146"/>
      <c r="DIN14" s="146"/>
      <c r="DIO14" s="146"/>
      <c r="DIP14" s="146"/>
      <c r="DIQ14" s="146"/>
      <c r="DIR14" s="146"/>
      <c r="DIS14" s="146"/>
      <c r="DIT14" s="146"/>
      <c r="DIU14" s="146"/>
      <c r="DIV14" s="146"/>
      <c r="DIW14" s="146"/>
      <c r="DIX14" s="146"/>
      <c r="DIY14" s="146"/>
      <c r="DIZ14" s="146"/>
      <c r="DJA14" s="146"/>
      <c r="DJB14" s="146"/>
      <c r="DJC14" s="146"/>
      <c r="DJD14" s="146"/>
      <c r="DJE14" s="146"/>
      <c r="DJF14" s="146"/>
      <c r="DJG14" s="146"/>
      <c r="DJH14" s="146"/>
      <c r="DJI14" s="146"/>
      <c r="DJJ14" s="146"/>
      <c r="DJK14" s="146"/>
      <c r="DJL14" s="146"/>
      <c r="DJM14" s="146"/>
      <c r="DJN14" s="146"/>
      <c r="DJO14" s="146"/>
      <c r="DJP14" s="146"/>
      <c r="DJQ14" s="146"/>
      <c r="DJR14" s="146"/>
      <c r="DJS14" s="146"/>
      <c r="DJT14" s="146"/>
      <c r="DJU14" s="146"/>
      <c r="DJV14" s="146"/>
      <c r="DJW14" s="146"/>
      <c r="DJX14" s="146"/>
      <c r="DJY14" s="146"/>
      <c r="DJZ14" s="146"/>
      <c r="DKA14" s="146"/>
      <c r="DKB14" s="146"/>
      <c r="DKC14" s="146"/>
      <c r="DKD14" s="146"/>
      <c r="DKE14" s="146"/>
      <c r="DKF14" s="146"/>
      <c r="DKG14" s="146"/>
      <c r="DKH14" s="146"/>
      <c r="DKI14" s="146"/>
      <c r="DKJ14" s="146"/>
      <c r="DKK14" s="146"/>
      <c r="DKL14" s="146"/>
      <c r="DKM14" s="146"/>
      <c r="DKN14" s="146"/>
      <c r="DKO14" s="146"/>
      <c r="DKP14" s="146"/>
      <c r="DKQ14" s="146"/>
      <c r="DKR14" s="146"/>
      <c r="DKS14" s="146"/>
      <c r="DKT14" s="146"/>
      <c r="DKU14" s="146"/>
      <c r="DKV14" s="146"/>
      <c r="DKW14" s="146"/>
      <c r="DKX14" s="146"/>
      <c r="DKY14" s="146"/>
      <c r="DKZ14" s="146"/>
      <c r="DLA14" s="146"/>
      <c r="DLB14" s="146"/>
      <c r="DLC14" s="146"/>
      <c r="DLD14" s="146"/>
      <c r="DLE14" s="146"/>
      <c r="DLF14" s="146"/>
      <c r="DLG14" s="146"/>
      <c r="DLH14" s="146"/>
      <c r="DLI14" s="146"/>
      <c r="DLJ14" s="146"/>
      <c r="DLK14" s="146"/>
      <c r="DLL14" s="146"/>
      <c r="DLM14" s="146"/>
      <c r="DLN14" s="146"/>
      <c r="DLO14" s="146"/>
      <c r="DLP14" s="146"/>
      <c r="DLQ14" s="146"/>
      <c r="DLR14" s="146"/>
      <c r="DLS14" s="146"/>
      <c r="DLT14" s="146"/>
      <c r="DLU14" s="146"/>
      <c r="DLV14" s="146"/>
      <c r="DLW14" s="146"/>
      <c r="DLX14" s="146"/>
      <c r="DLY14" s="146"/>
      <c r="DLZ14" s="146"/>
      <c r="DMA14" s="146"/>
      <c r="DMB14" s="146"/>
      <c r="DMC14" s="146"/>
      <c r="DMD14" s="146"/>
      <c r="DME14" s="146"/>
      <c r="DMF14" s="146"/>
      <c r="DMG14" s="146"/>
      <c r="DMH14" s="146"/>
      <c r="DMI14" s="146"/>
      <c r="DMJ14" s="146"/>
      <c r="DMK14" s="146"/>
      <c r="DML14" s="146"/>
      <c r="DMM14" s="146"/>
      <c r="DMN14" s="146"/>
      <c r="DMO14" s="146"/>
      <c r="DMP14" s="146"/>
      <c r="DMQ14" s="146"/>
      <c r="DMR14" s="146"/>
      <c r="DMS14" s="146"/>
      <c r="DMT14" s="146"/>
      <c r="DMU14" s="146"/>
      <c r="DMV14" s="146"/>
      <c r="DMW14" s="146"/>
      <c r="DMX14" s="146"/>
      <c r="DMY14" s="146"/>
      <c r="DMZ14" s="146"/>
      <c r="DNA14" s="146"/>
      <c r="DNB14" s="146"/>
      <c r="DNC14" s="146"/>
      <c r="DND14" s="146"/>
      <c r="DNE14" s="146"/>
      <c r="DNF14" s="146"/>
      <c r="DNG14" s="146"/>
      <c r="DNH14" s="146"/>
      <c r="DNI14" s="146"/>
      <c r="DNJ14" s="146"/>
      <c r="DNK14" s="146"/>
      <c r="DNL14" s="146"/>
      <c r="DNM14" s="146"/>
      <c r="DNN14" s="146"/>
      <c r="DNO14" s="146"/>
      <c r="DNP14" s="146"/>
      <c r="DNQ14" s="146"/>
      <c r="DNR14" s="146"/>
      <c r="DNS14" s="146"/>
      <c r="DNT14" s="146"/>
      <c r="DNU14" s="146"/>
      <c r="DNV14" s="146"/>
      <c r="DNW14" s="146"/>
      <c r="DNX14" s="146"/>
      <c r="DNY14" s="146"/>
      <c r="DNZ14" s="146"/>
      <c r="DOA14" s="146"/>
      <c r="DOB14" s="146"/>
      <c r="DOC14" s="146"/>
      <c r="DOD14" s="146"/>
      <c r="DOE14" s="146"/>
      <c r="DOF14" s="146"/>
      <c r="DOG14" s="146"/>
      <c r="DOH14" s="146"/>
      <c r="DOI14" s="146"/>
      <c r="DOJ14" s="146"/>
      <c r="DOK14" s="146"/>
      <c r="DOL14" s="146"/>
      <c r="DOM14" s="146"/>
      <c r="DON14" s="146"/>
      <c r="DOO14" s="146"/>
      <c r="DOP14" s="146"/>
      <c r="DOQ14" s="146"/>
      <c r="DOR14" s="146"/>
      <c r="DOS14" s="146"/>
      <c r="DOT14" s="146"/>
      <c r="DOU14" s="146"/>
      <c r="DOV14" s="146"/>
      <c r="DOW14" s="146"/>
      <c r="DOX14" s="146"/>
      <c r="DOY14" s="146"/>
      <c r="DOZ14" s="146"/>
      <c r="DPA14" s="146"/>
      <c r="DPB14" s="146"/>
      <c r="DPC14" s="146"/>
      <c r="DPD14" s="146"/>
      <c r="DPE14" s="146"/>
      <c r="DPF14" s="146"/>
      <c r="DPG14" s="146"/>
      <c r="DPH14" s="146"/>
      <c r="DPI14" s="146"/>
      <c r="DPJ14" s="146"/>
      <c r="DPK14" s="146"/>
      <c r="DPL14" s="146"/>
      <c r="DPM14" s="146"/>
      <c r="DPN14" s="146"/>
      <c r="DPO14" s="146"/>
      <c r="DPP14" s="146"/>
      <c r="DPQ14" s="146"/>
      <c r="DPR14" s="146"/>
      <c r="DPS14" s="146"/>
      <c r="DPT14" s="146"/>
      <c r="DPU14" s="146"/>
      <c r="DPV14" s="146"/>
      <c r="DPW14" s="146"/>
      <c r="DPX14" s="146"/>
      <c r="DPY14" s="146"/>
      <c r="DPZ14" s="146"/>
      <c r="DQA14" s="146"/>
      <c r="DQB14" s="146"/>
      <c r="DQC14" s="146"/>
      <c r="DQD14" s="146"/>
      <c r="DQE14" s="146"/>
      <c r="DQF14" s="146"/>
      <c r="DQG14" s="146"/>
      <c r="DQH14" s="146"/>
      <c r="DQI14" s="146"/>
      <c r="DQJ14" s="146"/>
      <c r="DQK14" s="146"/>
      <c r="DQL14" s="146"/>
      <c r="DQM14" s="146"/>
      <c r="DQN14" s="146"/>
      <c r="DQO14" s="146"/>
      <c r="DQP14" s="146"/>
      <c r="DQQ14" s="146"/>
      <c r="DQR14" s="146"/>
      <c r="DQS14" s="146"/>
      <c r="DQT14" s="146"/>
      <c r="DQU14" s="146"/>
      <c r="DQV14" s="146"/>
      <c r="DQW14" s="146"/>
      <c r="DQX14" s="146"/>
      <c r="DQY14" s="146"/>
      <c r="DQZ14" s="146"/>
      <c r="DRA14" s="146"/>
      <c r="DRB14" s="146"/>
      <c r="DRC14" s="146"/>
      <c r="DRD14" s="146"/>
      <c r="DRE14" s="146"/>
      <c r="DRF14" s="146"/>
      <c r="DRG14" s="146"/>
      <c r="DRH14" s="146"/>
      <c r="DRI14" s="146"/>
      <c r="DRJ14" s="146"/>
      <c r="DRK14" s="146"/>
      <c r="DRL14" s="146"/>
      <c r="DRM14" s="146"/>
      <c r="DRN14" s="146"/>
      <c r="DRO14" s="146"/>
      <c r="DRP14" s="146"/>
      <c r="DRQ14" s="146"/>
      <c r="DRR14" s="146"/>
      <c r="DRS14" s="146"/>
      <c r="DRT14" s="146"/>
      <c r="DRU14" s="146"/>
      <c r="DRV14" s="146"/>
      <c r="DRW14" s="146"/>
      <c r="DRX14" s="146"/>
      <c r="DRY14" s="146"/>
      <c r="DRZ14" s="146"/>
      <c r="DSA14" s="146"/>
      <c r="DSB14" s="146"/>
      <c r="DSC14" s="146"/>
      <c r="DSD14" s="146"/>
      <c r="DSE14" s="146"/>
      <c r="DSF14" s="146"/>
      <c r="DSG14" s="146"/>
      <c r="DSH14" s="146"/>
      <c r="DSI14" s="146"/>
      <c r="DSJ14" s="146"/>
      <c r="DSK14" s="146"/>
      <c r="DSL14" s="146"/>
      <c r="DSM14" s="146"/>
      <c r="DSN14" s="146"/>
      <c r="DSO14" s="146"/>
      <c r="DSP14" s="146"/>
      <c r="DSQ14" s="146"/>
      <c r="DSR14" s="146"/>
      <c r="DSS14" s="146"/>
      <c r="DST14" s="146"/>
      <c r="DSU14" s="146"/>
      <c r="DSV14" s="146"/>
      <c r="DSW14" s="146"/>
      <c r="DSX14" s="146"/>
      <c r="DSY14" s="146"/>
      <c r="DSZ14" s="146"/>
      <c r="DTA14" s="146"/>
      <c r="DTB14" s="146"/>
      <c r="DTC14" s="146"/>
      <c r="DTD14" s="146"/>
      <c r="DTE14" s="146"/>
      <c r="DTF14" s="146"/>
      <c r="DTG14" s="146"/>
      <c r="DTH14" s="146"/>
      <c r="DTI14" s="146"/>
      <c r="DTJ14" s="146"/>
      <c r="DTK14" s="146"/>
      <c r="DTL14" s="146"/>
      <c r="DTM14" s="146"/>
      <c r="DTN14" s="146"/>
      <c r="DTO14" s="146"/>
      <c r="DTP14" s="146"/>
      <c r="DTQ14" s="146"/>
      <c r="DTR14" s="146"/>
      <c r="DTS14" s="146"/>
      <c r="DTT14" s="146"/>
      <c r="DTU14" s="146"/>
      <c r="DTV14" s="146"/>
      <c r="DTW14" s="146"/>
      <c r="DTX14" s="146"/>
      <c r="DTY14" s="146"/>
      <c r="DTZ14" s="146"/>
      <c r="DUA14" s="146"/>
      <c r="DUB14" s="146"/>
      <c r="DUC14" s="146"/>
      <c r="DUD14" s="146"/>
      <c r="DUE14" s="146"/>
      <c r="DUF14" s="146"/>
      <c r="DUG14" s="146"/>
      <c r="DUH14" s="146"/>
      <c r="DUI14" s="146"/>
      <c r="DUJ14" s="146"/>
      <c r="DUK14" s="146"/>
      <c r="DUL14" s="146"/>
      <c r="DUM14" s="146"/>
      <c r="DUN14" s="146"/>
      <c r="DUO14" s="146"/>
      <c r="DUP14" s="146"/>
      <c r="DUQ14" s="146"/>
      <c r="DUR14" s="146"/>
      <c r="DUS14" s="146"/>
      <c r="DUT14" s="146"/>
      <c r="DUU14" s="146"/>
      <c r="DUV14" s="146"/>
      <c r="DUW14" s="146"/>
      <c r="DUX14" s="146"/>
      <c r="DUY14" s="146"/>
      <c r="DUZ14" s="146"/>
      <c r="DVA14" s="146"/>
      <c r="DVB14" s="146"/>
      <c r="DVC14" s="146"/>
      <c r="DVD14" s="146"/>
      <c r="DVE14" s="146"/>
      <c r="DVF14" s="146"/>
      <c r="DVG14" s="146"/>
      <c r="DVH14" s="146"/>
      <c r="DVI14" s="146"/>
      <c r="DVJ14" s="146"/>
      <c r="DVK14" s="146"/>
      <c r="DVL14" s="146"/>
      <c r="DVM14" s="146"/>
      <c r="DVN14" s="146"/>
      <c r="DVO14" s="146"/>
      <c r="DVP14" s="146"/>
      <c r="DVQ14" s="146"/>
      <c r="DVR14" s="146"/>
      <c r="DVS14" s="146"/>
      <c r="DVT14" s="146"/>
      <c r="DVU14" s="146"/>
      <c r="DVV14" s="146"/>
      <c r="DVW14" s="146"/>
      <c r="DVX14" s="146"/>
      <c r="DVY14" s="146"/>
      <c r="DVZ14" s="146"/>
      <c r="DWA14" s="146"/>
      <c r="DWB14" s="146"/>
      <c r="DWC14" s="146"/>
      <c r="DWD14" s="146"/>
      <c r="DWE14" s="146"/>
      <c r="DWF14" s="146"/>
      <c r="DWG14" s="146"/>
      <c r="DWH14" s="146"/>
      <c r="DWI14" s="146"/>
      <c r="DWJ14" s="146"/>
      <c r="DWK14" s="146"/>
      <c r="DWL14" s="146"/>
      <c r="DWM14" s="146"/>
      <c r="DWN14" s="146"/>
      <c r="DWO14" s="146"/>
      <c r="DWP14" s="146"/>
      <c r="DWQ14" s="146"/>
      <c r="DWR14" s="146"/>
      <c r="DWS14" s="146"/>
      <c r="DWT14" s="146"/>
      <c r="DWU14" s="146"/>
      <c r="DWV14" s="146"/>
      <c r="DWW14" s="146"/>
      <c r="DWX14" s="146"/>
      <c r="DWY14" s="146"/>
      <c r="DWZ14" s="146"/>
      <c r="DXA14" s="146"/>
      <c r="DXB14" s="146"/>
      <c r="DXC14" s="146"/>
      <c r="DXD14" s="146"/>
      <c r="DXE14" s="146"/>
      <c r="DXF14" s="146"/>
      <c r="DXG14" s="146"/>
      <c r="DXH14" s="146"/>
      <c r="DXI14" s="146"/>
      <c r="DXJ14" s="146"/>
      <c r="DXK14" s="146"/>
      <c r="DXL14" s="146"/>
      <c r="DXM14" s="146"/>
      <c r="DXN14" s="146"/>
      <c r="DXO14" s="146"/>
      <c r="DXP14" s="146"/>
      <c r="DXQ14" s="146"/>
      <c r="DXR14" s="146"/>
      <c r="DXS14" s="146"/>
      <c r="DXT14" s="146"/>
      <c r="DXU14" s="146"/>
      <c r="DXV14" s="146"/>
      <c r="DXW14" s="146"/>
      <c r="DXX14" s="146"/>
      <c r="DXY14" s="146"/>
      <c r="DXZ14" s="146"/>
      <c r="DYA14" s="146"/>
      <c r="DYB14" s="146"/>
      <c r="DYC14" s="146"/>
      <c r="DYD14" s="146"/>
      <c r="DYE14" s="146"/>
      <c r="DYF14" s="146"/>
      <c r="DYG14" s="146"/>
      <c r="DYH14" s="146"/>
      <c r="DYI14" s="146"/>
      <c r="DYJ14" s="146"/>
      <c r="DYK14" s="146"/>
      <c r="DYL14" s="146"/>
      <c r="DYM14" s="146"/>
      <c r="DYN14" s="146"/>
      <c r="DYO14" s="146"/>
      <c r="DYP14" s="146"/>
      <c r="DYQ14" s="146"/>
      <c r="DYR14" s="146"/>
      <c r="DYS14" s="146"/>
      <c r="DYT14" s="146"/>
      <c r="DYU14" s="146"/>
      <c r="DYV14" s="146"/>
      <c r="DYW14" s="146"/>
      <c r="DYX14" s="146"/>
      <c r="DYY14" s="146"/>
      <c r="DYZ14" s="146"/>
      <c r="DZA14" s="146"/>
      <c r="DZB14" s="146"/>
      <c r="DZC14" s="146"/>
      <c r="DZD14" s="146"/>
      <c r="DZE14" s="146"/>
      <c r="DZF14" s="146"/>
      <c r="DZG14" s="146"/>
      <c r="DZH14" s="146"/>
      <c r="DZI14" s="146"/>
      <c r="DZJ14" s="146"/>
      <c r="DZK14" s="146"/>
      <c r="DZL14" s="146"/>
      <c r="DZM14" s="146"/>
      <c r="DZN14" s="146"/>
      <c r="DZO14" s="146"/>
      <c r="DZP14" s="146"/>
      <c r="DZQ14" s="146"/>
      <c r="DZR14" s="146"/>
      <c r="DZS14" s="146"/>
      <c r="DZT14" s="146"/>
      <c r="DZU14" s="146"/>
      <c r="DZV14" s="146"/>
      <c r="DZW14" s="146"/>
      <c r="DZX14" s="146"/>
      <c r="DZY14" s="146"/>
      <c r="DZZ14" s="146"/>
      <c r="EAA14" s="146"/>
      <c r="EAB14" s="146"/>
      <c r="EAC14" s="146"/>
      <c r="EAD14" s="146"/>
      <c r="EAE14" s="146"/>
      <c r="EAF14" s="146"/>
      <c r="EAG14" s="146"/>
      <c r="EAH14" s="146"/>
      <c r="EAI14" s="146"/>
      <c r="EAJ14" s="146"/>
      <c r="EAK14" s="146"/>
      <c r="EAL14" s="146"/>
      <c r="EAM14" s="146"/>
      <c r="EAN14" s="146"/>
      <c r="EAO14" s="146"/>
      <c r="EAP14" s="146"/>
      <c r="EAQ14" s="146"/>
      <c r="EAR14" s="146"/>
      <c r="EAS14" s="146"/>
      <c r="EAT14" s="146"/>
      <c r="EAU14" s="146"/>
      <c r="EAV14" s="146"/>
      <c r="EAW14" s="146"/>
      <c r="EAX14" s="146"/>
      <c r="EAY14" s="146"/>
      <c r="EAZ14" s="146"/>
      <c r="EBA14" s="146"/>
      <c r="EBB14" s="146"/>
      <c r="EBC14" s="146"/>
      <c r="EBD14" s="146"/>
      <c r="EBE14" s="146"/>
      <c r="EBF14" s="146"/>
      <c r="EBG14" s="146"/>
      <c r="EBH14" s="146"/>
      <c r="EBI14" s="146"/>
      <c r="EBJ14" s="146"/>
      <c r="EBK14" s="146"/>
      <c r="EBL14" s="146"/>
      <c r="EBM14" s="146"/>
      <c r="EBN14" s="146"/>
      <c r="EBO14" s="146"/>
      <c r="EBP14" s="146"/>
      <c r="EBQ14" s="146"/>
      <c r="EBR14" s="146"/>
      <c r="EBS14" s="146"/>
      <c r="EBT14" s="146"/>
      <c r="EBU14" s="146"/>
      <c r="EBV14" s="146"/>
      <c r="EBW14" s="146"/>
      <c r="EBX14" s="146"/>
      <c r="EBY14" s="146"/>
      <c r="EBZ14" s="146"/>
      <c r="ECA14" s="146"/>
      <c r="ECB14" s="146"/>
      <c r="ECC14" s="146"/>
      <c r="ECD14" s="146"/>
      <c r="ECE14" s="146"/>
      <c r="ECF14" s="146"/>
      <c r="ECG14" s="146"/>
      <c r="ECH14" s="146"/>
      <c r="ECI14" s="146"/>
      <c r="ECJ14" s="146"/>
      <c r="ECK14" s="146"/>
      <c r="ECL14" s="146"/>
      <c r="ECM14" s="146"/>
      <c r="ECN14" s="146"/>
      <c r="ECO14" s="146"/>
      <c r="ECP14" s="146"/>
      <c r="ECQ14" s="146"/>
      <c r="ECR14" s="146"/>
      <c r="ECS14" s="146"/>
      <c r="ECT14" s="146"/>
      <c r="ECU14" s="146"/>
      <c r="ECV14" s="146"/>
      <c r="ECW14" s="146"/>
      <c r="ECX14" s="146"/>
      <c r="ECY14" s="146"/>
      <c r="ECZ14" s="146"/>
      <c r="EDA14" s="146"/>
      <c r="EDB14" s="146"/>
      <c r="EDC14" s="146"/>
      <c r="EDD14" s="146"/>
      <c r="EDE14" s="146"/>
      <c r="EDF14" s="146"/>
      <c r="EDG14" s="146"/>
      <c r="EDH14" s="146"/>
      <c r="EDI14" s="146"/>
      <c r="EDJ14" s="146"/>
      <c r="EDK14" s="146"/>
      <c r="EDL14" s="146"/>
      <c r="EDM14" s="146"/>
      <c r="EDN14" s="146"/>
      <c r="EDO14" s="146"/>
      <c r="EDP14" s="146"/>
      <c r="EDQ14" s="146"/>
      <c r="EDR14" s="146"/>
      <c r="EDS14" s="146"/>
      <c r="EDT14" s="146"/>
      <c r="EDU14" s="146"/>
      <c r="EDV14" s="146"/>
      <c r="EDW14" s="146"/>
      <c r="EDX14" s="146"/>
      <c r="EDY14" s="146"/>
      <c r="EDZ14" s="146"/>
      <c r="EEA14" s="146"/>
      <c r="EEB14" s="146"/>
      <c r="EEC14" s="146"/>
      <c r="EED14" s="146"/>
      <c r="EEE14" s="146"/>
      <c r="EEF14" s="146"/>
      <c r="EEG14" s="146"/>
      <c r="EEH14" s="146"/>
      <c r="EEI14" s="146"/>
      <c r="EEJ14" s="146"/>
      <c r="EEK14" s="146"/>
      <c r="EEL14" s="146"/>
      <c r="EEM14" s="146"/>
      <c r="EEN14" s="146"/>
      <c r="EEO14" s="146"/>
      <c r="EEP14" s="146"/>
      <c r="EEQ14" s="146"/>
      <c r="EER14" s="146"/>
      <c r="EES14" s="146"/>
      <c r="EET14" s="146"/>
      <c r="EEU14" s="146"/>
      <c r="EEV14" s="146"/>
      <c r="EEW14" s="146"/>
      <c r="EEX14" s="146"/>
      <c r="EEY14" s="146"/>
      <c r="EEZ14" s="146"/>
      <c r="EFA14" s="146"/>
      <c r="EFB14" s="146"/>
      <c r="EFC14" s="146"/>
      <c r="EFD14" s="146"/>
      <c r="EFE14" s="146"/>
      <c r="EFF14" s="146"/>
      <c r="EFG14" s="146"/>
      <c r="EFH14" s="146"/>
      <c r="EFI14" s="146"/>
      <c r="EFJ14" s="146"/>
      <c r="EFK14" s="146"/>
      <c r="EFL14" s="146"/>
      <c r="EFM14" s="146"/>
      <c r="EFN14" s="146"/>
      <c r="EFO14" s="146"/>
      <c r="EFP14" s="146"/>
      <c r="EFQ14" s="146"/>
      <c r="EFR14" s="146"/>
      <c r="EFS14" s="146"/>
      <c r="EFT14" s="146"/>
      <c r="EFU14" s="146"/>
      <c r="EFV14" s="146"/>
      <c r="EFW14" s="146"/>
      <c r="EFX14" s="146"/>
      <c r="EFY14" s="146"/>
      <c r="EFZ14" s="146"/>
      <c r="EGA14" s="146"/>
      <c r="EGB14" s="146"/>
      <c r="EGC14" s="146"/>
      <c r="EGD14" s="146"/>
      <c r="EGE14" s="146"/>
      <c r="EGF14" s="146"/>
      <c r="EGG14" s="146"/>
      <c r="EGH14" s="146"/>
      <c r="EGI14" s="146"/>
      <c r="EGJ14" s="146"/>
      <c r="EGK14" s="146"/>
      <c r="EGL14" s="146"/>
      <c r="EGM14" s="146"/>
      <c r="EGN14" s="146"/>
      <c r="EGO14" s="146"/>
      <c r="EGP14" s="146"/>
      <c r="EGQ14" s="146"/>
      <c r="EGR14" s="146"/>
      <c r="EGS14" s="146"/>
      <c r="EGT14" s="146"/>
      <c r="EGU14" s="146"/>
      <c r="EGV14" s="146"/>
      <c r="EGW14" s="146"/>
      <c r="EGX14" s="146"/>
      <c r="EGY14" s="146"/>
      <c r="EGZ14" s="146"/>
      <c r="EHA14" s="146"/>
      <c r="EHB14" s="146"/>
      <c r="EHC14" s="146"/>
      <c r="EHD14" s="146"/>
      <c r="EHE14" s="146"/>
      <c r="EHF14" s="146"/>
      <c r="EHG14" s="146"/>
      <c r="EHH14" s="146"/>
      <c r="EHI14" s="146"/>
      <c r="EHJ14" s="146"/>
      <c r="EHK14" s="146"/>
      <c r="EHL14" s="146"/>
      <c r="EHM14" s="146"/>
      <c r="EHN14" s="146"/>
      <c r="EHO14" s="146"/>
      <c r="EHP14" s="146"/>
      <c r="EHQ14" s="146"/>
      <c r="EHR14" s="146"/>
      <c r="EHS14" s="146"/>
      <c r="EHT14" s="146"/>
      <c r="EHU14" s="146"/>
      <c r="EHV14" s="146"/>
      <c r="EHW14" s="146"/>
      <c r="EHX14" s="146"/>
      <c r="EHY14" s="146"/>
      <c r="EHZ14" s="146"/>
      <c r="EIA14" s="146"/>
      <c r="EIB14" s="146"/>
      <c r="EIC14" s="146"/>
      <c r="EID14" s="146"/>
      <c r="EIE14" s="146"/>
      <c r="EIF14" s="146"/>
      <c r="EIG14" s="146"/>
      <c r="EIH14" s="146"/>
      <c r="EII14" s="146"/>
      <c r="EIJ14" s="146"/>
      <c r="EIK14" s="146"/>
      <c r="EIL14" s="146"/>
      <c r="EIM14" s="146"/>
      <c r="EIN14" s="146"/>
      <c r="EIO14" s="146"/>
      <c r="EIP14" s="146"/>
      <c r="EIQ14" s="146"/>
      <c r="EIR14" s="146"/>
      <c r="EIS14" s="146"/>
      <c r="EIT14" s="146"/>
      <c r="EIU14" s="146"/>
      <c r="EIV14" s="146"/>
      <c r="EIW14" s="146"/>
      <c r="EIX14" s="146"/>
      <c r="EIY14" s="146"/>
      <c r="EIZ14" s="146"/>
      <c r="EJA14" s="146"/>
      <c r="EJB14" s="146"/>
      <c r="EJC14" s="146"/>
      <c r="EJD14" s="146"/>
      <c r="EJE14" s="146"/>
      <c r="EJF14" s="146"/>
      <c r="EJG14" s="146"/>
      <c r="EJH14" s="146"/>
      <c r="EJI14" s="146"/>
      <c r="EJJ14" s="146"/>
      <c r="EJK14" s="146"/>
      <c r="EJL14" s="146"/>
      <c r="EJM14" s="146"/>
      <c r="EJN14" s="146"/>
      <c r="EJO14" s="146"/>
      <c r="EJP14" s="146"/>
      <c r="EJQ14" s="146"/>
      <c r="EJR14" s="146"/>
      <c r="EJS14" s="146"/>
      <c r="EJT14" s="146"/>
      <c r="EJU14" s="146"/>
      <c r="EJV14" s="146"/>
      <c r="EJW14" s="146"/>
      <c r="EJX14" s="146"/>
      <c r="EJY14" s="146"/>
      <c r="EJZ14" s="146"/>
      <c r="EKA14" s="146"/>
      <c r="EKB14" s="146"/>
      <c r="EKC14" s="146"/>
      <c r="EKD14" s="146"/>
      <c r="EKE14" s="146"/>
      <c r="EKF14" s="146"/>
      <c r="EKG14" s="146"/>
      <c r="EKH14" s="146"/>
      <c r="EKI14" s="146"/>
      <c r="EKJ14" s="146"/>
      <c r="EKK14" s="146"/>
      <c r="EKL14" s="146"/>
      <c r="EKM14" s="146"/>
      <c r="EKN14" s="146"/>
      <c r="EKO14" s="146"/>
      <c r="EKP14" s="146"/>
      <c r="EKQ14" s="146"/>
      <c r="EKR14" s="146"/>
      <c r="EKS14" s="146"/>
      <c r="EKT14" s="146"/>
      <c r="EKU14" s="146"/>
      <c r="EKV14" s="146"/>
      <c r="EKW14" s="146"/>
      <c r="EKX14" s="146"/>
      <c r="EKY14" s="146"/>
      <c r="EKZ14" s="146"/>
      <c r="ELA14" s="146"/>
      <c r="ELB14" s="146"/>
      <c r="ELC14" s="146"/>
      <c r="ELD14" s="146"/>
      <c r="ELE14" s="146"/>
      <c r="ELF14" s="146"/>
      <c r="ELG14" s="146"/>
      <c r="ELH14" s="146"/>
      <c r="ELI14" s="146"/>
      <c r="ELJ14" s="146"/>
      <c r="ELK14" s="146"/>
      <c r="ELL14" s="146"/>
      <c r="ELM14" s="146"/>
      <c r="ELN14" s="146"/>
      <c r="ELO14" s="146"/>
      <c r="ELP14" s="146"/>
      <c r="ELQ14" s="146"/>
      <c r="ELR14" s="146"/>
      <c r="ELS14" s="146"/>
      <c r="ELT14" s="146"/>
      <c r="ELU14" s="146"/>
      <c r="ELV14" s="146"/>
      <c r="ELW14" s="146"/>
      <c r="ELX14" s="146"/>
      <c r="ELY14" s="146"/>
      <c r="ELZ14" s="146"/>
      <c r="EMA14" s="146"/>
      <c r="EMB14" s="146"/>
      <c r="EMC14" s="146"/>
      <c r="EMD14" s="146"/>
      <c r="EME14" s="146"/>
      <c r="EMF14" s="146"/>
      <c r="EMG14" s="146"/>
      <c r="EMH14" s="146"/>
      <c r="EMI14" s="146"/>
      <c r="EMJ14" s="146"/>
      <c r="EMK14" s="146"/>
      <c r="EML14" s="146"/>
      <c r="EMM14" s="146"/>
      <c r="EMN14" s="146"/>
      <c r="EMO14" s="146"/>
      <c r="EMP14" s="146"/>
      <c r="EMQ14" s="146"/>
      <c r="EMR14" s="146"/>
      <c r="EMS14" s="146"/>
      <c r="EMT14" s="146"/>
      <c r="EMU14" s="146"/>
      <c r="EMV14" s="146"/>
      <c r="EMW14" s="146"/>
      <c r="EMX14" s="146"/>
      <c r="EMY14" s="146"/>
      <c r="EMZ14" s="146"/>
      <c r="ENA14" s="146"/>
      <c r="ENB14" s="146"/>
      <c r="ENC14" s="146"/>
      <c r="END14" s="146"/>
      <c r="ENE14" s="146"/>
      <c r="ENF14" s="146"/>
      <c r="ENG14" s="146"/>
      <c r="ENH14" s="146"/>
      <c r="ENI14" s="146"/>
      <c r="ENJ14" s="146"/>
      <c r="ENK14" s="146"/>
      <c r="ENL14" s="146"/>
      <c r="ENM14" s="146"/>
      <c r="ENN14" s="146"/>
      <c r="ENO14" s="146"/>
      <c r="ENP14" s="146"/>
      <c r="ENQ14" s="146"/>
      <c r="ENR14" s="146"/>
      <c r="ENS14" s="146"/>
      <c r="ENT14" s="146"/>
      <c r="ENU14" s="146"/>
      <c r="ENV14" s="146"/>
      <c r="ENW14" s="146"/>
      <c r="ENX14" s="146"/>
      <c r="ENY14" s="146"/>
      <c r="ENZ14" s="146"/>
      <c r="EOA14" s="146"/>
      <c r="EOB14" s="146"/>
      <c r="EOC14" s="146"/>
      <c r="EOD14" s="146"/>
      <c r="EOE14" s="146"/>
      <c r="EOF14" s="146"/>
      <c r="EOG14" s="146"/>
      <c r="EOH14" s="146"/>
      <c r="EOI14" s="146"/>
      <c r="EOJ14" s="146"/>
      <c r="EOK14" s="146"/>
      <c r="EOL14" s="146"/>
      <c r="EOM14" s="146"/>
      <c r="EON14" s="146"/>
      <c r="EOO14" s="146"/>
      <c r="EOP14" s="146"/>
      <c r="EOQ14" s="146"/>
      <c r="EOR14" s="146"/>
      <c r="EOS14" s="146"/>
      <c r="EOT14" s="146"/>
      <c r="EOU14" s="146"/>
      <c r="EOV14" s="146"/>
      <c r="EOW14" s="146"/>
      <c r="EOX14" s="146"/>
      <c r="EOY14" s="146"/>
      <c r="EOZ14" s="146"/>
      <c r="EPA14" s="146"/>
      <c r="EPB14" s="146"/>
      <c r="EPC14" s="146"/>
      <c r="EPD14" s="146"/>
      <c r="EPE14" s="146"/>
      <c r="EPF14" s="146"/>
      <c r="EPG14" s="146"/>
      <c r="EPH14" s="146"/>
      <c r="EPI14" s="146"/>
      <c r="EPJ14" s="146"/>
      <c r="EPK14" s="146"/>
      <c r="EPL14" s="146"/>
      <c r="EPM14" s="146"/>
      <c r="EPN14" s="146"/>
      <c r="EPO14" s="146"/>
      <c r="EPP14" s="146"/>
      <c r="EPQ14" s="146"/>
      <c r="EPR14" s="146"/>
      <c r="EPS14" s="146"/>
      <c r="EPT14" s="146"/>
      <c r="EPU14" s="146"/>
      <c r="EPV14" s="146"/>
      <c r="EPW14" s="146"/>
      <c r="EPX14" s="146"/>
      <c r="EPY14" s="146"/>
      <c r="EPZ14" s="146"/>
      <c r="EQA14" s="146"/>
      <c r="EQB14" s="146"/>
      <c r="EQC14" s="146"/>
      <c r="EQD14" s="146"/>
      <c r="EQE14" s="146"/>
      <c r="EQF14" s="146"/>
      <c r="EQG14" s="146"/>
      <c r="EQH14" s="146"/>
      <c r="EQI14" s="146"/>
      <c r="EQJ14" s="146"/>
      <c r="EQK14" s="146"/>
      <c r="EQL14" s="146"/>
      <c r="EQM14" s="146"/>
      <c r="EQN14" s="146"/>
      <c r="EQO14" s="146"/>
      <c r="EQP14" s="146"/>
      <c r="EQQ14" s="146"/>
      <c r="EQR14" s="146"/>
      <c r="EQS14" s="146"/>
      <c r="EQT14" s="146"/>
      <c r="EQU14" s="146"/>
      <c r="EQV14" s="146"/>
      <c r="EQW14" s="146"/>
      <c r="EQX14" s="146"/>
      <c r="EQY14" s="146"/>
      <c r="EQZ14" s="146"/>
      <c r="ERA14" s="146"/>
      <c r="ERB14" s="146"/>
      <c r="ERC14" s="146"/>
      <c r="ERD14" s="146"/>
      <c r="ERE14" s="146"/>
      <c r="ERF14" s="146"/>
      <c r="ERG14" s="146"/>
      <c r="ERH14" s="146"/>
      <c r="ERI14" s="146"/>
      <c r="ERJ14" s="146"/>
      <c r="ERK14" s="146"/>
      <c r="ERL14" s="146"/>
      <c r="ERM14" s="146"/>
      <c r="ERN14" s="146"/>
      <c r="ERO14" s="146"/>
      <c r="ERP14" s="146"/>
      <c r="ERQ14" s="146"/>
      <c r="ERR14" s="146"/>
      <c r="ERS14" s="146"/>
      <c r="ERT14" s="146"/>
      <c r="ERU14" s="146"/>
      <c r="ERV14" s="146"/>
      <c r="ERW14" s="146"/>
      <c r="ERX14" s="146"/>
      <c r="ERY14" s="146"/>
      <c r="ERZ14" s="146"/>
      <c r="ESA14" s="146"/>
      <c r="ESB14" s="146"/>
      <c r="ESC14" s="146"/>
      <c r="ESD14" s="146"/>
      <c r="ESE14" s="146"/>
      <c r="ESF14" s="146"/>
      <c r="ESG14" s="146"/>
      <c r="ESH14" s="146"/>
      <c r="ESI14" s="146"/>
      <c r="ESJ14" s="146"/>
      <c r="ESK14" s="146"/>
      <c r="ESL14" s="146"/>
      <c r="ESM14" s="146"/>
      <c r="ESN14" s="146"/>
      <c r="ESO14" s="146"/>
      <c r="ESP14" s="146"/>
      <c r="ESQ14" s="146"/>
      <c r="ESR14" s="146"/>
      <c r="ESS14" s="146"/>
      <c r="EST14" s="146"/>
      <c r="ESU14" s="146"/>
      <c r="ESV14" s="146"/>
      <c r="ESW14" s="146"/>
      <c r="ESX14" s="146"/>
      <c r="ESY14" s="146"/>
      <c r="ESZ14" s="146"/>
      <c r="ETA14" s="146"/>
      <c r="ETB14" s="146"/>
      <c r="ETC14" s="146"/>
      <c r="ETD14" s="146"/>
      <c r="ETE14" s="146"/>
      <c r="ETF14" s="146"/>
      <c r="ETG14" s="146"/>
      <c r="ETH14" s="146"/>
      <c r="ETI14" s="146"/>
      <c r="ETJ14" s="146"/>
      <c r="ETK14" s="146"/>
      <c r="ETL14" s="146"/>
      <c r="ETM14" s="146"/>
      <c r="ETN14" s="146"/>
      <c r="ETO14" s="146"/>
      <c r="ETP14" s="146"/>
      <c r="ETQ14" s="146"/>
      <c r="ETR14" s="146"/>
      <c r="ETS14" s="146"/>
      <c r="ETT14" s="146"/>
      <c r="ETU14" s="146"/>
      <c r="ETV14" s="146"/>
      <c r="ETW14" s="146"/>
      <c r="ETX14" s="146"/>
      <c r="ETY14" s="146"/>
      <c r="ETZ14" s="146"/>
      <c r="EUA14" s="146"/>
      <c r="EUB14" s="146"/>
      <c r="EUC14" s="146"/>
      <c r="EUD14" s="146"/>
      <c r="EUE14" s="146"/>
      <c r="EUF14" s="146"/>
      <c r="EUG14" s="146"/>
      <c r="EUH14" s="146"/>
      <c r="EUI14" s="146"/>
      <c r="EUJ14" s="146"/>
      <c r="EUK14" s="146"/>
      <c r="EUL14" s="146"/>
      <c r="EUM14" s="146"/>
      <c r="EUN14" s="146"/>
      <c r="EUO14" s="146"/>
      <c r="EUP14" s="146"/>
      <c r="EUQ14" s="146"/>
      <c r="EUR14" s="146"/>
      <c r="EUS14" s="146"/>
      <c r="EUT14" s="146"/>
      <c r="EUU14" s="146"/>
      <c r="EUV14" s="146"/>
      <c r="EUW14" s="146"/>
      <c r="EUX14" s="146"/>
      <c r="EUY14" s="146"/>
      <c r="EUZ14" s="146"/>
      <c r="EVA14" s="146"/>
      <c r="EVB14" s="146"/>
      <c r="EVC14" s="146"/>
      <c r="EVD14" s="146"/>
      <c r="EVE14" s="146"/>
      <c r="EVF14" s="146"/>
      <c r="EVG14" s="146"/>
      <c r="EVH14" s="146"/>
      <c r="EVI14" s="146"/>
      <c r="EVJ14" s="146"/>
      <c r="EVK14" s="146"/>
      <c r="EVL14" s="146"/>
      <c r="EVM14" s="146"/>
      <c r="EVN14" s="146"/>
      <c r="EVO14" s="146"/>
      <c r="EVP14" s="146"/>
      <c r="EVQ14" s="146"/>
      <c r="EVR14" s="146"/>
      <c r="EVS14" s="146"/>
      <c r="EVT14" s="146"/>
      <c r="EVU14" s="146"/>
      <c r="EVV14" s="146"/>
      <c r="EVW14" s="146"/>
      <c r="EVX14" s="146"/>
      <c r="EVY14" s="146"/>
      <c r="EVZ14" s="146"/>
      <c r="EWA14" s="146"/>
      <c r="EWB14" s="146"/>
      <c r="EWC14" s="146"/>
      <c r="EWD14" s="146"/>
      <c r="EWE14" s="146"/>
      <c r="EWF14" s="146"/>
      <c r="EWG14" s="146"/>
      <c r="EWH14" s="146"/>
      <c r="EWI14" s="146"/>
      <c r="EWJ14" s="146"/>
      <c r="EWK14" s="146"/>
      <c r="EWL14" s="146"/>
      <c r="EWM14" s="146"/>
      <c r="EWN14" s="146"/>
      <c r="EWO14" s="146"/>
      <c r="EWP14" s="146"/>
      <c r="EWQ14" s="146"/>
      <c r="EWR14" s="146"/>
      <c r="EWS14" s="146"/>
      <c r="EWT14" s="146"/>
      <c r="EWU14" s="146"/>
      <c r="EWV14" s="146"/>
      <c r="EWW14" s="146"/>
      <c r="EWX14" s="146"/>
      <c r="EWY14" s="146"/>
      <c r="EWZ14" s="146"/>
      <c r="EXA14" s="146"/>
      <c r="EXB14" s="146"/>
      <c r="EXC14" s="146"/>
      <c r="EXD14" s="146"/>
      <c r="EXE14" s="146"/>
      <c r="EXF14" s="146"/>
      <c r="EXG14" s="146"/>
      <c r="EXH14" s="146"/>
      <c r="EXI14" s="146"/>
      <c r="EXJ14" s="146"/>
      <c r="EXK14" s="146"/>
      <c r="EXL14" s="146"/>
      <c r="EXM14" s="146"/>
      <c r="EXN14" s="146"/>
      <c r="EXO14" s="146"/>
      <c r="EXP14" s="146"/>
      <c r="EXQ14" s="146"/>
      <c r="EXR14" s="146"/>
      <c r="EXS14" s="146"/>
      <c r="EXT14" s="146"/>
      <c r="EXU14" s="146"/>
      <c r="EXV14" s="146"/>
      <c r="EXW14" s="146"/>
      <c r="EXX14" s="146"/>
      <c r="EXY14" s="146"/>
      <c r="EXZ14" s="146"/>
      <c r="EYA14" s="146"/>
      <c r="EYB14" s="146"/>
      <c r="EYC14" s="146"/>
      <c r="EYD14" s="146"/>
      <c r="EYE14" s="146"/>
      <c r="EYF14" s="146"/>
      <c r="EYG14" s="146"/>
      <c r="EYH14" s="146"/>
      <c r="EYI14" s="146"/>
      <c r="EYJ14" s="146"/>
      <c r="EYK14" s="146"/>
      <c r="EYL14" s="146"/>
      <c r="EYM14" s="146"/>
      <c r="EYN14" s="146"/>
      <c r="EYO14" s="146"/>
      <c r="EYP14" s="146"/>
      <c r="EYQ14" s="146"/>
      <c r="EYR14" s="146"/>
      <c r="EYS14" s="146"/>
      <c r="EYT14" s="146"/>
      <c r="EYU14" s="146"/>
      <c r="EYV14" s="146"/>
      <c r="EYW14" s="146"/>
      <c r="EYX14" s="146"/>
      <c r="EYY14" s="146"/>
      <c r="EYZ14" s="146"/>
      <c r="EZA14" s="146"/>
      <c r="EZB14" s="146"/>
      <c r="EZC14" s="146"/>
      <c r="EZD14" s="146"/>
      <c r="EZE14" s="146"/>
      <c r="EZF14" s="146"/>
      <c r="EZG14" s="146"/>
      <c r="EZH14" s="146"/>
      <c r="EZI14" s="146"/>
      <c r="EZJ14" s="146"/>
      <c r="EZK14" s="146"/>
      <c r="EZL14" s="146"/>
      <c r="EZM14" s="146"/>
      <c r="EZN14" s="146"/>
      <c r="EZO14" s="146"/>
      <c r="EZP14" s="146"/>
      <c r="EZQ14" s="146"/>
      <c r="EZR14" s="146"/>
      <c r="EZS14" s="146"/>
      <c r="EZT14" s="146"/>
      <c r="EZU14" s="146"/>
      <c r="EZV14" s="146"/>
      <c r="EZW14" s="146"/>
      <c r="EZX14" s="146"/>
      <c r="EZY14" s="146"/>
      <c r="EZZ14" s="146"/>
      <c r="FAA14" s="146"/>
      <c r="FAB14" s="146"/>
      <c r="FAC14" s="146"/>
      <c r="FAD14" s="146"/>
      <c r="FAE14" s="146"/>
      <c r="FAF14" s="146"/>
      <c r="FAG14" s="146"/>
      <c r="FAH14" s="146"/>
      <c r="FAI14" s="146"/>
      <c r="FAJ14" s="146"/>
      <c r="FAK14" s="146"/>
      <c r="FAL14" s="146"/>
      <c r="FAM14" s="146"/>
      <c r="FAN14" s="146"/>
      <c r="FAO14" s="146"/>
      <c r="FAP14" s="146"/>
      <c r="FAQ14" s="146"/>
      <c r="FAR14" s="146"/>
      <c r="FAS14" s="146"/>
      <c r="FAT14" s="146"/>
      <c r="FAU14" s="146"/>
      <c r="FAV14" s="146"/>
      <c r="FAW14" s="146"/>
      <c r="FAX14" s="146"/>
      <c r="FAY14" s="146"/>
      <c r="FAZ14" s="146"/>
      <c r="FBA14" s="146"/>
      <c r="FBB14" s="146"/>
      <c r="FBC14" s="146"/>
      <c r="FBD14" s="146"/>
      <c r="FBE14" s="146"/>
      <c r="FBF14" s="146"/>
      <c r="FBG14" s="146"/>
      <c r="FBH14" s="146"/>
      <c r="FBI14" s="146"/>
      <c r="FBJ14" s="146"/>
      <c r="FBK14" s="146"/>
      <c r="FBL14" s="146"/>
      <c r="FBM14" s="146"/>
      <c r="FBN14" s="146"/>
      <c r="FBO14" s="146"/>
      <c r="FBP14" s="146"/>
      <c r="FBQ14" s="146"/>
      <c r="FBR14" s="146"/>
      <c r="FBS14" s="146"/>
      <c r="FBT14" s="146"/>
      <c r="FBU14" s="146"/>
      <c r="FBV14" s="146"/>
      <c r="FBW14" s="146"/>
      <c r="FBX14" s="146"/>
      <c r="FBY14" s="146"/>
      <c r="FBZ14" s="146"/>
      <c r="FCA14" s="146"/>
      <c r="FCB14" s="146"/>
      <c r="FCC14" s="146"/>
      <c r="FCD14" s="146"/>
      <c r="FCE14" s="146"/>
      <c r="FCF14" s="146"/>
      <c r="FCG14" s="146"/>
      <c r="FCH14" s="146"/>
      <c r="FCI14" s="146"/>
      <c r="FCJ14" s="146"/>
      <c r="FCK14" s="146"/>
      <c r="FCL14" s="146"/>
      <c r="FCM14" s="146"/>
      <c r="FCN14" s="146"/>
      <c r="FCO14" s="146"/>
      <c r="FCP14" s="146"/>
      <c r="FCQ14" s="146"/>
      <c r="FCR14" s="146"/>
      <c r="FCS14" s="146"/>
      <c r="FCT14" s="146"/>
      <c r="FCU14" s="146"/>
      <c r="FCV14" s="146"/>
      <c r="FCW14" s="146"/>
      <c r="FCX14" s="146"/>
      <c r="FCY14" s="146"/>
      <c r="FCZ14" s="146"/>
      <c r="FDA14" s="146"/>
      <c r="FDB14" s="146"/>
      <c r="FDC14" s="146"/>
      <c r="FDD14" s="146"/>
      <c r="FDE14" s="146"/>
      <c r="FDF14" s="146"/>
      <c r="FDG14" s="146"/>
      <c r="FDH14" s="146"/>
      <c r="FDI14" s="146"/>
      <c r="FDJ14" s="146"/>
      <c r="FDK14" s="146"/>
      <c r="FDL14" s="146"/>
      <c r="FDM14" s="146"/>
      <c r="FDN14" s="146"/>
      <c r="FDO14" s="146"/>
      <c r="FDP14" s="146"/>
      <c r="FDQ14" s="146"/>
      <c r="FDR14" s="146"/>
      <c r="FDS14" s="146"/>
      <c r="FDT14" s="146"/>
      <c r="FDU14" s="146"/>
      <c r="FDV14" s="146"/>
      <c r="FDW14" s="146"/>
      <c r="FDX14" s="146"/>
      <c r="FDY14" s="146"/>
      <c r="FDZ14" s="146"/>
      <c r="FEA14" s="146"/>
      <c r="FEB14" s="146"/>
      <c r="FEC14" s="146"/>
      <c r="FED14" s="146"/>
      <c r="FEE14" s="146"/>
      <c r="FEF14" s="146"/>
      <c r="FEG14" s="146"/>
      <c r="FEH14" s="146"/>
      <c r="FEI14" s="146"/>
      <c r="FEJ14" s="146"/>
      <c r="FEK14" s="146"/>
      <c r="FEL14" s="146"/>
      <c r="FEM14" s="146"/>
      <c r="FEN14" s="146"/>
      <c r="FEO14" s="146"/>
      <c r="FEP14" s="146"/>
      <c r="FEQ14" s="146"/>
      <c r="FER14" s="146"/>
      <c r="FES14" s="146"/>
      <c r="FET14" s="146"/>
      <c r="FEU14" s="146"/>
      <c r="FEV14" s="146"/>
      <c r="FEW14" s="146"/>
      <c r="FEX14" s="146"/>
      <c r="FEY14" s="146"/>
      <c r="FEZ14" s="146"/>
      <c r="FFA14" s="146"/>
      <c r="FFB14" s="146"/>
      <c r="FFC14" s="146"/>
      <c r="FFD14" s="146"/>
      <c r="FFE14" s="146"/>
      <c r="FFF14" s="146"/>
      <c r="FFG14" s="146"/>
      <c r="FFH14" s="146"/>
      <c r="FFI14" s="146"/>
      <c r="FFJ14" s="146"/>
      <c r="FFK14" s="146"/>
      <c r="FFL14" s="146"/>
      <c r="FFM14" s="146"/>
      <c r="FFN14" s="146"/>
      <c r="FFO14" s="146"/>
      <c r="FFP14" s="146"/>
      <c r="FFQ14" s="146"/>
      <c r="FFR14" s="146"/>
      <c r="FFS14" s="146"/>
      <c r="FFT14" s="146"/>
      <c r="FFU14" s="146"/>
      <c r="FFV14" s="146"/>
      <c r="FFW14" s="146"/>
      <c r="FFX14" s="146"/>
      <c r="FFY14" s="146"/>
      <c r="FFZ14" s="146"/>
      <c r="FGA14" s="146"/>
      <c r="FGB14" s="146"/>
      <c r="FGC14" s="146"/>
      <c r="FGD14" s="146"/>
      <c r="FGE14" s="146"/>
      <c r="FGF14" s="146"/>
      <c r="FGG14" s="146"/>
      <c r="FGH14" s="146"/>
      <c r="FGI14" s="146"/>
      <c r="FGJ14" s="146"/>
      <c r="FGK14" s="146"/>
      <c r="FGL14" s="146"/>
      <c r="FGM14" s="146"/>
      <c r="FGN14" s="146"/>
      <c r="FGO14" s="146"/>
      <c r="FGP14" s="146"/>
      <c r="FGQ14" s="146"/>
      <c r="FGR14" s="146"/>
      <c r="FGS14" s="146"/>
      <c r="FGT14" s="146"/>
      <c r="FGU14" s="146"/>
      <c r="FGV14" s="146"/>
      <c r="FGW14" s="146"/>
      <c r="FGX14" s="146"/>
      <c r="FGY14" s="146"/>
      <c r="FGZ14" s="146"/>
      <c r="FHA14" s="146"/>
      <c r="FHB14" s="146"/>
      <c r="FHC14" s="146"/>
      <c r="FHD14" s="146"/>
      <c r="FHE14" s="146"/>
      <c r="FHF14" s="146"/>
      <c r="FHG14" s="146"/>
      <c r="FHH14" s="146"/>
      <c r="FHI14" s="146"/>
      <c r="FHJ14" s="146"/>
      <c r="FHK14" s="146"/>
      <c r="FHL14" s="146"/>
      <c r="FHM14" s="146"/>
      <c r="FHN14" s="146"/>
      <c r="FHO14" s="146"/>
      <c r="FHP14" s="146"/>
      <c r="FHQ14" s="146"/>
      <c r="FHR14" s="146"/>
      <c r="FHS14" s="146"/>
      <c r="FHT14" s="146"/>
      <c r="FHU14" s="146"/>
      <c r="FHV14" s="146"/>
      <c r="FHW14" s="146"/>
      <c r="FHX14" s="146"/>
      <c r="FHY14" s="146"/>
      <c r="FHZ14" s="146"/>
      <c r="FIA14" s="146"/>
      <c r="FIB14" s="146"/>
      <c r="FIC14" s="146"/>
      <c r="FID14" s="146"/>
      <c r="FIE14" s="146"/>
      <c r="FIF14" s="146"/>
      <c r="FIG14" s="146"/>
      <c r="FIH14" s="146"/>
      <c r="FII14" s="146"/>
      <c r="FIJ14" s="146"/>
      <c r="FIK14" s="146"/>
      <c r="FIL14" s="146"/>
      <c r="FIM14" s="146"/>
      <c r="FIN14" s="146"/>
      <c r="FIO14" s="146"/>
      <c r="FIP14" s="146"/>
      <c r="FIQ14" s="146"/>
      <c r="FIR14" s="146"/>
      <c r="FIS14" s="146"/>
      <c r="FIT14" s="146"/>
      <c r="FIU14" s="146"/>
      <c r="FIV14" s="146"/>
      <c r="FIW14" s="146"/>
      <c r="FIX14" s="146"/>
      <c r="FIY14" s="146"/>
      <c r="FIZ14" s="146"/>
      <c r="FJA14" s="146"/>
      <c r="FJB14" s="146"/>
      <c r="FJC14" s="146"/>
      <c r="FJD14" s="146"/>
      <c r="FJE14" s="146"/>
      <c r="FJF14" s="146"/>
      <c r="FJG14" s="146"/>
      <c r="FJH14" s="146"/>
      <c r="FJI14" s="146"/>
      <c r="FJJ14" s="146"/>
      <c r="FJK14" s="146"/>
      <c r="FJL14" s="146"/>
      <c r="FJM14" s="146"/>
      <c r="FJN14" s="146"/>
      <c r="FJO14" s="146"/>
      <c r="FJP14" s="146"/>
      <c r="FJQ14" s="146"/>
      <c r="FJR14" s="146"/>
      <c r="FJS14" s="146"/>
      <c r="FJT14" s="146"/>
      <c r="FJU14" s="146"/>
      <c r="FJV14" s="146"/>
      <c r="FJW14" s="146"/>
      <c r="FJX14" s="146"/>
      <c r="FJY14" s="146"/>
      <c r="FJZ14" s="146"/>
      <c r="FKA14" s="146"/>
      <c r="FKB14" s="146"/>
      <c r="FKC14" s="146"/>
      <c r="FKD14" s="146"/>
      <c r="FKE14" s="146"/>
      <c r="FKF14" s="146"/>
      <c r="FKG14" s="146"/>
      <c r="FKH14" s="146"/>
      <c r="FKI14" s="146"/>
    </row>
    <row r="15" spans="1:4352" s="146" customFormat="1" ht="82.5" customHeight="1" x14ac:dyDescent="0.25">
      <c r="A15" s="99" t="s">
        <v>18</v>
      </c>
      <c r="B15" s="115" t="s">
        <v>126</v>
      </c>
      <c r="C15" s="95" t="s">
        <v>80</v>
      </c>
      <c r="D15" s="107" t="s">
        <v>188</v>
      </c>
      <c r="E15" s="96" t="s">
        <v>174</v>
      </c>
      <c r="F15" s="122"/>
      <c r="G15" s="123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  <c r="AC15" s="134"/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34"/>
      <c r="AO15" s="134"/>
      <c r="AP15" s="134"/>
      <c r="AQ15" s="134"/>
      <c r="AR15" s="134"/>
      <c r="AS15" s="134"/>
      <c r="AT15" s="134"/>
      <c r="AU15" s="134"/>
      <c r="AV15" s="134"/>
      <c r="AW15" s="134"/>
      <c r="AX15" s="134"/>
      <c r="AY15" s="134"/>
      <c r="AZ15" s="134"/>
      <c r="BA15" s="134"/>
      <c r="BB15" s="134"/>
      <c r="BC15" s="134"/>
      <c r="BD15" s="134"/>
      <c r="BE15" s="134"/>
      <c r="BF15" s="134"/>
      <c r="BG15" s="134"/>
      <c r="BH15" s="134"/>
      <c r="BI15" s="134"/>
      <c r="BJ15" s="134"/>
      <c r="BK15" s="134"/>
      <c r="BL15" s="134"/>
      <c r="BM15" s="134"/>
      <c r="BN15" s="134"/>
      <c r="BO15" s="134"/>
      <c r="BP15" s="134"/>
      <c r="BQ15" s="134"/>
      <c r="BR15" s="134"/>
      <c r="BS15" s="134"/>
      <c r="BT15" s="134"/>
      <c r="BU15" s="134"/>
      <c r="BV15" s="134"/>
      <c r="BW15" s="134"/>
      <c r="BX15" s="134"/>
      <c r="BY15" s="134"/>
      <c r="BZ15" s="134"/>
      <c r="CA15" s="134"/>
      <c r="CB15" s="134"/>
      <c r="CC15" s="134"/>
      <c r="CD15" s="134"/>
      <c r="CE15" s="134"/>
      <c r="CF15" s="134"/>
      <c r="CG15" s="134"/>
      <c r="CH15" s="134"/>
      <c r="CI15" s="134"/>
      <c r="CJ15" s="134"/>
      <c r="CK15" s="134"/>
      <c r="CL15" s="134"/>
      <c r="CM15" s="134"/>
      <c r="CN15" s="134"/>
      <c r="CO15" s="134"/>
      <c r="CP15" s="134"/>
      <c r="CQ15" s="134"/>
      <c r="CR15" s="134"/>
      <c r="CS15" s="134"/>
      <c r="CT15" s="134"/>
      <c r="CU15" s="134"/>
      <c r="CV15" s="134"/>
      <c r="CW15" s="134"/>
      <c r="CX15" s="134"/>
      <c r="CY15" s="134"/>
      <c r="CZ15" s="134"/>
      <c r="DA15" s="134"/>
      <c r="DB15" s="134"/>
      <c r="DC15" s="134"/>
      <c r="DD15" s="134"/>
      <c r="DE15" s="134"/>
      <c r="DF15" s="134"/>
      <c r="DG15" s="134"/>
      <c r="DH15" s="134"/>
      <c r="DI15" s="134"/>
      <c r="DJ15" s="134"/>
      <c r="DK15" s="134"/>
      <c r="DL15" s="134"/>
      <c r="DM15" s="134"/>
      <c r="DN15" s="134"/>
      <c r="DO15" s="134"/>
      <c r="DP15" s="134"/>
      <c r="DQ15" s="134"/>
      <c r="DR15" s="134"/>
      <c r="DS15" s="134"/>
      <c r="DT15" s="134"/>
      <c r="DU15" s="134"/>
      <c r="DV15" s="134"/>
      <c r="DW15" s="134"/>
      <c r="DX15" s="134"/>
      <c r="DY15" s="134"/>
      <c r="DZ15" s="134"/>
      <c r="EA15" s="134"/>
      <c r="EB15" s="134"/>
      <c r="EC15" s="134"/>
      <c r="ED15" s="134"/>
      <c r="EE15" s="134"/>
      <c r="EF15" s="134"/>
      <c r="EG15" s="134"/>
      <c r="EH15" s="134"/>
      <c r="EI15" s="134"/>
      <c r="EJ15" s="134"/>
      <c r="EK15" s="134"/>
      <c r="EL15" s="134"/>
      <c r="EM15" s="134"/>
      <c r="EN15" s="134"/>
      <c r="EO15" s="134"/>
      <c r="EP15" s="134"/>
      <c r="EQ15" s="134"/>
      <c r="ER15" s="134"/>
      <c r="ES15" s="134"/>
      <c r="ET15" s="134"/>
      <c r="EU15" s="134"/>
      <c r="EV15" s="134"/>
      <c r="EW15" s="134"/>
      <c r="EX15" s="134"/>
      <c r="EY15" s="134"/>
      <c r="EZ15" s="134"/>
      <c r="FA15" s="134"/>
      <c r="FB15" s="134"/>
      <c r="FC15" s="134"/>
      <c r="FD15" s="134"/>
      <c r="FE15" s="134"/>
      <c r="FF15" s="134"/>
      <c r="FG15" s="134"/>
      <c r="FH15" s="134"/>
      <c r="FI15" s="134"/>
      <c r="FJ15" s="134"/>
      <c r="FK15" s="134"/>
      <c r="FL15" s="134"/>
      <c r="FM15" s="134"/>
      <c r="FN15" s="134"/>
      <c r="FO15" s="134"/>
      <c r="FP15" s="134"/>
      <c r="FQ15" s="134"/>
      <c r="FR15" s="134"/>
      <c r="FS15" s="134"/>
      <c r="FT15" s="134"/>
      <c r="FU15" s="134"/>
      <c r="FV15" s="134"/>
      <c r="FW15" s="134"/>
      <c r="FX15" s="134"/>
      <c r="FY15" s="134"/>
      <c r="FZ15" s="134"/>
      <c r="GA15" s="134"/>
      <c r="GB15" s="134"/>
      <c r="GC15" s="134"/>
      <c r="GD15" s="134"/>
      <c r="GE15" s="134"/>
      <c r="GF15" s="134"/>
      <c r="GG15" s="134"/>
      <c r="GH15" s="134"/>
      <c r="GI15" s="134"/>
      <c r="GJ15" s="134"/>
      <c r="GK15" s="134"/>
      <c r="GL15" s="134"/>
      <c r="GM15" s="134"/>
      <c r="GN15" s="134"/>
      <c r="GO15" s="134"/>
      <c r="GP15" s="134"/>
      <c r="GQ15" s="134"/>
      <c r="GR15" s="134"/>
      <c r="GS15" s="134"/>
      <c r="GT15" s="134"/>
      <c r="GU15" s="134"/>
      <c r="GV15" s="134"/>
      <c r="GW15" s="134"/>
      <c r="GX15" s="134"/>
      <c r="GY15" s="134"/>
      <c r="GZ15" s="134"/>
      <c r="HA15" s="134"/>
      <c r="HB15" s="134"/>
      <c r="HC15" s="134"/>
      <c r="HD15" s="134"/>
      <c r="HE15" s="134"/>
      <c r="HF15" s="134"/>
      <c r="HG15" s="134"/>
      <c r="HH15" s="134"/>
      <c r="HI15" s="134"/>
      <c r="HJ15" s="134"/>
      <c r="HK15" s="134"/>
      <c r="HL15" s="134"/>
      <c r="HM15" s="134"/>
      <c r="HN15" s="134"/>
      <c r="HO15" s="134"/>
      <c r="HP15" s="134"/>
      <c r="HQ15" s="134"/>
      <c r="HR15" s="134"/>
      <c r="HS15" s="134"/>
      <c r="HT15" s="134"/>
      <c r="HU15" s="134"/>
      <c r="HV15" s="134"/>
      <c r="HW15" s="134"/>
      <c r="HX15" s="134"/>
      <c r="HY15" s="134"/>
      <c r="HZ15" s="134"/>
      <c r="IA15" s="134"/>
      <c r="IB15" s="134"/>
      <c r="IC15" s="134"/>
      <c r="ID15" s="134"/>
      <c r="IE15" s="134"/>
      <c r="IF15" s="134"/>
      <c r="IG15" s="134"/>
      <c r="IH15" s="134"/>
      <c r="II15" s="134"/>
      <c r="IJ15" s="134"/>
      <c r="IK15" s="134"/>
      <c r="IL15" s="134"/>
      <c r="IM15" s="134"/>
      <c r="IN15" s="134"/>
      <c r="IO15" s="134"/>
      <c r="IP15" s="134"/>
      <c r="IQ15" s="134"/>
      <c r="IR15" s="134"/>
      <c r="IS15" s="134"/>
      <c r="IT15" s="134"/>
      <c r="IU15" s="134"/>
      <c r="IV15" s="134"/>
      <c r="IW15" s="134"/>
      <c r="IX15" s="134"/>
      <c r="IY15" s="134"/>
      <c r="IZ15" s="134"/>
      <c r="JA15" s="134"/>
      <c r="JB15" s="134"/>
      <c r="JC15" s="134"/>
      <c r="JD15" s="134"/>
      <c r="JE15" s="134"/>
      <c r="JF15" s="134"/>
      <c r="JG15" s="134"/>
      <c r="JH15" s="134"/>
      <c r="JI15" s="134"/>
      <c r="JJ15" s="134"/>
      <c r="JK15" s="134"/>
      <c r="JL15" s="134"/>
      <c r="JM15" s="134"/>
      <c r="JN15" s="134"/>
      <c r="JO15" s="134"/>
      <c r="JP15" s="134"/>
      <c r="JQ15" s="134"/>
      <c r="JR15" s="134"/>
      <c r="JS15" s="134"/>
      <c r="JT15" s="134"/>
      <c r="JU15" s="134"/>
      <c r="JV15" s="134"/>
      <c r="JW15" s="134"/>
      <c r="JX15" s="134"/>
      <c r="JY15" s="134"/>
      <c r="JZ15" s="134"/>
      <c r="KA15" s="134"/>
      <c r="KB15" s="134"/>
      <c r="KC15" s="134"/>
      <c r="KD15" s="134"/>
      <c r="KE15" s="134"/>
      <c r="KF15" s="134"/>
      <c r="KG15" s="134"/>
      <c r="KH15" s="134"/>
      <c r="KI15" s="134"/>
      <c r="KJ15" s="134"/>
      <c r="KK15" s="134"/>
      <c r="KL15" s="134"/>
      <c r="KM15" s="134"/>
      <c r="KN15" s="134"/>
      <c r="KO15" s="134"/>
      <c r="KP15" s="134"/>
      <c r="KQ15" s="134"/>
      <c r="KR15" s="134"/>
      <c r="KS15" s="134"/>
      <c r="KT15" s="134"/>
      <c r="KU15" s="134"/>
      <c r="KV15" s="134"/>
      <c r="KW15" s="134"/>
      <c r="KX15" s="134"/>
      <c r="KY15" s="134"/>
      <c r="KZ15" s="134"/>
      <c r="LA15" s="134"/>
      <c r="LB15" s="134"/>
      <c r="LC15" s="134"/>
      <c r="LD15" s="134"/>
      <c r="LE15" s="134"/>
      <c r="LF15" s="134"/>
      <c r="LG15" s="134"/>
      <c r="LH15" s="134"/>
      <c r="LI15" s="134"/>
      <c r="LJ15" s="134"/>
      <c r="LK15" s="134"/>
      <c r="LL15" s="134"/>
      <c r="LM15" s="134"/>
      <c r="LN15" s="134"/>
      <c r="LO15" s="134"/>
      <c r="LP15" s="134"/>
      <c r="LQ15" s="134"/>
      <c r="LR15" s="134"/>
      <c r="LS15" s="134"/>
      <c r="LT15" s="134"/>
      <c r="LU15" s="134"/>
      <c r="LV15" s="134"/>
      <c r="LW15" s="134"/>
      <c r="LX15" s="134"/>
      <c r="LY15" s="134"/>
      <c r="LZ15" s="134"/>
      <c r="MA15" s="134"/>
      <c r="MB15" s="134"/>
      <c r="MC15" s="134"/>
      <c r="MD15" s="134"/>
      <c r="ME15" s="134"/>
      <c r="MF15" s="134"/>
      <c r="MG15" s="134"/>
      <c r="MH15" s="134"/>
      <c r="MI15" s="134"/>
      <c r="MJ15" s="134"/>
      <c r="MK15" s="134"/>
      <c r="ML15" s="134"/>
      <c r="MM15" s="134"/>
      <c r="MN15" s="134"/>
      <c r="MO15" s="134"/>
      <c r="MP15" s="134"/>
      <c r="MQ15" s="134"/>
      <c r="MR15" s="134"/>
      <c r="MS15" s="134"/>
      <c r="MT15" s="134"/>
      <c r="MU15" s="134"/>
      <c r="MV15" s="134"/>
      <c r="MW15" s="134"/>
      <c r="MX15" s="134"/>
      <c r="MY15" s="134"/>
      <c r="MZ15" s="134"/>
      <c r="NA15" s="134"/>
      <c r="NB15" s="134"/>
      <c r="NC15" s="134"/>
      <c r="ND15" s="134"/>
      <c r="NE15" s="134"/>
      <c r="NF15" s="134"/>
      <c r="NG15" s="134"/>
      <c r="NH15" s="134"/>
      <c r="NI15" s="134"/>
      <c r="NJ15" s="134"/>
      <c r="NK15" s="134"/>
      <c r="NL15" s="134"/>
      <c r="NM15" s="134"/>
      <c r="NN15" s="134"/>
      <c r="NO15" s="134"/>
      <c r="NP15" s="134"/>
      <c r="NQ15" s="134"/>
      <c r="NR15" s="134"/>
      <c r="NS15" s="134"/>
      <c r="NT15" s="134"/>
      <c r="NU15" s="134"/>
      <c r="NV15" s="134"/>
      <c r="NW15" s="134"/>
      <c r="NX15" s="134"/>
      <c r="NY15" s="134"/>
      <c r="NZ15" s="134"/>
      <c r="OA15" s="134"/>
      <c r="OB15" s="134"/>
      <c r="OC15" s="134"/>
      <c r="OD15" s="134"/>
      <c r="OE15" s="134"/>
      <c r="OF15" s="134"/>
      <c r="OG15" s="134"/>
      <c r="OH15" s="134"/>
      <c r="OI15" s="134"/>
      <c r="OJ15" s="134"/>
      <c r="OK15" s="134"/>
      <c r="OL15" s="134"/>
      <c r="OM15" s="134"/>
      <c r="ON15" s="134"/>
      <c r="OO15" s="134"/>
      <c r="OP15" s="134"/>
      <c r="OQ15" s="134"/>
      <c r="OR15" s="134"/>
      <c r="OS15" s="134"/>
      <c r="OT15" s="134"/>
      <c r="OU15" s="134"/>
      <c r="OV15" s="134"/>
      <c r="OW15" s="134"/>
      <c r="OX15" s="134"/>
      <c r="OY15" s="134"/>
      <c r="OZ15" s="134"/>
      <c r="PA15" s="134"/>
      <c r="PB15" s="134"/>
      <c r="PC15" s="134"/>
      <c r="PD15" s="134"/>
      <c r="PE15" s="134"/>
      <c r="PF15" s="134"/>
      <c r="PG15" s="134"/>
      <c r="PH15" s="134"/>
      <c r="PI15" s="134"/>
      <c r="PJ15" s="134"/>
      <c r="PK15" s="134"/>
      <c r="PL15" s="134"/>
      <c r="PM15" s="134"/>
      <c r="PN15" s="134"/>
      <c r="PO15" s="134"/>
      <c r="PP15" s="134"/>
      <c r="PQ15" s="134"/>
      <c r="PR15" s="134"/>
      <c r="PS15" s="134"/>
      <c r="PT15" s="134"/>
      <c r="PU15" s="134"/>
      <c r="PV15" s="134"/>
      <c r="PW15" s="134"/>
      <c r="PX15" s="134"/>
      <c r="PY15" s="134"/>
      <c r="PZ15" s="134"/>
      <c r="QA15" s="134"/>
      <c r="QB15" s="134"/>
      <c r="QC15" s="134"/>
      <c r="QD15" s="134"/>
      <c r="QE15" s="134"/>
      <c r="QF15" s="134"/>
      <c r="QG15" s="134"/>
      <c r="QH15" s="134"/>
      <c r="QI15" s="134"/>
      <c r="QJ15" s="134"/>
      <c r="QK15" s="134"/>
      <c r="QL15" s="134"/>
      <c r="QM15" s="134"/>
      <c r="QN15" s="134"/>
      <c r="QO15" s="134"/>
      <c r="QP15" s="134"/>
      <c r="QQ15" s="134"/>
      <c r="QR15" s="134"/>
      <c r="QS15" s="134"/>
      <c r="QT15" s="134"/>
      <c r="QU15" s="134"/>
      <c r="QV15" s="134"/>
      <c r="QW15" s="134"/>
      <c r="QX15" s="134"/>
      <c r="QY15" s="134"/>
      <c r="QZ15" s="134"/>
      <c r="RA15" s="134"/>
      <c r="RB15" s="134"/>
      <c r="RC15" s="134"/>
      <c r="RD15" s="134"/>
      <c r="RE15" s="134"/>
      <c r="RF15" s="134"/>
      <c r="RG15" s="134"/>
      <c r="RH15" s="134"/>
      <c r="RI15" s="134"/>
      <c r="RJ15" s="134"/>
      <c r="RK15" s="134"/>
      <c r="RL15" s="134"/>
      <c r="RM15" s="134"/>
      <c r="RN15" s="134"/>
      <c r="RO15" s="134"/>
      <c r="RP15" s="134"/>
      <c r="RQ15" s="134"/>
      <c r="RR15" s="134"/>
      <c r="RS15" s="134"/>
      <c r="RT15" s="134"/>
      <c r="RU15" s="134"/>
      <c r="RV15" s="134"/>
      <c r="RW15" s="134"/>
      <c r="RX15" s="134"/>
      <c r="RY15" s="134"/>
      <c r="RZ15" s="134"/>
      <c r="SA15" s="134"/>
      <c r="SB15" s="134"/>
      <c r="SC15" s="134"/>
      <c r="SD15" s="134"/>
      <c r="SE15" s="134"/>
      <c r="SF15" s="134"/>
      <c r="SG15" s="134"/>
      <c r="SH15" s="134"/>
      <c r="SI15" s="134"/>
      <c r="SJ15" s="134"/>
      <c r="SK15" s="134"/>
      <c r="SL15" s="134"/>
      <c r="SM15" s="134"/>
      <c r="SN15" s="134"/>
      <c r="SO15" s="134"/>
      <c r="SP15" s="134"/>
      <c r="SQ15" s="134"/>
      <c r="SR15" s="134"/>
      <c r="SS15" s="134"/>
      <c r="ST15" s="134"/>
      <c r="SU15" s="134"/>
      <c r="SV15" s="134"/>
      <c r="SW15" s="134"/>
      <c r="SX15" s="134"/>
      <c r="SY15" s="134"/>
      <c r="SZ15" s="134"/>
      <c r="TA15" s="134"/>
      <c r="TB15" s="134"/>
      <c r="TC15" s="134"/>
      <c r="TD15" s="134"/>
      <c r="TE15" s="134"/>
      <c r="TF15" s="134"/>
      <c r="TG15" s="134"/>
      <c r="TH15" s="134"/>
      <c r="TI15" s="134"/>
      <c r="TJ15" s="134"/>
      <c r="TK15" s="134"/>
      <c r="TL15" s="134"/>
      <c r="TM15" s="134"/>
      <c r="TN15" s="134"/>
      <c r="TO15" s="134"/>
      <c r="TP15" s="134"/>
      <c r="TQ15" s="134"/>
      <c r="TR15" s="134"/>
      <c r="TS15" s="134"/>
      <c r="TT15" s="134"/>
      <c r="TU15" s="134"/>
      <c r="TV15" s="134"/>
      <c r="TW15" s="134"/>
      <c r="TX15" s="134"/>
      <c r="TY15" s="134"/>
      <c r="TZ15" s="134"/>
      <c r="UA15" s="134"/>
      <c r="UB15" s="134"/>
      <c r="UC15" s="134"/>
      <c r="UD15" s="134"/>
      <c r="UE15" s="134"/>
      <c r="UF15" s="134"/>
      <c r="UG15" s="134"/>
      <c r="UH15" s="134"/>
      <c r="UI15" s="134"/>
      <c r="UJ15" s="134"/>
      <c r="UK15" s="134"/>
      <c r="UL15" s="134"/>
      <c r="UM15" s="134"/>
      <c r="UN15" s="134"/>
      <c r="UO15" s="134"/>
      <c r="UP15" s="134"/>
      <c r="UQ15" s="134"/>
      <c r="UR15" s="134"/>
      <c r="US15" s="134"/>
      <c r="UT15" s="134"/>
      <c r="UU15" s="134"/>
      <c r="UV15" s="134"/>
      <c r="UW15" s="134"/>
      <c r="UX15" s="134"/>
      <c r="UY15" s="134"/>
      <c r="UZ15" s="134"/>
      <c r="VA15" s="134"/>
      <c r="VB15" s="134"/>
      <c r="VC15" s="134"/>
      <c r="VD15" s="134"/>
      <c r="VE15" s="134"/>
      <c r="VF15" s="134"/>
      <c r="VG15" s="134"/>
      <c r="VH15" s="134"/>
      <c r="VI15" s="134"/>
      <c r="VJ15" s="134"/>
      <c r="VK15" s="134"/>
      <c r="VL15" s="134"/>
      <c r="VM15" s="134"/>
      <c r="VN15" s="134"/>
      <c r="VO15" s="134"/>
      <c r="VP15" s="134"/>
      <c r="VQ15" s="134"/>
      <c r="VR15" s="134"/>
      <c r="VS15" s="134"/>
      <c r="VT15" s="134"/>
      <c r="VU15" s="134"/>
      <c r="VV15" s="134"/>
      <c r="VW15" s="134"/>
      <c r="VX15" s="134"/>
      <c r="VY15" s="134"/>
      <c r="VZ15" s="134"/>
      <c r="WA15" s="134"/>
      <c r="WB15" s="134"/>
      <c r="WC15" s="134"/>
      <c r="WD15" s="134"/>
      <c r="WE15" s="134"/>
      <c r="WF15" s="134"/>
      <c r="WG15" s="134"/>
      <c r="WH15" s="134"/>
      <c r="WI15" s="134"/>
      <c r="WJ15" s="134"/>
      <c r="WK15" s="134"/>
      <c r="WL15" s="134"/>
      <c r="WM15" s="134"/>
      <c r="WN15" s="134"/>
      <c r="WO15" s="134"/>
      <c r="WP15" s="134"/>
      <c r="WQ15" s="134"/>
      <c r="WR15" s="134"/>
      <c r="WS15" s="134"/>
      <c r="WT15" s="134"/>
      <c r="WU15" s="134"/>
      <c r="WV15" s="134"/>
      <c r="WW15" s="134"/>
      <c r="WX15" s="134"/>
      <c r="WY15" s="134"/>
      <c r="WZ15" s="134"/>
      <c r="XA15" s="134"/>
      <c r="XB15" s="134"/>
      <c r="XC15" s="134"/>
      <c r="XD15" s="134"/>
      <c r="XE15" s="134"/>
      <c r="XF15" s="134"/>
      <c r="XG15" s="134"/>
      <c r="XH15" s="134"/>
      <c r="XI15" s="134"/>
      <c r="XJ15" s="134"/>
      <c r="XK15" s="134"/>
      <c r="XL15" s="134"/>
      <c r="XM15" s="134"/>
      <c r="XN15" s="134"/>
      <c r="XO15" s="134"/>
      <c r="XP15" s="134"/>
      <c r="XQ15" s="134"/>
      <c r="XR15" s="134"/>
      <c r="XS15" s="134"/>
      <c r="XT15" s="134"/>
      <c r="XU15" s="134"/>
      <c r="XV15" s="134"/>
      <c r="XW15" s="134"/>
      <c r="XX15" s="134"/>
      <c r="XY15" s="134"/>
      <c r="XZ15" s="134"/>
      <c r="YA15" s="134"/>
      <c r="YB15" s="134"/>
      <c r="YC15" s="134"/>
      <c r="YD15" s="134"/>
      <c r="YE15" s="134"/>
      <c r="YF15" s="134"/>
      <c r="YG15" s="134"/>
      <c r="YH15" s="134"/>
      <c r="YI15" s="134"/>
      <c r="YJ15" s="134"/>
      <c r="YK15" s="134"/>
      <c r="YL15" s="134"/>
      <c r="YM15" s="134"/>
      <c r="YN15" s="134"/>
      <c r="YO15" s="134"/>
      <c r="YP15" s="134"/>
      <c r="YQ15" s="134"/>
      <c r="YR15" s="134"/>
      <c r="YS15" s="134"/>
      <c r="YT15" s="134"/>
      <c r="YU15" s="134"/>
      <c r="YV15" s="134"/>
      <c r="YW15" s="134"/>
      <c r="YX15" s="134"/>
      <c r="YY15" s="134"/>
      <c r="YZ15" s="134"/>
      <c r="ZA15" s="134"/>
      <c r="ZB15" s="134"/>
      <c r="ZC15" s="134"/>
      <c r="ZD15" s="134"/>
      <c r="ZE15" s="134"/>
      <c r="ZF15" s="134"/>
      <c r="ZG15" s="134"/>
      <c r="ZH15" s="134"/>
      <c r="ZI15" s="134"/>
      <c r="ZJ15" s="134"/>
      <c r="ZK15" s="134"/>
      <c r="ZL15" s="134"/>
      <c r="ZM15" s="134"/>
      <c r="ZN15" s="134"/>
      <c r="ZO15" s="134"/>
      <c r="ZP15" s="134"/>
      <c r="ZQ15" s="134"/>
      <c r="ZR15" s="134"/>
      <c r="ZS15" s="134"/>
      <c r="ZT15" s="134"/>
      <c r="ZU15" s="134"/>
      <c r="ZV15" s="134"/>
      <c r="ZW15" s="134"/>
      <c r="ZX15" s="134"/>
      <c r="ZY15" s="134"/>
      <c r="ZZ15" s="134"/>
      <c r="AAA15" s="134"/>
      <c r="AAB15" s="134"/>
      <c r="AAC15" s="134"/>
      <c r="AAD15" s="134"/>
      <c r="AAE15" s="134"/>
      <c r="AAF15" s="134"/>
      <c r="AAG15" s="134"/>
      <c r="AAH15" s="134"/>
      <c r="AAI15" s="134"/>
      <c r="AAJ15" s="134"/>
      <c r="AAK15" s="134"/>
      <c r="AAL15" s="134"/>
      <c r="AAM15" s="134"/>
      <c r="AAN15" s="134"/>
      <c r="AAO15" s="134"/>
      <c r="AAP15" s="134"/>
      <c r="AAQ15" s="134"/>
      <c r="AAR15" s="134"/>
      <c r="AAS15" s="134"/>
      <c r="AAT15" s="134"/>
      <c r="AAU15" s="134"/>
      <c r="AAV15" s="134"/>
      <c r="AAW15" s="134"/>
      <c r="AAX15" s="134"/>
      <c r="AAY15" s="134"/>
      <c r="AAZ15" s="134"/>
      <c r="ABA15" s="134"/>
      <c r="ABB15" s="134"/>
      <c r="ABC15" s="134"/>
      <c r="ABD15" s="134"/>
      <c r="ABE15" s="134"/>
      <c r="ABF15" s="134"/>
      <c r="ABG15" s="134"/>
      <c r="ABH15" s="134"/>
      <c r="ABI15" s="134"/>
      <c r="ABJ15" s="134"/>
      <c r="ABK15" s="134"/>
      <c r="ABL15" s="134"/>
      <c r="ABM15" s="134"/>
      <c r="ABN15" s="134"/>
      <c r="ABO15" s="134"/>
      <c r="ABP15" s="134"/>
      <c r="ABQ15" s="134"/>
      <c r="ABR15" s="134"/>
      <c r="ABS15" s="134"/>
      <c r="ABT15" s="134"/>
      <c r="ABU15" s="134"/>
      <c r="ABV15" s="134"/>
      <c r="ABW15" s="134"/>
      <c r="ABX15" s="134"/>
      <c r="ABY15" s="134"/>
      <c r="ABZ15" s="134"/>
      <c r="ACA15" s="134"/>
      <c r="ACB15" s="134"/>
      <c r="ACC15" s="134"/>
      <c r="ACD15" s="134"/>
      <c r="ACE15" s="134"/>
      <c r="ACF15" s="134"/>
      <c r="ACG15" s="134"/>
      <c r="ACH15" s="134"/>
      <c r="ACI15" s="134"/>
      <c r="ACJ15" s="134"/>
      <c r="ACK15" s="134"/>
      <c r="ACL15" s="134"/>
      <c r="ACM15" s="134"/>
      <c r="ACN15" s="134"/>
      <c r="ACO15" s="134"/>
      <c r="ACP15" s="134"/>
      <c r="ACQ15" s="134"/>
      <c r="ACR15" s="134"/>
      <c r="ACS15" s="134"/>
      <c r="ACT15" s="134"/>
      <c r="ACU15" s="134"/>
      <c r="ACV15" s="134"/>
      <c r="ACW15" s="134"/>
      <c r="ACX15" s="134"/>
      <c r="ACY15" s="134"/>
      <c r="ACZ15" s="134"/>
      <c r="ADA15" s="134"/>
      <c r="ADB15" s="134"/>
      <c r="ADC15" s="134"/>
      <c r="ADD15" s="134"/>
      <c r="ADE15" s="134"/>
      <c r="ADF15" s="134"/>
      <c r="ADG15" s="134"/>
      <c r="ADH15" s="134"/>
      <c r="ADI15" s="134"/>
      <c r="ADJ15" s="134"/>
      <c r="ADK15" s="134"/>
      <c r="ADL15" s="134"/>
      <c r="ADM15" s="134"/>
      <c r="ADN15" s="134"/>
      <c r="ADO15" s="134"/>
      <c r="ADP15" s="134"/>
      <c r="ADQ15" s="134"/>
      <c r="ADR15" s="134"/>
      <c r="ADS15" s="134"/>
      <c r="ADT15" s="134"/>
      <c r="ADU15" s="134"/>
      <c r="ADV15" s="134"/>
      <c r="ADW15" s="134"/>
      <c r="ADX15" s="134"/>
      <c r="ADY15" s="134"/>
      <c r="ADZ15" s="134"/>
      <c r="AEA15" s="134"/>
      <c r="AEB15" s="134"/>
      <c r="AEC15" s="134"/>
      <c r="AED15" s="134"/>
      <c r="AEE15" s="134"/>
      <c r="AEF15" s="134"/>
      <c r="AEG15" s="134"/>
      <c r="AEH15" s="134"/>
      <c r="AEI15" s="134"/>
      <c r="AEJ15" s="134"/>
      <c r="AEK15" s="134"/>
      <c r="AEL15" s="134"/>
      <c r="AEM15" s="134"/>
      <c r="AEN15" s="134"/>
      <c r="AEO15" s="134"/>
      <c r="AEP15" s="134"/>
      <c r="AEQ15" s="134"/>
      <c r="AER15" s="134"/>
      <c r="AES15" s="134"/>
      <c r="AET15" s="134"/>
      <c r="AEU15" s="134"/>
      <c r="AEV15" s="134"/>
      <c r="AEW15" s="134"/>
      <c r="AEX15" s="134"/>
      <c r="AEY15" s="134"/>
      <c r="AEZ15" s="134"/>
      <c r="AFA15" s="134"/>
      <c r="AFB15" s="134"/>
      <c r="AFC15" s="134"/>
      <c r="AFD15" s="134"/>
      <c r="AFE15" s="134"/>
      <c r="AFF15" s="134"/>
      <c r="AFG15" s="134"/>
      <c r="AFH15" s="134"/>
      <c r="AFI15" s="134"/>
      <c r="AFJ15" s="134"/>
      <c r="AFK15" s="134"/>
      <c r="AFL15" s="134"/>
      <c r="AFM15" s="134"/>
      <c r="AFN15" s="134"/>
      <c r="AFO15" s="134"/>
      <c r="AFP15" s="134"/>
      <c r="AFQ15" s="134"/>
      <c r="AFR15" s="134"/>
      <c r="AFS15" s="134"/>
      <c r="AFT15" s="134"/>
      <c r="AFU15" s="134"/>
      <c r="AFV15" s="134"/>
      <c r="AFW15" s="134"/>
      <c r="AFX15" s="134"/>
      <c r="AFY15" s="134"/>
      <c r="AFZ15" s="134"/>
      <c r="AGA15" s="134"/>
      <c r="AGB15" s="134"/>
      <c r="AGC15" s="134"/>
      <c r="AGD15" s="134"/>
      <c r="AGE15" s="134"/>
      <c r="AGF15" s="134"/>
      <c r="AGG15" s="134"/>
      <c r="AGH15" s="134"/>
      <c r="AGI15" s="134"/>
      <c r="AGJ15" s="134"/>
      <c r="AGK15" s="134"/>
      <c r="AGL15" s="134"/>
      <c r="AGM15" s="134"/>
      <c r="AGN15" s="134"/>
      <c r="AGO15" s="134"/>
      <c r="AGP15" s="134"/>
      <c r="AGQ15" s="134"/>
      <c r="AGR15" s="134"/>
      <c r="AGS15" s="134"/>
      <c r="AGT15" s="134"/>
      <c r="AGU15" s="134"/>
      <c r="AGV15" s="134"/>
      <c r="AGW15" s="134"/>
      <c r="AGX15" s="134"/>
      <c r="AGY15" s="134"/>
      <c r="AGZ15" s="134"/>
      <c r="AHA15" s="134"/>
      <c r="AHB15" s="134"/>
      <c r="AHC15" s="134"/>
      <c r="AHD15" s="134"/>
      <c r="AHE15" s="134"/>
      <c r="AHF15" s="134"/>
      <c r="AHG15" s="134"/>
      <c r="AHH15" s="134"/>
      <c r="AHI15" s="134"/>
      <c r="AHJ15" s="134"/>
      <c r="AHK15" s="134"/>
      <c r="AHL15" s="134"/>
      <c r="AHM15" s="134"/>
      <c r="AHN15" s="134"/>
      <c r="AHO15" s="134"/>
      <c r="AHP15" s="134"/>
      <c r="AHQ15" s="134"/>
      <c r="AHR15" s="134"/>
      <c r="AHS15" s="134"/>
      <c r="AHT15" s="134"/>
      <c r="AHU15" s="134"/>
      <c r="AHV15" s="134"/>
      <c r="AHW15" s="134"/>
      <c r="AHX15" s="134"/>
      <c r="AHY15" s="134"/>
      <c r="AHZ15" s="134"/>
      <c r="AIA15" s="134"/>
      <c r="AIB15" s="134"/>
      <c r="AIC15" s="134"/>
      <c r="AID15" s="134"/>
      <c r="AIE15" s="134"/>
      <c r="AIF15" s="134"/>
      <c r="AIG15" s="134"/>
      <c r="AIH15" s="134"/>
      <c r="AII15" s="134"/>
      <c r="AIJ15" s="134"/>
      <c r="AIK15" s="134"/>
      <c r="AIL15" s="134"/>
      <c r="AIM15" s="134"/>
      <c r="AIN15" s="134"/>
      <c r="AIO15" s="134"/>
      <c r="AIP15" s="134"/>
      <c r="AIQ15" s="134"/>
      <c r="AIR15" s="134"/>
      <c r="AIS15" s="134"/>
      <c r="AIT15" s="134"/>
      <c r="AIU15" s="134"/>
      <c r="AIV15" s="134"/>
      <c r="AIW15" s="134"/>
      <c r="AIX15" s="134"/>
      <c r="AIY15" s="134"/>
      <c r="AIZ15" s="134"/>
      <c r="AJA15" s="134"/>
      <c r="AJB15" s="134"/>
      <c r="AJC15" s="134"/>
      <c r="AJD15" s="134"/>
      <c r="AJE15" s="134"/>
      <c r="AJF15" s="134"/>
      <c r="AJG15" s="134"/>
      <c r="AJH15" s="134"/>
      <c r="AJI15" s="134"/>
      <c r="AJJ15" s="134"/>
      <c r="AJK15" s="134"/>
      <c r="AJL15" s="134"/>
      <c r="AJM15" s="134"/>
      <c r="AJN15" s="134"/>
      <c r="AJO15" s="134"/>
      <c r="AJP15" s="134"/>
      <c r="AJQ15" s="134"/>
      <c r="AJR15" s="134"/>
      <c r="AJS15" s="134"/>
      <c r="AJT15" s="134"/>
      <c r="AJU15" s="134"/>
      <c r="AJV15" s="134"/>
      <c r="AJW15" s="134"/>
      <c r="AJX15" s="134"/>
      <c r="AJY15" s="134"/>
      <c r="AJZ15" s="134"/>
      <c r="AKA15" s="134"/>
      <c r="AKB15" s="134"/>
      <c r="AKC15" s="134"/>
      <c r="AKD15" s="134"/>
      <c r="AKE15" s="134"/>
      <c r="AKF15" s="134"/>
      <c r="AKG15" s="134"/>
      <c r="AKH15" s="134"/>
      <c r="AKI15" s="134"/>
      <c r="AKJ15" s="134"/>
      <c r="AKK15" s="134"/>
      <c r="AKL15" s="134"/>
      <c r="AKM15" s="134"/>
      <c r="AKN15" s="134"/>
      <c r="AKO15" s="134"/>
      <c r="AKP15" s="134"/>
      <c r="AKQ15" s="134"/>
      <c r="AKR15" s="134"/>
      <c r="AKS15" s="134"/>
      <c r="AKT15" s="134"/>
      <c r="AKU15" s="134"/>
      <c r="AKV15" s="134"/>
      <c r="AKW15" s="134"/>
      <c r="AKX15" s="134"/>
      <c r="AKY15" s="134"/>
      <c r="AKZ15" s="134"/>
      <c r="ALA15" s="134"/>
      <c r="ALB15" s="134"/>
      <c r="ALC15" s="134"/>
      <c r="ALD15" s="134"/>
      <c r="ALE15" s="134"/>
      <c r="ALF15" s="134"/>
      <c r="ALG15" s="134"/>
      <c r="ALH15" s="134"/>
      <c r="ALI15" s="134"/>
      <c r="ALJ15" s="134"/>
      <c r="ALK15" s="134"/>
      <c r="ALL15" s="134"/>
      <c r="ALM15" s="134"/>
      <c r="ALN15" s="134"/>
      <c r="ALO15" s="134"/>
      <c r="ALP15" s="134"/>
      <c r="ALQ15" s="134"/>
      <c r="ALR15" s="134"/>
      <c r="ALS15" s="134"/>
      <c r="ALT15" s="134"/>
      <c r="ALU15" s="134"/>
      <c r="ALV15" s="134"/>
      <c r="ALW15" s="134"/>
      <c r="ALX15" s="134"/>
      <c r="ALY15" s="134"/>
      <c r="ALZ15" s="134"/>
      <c r="AMA15" s="134"/>
      <c r="AMB15" s="134"/>
      <c r="AMC15" s="134"/>
      <c r="AMD15" s="134"/>
      <c r="AME15" s="134"/>
      <c r="AMF15" s="134"/>
      <c r="AMG15" s="134"/>
      <c r="AMH15" s="134"/>
      <c r="AMI15" s="134"/>
      <c r="AMJ15" s="134"/>
      <c r="AMK15" s="134"/>
      <c r="AML15" s="134"/>
      <c r="AMM15" s="134"/>
      <c r="AMN15" s="134"/>
      <c r="AMO15" s="134"/>
      <c r="AMP15" s="134"/>
      <c r="AMQ15" s="134"/>
      <c r="AMR15" s="134"/>
      <c r="AMS15" s="134"/>
      <c r="AMT15" s="134"/>
      <c r="AMU15" s="134"/>
      <c r="AMV15" s="134"/>
      <c r="AMW15" s="134"/>
      <c r="AMX15" s="134"/>
      <c r="AMY15" s="134"/>
      <c r="AMZ15" s="134"/>
      <c r="ANA15" s="134"/>
      <c r="ANB15" s="134"/>
      <c r="ANC15" s="134"/>
      <c r="AND15" s="134"/>
      <c r="ANE15" s="134"/>
      <c r="ANF15" s="134"/>
      <c r="ANG15" s="134"/>
      <c r="ANH15" s="134"/>
      <c r="ANI15" s="134"/>
      <c r="ANJ15" s="134"/>
      <c r="ANK15" s="134"/>
      <c r="ANL15" s="134"/>
      <c r="ANM15" s="134"/>
      <c r="ANN15" s="134"/>
      <c r="ANO15" s="134"/>
      <c r="ANP15" s="134"/>
      <c r="ANQ15" s="134"/>
      <c r="ANR15" s="134"/>
      <c r="ANS15" s="134"/>
      <c r="ANT15" s="134"/>
      <c r="ANU15" s="134"/>
      <c r="ANV15" s="134"/>
      <c r="ANW15" s="134"/>
      <c r="ANX15" s="134"/>
      <c r="ANY15" s="134"/>
      <c r="ANZ15" s="134"/>
      <c r="AOA15" s="134"/>
      <c r="AOB15" s="134"/>
      <c r="AOC15" s="134"/>
      <c r="AOD15" s="134"/>
      <c r="AOE15" s="134"/>
      <c r="AOF15" s="134"/>
      <c r="AOG15" s="134"/>
      <c r="AOH15" s="134"/>
      <c r="AOI15" s="134"/>
      <c r="AOJ15" s="134"/>
      <c r="AOK15" s="134"/>
      <c r="AOL15" s="134"/>
      <c r="AOM15" s="134"/>
      <c r="AON15" s="134"/>
      <c r="AOO15" s="134"/>
      <c r="AOP15" s="134"/>
      <c r="AOQ15" s="134"/>
      <c r="AOR15" s="134"/>
      <c r="AOS15" s="134"/>
      <c r="AOT15" s="134"/>
      <c r="AOU15" s="134"/>
      <c r="AOV15" s="134"/>
      <c r="AOW15" s="134"/>
      <c r="AOX15" s="134"/>
      <c r="AOY15" s="134"/>
      <c r="AOZ15" s="134"/>
      <c r="APA15" s="134"/>
      <c r="APB15" s="134"/>
      <c r="APC15" s="134"/>
      <c r="APD15" s="134"/>
      <c r="APE15" s="134"/>
      <c r="APF15" s="134"/>
      <c r="APG15" s="134"/>
      <c r="APH15" s="134"/>
      <c r="API15" s="134"/>
      <c r="APJ15" s="134"/>
      <c r="APK15" s="134"/>
      <c r="APL15" s="134"/>
      <c r="APM15" s="134"/>
      <c r="APN15" s="134"/>
      <c r="APO15" s="134"/>
      <c r="APP15" s="134"/>
      <c r="APQ15" s="134"/>
      <c r="APR15" s="134"/>
      <c r="APS15" s="134"/>
      <c r="APT15" s="134"/>
      <c r="APU15" s="134"/>
      <c r="APV15" s="134"/>
      <c r="APW15" s="134"/>
      <c r="APX15" s="134"/>
      <c r="APY15" s="134"/>
      <c r="APZ15" s="134"/>
      <c r="AQA15" s="134"/>
      <c r="AQB15" s="134"/>
      <c r="AQC15" s="134"/>
      <c r="AQD15" s="134"/>
      <c r="AQE15" s="134"/>
      <c r="AQF15" s="134"/>
      <c r="AQG15" s="134"/>
      <c r="AQH15" s="134"/>
      <c r="AQI15" s="134"/>
      <c r="AQJ15" s="134"/>
      <c r="AQK15" s="134"/>
      <c r="AQL15" s="134"/>
      <c r="AQM15" s="134"/>
      <c r="AQN15" s="134"/>
      <c r="AQO15" s="134"/>
      <c r="AQP15" s="134"/>
      <c r="AQQ15" s="134"/>
      <c r="AQR15" s="134"/>
      <c r="AQS15" s="134"/>
      <c r="AQT15" s="134"/>
      <c r="AQU15" s="134"/>
      <c r="AQV15" s="134"/>
      <c r="AQW15" s="134"/>
      <c r="AQX15" s="134"/>
      <c r="AQY15" s="134"/>
      <c r="AQZ15" s="134"/>
      <c r="ARA15" s="134"/>
      <c r="ARB15" s="134"/>
      <c r="ARC15" s="134"/>
      <c r="ARD15" s="134"/>
      <c r="ARE15" s="134"/>
      <c r="ARF15" s="134"/>
      <c r="ARG15" s="134"/>
      <c r="ARH15" s="134"/>
      <c r="ARI15" s="134"/>
      <c r="ARJ15" s="134"/>
      <c r="ARK15" s="134"/>
      <c r="ARL15" s="134"/>
      <c r="ARM15" s="134"/>
      <c r="ARN15" s="134"/>
      <c r="ARO15" s="134"/>
      <c r="ARP15" s="134"/>
      <c r="ARQ15" s="134"/>
      <c r="ARR15" s="134"/>
      <c r="ARS15" s="134"/>
      <c r="ART15" s="134"/>
      <c r="ARU15" s="134"/>
      <c r="ARV15" s="134"/>
      <c r="ARW15" s="134"/>
      <c r="ARX15" s="134"/>
      <c r="ARY15" s="134"/>
      <c r="ARZ15" s="134"/>
      <c r="ASA15" s="134"/>
      <c r="ASB15" s="134"/>
      <c r="ASC15" s="134"/>
      <c r="ASD15" s="134"/>
      <c r="ASE15" s="134"/>
      <c r="ASF15" s="134"/>
      <c r="ASG15" s="134"/>
      <c r="ASH15" s="134"/>
      <c r="ASI15" s="134"/>
      <c r="ASJ15" s="134"/>
      <c r="ASK15" s="134"/>
      <c r="ASL15" s="134"/>
      <c r="ASM15" s="134"/>
      <c r="ASN15" s="134"/>
      <c r="ASO15" s="134"/>
      <c r="ASP15" s="134"/>
      <c r="ASQ15" s="134"/>
      <c r="ASR15" s="134"/>
      <c r="ASS15" s="134"/>
      <c r="AST15" s="134"/>
      <c r="ASU15" s="134"/>
      <c r="ASV15" s="134"/>
      <c r="ASW15" s="134"/>
      <c r="ASX15" s="134"/>
      <c r="ASY15" s="134"/>
      <c r="ASZ15" s="134"/>
      <c r="ATA15" s="134"/>
      <c r="ATB15" s="134"/>
      <c r="ATC15" s="134"/>
      <c r="ATD15" s="134"/>
      <c r="ATE15" s="134"/>
      <c r="ATF15" s="134"/>
      <c r="ATG15" s="134"/>
      <c r="ATH15" s="134"/>
      <c r="ATI15" s="134"/>
      <c r="ATJ15" s="134"/>
      <c r="ATK15" s="134"/>
      <c r="ATL15" s="134"/>
      <c r="ATM15" s="134"/>
      <c r="ATN15" s="134"/>
      <c r="ATO15" s="134"/>
      <c r="ATP15" s="134"/>
      <c r="ATQ15" s="134"/>
      <c r="ATR15" s="134"/>
      <c r="ATS15" s="134"/>
      <c r="ATT15" s="134"/>
      <c r="ATU15" s="134"/>
      <c r="ATV15" s="134"/>
      <c r="ATW15" s="134"/>
      <c r="ATX15" s="134"/>
      <c r="ATY15" s="134"/>
      <c r="ATZ15" s="134"/>
      <c r="AUA15" s="134"/>
      <c r="AUB15" s="134"/>
      <c r="AUC15" s="134"/>
      <c r="AUD15" s="134"/>
      <c r="AUE15" s="134"/>
      <c r="AUF15" s="134"/>
      <c r="AUG15" s="134"/>
      <c r="AUH15" s="134"/>
      <c r="AUI15" s="134"/>
      <c r="AUJ15" s="134"/>
      <c r="AUK15" s="134"/>
      <c r="AUL15" s="134"/>
      <c r="AUM15" s="134"/>
      <c r="AUN15" s="134"/>
      <c r="AUO15" s="134"/>
      <c r="AUP15" s="134"/>
      <c r="AUQ15" s="134"/>
      <c r="AUR15" s="134"/>
      <c r="AUS15" s="134"/>
      <c r="AUT15" s="134"/>
      <c r="AUU15" s="134"/>
      <c r="AUV15" s="134"/>
      <c r="AUW15" s="134"/>
      <c r="AUX15" s="134"/>
      <c r="AUY15" s="134"/>
      <c r="AUZ15" s="134"/>
      <c r="AVA15" s="134"/>
      <c r="AVB15" s="134"/>
      <c r="AVC15" s="134"/>
      <c r="AVD15" s="134"/>
      <c r="AVE15" s="134"/>
      <c r="AVF15" s="134"/>
      <c r="AVG15" s="134"/>
      <c r="AVH15" s="134"/>
      <c r="AVI15" s="134"/>
      <c r="AVJ15" s="134"/>
      <c r="AVK15" s="134"/>
      <c r="AVL15" s="134"/>
      <c r="AVM15" s="134"/>
      <c r="AVN15" s="134"/>
      <c r="AVO15" s="134"/>
      <c r="AVP15" s="134"/>
      <c r="AVQ15" s="134"/>
      <c r="AVR15" s="134"/>
      <c r="AVS15" s="134"/>
      <c r="AVT15" s="134"/>
      <c r="AVU15" s="134"/>
      <c r="AVV15" s="134"/>
      <c r="AVW15" s="134"/>
      <c r="AVX15" s="134"/>
      <c r="AVY15" s="134"/>
      <c r="AVZ15" s="134"/>
      <c r="AWA15" s="134"/>
      <c r="AWB15" s="134"/>
      <c r="AWC15" s="134"/>
      <c r="AWD15" s="134"/>
      <c r="AWE15" s="134"/>
      <c r="AWF15" s="134"/>
      <c r="AWG15" s="134"/>
      <c r="AWH15" s="134"/>
      <c r="AWI15" s="134"/>
      <c r="AWJ15" s="134"/>
      <c r="AWK15" s="134"/>
      <c r="AWL15" s="134"/>
      <c r="AWM15" s="134"/>
      <c r="AWN15" s="134"/>
      <c r="AWO15" s="134"/>
      <c r="AWP15" s="134"/>
      <c r="AWQ15" s="134"/>
      <c r="AWR15" s="134"/>
      <c r="AWS15" s="134"/>
      <c r="AWT15" s="134"/>
      <c r="AWU15" s="134"/>
      <c r="AWV15" s="134"/>
      <c r="AWW15" s="134"/>
      <c r="AWX15" s="134"/>
      <c r="AWY15" s="134"/>
      <c r="AWZ15" s="134"/>
      <c r="AXA15" s="134"/>
      <c r="AXB15" s="134"/>
      <c r="AXC15" s="134"/>
      <c r="AXD15" s="134"/>
      <c r="AXE15" s="134"/>
      <c r="AXF15" s="134"/>
      <c r="AXG15" s="134"/>
      <c r="AXH15" s="134"/>
      <c r="AXI15" s="134"/>
      <c r="AXJ15" s="134"/>
      <c r="AXK15" s="134"/>
      <c r="AXL15" s="134"/>
      <c r="AXM15" s="134"/>
      <c r="AXN15" s="134"/>
      <c r="AXO15" s="134"/>
      <c r="AXP15" s="134"/>
      <c r="AXQ15" s="134"/>
      <c r="AXR15" s="134"/>
      <c r="AXS15" s="134"/>
      <c r="AXT15" s="134"/>
      <c r="AXU15" s="134"/>
      <c r="AXV15" s="134"/>
      <c r="AXW15" s="134"/>
      <c r="AXX15" s="134"/>
      <c r="AXY15" s="134"/>
      <c r="AXZ15" s="134"/>
      <c r="AYA15" s="134"/>
      <c r="AYB15" s="134"/>
      <c r="AYC15" s="134"/>
      <c r="AYD15" s="134"/>
      <c r="AYE15" s="134"/>
      <c r="AYF15" s="134"/>
      <c r="AYG15" s="134"/>
      <c r="AYH15" s="134"/>
      <c r="AYI15" s="134"/>
      <c r="AYJ15" s="134"/>
      <c r="AYK15" s="134"/>
      <c r="AYL15" s="134"/>
      <c r="AYM15" s="134"/>
      <c r="AYN15" s="134"/>
      <c r="AYO15" s="134"/>
      <c r="AYP15" s="134"/>
      <c r="AYQ15" s="134"/>
      <c r="AYR15" s="134"/>
      <c r="AYS15" s="134"/>
      <c r="AYT15" s="134"/>
      <c r="AYU15" s="134"/>
      <c r="AYV15" s="134"/>
      <c r="AYW15" s="134"/>
      <c r="AYX15" s="134"/>
      <c r="AYY15" s="134"/>
      <c r="AYZ15" s="134"/>
      <c r="AZA15" s="134"/>
      <c r="AZB15" s="134"/>
      <c r="AZC15" s="134"/>
      <c r="AZD15" s="134"/>
      <c r="AZE15" s="134"/>
      <c r="AZF15" s="134"/>
      <c r="AZG15" s="134"/>
      <c r="AZH15" s="134"/>
      <c r="AZI15" s="134"/>
      <c r="AZJ15" s="134"/>
      <c r="AZK15" s="134"/>
      <c r="AZL15" s="134"/>
      <c r="AZM15" s="134"/>
      <c r="AZN15" s="134"/>
      <c r="AZO15" s="134"/>
      <c r="AZP15" s="134"/>
      <c r="AZQ15" s="134"/>
      <c r="AZR15" s="134"/>
      <c r="AZS15" s="134"/>
      <c r="AZT15" s="134"/>
      <c r="AZU15" s="134"/>
      <c r="AZV15" s="134"/>
      <c r="AZW15" s="134"/>
      <c r="AZX15" s="134"/>
      <c r="AZY15" s="134"/>
      <c r="AZZ15" s="134"/>
      <c r="BAA15" s="134"/>
      <c r="BAB15" s="134"/>
      <c r="BAC15" s="134"/>
      <c r="BAD15" s="134"/>
      <c r="BAE15" s="134"/>
      <c r="BAF15" s="134"/>
      <c r="BAG15" s="134"/>
      <c r="BAH15" s="134"/>
      <c r="BAI15" s="134"/>
      <c r="BAJ15" s="134"/>
      <c r="BAK15" s="134"/>
      <c r="BAL15" s="134"/>
      <c r="BAM15" s="134"/>
      <c r="BAN15" s="134"/>
      <c r="BAO15" s="134"/>
      <c r="BAP15" s="134"/>
      <c r="BAQ15" s="134"/>
      <c r="BAR15" s="134"/>
      <c r="BAS15" s="134"/>
      <c r="BAT15" s="134"/>
      <c r="BAU15" s="134"/>
      <c r="BAV15" s="134"/>
      <c r="BAW15" s="134"/>
      <c r="BAX15" s="134"/>
      <c r="BAY15" s="134"/>
      <c r="BAZ15" s="134"/>
      <c r="BBA15" s="134"/>
      <c r="BBB15" s="134"/>
      <c r="BBC15" s="134"/>
      <c r="BBD15" s="134"/>
      <c r="BBE15" s="134"/>
      <c r="BBF15" s="134"/>
      <c r="BBG15" s="134"/>
      <c r="BBH15" s="134"/>
      <c r="BBI15" s="134"/>
      <c r="BBJ15" s="134"/>
      <c r="BBK15" s="134"/>
      <c r="BBL15" s="134"/>
      <c r="BBM15" s="134"/>
      <c r="BBN15" s="134"/>
      <c r="BBO15" s="134"/>
      <c r="BBP15" s="134"/>
      <c r="BBQ15" s="134"/>
      <c r="BBR15" s="134"/>
      <c r="BBS15" s="134"/>
      <c r="BBT15" s="134"/>
      <c r="BBU15" s="134"/>
      <c r="BBV15" s="134"/>
      <c r="BBW15" s="134"/>
      <c r="BBX15" s="134"/>
      <c r="BBY15" s="134"/>
      <c r="BBZ15" s="134"/>
      <c r="BCA15" s="134"/>
      <c r="BCB15" s="134"/>
      <c r="BCC15" s="134"/>
      <c r="BCD15" s="134"/>
      <c r="BCE15" s="134"/>
      <c r="BCF15" s="134"/>
      <c r="BCG15" s="134"/>
      <c r="BCH15" s="134"/>
      <c r="BCI15" s="134"/>
      <c r="BCJ15" s="134"/>
      <c r="BCK15" s="134"/>
      <c r="BCL15" s="134"/>
      <c r="BCM15" s="134"/>
      <c r="BCN15" s="134"/>
      <c r="BCO15" s="134"/>
      <c r="BCP15" s="134"/>
      <c r="BCQ15" s="134"/>
      <c r="BCR15" s="134"/>
      <c r="BCS15" s="134"/>
      <c r="BCT15" s="134"/>
      <c r="BCU15" s="134"/>
      <c r="BCV15" s="134"/>
      <c r="BCW15" s="134"/>
      <c r="BCX15" s="134"/>
      <c r="BCY15" s="134"/>
      <c r="BCZ15" s="134"/>
      <c r="BDA15" s="134"/>
      <c r="BDB15" s="134"/>
      <c r="BDC15" s="134"/>
      <c r="BDD15" s="134"/>
      <c r="BDE15" s="134"/>
      <c r="BDF15" s="134"/>
      <c r="BDG15" s="134"/>
      <c r="BDH15" s="134"/>
      <c r="BDI15" s="134"/>
      <c r="BDJ15" s="134"/>
      <c r="BDK15" s="134"/>
      <c r="BDL15" s="134"/>
      <c r="BDM15" s="134"/>
      <c r="BDN15" s="134"/>
      <c r="BDO15" s="134"/>
      <c r="BDP15" s="134"/>
      <c r="BDQ15" s="134"/>
      <c r="BDR15" s="134"/>
      <c r="BDS15" s="134"/>
      <c r="BDT15" s="134"/>
      <c r="BDU15" s="134"/>
      <c r="BDV15" s="134"/>
      <c r="BDW15" s="134"/>
      <c r="BDX15" s="134"/>
      <c r="BDY15" s="134"/>
      <c r="BDZ15" s="134"/>
      <c r="BEA15" s="134"/>
      <c r="BEB15" s="134"/>
      <c r="BEC15" s="134"/>
      <c r="BED15" s="134"/>
      <c r="BEE15" s="134"/>
      <c r="BEF15" s="134"/>
      <c r="BEG15" s="134"/>
      <c r="BEH15" s="134"/>
      <c r="BEI15" s="134"/>
      <c r="BEJ15" s="134"/>
      <c r="BEK15" s="134"/>
      <c r="BEL15" s="134"/>
      <c r="BEM15" s="134"/>
      <c r="BEN15" s="134"/>
      <c r="BEO15" s="134"/>
      <c r="BEP15" s="134"/>
      <c r="BEQ15" s="134"/>
      <c r="BER15" s="134"/>
      <c r="BES15" s="134"/>
      <c r="BET15" s="134"/>
      <c r="BEU15" s="134"/>
      <c r="BEV15" s="134"/>
      <c r="BEW15" s="134"/>
      <c r="BEX15" s="134"/>
      <c r="BEY15" s="134"/>
      <c r="BEZ15" s="134"/>
      <c r="BFA15" s="134"/>
      <c r="BFB15" s="134"/>
      <c r="BFC15" s="134"/>
      <c r="BFD15" s="134"/>
      <c r="BFE15" s="134"/>
      <c r="BFF15" s="134"/>
      <c r="BFG15" s="134"/>
      <c r="BFH15" s="134"/>
      <c r="BFI15" s="134"/>
      <c r="BFJ15" s="134"/>
      <c r="BFK15" s="134"/>
      <c r="BFL15" s="134"/>
      <c r="BFM15" s="134"/>
      <c r="BFN15" s="134"/>
      <c r="BFO15" s="134"/>
      <c r="BFP15" s="134"/>
      <c r="BFQ15" s="134"/>
      <c r="BFR15" s="134"/>
      <c r="BFS15" s="134"/>
      <c r="BFT15" s="134"/>
      <c r="BFU15" s="134"/>
      <c r="BFV15" s="134"/>
      <c r="BFW15" s="134"/>
      <c r="BFX15" s="134"/>
      <c r="BFY15" s="134"/>
      <c r="BFZ15" s="134"/>
      <c r="BGA15" s="134"/>
      <c r="BGB15" s="134"/>
      <c r="BGC15" s="134"/>
      <c r="BGD15" s="134"/>
      <c r="BGE15" s="134"/>
      <c r="BGF15" s="134"/>
      <c r="BGG15" s="134"/>
      <c r="BGH15" s="134"/>
      <c r="BGI15" s="134"/>
      <c r="BGJ15" s="134"/>
      <c r="BGK15" s="134"/>
      <c r="BGL15" s="134"/>
      <c r="BGM15" s="134"/>
      <c r="BGN15" s="134"/>
      <c r="BGO15" s="134"/>
      <c r="BGP15" s="134"/>
      <c r="BGQ15" s="134"/>
      <c r="BGR15" s="134"/>
      <c r="BGS15" s="134"/>
      <c r="BGT15" s="134"/>
      <c r="BGU15" s="134"/>
      <c r="BGV15" s="134"/>
      <c r="BGW15" s="134"/>
      <c r="BGX15" s="134"/>
      <c r="BGY15" s="134"/>
      <c r="BGZ15" s="134"/>
      <c r="BHA15" s="134"/>
      <c r="BHB15" s="134"/>
      <c r="BHC15" s="134"/>
      <c r="BHD15" s="134"/>
      <c r="BHE15" s="134"/>
      <c r="BHF15" s="134"/>
      <c r="BHG15" s="134"/>
      <c r="BHH15" s="134"/>
      <c r="BHI15" s="134"/>
      <c r="BHJ15" s="134"/>
      <c r="BHK15" s="134"/>
      <c r="BHL15" s="134"/>
      <c r="BHM15" s="134"/>
      <c r="BHN15" s="134"/>
      <c r="BHO15" s="134"/>
      <c r="BHP15" s="134"/>
      <c r="BHQ15" s="134"/>
      <c r="BHR15" s="134"/>
      <c r="BHS15" s="134"/>
      <c r="BHT15" s="134"/>
      <c r="BHU15" s="134"/>
      <c r="BHV15" s="134"/>
      <c r="BHW15" s="134"/>
      <c r="BHX15" s="134"/>
      <c r="BHY15" s="134"/>
      <c r="BHZ15" s="134"/>
      <c r="BIA15" s="134"/>
      <c r="BIB15" s="134"/>
      <c r="BIC15" s="134"/>
      <c r="BID15" s="134"/>
      <c r="BIE15" s="134"/>
      <c r="BIF15" s="134"/>
      <c r="BIG15" s="134"/>
      <c r="BIH15" s="134"/>
      <c r="BII15" s="134"/>
      <c r="BIJ15" s="134"/>
      <c r="BIK15" s="134"/>
      <c r="BIL15" s="134"/>
      <c r="BIM15" s="134"/>
      <c r="BIN15" s="134"/>
      <c r="BIO15" s="134"/>
      <c r="BIP15" s="134"/>
      <c r="BIQ15" s="134"/>
      <c r="BIR15" s="134"/>
      <c r="BIS15" s="134"/>
      <c r="BIT15" s="134"/>
      <c r="BIU15" s="134"/>
      <c r="BIV15" s="134"/>
      <c r="BIW15" s="134"/>
      <c r="BIX15" s="134"/>
      <c r="BIY15" s="134"/>
      <c r="BIZ15" s="134"/>
      <c r="BJA15" s="134"/>
      <c r="BJB15" s="134"/>
      <c r="BJC15" s="134"/>
      <c r="BJD15" s="134"/>
      <c r="BJE15" s="134"/>
      <c r="BJF15" s="134"/>
      <c r="BJG15" s="134"/>
      <c r="BJH15" s="134"/>
      <c r="BJI15" s="134"/>
      <c r="BJJ15" s="134"/>
      <c r="BJK15" s="134"/>
      <c r="BJL15" s="134"/>
      <c r="BJM15" s="134"/>
      <c r="BJN15" s="134"/>
      <c r="BJO15" s="134"/>
      <c r="BJP15" s="134"/>
      <c r="BJQ15" s="134"/>
      <c r="BJR15" s="134"/>
      <c r="BJS15" s="134"/>
      <c r="BJT15" s="134"/>
      <c r="BJU15" s="134"/>
      <c r="BJV15" s="134"/>
      <c r="BJW15" s="134"/>
      <c r="BJX15" s="134"/>
      <c r="BJY15" s="134"/>
      <c r="BJZ15" s="134"/>
      <c r="BKA15" s="134"/>
      <c r="BKB15" s="134"/>
      <c r="BKC15" s="134"/>
      <c r="BKD15" s="134"/>
      <c r="BKE15" s="134"/>
      <c r="BKF15" s="134"/>
      <c r="BKG15" s="134"/>
      <c r="BKH15" s="134"/>
      <c r="BKI15" s="134"/>
      <c r="BKJ15" s="134"/>
      <c r="BKK15" s="134"/>
      <c r="BKL15" s="134"/>
      <c r="BKM15" s="134"/>
      <c r="BKN15" s="134"/>
      <c r="BKO15" s="134"/>
      <c r="BKP15" s="134"/>
      <c r="BKQ15" s="134"/>
      <c r="BKR15" s="134"/>
      <c r="BKS15" s="134"/>
      <c r="BKT15" s="134"/>
      <c r="BKU15" s="134"/>
      <c r="BKV15" s="134"/>
      <c r="BKW15" s="134"/>
      <c r="BKX15" s="134"/>
      <c r="BKY15" s="134"/>
      <c r="BKZ15" s="134"/>
      <c r="BLA15" s="134"/>
      <c r="BLB15" s="134"/>
      <c r="BLC15" s="134"/>
      <c r="BLD15" s="134"/>
      <c r="BLE15" s="134"/>
      <c r="BLF15" s="134"/>
      <c r="BLG15" s="134"/>
      <c r="BLH15" s="134"/>
      <c r="BLI15" s="134"/>
      <c r="BLJ15" s="134"/>
      <c r="BLK15" s="134"/>
      <c r="BLL15" s="134"/>
      <c r="BLM15" s="134"/>
      <c r="BLN15" s="134"/>
      <c r="BLO15" s="134"/>
      <c r="BLP15" s="134"/>
      <c r="BLQ15" s="134"/>
      <c r="BLR15" s="134"/>
      <c r="BLS15" s="134"/>
      <c r="BLT15" s="134"/>
      <c r="BLU15" s="134"/>
      <c r="BLV15" s="134"/>
      <c r="BLW15" s="134"/>
      <c r="BLX15" s="134"/>
      <c r="BLY15" s="134"/>
      <c r="BLZ15" s="134"/>
      <c r="BMA15" s="134"/>
      <c r="BMB15" s="134"/>
      <c r="BMC15" s="134"/>
      <c r="BMD15" s="134"/>
      <c r="BME15" s="134"/>
      <c r="BMF15" s="134"/>
      <c r="BMG15" s="134"/>
      <c r="BMH15" s="134"/>
      <c r="BMI15" s="134"/>
      <c r="BMJ15" s="134"/>
      <c r="BMK15" s="134"/>
      <c r="BML15" s="134"/>
      <c r="BMM15" s="134"/>
      <c r="BMN15" s="134"/>
      <c r="BMO15" s="134"/>
      <c r="BMP15" s="134"/>
      <c r="BMQ15" s="134"/>
      <c r="BMR15" s="134"/>
      <c r="BMS15" s="134"/>
      <c r="BMT15" s="134"/>
      <c r="BMU15" s="134"/>
      <c r="BMV15" s="134"/>
      <c r="BMW15" s="134"/>
      <c r="BMX15" s="134"/>
      <c r="BMY15" s="134"/>
      <c r="BMZ15" s="134"/>
      <c r="BNA15" s="134"/>
      <c r="BNB15" s="134"/>
      <c r="BNC15" s="134"/>
      <c r="BND15" s="134"/>
      <c r="BNE15" s="134"/>
      <c r="BNF15" s="134"/>
      <c r="BNG15" s="134"/>
      <c r="BNH15" s="134"/>
      <c r="BNI15" s="134"/>
      <c r="BNJ15" s="134"/>
      <c r="BNK15" s="134"/>
      <c r="BNL15" s="134"/>
      <c r="BNM15" s="134"/>
      <c r="BNN15" s="134"/>
      <c r="BNO15" s="134"/>
      <c r="BNP15" s="134"/>
      <c r="BNQ15" s="134"/>
      <c r="BNR15" s="134"/>
      <c r="BNS15" s="134"/>
      <c r="BNT15" s="134"/>
      <c r="BNU15" s="134"/>
      <c r="BNV15" s="134"/>
      <c r="BNW15" s="134"/>
      <c r="BNX15" s="134"/>
      <c r="BNY15" s="134"/>
      <c r="BNZ15" s="134"/>
      <c r="BOA15" s="134"/>
      <c r="BOB15" s="134"/>
      <c r="BOC15" s="134"/>
      <c r="BOD15" s="134"/>
      <c r="BOE15" s="134"/>
      <c r="BOF15" s="134"/>
      <c r="BOG15" s="134"/>
      <c r="BOH15" s="134"/>
      <c r="BOI15" s="134"/>
      <c r="BOJ15" s="134"/>
      <c r="BOK15" s="134"/>
      <c r="BOL15" s="134"/>
      <c r="BOM15" s="134"/>
      <c r="BON15" s="134"/>
      <c r="BOO15" s="134"/>
      <c r="BOP15" s="134"/>
      <c r="BOQ15" s="134"/>
      <c r="BOR15" s="134"/>
      <c r="BOS15" s="134"/>
      <c r="BOT15" s="134"/>
      <c r="BOU15" s="134"/>
      <c r="BOV15" s="134"/>
      <c r="BOW15" s="134"/>
      <c r="BOX15" s="134"/>
      <c r="BOY15" s="134"/>
      <c r="BOZ15" s="134"/>
      <c r="BPA15" s="134"/>
      <c r="BPB15" s="134"/>
      <c r="BPC15" s="134"/>
      <c r="BPD15" s="134"/>
      <c r="BPE15" s="134"/>
      <c r="BPF15" s="134"/>
      <c r="BPG15" s="134"/>
      <c r="BPH15" s="134"/>
      <c r="BPI15" s="134"/>
      <c r="BPJ15" s="134"/>
      <c r="BPK15" s="134"/>
      <c r="BPL15" s="134"/>
      <c r="BPM15" s="134"/>
      <c r="BPN15" s="134"/>
      <c r="BPO15" s="134"/>
      <c r="BPP15" s="134"/>
      <c r="BPQ15" s="134"/>
      <c r="BPR15" s="134"/>
      <c r="BPS15" s="134"/>
      <c r="BPT15" s="134"/>
      <c r="BPU15" s="134"/>
      <c r="BPV15" s="134"/>
      <c r="BPW15" s="134"/>
      <c r="BPX15" s="134"/>
      <c r="BPY15" s="134"/>
      <c r="BPZ15" s="134"/>
      <c r="BQA15" s="134"/>
      <c r="BQB15" s="134"/>
      <c r="BQC15" s="134"/>
      <c r="BQD15" s="134"/>
      <c r="BQE15" s="134"/>
      <c r="BQF15" s="134"/>
      <c r="BQG15" s="134"/>
      <c r="BQH15" s="134"/>
      <c r="BQI15" s="134"/>
      <c r="BQJ15" s="134"/>
      <c r="BQK15" s="134"/>
      <c r="BQL15" s="134"/>
      <c r="BQM15" s="134"/>
      <c r="BQN15" s="134"/>
      <c r="BQO15" s="134"/>
      <c r="BQP15" s="134"/>
      <c r="BQQ15" s="134"/>
      <c r="BQR15" s="134"/>
      <c r="BQS15" s="134"/>
      <c r="BQT15" s="134"/>
      <c r="BQU15" s="134"/>
      <c r="BQV15" s="134"/>
      <c r="BQW15" s="134"/>
      <c r="BQX15" s="134"/>
      <c r="BQY15" s="134"/>
      <c r="BQZ15" s="134"/>
      <c r="BRA15" s="134"/>
      <c r="BRB15" s="134"/>
      <c r="BRC15" s="134"/>
      <c r="BRD15" s="134"/>
      <c r="BRE15" s="134"/>
      <c r="BRF15" s="134"/>
      <c r="BRG15" s="134"/>
      <c r="BRH15" s="134"/>
      <c r="BRI15" s="134"/>
      <c r="BRJ15" s="134"/>
      <c r="BRK15" s="134"/>
      <c r="BRL15" s="134"/>
      <c r="BRM15" s="134"/>
      <c r="BRN15" s="134"/>
      <c r="BRO15" s="134"/>
      <c r="BRP15" s="134"/>
      <c r="BRQ15" s="134"/>
      <c r="BRR15" s="134"/>
      <c r="BRS15" s="134"/>
      <c r="BRT15" s="134"/>
      <c r="BRU15" s="134"/>
      <c r="BRV15" s="134"/>
      <c r="BRW15" s="134"/>
      <c r="BRX15" s="134"/>
      <c r="BRY15" s="134"/>
      <c r="BRZ15" s="134"/>
      <c r="BSA15" s="134"/>
      <c r="BSB15" s="134"/>
      <c r="BSC15" s="134"/>
      <c r="BSD15" s="134"/>
      <c r="BSE15" s="134"/>
      <c r="BSF15" s="134"/>
      <c r="BSG15" s="134"/>
      <c r="BSH15" s="134"/>
      <c r="BSI15" s="134"/>
      <c r="BSJ15" s="134"/>
      <c r="BSK15" s="134"/>
      <c r="BSL15" s="134"/>
      <c r="BSM15" s="134"/>
      <c r="BSN15" s="134"/>
      <c r="BSO15" s="134"/>
      <c r="BSP15" s="134"/>
      <c r="BSQ15" s="134"/>
      <c r="BSR15" s="134"/>
      <c r="BSS15" s="134"/>
      <c r="BST15" s="134"/>
      <c r="BSU15" s="134"/>
      <c r="BSV15" s="134"/>
      <c r="BSW15" s="134"/>
      <c r="BSX15" s="134"/>
      <c r="BSY15" s="134"/>
      <c r="BSZ15" s="134"/>
      <c r="BTA15" s="134"/>
      <c r="BTB15" s="134"/>
      <c r="BTC15" s="134"/>
      <c r="BTD15" s="134"/>
      <c r="BTE15" s="134"/>
      <c r="BTF15" s="134"/>
      <c r="BTG15" s="134"/>
      <c r="BTH15" s="134"/>
      <c r="BTI15" s="134"/>
      <c r="BTJ15" s="134"/>
      <c r="BTK15" s="134"/>
      <c r="BTL15" s="134"/>
      <c r="BTM15" s="134"/>
      <c r="BTN15" s="134"/>
      <c r="BTO15" s="134"/>
      <c r="BTP15" s="134"/>
      <c r="BTQ15" s="134"/>
      <c r="BTR15" s="134"/>
      <c r="BTS15" s="134"/>
      <c r="BTT15" s="134"/>
      <c r="BTU15" s="134"/>
      <c r="BTV15" s="134"/>
      <c r="BTW15" s="134"/>
      <c r="BTX15" s="134"/>
      <c r="BTY15" s="134"/>
      <c r="BTZ15" s="134"/>
      <c r="BUA15" s="134"/>
      <c r="BUB15" s="134"/>
      <c r="BUC15" s="134"/>
      <c r="BUD15" s="134"/>
      <c r="BUE15" s="134"/>
      <c r="BUF15" s="134"/>
      <c r="BUG15" s="134"/>
      <c r="BUH15" s="134"/>
      <c r="BUI15" s="134"/>
      <c r="BUJ15" s="134"/>
      <c r="BUK15" s="134"/>
      <c r="BUL15" s="134"/>
      <c r="BUM15" s="134"/>
      <c r="BUN15" s="134"/>
      <c r="BUO15" s="134"/>
      <c r="BUP15" s="134"/>
      <c r="BUQ15" s="134"/>
      <c r="BUR15" s="134"/>
      <c r="BUS15" s="134"/>
      <c r="BUT15" s="134"/>
      <c r="BUU15" s="134"/>
      <c r="BUV15" s="134"/>
      <c r="BUW15" s="134"/>
      <c r="BUX15" s="134"/>
      <c r="BUY15" s="134"/>
      <c r="BUZ15" s="134"/>
      <c r="BVA15" s="134"/>
      <c r="BVB15" s="134"/>
      <c r="BVC15" s="134"/>
      <c r="BVD15" s="134"/>
      <c r="BVE15" s="134"/>
      <c r="BVF15" s="134"/>
      <c r="BVG15" s="134"/>
      <c r="BVH15" s="134"/>
      <c r="BVI15" s="134"/>
      <c r="BVJ15" s="134"/>
      <c r="BVK15" s="134"/>
      <c r="BVL15" s="134"/>
      <c r="BVM15" s="134"/>
      <c r="BVN15" s="134"/>
      <c r="BVO15" s="134"/>
      <c r="BVP15" s="134"/>
      <c r="BVQ15" s="134"/>
      <c r="BVR15" s="134"/>
      <c r="BVS15" s="134"/>
      <c r="BVT15" s="134"/>
      <c r="BVU15" s="134"/>
      <c r="BVV15" s="134"/>
      <c r="BVW15" s="134"/>
      <c r="BVX15" s="134"/>
      <c r="BVY15" s="134"/>
      <c r="BVZ15" s="134"/>
      <c r="BWA15" s="134"/>
      <c r="BWB15" s="134"/>
      <c r="BWC15" s="134"/>
      <c r="BWD15" s="134"/>
      <c r="BWE15" s="134"/>
      <c r="BWF15" s="134"/>
      <c r="BWG15" s="134"/>
      <c r="BWH15" s="134"/>
      <c r="BWI15" s="134"/>
      <c r="BWJ15" s="134"/>
      <c r="BWK15" s="134"/>
      <c r="BWL15" s="134"/>
      <c r="BWM15" s="134"/>
      <c r="BWN15" s="134"/>
      <c r="BWO15" s="134"/>
      <c r="BWP15" s="134"/>
      <c r="BWQ15" s="134"/>
      <c r="BWR15" s="134"/>
      <c r="BWS15" s="134"/>
      <c r="BWT15" s="134"/>
      <c r="BWU15" s="134"/>
      <c r="BWV15" s="134"/>
      <c r="BWW15" s="134"/>
      <c r="BWX15" s="134"/>
      <c r="BWY15" s="134"/>
      <c r="BWZ15" s="134"/>
      <c r="BXA15" s="134"/>
      <c r="BXB15" s="134"/>
      <c r="BXC15" s="134"/>
      <c r="BXD15" s="134"/>
      <c r="BXE15" s="134"/>
      <c r="BXF15" s="134"/>
      <c r="BXG15" s="134"/>
      <c r="BXH15" s="134"/>
      <c r="BXI15" s="134"/>
      <c r="BXJ15" s="134"/>
      <c r="BXK15" s="134"/>
      <c r="BXL15" s="134"/>
      <c r="BXM15" s="134"/>
      <c r="BXN15" s="134"/>
      <c r="BXO15" s="134"/>
      <c r="BXP15" s="134"/>
      <c r="BXQ15" s="134"/>
      <c r="BXR15" s="134"/>
      <c r="BXS15" s="134"/>
      <c r="BXT15" s="134"/>
      <c r="BXU15" s="134"/>
      <c r="BXV15" s="134"/>
      <c r="BXW15" s="134"/>
      <c r="BXX15" s="134"/>
      <c r="BXY15" s="134"/>
      <c r="BXZ15" s="134"/>
      <c r="BYA15" s="134"/>
      <c r="BYB15" s="134"/>
      <c r="BYC15" s="134"/>
      <c r="BYD15" s="134"/>
      <c r="BYE15" s="134"/>
      <c r="BYF15" s="134"/>
      <c r="BYG15" s="134"/>
      <c r="BYH15" s="134"/>
      <c r="BYI15" s="134"/>
      <c r="BYJ15" s="134"/>
      <c r="BYK15" s="134"/>
      <c r="BYL15" s="134"/>
      <c r="BYM15" s="134"/>
      <c r="BYN15" s="134"/>
      <c r="BYO15" s="134"/>
      <c r="BYP15" s="134"/>
      <c r="BYQ15" s="134"/>
      <c r="BYR15" s="134"/>
      <c r="BYS15" s="134"/>
      <c r="BYT15" s="134"/>
      <c r="BYU15" s="134"/>
      <c r="BYV15" s="134"/>
      <c r="BYW15" s="134"/>
      <c r="BYX15" s="134"/>
      <c r="BYY15" s="134"/>
      <c r="BYZ15" s="134"/>
      <c r="BZA15" s="134"/>
      <c r="BZB15" s="134"/>
      <c r="BZC15" s="134"/>
      <c r="BZD15" s="134"/>
      <c r="BZE15" s="134"/>
      <c r="BZF15" s="134"/>
      <c r="BZG15" s="134"/>
      <c r="BZH15" s="134"/>
      <c r="BZI15" s="134"/>
      <c r="BZJ15" s="134"/>
      <c r="BZK15" s="134"/>
      <c r="BZL15" s="134"/>
      <c r="BZM15" s="134"/>
      <c r="BZN15" s="134"/>
      <c r="BZO15" s="134"/>
      <c r="BZP15" s="134"/>
      <c r="BZQ15" s="134"/>
      <c r="BZR15" s="134"/>
      <c r="BZS15" s="134"/>
      <c r="BZT15" s="134"/>
      <c r="BZU15" s="134"/>
      <c r="BZV15" s="134"/>
      <c r="BZW15" s="134"/>
      <c r="BZX15" s="134"/>
      <c r="BZY15" s="134"/>
      <c r="BZZ15" s="134"/>
      <c r="CAA15" s="134"/>
      <c r="CAB15" s="134"/>
      <c r="CAC15" s="134"/>
      <c r="CAD15" s="134"/>
      <c r="CAE15" s="134"/>
      <c r="CAF15" s="134"/>
      <c r="CAG15" s="134"/>
      <c r="CAH15" s="134"/>
      <c r="CAI15" s="134"/>
      <c r="CAJ15" s="134"/>
      <c r="CAK15" s="134"/>
      <c r="CAL15" s="134"/>
      <c r="CAM15" s="134"/>
      <c r="CAN15" s="134"/>
      <c r="CAO15" s="134"/>
      <c r="CAP15" s="134"/>
      <c r="CAQ15" s="134"/>
      <c r="CAR15" s="134"/>
      <c r="CAS15" s="134"/>
      <c r="CAT15" s="134"/>
      <c r="CAU15" s="134"/>
      <c r="CAV15" s="134"/>
      <c r="CAW15" s="134"/>
      <c r="CAX15" s="134"/>
      <c r="CAY15" s="134"/>
      <c r="CAZ15" s="134"/>
      <c r="CBA15" s="134"/>
      <c r="CBB15" s="134"/>
      <c r="CBC15" s="134"/>
      <c r="CBD15" s="134"/>
      <c r="CBE15" s="134"/>
      <c r="CBF15" s="134"/>
      <c r="CBG15" s="134"/>
      <c r="CBH15" s="134"/>
      <c r="CBI15" s="134"/>
      <c r="CBJ15" s="134"/>
      <c r="CBK15" s="134"/>
      <c r="CBL15" s="134"/>
      <c r="CBM15" s="134"/>
      <c r="CBN15" s="134"/>
      <c r="CBO15" s="134"/>
      <c r="CBP15" s="134"/>
      <c r="CBQ15" s="134"/>
      <c r="CBR15" s="134"/>
      <c r="CBS15" s="134"/>
      <c r="CBT15" s="134"/>
      <c r="CBU15" s="134"/>
      <c r="CBV15" s="134"/>
      <c r="CBW15" s="134"/>
      <c r="CBX15" s="134"/>
      <c r="CBY15" s="134"/>
      <c r="CBZ15" s="134"/>
      <c r="CCA15" s="134"/>
      <c r="CCB15" s="134"/>
      <c r="CCC15" s="134"/>
      <c r="CCD15" s="134"/>
      <c r="CCE15" s="134"/>
      <c r="CCF15" s="134"/>
      <c r="CCG15" s="134"/>
      <c r="CCH15" s="134"/>
      <c r="CCI15" s="134"/>
      <c r="CCJ15" s="134"/>
      <c r="CCK15" s="134"/>
      <c r="CCL15" s="134"/>
      <c r="CCM15" s="134"/>
      <c r="CCN15" s="134"/>
      <c r="CCO15" s="134"/>
      <c r="CCP15" s="134"/>
      <c r="CCQ15" s="134"/>
      <c r="CCR15" s="134"/>
      <c r="CCS15" s="134"/>
      <c r="CCT15" s="134"/>
      <c r="CCU15" s="134"/>
      <c r="CCV15" s="134"/>
      <c r="CCW15" s="134"/>
      <c r="CCX15" s="134"/>
      <c r="CCY15" s="134"/>
      <c r="CCZ15" s="134"/>
      <c r="CDA15" s="134"/>
      <c r="CDB15" s="134"/>
      <c r="CDC15" s="134"/>
      <c r="CDD15" s="134"/>
      <c r="CDE15" s="134"/>
      <c r="CDF15" s="134"/>
      <c r="CDG15" s="134"/>
      <c r="CDH15" s="134"/>
      <c r="CDI15" s="134"/>
      <c r="CDJ15" s="134"/>
      <c r="CDK15" s="134"/>
      <c r="CDL15" s="134"/>
      <c r="CDM15" s="134"/>
      <c r="CDN15" s="134"/>
      <c r="CDO15" s="134"/>
      <c r="CDP15" s="134"/>
      <c r="CDQ15" s="134"/>
      <c r="CDR15" s="134"/>
      <c r="CDS15" s="134"/>
      <c r="CDT15" s="134"/>
      <c r="CDU15" s="134"/>
      <c r="CDV15" s="134"/>
      <c r="CDW15" s="134"/>
      <c r="CDX15" s="134"/>
      <c r="CDY15" s="134"/>
      <c r="CDZ15" s="134"/>
      <c r="CEA15" s="134"/>
      <c r="CEB15" s="134"/>
      <c r="CEC15" s="134"/>
      <c r="CED15" s="134"/>
      <c r="CEE15" s="134"/>
      <c r="CEF15" s="134"/>
      <c r="CEG15" s="134"/>
      <c r="CEH15" s="134"/>
      <c r="CEI15" s="134"/>
      <c r="CEJ15" s="134"/>
      <c r="CEK15" s="134"/>
      <c r="CEL15" s="134"/>
      <c r="CEM15" s="134"/>
      <c r="CEN15" s="134"/>
      <c r="CEO15" s="134"/>
      <c r="CEP15" s="134"/>
      <c r="CEQ15" s="134"/>
      <c r="CER15" s="134"/>
      <c r="CES15" s="134"/>
      <c r="CET15" s="134"/>
      <c r="CEU15" s="134"/>
      <c r="CEV15" s="134"/>
      <c r="CEW15" s="134"/>
      <c r="CEX15" s="134"/>
      <c r="CEY15" s="134"/>
      <c r="CEZ15" s="134"/>
      <c r="CFA15" s="134"/>
      <c r="CFB15" s="134"/>
      <c r="CFC15" s="134"/>
      <c r="CFD15" s="134"/>
      <c r="CFE15" s="134"/>
      <c r="CFF15" s="134"/>
      <c r="CFG15" s="134"/>
      <c r="CFH15" s="134"/>
      <c r="CFI15" s="134"/>
      <c r="CFJ15" s="134"/>
      <c r="CFK15" s="134"/>
      <c r="CFL15" s="134"/>
      <c r="CFM15" s="134"/>
      <c r="CFN15" s="134"/>
      <c r="CFO15" s="134"/>
      <c r="CFP15" s="134"/>
      <c r="CFQ15" s="134"/>
      <c r="CFR15" s="134"/>
      <c r="CFS15" s="134"/>
      <c r="CFT15" s="134"/>
      <c r="CFU15" s="134"/>
      <c r="CFV15" s="134"/>
      <c r="CFW15" s="134"/>
      <c r="CFX15" s="134"/>
      <c r="CFY15" s="134"/>
      <c r="CFZ15" s="134"/>
      <c r="CGA15" s="134"/>
      <c r="CGB15" s="134"/>
      <c r="CGC15" s="134"/>
      <c r="CGD15" s="134"/>
      <c r="CGE15" s="134"/>
      <c r="CGF15" s="134"/>
      <c r="CGG15" s="134"/>
      <c r="CGH15" s="134"/>
      <c r="CGI15" s="134"/>
      <c r="CGJ15" s="134"/>
      <c r="CGK15" s="134"/>
      <c r="CGL15" s="134"/>
      <c r="CGM15" s="134"/>
      <c r="CGN15" s="134"/>
      <c r="CGO15" s="134"/>
      <c r="CGP15" s="134"/>
      <c r="CGQ15" s="134"/>
      <c r="CGR15" s="134"/>
      <c r="CGS15" s="134"/>
      <c r="CGT15" s="134"/>
      <c r="CGU15" s="134"/>
      <c r="CGV15" s="134"/>
      <c r="CGW15" s="134"/>
      <c r="CGX15" s="134"/>
      <c r="CGY15" s="134"/>
      <c r="CGZ15" s="134"/>
      <c r="CHA15" s="134"/>
      <c r="CHB15" s="134"/>
      <c r="CHC15" s="134"/>
      <c r="CHD15" s="134"/>
      <c r="CHE15" s="134"/>
      <c r="CHF15" s="134"/>
      <c r="CHG15" s="134"/>
      <c r="CHH15" s="134"/>
      <c r="CHI15" s="134"/>
      <c r="CHJ15" s="134"/>
      <c r="CHK15" s="134"/>
      <c r="CHL15" s="134"/>
      <c r="CHM15" s="134"/>
      <c r="CHN15" s="134"/>
      <c r="CHO15" s="134"/>
      <c r="CHP15" s="134"/>
      <c r="CHQ15" s="134"/>
      <c r="CHR15" s="134"/>
      <c r="CHS15" s="134"/>
      <c r="CHT15" s="134"/>
      <c r="CHU15" s="134"/>
      <c r="CHV15" s="134"/>
      <c r="CHW15" s="134"/>
      <c r="CHX15" s="134"/>
      <c r="CHY15" s="134"/>
      <c r="CHZ15" s="134"/>
      <c r="CIA15" s="134"/>
      <c r="CIB15" s="134"/>
      <c r="CIC15" s="134"/>
      <c r="CID15" s="134"/>
      <c r="CIE15" s="134"/>
      <c r="CIF15" s="134"/>
      <c r="CIG15" s="134"/>
      <c r="CIH15" s="134"/>
      <c r="CII15" s="134"/>
      <c r="CIJ15" s="134"/>
      <c r="CIK15" s="134"/>
      <c r="CIL15" s="134"/>
      <c r="CIM15" s="134"/>
      <c r="CIN15" s="134"/>
      <c r="CIO15" s="134"/>
      <c r="CIP15" s="134"/>
      <c r="CIQ15" s="134"/>
      <c r="CIR15" s="134"/>
      <c r="CIS15" s="134"/>
      <c r="CIT15" s="134"/>
      <c r="CIU15" s="134"/>
      <c r="CIV15" s="134"/>
      <c r="CIW15" s="134"/>
      <c r="CIX15" s="134"/>
      <c r="CIY15" s="134"/>
      <c r="CIZ15" s="134"/>
      <c r="CJA15" s="134"/>
      <c r="CJB15" s="134"/>
      <c r="CJC15" s="134"/>
      <c r="CJD15" s="134"/>
      <c r="CJE15" s="134"/>
      <c r="CJF15" s="134"/>
      <c r="CJG15" s="134"/>
      <c r="CJH15" s="134"/>
      <c r="CJI15" s="134"/>
      <c r="CJJ15" s="134"/>
      <c r="CJK15" s="134"/>
      <c r="CJL15" s="134"/>
      <c r="CJM15" s="134"/>
      <c r="CJN15" s="134"/>
      <c r="CJO15" s="134"/>
      <c r="CJP15" s="134"/>
      <c r="CJQ15" s="134"/>
      <c r="CJR15" s="134"/>
      <c r="CJS15" s="134"/>
      <c r="CJT15" s="134"/>
      <c r="CJU15" s="134"/>
      <c r="CJV15" s="134"/>
      <c r="CJW15" s="134"/>
      <c r="CJX15" s="134"/>
      <c r="CJY15" s="134"/>
      <c r="CJZ15" s="134"/>
      <c r="CKA15" s="134"/>
      <c r="CKB15" s="134"/>
      <c r="CKC15" s="134"/>
      <c r="CKD15" s="134"/>
      <c r="CKE15" s="134"/>
      <c r="CKF15" s="134"/>
      <c r="CKG15" s="134"/>
      <c r="CKH15" s="134"/>
      <c r="CKI15" s="134"/>
      <c r="CKJ15" s="134"/>
      <c r="CKK15" s="134"/>
      <c r="CKL15" s="134"/>
      <c r="CKM15" s="134"/>
      <c r="CKN15" s="134"/>
      <c r="CKO15" s="134"/>
      <c r="CKP15" s="134"/>
      <c r="CKQ15" s="134"/>
      <c r="CKR15" s="134"/>
      <c r="CKS15" s="134"/>
      <c r="CKT15" s="134"/>
      <c r="CKU15" s="134"/>
      <c r="CKV15" s="134"/>
      <c r="CKW15" s="134"/>
      <c r="CKX15" s="134"/>
      <c r="CKY15" s="134"/>
      <c r="CKZ15" s="134"/>
      <c r="CLA15" s="134"/>
      <c r="CLB15" s="134"/>
      <c r="CLC15" s="134"/>
      <c r="CLD15" s="134"/>
      <c r="CLE15" s="134"/>
      <c r="CLF15" s="134"/>
      <c r="CLG15" s="134"/>
      <c r="CLH15" s="134"/>
      <c r="CLI15" s="134"/>
      <c r="CLJ15" s="134"/>
      <c r="CLK15" s="134"/>
      <c r="CLL15" s="134"/>
      <c r="CLM15" s="134"/>
      <c r="CLN15" s="134"/>
      <c r="CLO15" s="134"/>
      <c r="CLP15" s="134"/>
      <c r="CLQ15" s="134"/>
      <c r="CLR15" s="134"/>
      <c r="CLS15" s="134"/>
      <c r="CLT15" s="134"/>
      <c r="CLU15" s="134"/>
      <c r="CLV15" s="134"/>
      <c r="CLW15" s="134"/>
      <c r="CLX15" s="134"/>
      <c r="CLY15" s="134"/>
      <c r="CLZ15" s="134"/>
      <c r="CMA15" s="134"/>
      <c r="CMB15" s="134"/>
      <c r="CMC15" s="134"/>
      <c r="CMD15" s="134"/>
      <c r="CME15" s="134"/>
      <c r="CMF15" s="134"/>
      <c r="CMG15" s="134"/>
      <c r="CMH15" s="134"/>
      <c r="CMI15" s="134"/>
      <c r="CMJ15" s="134"/>
      <c r="CMK15" s="134"/>
      <c r="CML15" s="134"/>
      <c r="CMM15" s="134"/>
      <c r="CMN15" s="134"/>
      <c r="CMO15" s="134"/>
      <c r="CMP15" s="134"/>
      <c r="CMQ15" s="134"/>
      <c r="CMR15" s="134"/>
      <c r="CMS15" s="134"/>
      <c r="CMT15" s="134"/>
      <c r="CMU15" s="134"/>
      <c r="CMV15" s="134"/>
      <c r="CMW15" s="134"/>
      <c r="CMX15" s="134"/>
      <c r="CMY15" s="134"/>
      <c r="CMZ15" s="134"/>
      <c r="CNA15" s="134"/>
      <c r="CNB15" s="134"/>
      <c r="CNC15" s="134"/>
      <c r="CND15" s="134"/>
      <c r="CNE15" s="134"/>
      <c r="CNF15" s="134"/>
      <c r="CNG15" s="134"/>
      <c r="CNH15" s="134"/>
      <c r="CNI15" s="134"/>
      <c r="CNJ15" s="134"/>
      <c r="CNK15" s="134"/>
      <c r="CNL15" s="134"/>
      <c r="CNM15" s="134"/>
      <c r="CNN15" s="134"/>
      <c r="CNO15" s="134"/>
      <c r="CNP15" s="134"/>
      <c r="CNQ15" s="134"/>
      <c r="CNR15" s="134"/>
      <c r="CNS15" s="134"/>
      <c r="CNT15" s="134"/>
      <c r="CNU15" s="134"/>
      <c r="CNV15" s="134"/>
      <c r="CNW15" s="134"/>
      <c r="CNX15" s="134"/>
      <c r="CNY15" s="134"/>
      <c r="CNZ15" s="134"/>
      <c r="COA15" s="134"/>
      <c r="COB15" s="134"/>
      <c r="COC15" s="134"/>
      <c r="COD15" s="134"/>
      <c r="COE15" s="134"/>
      <c r="COF15" s="134"/>
      <c r="COG15" s="134"/>
      <c r="COH15" s="134"/>
      <c r="COI15" s="134"/>
      <c r="COJ15" s="134"/>
      <c r="COK15" s="134"/>
      <c r="COL15" s="134"/>
      <c r="COM15" s="134"/>
      <c r="CON15" s="134"/>
      <c r="COO15" s="134"/>
      <c r="COP15" s="134"/>
      <c r="COQ15" s="134"/>
      <c r="COR15" s="134"/>
      <c r="COS15" s="134"/>
      <c r="COT15" s="134"/>
      <c r="COU15" s="134"/>
      <c r="COV15" s="134"/>
      <c r="COW15" s="134"/>
      <c r="COX15" s="134"/>
      <c r="COY15" s="134"/>
      <c r="COZ15" s="134"/>
      <c r="CPA15" s="134"/>
      <c r="CPB15" s="134"/>
      <c r="CPC15" s="134"/>
      <c r="CPD15" s="134"/>
      <c r="CPE15" s="134"/>
      <c r="CPF15" s="134"/>
      <c r="CPG15" s="134"/>
      <c r="CPH15" s="134"/>
      <c r="CPI15" s="134"/>
      <c r="CPJ15" s="134"/>
      <c r="CPK15" s="134"/>
      <c r="CPL15" s="134"/>
      <c r="CPM15" s="134"/>
      <c r="CPN15" s="134"/>
      <c r="CPO15" s="134"/>
      <c r="CPP15" s="134"/>
      <c r="CPQ15" s="134"/>
      <c r="CPR15" s="134"/>
      <c r="CPS15" s="134"/>
      <c r="CPT15" s="134"/>
      <c r="CPU15" s="134"/>
      <c r="CPV15" s="134"/>
      <c r="CPW15" s="134"/>
      <c r="CPX15" s="134"/>
      <c r="CPY15" s="134"/>
      <c r="CPZ15" s="134"/>
      <c r="CQA15" s="134"/>
      <c r="CQB15" s="134"/>
      <c r="CQC15" s="134"/>
      <c r="CQD15" s="134"/>
      <c r="CQE15" s="134"/>
      <c r="CQF15" s="134"/>
      <c r="CQG15" s="134"/>
      <c r="CQH15" s="134"/>
      <c r="CQI15" s="134"/>
      <c r="CQJ15" s="134"/>
      <c r="CQK15" s="134"/>
      <c r="CQL15" s="134"/>
      <c r="CQM15" s="134"/>
      <c r="CQN15" s="134"/>
      <c r="CQO15" s="134"/>
      <c r="CQP15" s="134"/>
      <c r="CQQ15" s="134"/>
      <c r="CQR15" s="134"/>
      <c r="CQS15" s="134"/>
      <c r="CQT15" s="134"/>
      <c r="CQU15" s="134"/>
      <c r="CQV15" s="134"/>
      <c r="CQW15" s="134"/>
      <c r="CQX15" s="134"/>
      <c r="CQY15" s="134"/>
      <c r="CQZ15" s="134"/>
      <c r="CRA15" s="134"/>
      <c r="CRB15" s="134"/>
      <c r="CRC15" s="134"/>
      <c r="CRD15" s="134"/>
      <c r="CRE15" s="134"/>
      <c r="CRF15" s="134"/>
      <c r="CRG15" s="134"/>
      <c r="CRH15" s="134"/>
      <c r="CRI15" s="134"/>
      <c r="CRJ15" s="134"/>
      <c r="CRK15" s="134"/>
      <c r="CRL15" s="134"/>
      <c r="CRM15" s="134"/>
      <c r="CRN15" s="134"/>
      <c r="CRO15" s="134"/>
      <c r="CRP15" s="134"/>
      <c r="CRQ15" s="134"/>
      <c r="CRR15" s="134"/>
      <c r="CRS15" s="134"/>
      <c r="CRT15" s="134"/>
      <c r="CRU15" s="134"/>
      <c r="CRV15" s="134"/>
      <c r="CRW15" s="134"/>
      <c r="CRX15" s="134"/>
      <c r="CRY15" s="134"/>
      <c r="CRZ15" s="134"/>
      <c r="CSA15" s="134"/>
      <c r="CSB15" s="134"/>
      <c r="CSC15" s="134"/>
      <c r="CSD15" s="134"/>
      <c r="CSE15" s="134"/>
      <c r="CSF15" s="134"/>
      <c r="CSG15" s="134"/>
      <c r="CSH15" s="134"/>
      <c r="CSI15" s="134"/>
      <c r="CSJ15" s="134"/>
      <c r="CSK15" s="134"/>
      <c r="CSL15" s="134"/>
      <c r="CSM15" s="134"/>
      <c r="CSN15" s="134"/>
      <c r="CSO15" s="134"/>
      <c r="CSP15" s="134"/>
      <c r="CSQ15" s="134"/>
      <c r="CSR15" s="134"/>
      <c r="CSS15" s="134"/>
      <c r="CST15" s="134"/>
      <c r="CSU15" s="134"/>
      <c r="CSV15" s="134"/>
      <c r="CSW15" s="134"/>
      <c r="CSX15" s="134"/>
      <c r="CSY15" s="134"/>
      <c r="CSZ15" s="134"/>
      <c r="CTA15" s="134"/>
      <c r="CTB15" s="134"/>
      <c r="CTC15" s="134"/>
      <c r="CTD15" s="134"/>
      <c r="CTE15" s="134"/>
      <c r="CTF15" s="134"/>
      <c r="CTG15" s="134"/>
      <c r="CTH15" s="134"/>
      <c r="CTI15" s="134"/>
      <c r="CTJ15" s="134"/>
      <c r="CTK15" s="134"/>
      <c r="CTL15" s="134"/>
      <c r="CTM15" s="134"/>
      <c r="CTN15" s="134"/>
      <c r="CTO15" s="134"/>
      <c r="CTP15" s="134"/>
      <c r="CTQ15" s="134"/>
      <c r="CTR15" s="134"/>
      <c r="CTS15" s="134"/>
      <c r="CTT15" s="134"/>
      <c r="CTU15" s="134"/>
      <c r="CTV15" s="134"/>
      <c r="CTW15" s="134"/>
      <c r="CTX15" s="134"/>
      <c r="CTY15" s="134"/>
      <c r="CTZ15" s="134"/>
      <c r="CUA15" s="134"/>
      <c r="CUB15" s="134"/>
      <c r="CUC15" s="134"/>
      <c r="CUD15" s="134"/>
      <c r="CUE15" s="134"/>
      <c r="CUF15" s="134"/>
      <c r="CUG15" s="134"/>
      <c r="CUH15" s="134"/>
      <c r="CUI15" s="134"/>
      <c r="CUJ15" s="134"/>
      <c r="CUK15" s="134"/>
      <c r="CUL15" s="134"/>
      <c r="CUM15" s="134"/>
      <c r="CUN15" s="134"/>
      <c r="CUO15" s="134"/>
      <c r="CUP15" s="134"/>
      <c r="CUQ15" s="134"/>
      <c r="CUR15" s="134"/>
      <c r="CUS15" s="134"/>
      <c r="CUT15" s="134"/>
      <c r="CUU15" s="134"/>
      <c r="CUV15" s="134"/>
      <c r="CUW15" s="134"/>
      <c r="CUX15" s="134"/>
      <c r="CUY15" s="134"/>
      <c r="CUZ15" s="134"/>
      <c r="CVA15" s="134"/>
      <c r="CVB15" s="134"/>
      <c r="CVC15" s="134"/>
      <c r="CVD15" s="134"/>
      <c r="CVE15" s="134"/>
      <c r="CVF15" s="134"/>
      <c r="CVG15" s="134"/>
      <c r="CVH15" s="134"/>
      <c r="CVI15" s="134"/>
      <c r="CVJ15" s="134"/>
      <c r="CVK15" s="134"/>
      <c r="CVL15" s="134"/>
      <c r="CVM15" s="134"/>
      <c r="CVN15" s="134"/>
      <c r="CVO15" s="134"/>
      <c r="CVP15" s="134"/>
      <c r="CVQ15" s="134"/>
      <c r="CVR15" s="134"/>
      <c r="CVS15" s="134"/>
      <c r="CVT15" s="134"/>
      <c r="CVU15" s="134"/>
      <c r="CVV15" s="134"/>
      <c r="CVW15" s="134"/>
      <c r="CVX15" s="134"/>
      <c r="CVY15" s="134"/>
      <c r="CVZ15" s="134"/>
      <c r="CWA15" s="134"/>
      <c r="CWB15" s="134"/>
      <c r="CWC15" s="134"/>
      <c r="CWD15" s="134"/>
      <c r="CWE15" s="134"/>
      <c r="CWF15" s="134"/>
      <c r="CWG15" s="134"/>
      <c r="CWH15" s="134"/>
      <c r="CWI15" s="134"/>
      <c r="CWJ15" s="134"/>
      <c r="CWK15" s="134"/>
      <c r="CWL15" s="134"/>
      <c r="CWM15" s="134"/>
      <c r="CWN15" s="134"/>
      <c r="CWO15" s="134"/>
      <c r="CWP15" s="134"/>
      <c r="CWQ15" s="134"/>
      <c r="CWR15" s="134"/>
      <c r="CWS15" s="134"/>
      <c r="CWT15" s="134"/>
      <c r="CWU15" s="134"/>
      <c r="CWV15" s="134"/>
      <c r="CWW15" s="134"/>
      <c r="CWX15" s="134"/>
      <c r="CWY15" s="134"/>
      <c r="CWZ15" s="134"/>
      <c r="CXA15" s="134"/>
      <c r="CXB15" s="134"/>
      <c r="CXC15" s="134"/>
      <c r="CXD15" s="134"/>
      <c r="CXE15" s="134"/>
      <c r="CXF15" s="134"/>
      <c r="CXG15" s="134"/>
      <c r="CXH15" s="134"/>
      <c r="CXI15" s="134"/>
      <c r="CXJ15" s="134"/>
      <c r="CXK15" s="134"/>
      <c r="CXL15" s="134"/>
      <c r="CXM15" s="134"/>
      <c r="CXN15" s="134"/>
      <c r="CXO15" s="134"/>
      <c r="CXP15" s="134"/>
      <c r="CXQ15" s="134"/>
      <c r="CXR15" s="134"/>
      <c r="CXS15" s="134"/>
      <c r="CXT15" s="134"/>
      <c r="CXU15" s="134"/>
      <c r="CXV15" s="134"/>
      <c r="CXW15" s="134"/>
      <c r="CXX15" s="134"/>
      <c r="CXY15" s="134"/>
      <c r="CXZ15" s="134"/>
      <c r="CYA15" s="134"/>
      <c r="CYB15" s="134"/>
      <c r="CYC15" s="134"/>
      <c r="CYD15" s="134"/>
      <c r="CYE15" s="134"/>
      <c r="CYF15" s="134"/>
      <c r="CYG15" s="134"/>
      <c r="CYH15" s="134"/>
      <c r="CYI15" s="134"/>
      <c r="CYJ15" s="134"/>
      <c r="CYK15" s="134"/>
      <c r="CYL15" s="134"/>
      <c r="CYM15" s="134"/>
      <c r="CYN15" s="134"/>
      <c r="CYO15" s="134"/>
      <c r="CYP15" s="134"/>
      <c r="CYQ15" s="134"/>
      <c r="CYR15" s="134"/>
      <c r="CYS15" s="134"/>
      <c r="CYT15" s="134"/>
      <c r="CYU15" s="134"/>
      <c r="CYV15" s="134"/>
      <c r="CYW15" s="134"/>
      <c r="CYX15" s="134"/>
      <c r="CYY15" s="134"/>
      <c r="CYZ15" s="134"/>
      <c r="CZA15" s="134"/>
      <c r="CZB15" s="134"/>
      <c r="CZC15" s="134"/>
      <c r="CZD15" s="134"/>
      <c r="CZE15" s="134"/>
      <c r="CZF15" s="134"/>
      <c r="CZG15" s="134"/>
      <c r="CZH15" s="134"/>
      <c r="CZI15" s="134"/>
      <c r="CZJ15" s="134"/>
      <c r="CZK15" s="134"/>
      <c r="CZL15" s="134"/>
      <c r="CZM15" s="134"/>
      <c r="CZN15" s="134"/>
      <c r="CZO15" s="134"/>
      <c r="CZP15" s="134"/>
      <c r="CZQ15" s="134"/>
      <c r="CZR15" s="134"/>
      <c r="CZS15" s="134"/>
      <c r="CZT15" s="134"/>
      <c r="CZU15" s="134"/>
      <c r="CZV15" s="134"/>
      <c r="CZW15" s="134"/>
      <c r="CZX15" s="134"/>
      <c r="CZY15" s="134"/>
      <c r="CZZ15" s="134"/>
      <c r="DAA15" s="134"/>
      <c r="DAB15" s="134"/>
      <c r="DAC15" s="134"/>
      <c r="DAD15" s="134"/>
      <c r="DAE15" s="134"/>
      <c r="DAF15" s="134"/>
      <c r="DAG15" s="134"/>
      <c r="DAH15" s="134"/>
      <c r="DAI15" s="134"/>
      <c r="DAJ15" s="134"/>
      <c r="DAK15" s="134"/>
      <c r="DAL15" s="134"/>
      <c r="DAM15" s="134"/>
      <c r="DAN15" s="134"/>
      <c r="DAO15" s="134"/>
      <c r="DAP15" s="134"/>
      <c r="DAQ15" s="134"/>
      <c r="DAR15" s="134"/>
      <c r="DAS15" s="134"/>
      <c r="DAT15" s="134"/>
      <c r="DAU15" s="134"/>
      <c r="DAV15" s="134"/>
      <c r="DAW15" s="134"/>
      <c r="DAX15" s="134"/>
      <c r="DAY15" s="134"/>
      <c r="DAZ15" s="134"/>
      <c r="DBA15" s="134"/>
      <c r="DBB15" s="134"/>
      <c r="DBC15" s="134"/>
      <c r="DBD15" s="134"/>
      <c r="DBE15" s="134"/>
      <c r="DBF15" s="134"/>
      <c r="DBG15" s="134"/>
      <c r="DBH15" s="134"/>
      <c r="DBI15" s="134"/>
      <c r="DBJ15" s="134"/>
      <c r="DBK15" s="134"/>
      <c r="DBL15" s="134"/>
      <c r="DBM15" s="134"/>
      <c r="DBN15" s="134"/>
      <c r="DBO15" s="134"/>
      <c r="DBP15" s="134"/>
      <c r="DBQ15" s="134"/>
      <c r="DBR15" s="134"/>
      <c r="DBS15" s="134"/>
      <c r="DBT15" s="134"/>
      <c r="DBU15" s="134"/>
      <c r="DBV15" s="134"/>
      <c r="DBW15" s="134"/>
      <c r="DBX15" s="134"/>
      <c r="DBY15" s="134"/>
      <c r="DBZ15" s="134"/>
      <c r="DCA15" s="134"/>
      <c r="DCB15" s="134"/>
      <c r="DCC15" s="134"/>
      <c r="DCD15" s="134"/>
      <c r="DCE15" s="134"/>
      <c r="DCF15" s="134"/>
      <c r="DCG15" s="134"/>
      <c r="DCH15" s="134"/>
      <c r="DCI15" s="134"/>
      <c r="DCJ15" s="134"/>
      <c r="DCK15" s="134"/>
      <c r="DCL15" s="134"/>
      <c r="DCM15" s="134"/>
      <c r="DCN15" s="134"/>
      <c r="DCO15" s="134"/>
      <c r="DCP15" s="134"/>
      <c r="DCQ15" s="134"/>
      <c r="DCR15" s="134"/>
      <c r="DCS15" s="134"/>
      <c r="DCT15" s="134"/>
      <c r="DCU15" s="134"/>
      <c r="DCV15" s="134"/>
      <c r="DCW15" s="134"/>
      <c r="DCX15" s="134"/>
      <c r="DCY15" s="134"/>
      <c r="DCZ15" s="134"/>
      <c r="DDA15" s="134"/>
      <c r="DDB15" s="134"/>
      <c r="DDC15" s="134"/>
      <c r="DDD15" s="134"/>
      <c r="DDE15" s="134"/>
      <c r="DDF15" s="134"/>
      <c r="DDG15" s="134"/>
      <c r="DDH15" s="134"/>
      <c r="DDI15" s="134"/>
      <c r="DDJ15" s="134"/>
      <c r="DDK15" s="134"/>
      <c r="DDL15" s="134"/>
      <c r="DDM15" s="134"/>
      <c r="DDN15" s="134"/>
      <c r="DDO15" s="134"/>
      <c r="DDP15" s="134"/>
      <c r="DDQ15" s="134"/>
      <c r="DDR15" s="134"/>
      <c r="DDS15" s="134"/>
      <c r="DDT15" s="134"/>
      <c r="DDU15" s="134"/>
      <c r="DDV15" s="134"/>
      <c r="DDW15" s="134"/>
      <c r="DDX15" s="134"/>
      <c r="DDY15" s="134"/>
      <c r="DDZ15" s="134"/>
      <c r="DEA15" s="134"/>
      <c r="DEB15" s="134"/>
      <c r="DEC15" s="134"/>
      <c r="DED15" s="134"/>
      <c r="DEE15" s="134"/>
      <c r="DEF15" s="134"/>
      <c r="DEG15" s="134"/>
      <c r="DEH15" s="134"/>
      <c r="DEI15" s="134"/>
      <c r="DEJ15" s="134"/>
      <c r="DEK15" s="134"/>
      <c r="DEL15" s="134"/>
      <c r="DEM15" s="134"/>
      <c r="DEN15" s="134"/>
      <c r="DEO15" s="134"/>
      <c r="DEP15" s="134"/>
      <c r="DEQ15" s="134"/>
      <c r="DER15" s="134"/>
      <c r="DES15" s="134"/>
      <c r="DET15" s="134"/>
      <c r="DEU15" s="134"/>
      <c r="DEV15" s="134"/>
      <c r="DEW15" s="134"/>
      <c r="DEX15" s="134"/>
      <c r="DEY15" s="134"/>
      <c r="DEZ15" s="134"/>
      <c r="DFA15" s="134"/>
      <c r="DFB15" s="134"/>
      <c r="DFC15" s="134"/>
      <c r="DFD15" s="134"/>
      <c r="DFE15" s="134"/>
      <c r="DFF15" s="134"/>
      <c r="DFG15" s="134"/>
      <c r="DFH15" s="134"/>
      <c r="DFI15" s="134"/>
      <c r="DFJ15" s="134"/>
      <c r="DFK15" s="134"/>
      <c r="DFL15" s="134"/>
      <c r="DFM15" s="134"/>
      <c r="DFN15" s="134"/>
      <c r="DFO15" s="134"/>
      <c r="DFP15" s="134"/>
      <c r="DFQ15" s="134"/>
      <c r="DFR15" s="134"/>
      <c r="DFS15" s="134"/>
      <c r="DFT15" s="134"/>
      <c r="DFU15" s="134"/>
      <c r="DFV15" s="134"/>
      <c r="DFW15" s="134"/>
      <c r="DFX15" s="134"/>
      <c r="DFY15" s="134"/>
      <c r="DFZ15" s="134"/>
      <c r="DGA15" s="134"/>
      <c r="DGB15" s="134"/>
      <c r="DGC15" s="134"/>
      <c r="DGD15" s="134"/>
      <c r="DGE15" s="134"/>
      <c r="DGF15" s="134"/>
      <c r="DGG15" s="134"/>
      <c r="DGH15" s="134"/>
      <c r="DGI15" s="134"/>
      <c r="DGJ15" s="134"/>
      <c r="DGK15" s="134"/>
      <c r="DGL15" s="134"/>
      <c r="DGM15" s="134"/>
      <c r="DGN15" s="134"/>
      <c r="DGO15" s="134"/>
      <c r="DGP15" s="134"/>
      <c r="DGQ15" s="134"/>
      <c r="DGR15" s="134"/>
      <c r="DGS15" s="134"/>
      <c r="DGT15" s="134"/>
      <c r="DGU15" s="134"/>
      <c r="DGV15" s="134"/>
      <c r="DGW15" s="134"/>
      <c r="DGX15" s="134"/>
      <c r="DGY15" s="134"/>
      <c r="DGZ15" s="134"/>
      <c r="DHA15" s="134"/>
      <c r="DHB15" s="134"/>
      <c r="DHC15" s="134"/>
      <c r="DHD15" s="134"/>
      <c r="DHE15" s="134"/>
      <c r="DHF15" s="134"/>
      <c r="DHG15" s="134"/>
      <c r="DHH15" s="134"/>
      <c r="DHI15" s="134"/>
      <c r="DHJ15" s="134"/>
      <c r="DHK15" s="134"/>
      <c r="DHL15" s="134"/>
      <c r="DHM15" s="134"/>
      <c r="DHN15" s="134"/>
      <c r="DHO15" s="134"/>
      <c r="DHP15" s="134"/>
      <c r="DHQ15" s="134"/>
      <c r="DHR15" s="134"/>
      <c r="DHS15" s="134"/>
      <c r="DHT15" s="134"/>
      <c r="DHU15" s="134"/>
      <c r="DHV15" s="134"/>
      <c r="DHW15" s="134"/>
      <c r="DHX15" s="134"/>
      <c r="DHY15" s="134"/>
      <c r="DHZ15" s="134"/>
      <c r="DIA15" s="134"/>
      <c r="DIB15" s="134"/>
      <c r="DIC15" s="134"/>
      <c r="DID15" s="134"/>
      <c r="DIE15" s="134"/>
      <c r="DIF15" s="134"/>
      <c r="DIG15" s="134"/>
      <c r="DIH15" s="134"/>
      <c r="DII15" s="134"/>
      <c r="DIJ15" s="134"/>
      <c r="DIK15" s="134"/>
      <c r="DIL15" s="134"/>
      <c r="DIM15" s="134"/>
      <c r="DIN15" s="134"/>
      <c r="DIO15" s="134"/>
      <c r="DIP15" s="134"/>
      <c r="DIQ15" s="134"/>
      <c r="DIR15" s="134"/>
      <c r="DIS15" s="134"/>
      <c r="DIT15" s="134"/>
      <c r="DIU15" s="134"/>
      <c r="DIV15" s="134"/>
      <c r="DIW15" s="134"/>
      <c r="DIX15" s="134"/>
      <c r="DIY15" s="134"/>
      <c r="DIZ15" s="134"/>
      <c r="DJA15" s="134"/>
      <c r="DJB15" s="134"/>
      <c r="DJC15" s="134"/>
      <c r="DJD15" s="134"/>
      <c r="DJE15" s="134"/>
      <c r="DJF15" s="134"/>
      <c r="DJG15" s="134"/>
      <c r="DJH15" s="134"/>
      <c r="DJI15" s="134"/>
      <c r="DJJ15" s="134"/>
      <c r="DJK15" s="134"/>
      <c r="DJL15" s="134"/>
      <c r="DJM15" s="134"/>
      <c r="DJN15" s="134"/>
      <c r="DJO15" s="134"/>
      <c r="DJP15" s="134"/>
      <c r="DJQ15" s="134"/>
      <c r="DJR15" s="134"/>
      <c r="DJS15" s="134"/>
      <c r="DJT15" s="134"/>
      <c r="DJU15" s="134"/>
      <c r="DJV15" s="134"/>
      <c r="DJW15" s="134"/>
      <c r="DJX15" s="134"/>
      <c r="DJY15" s="134"/>
      <c r="DJZ15" s="134"/>
      <c r="DKA15" s="134"/>
      <c r="DKB15" s="134"/>
      <c r="DKC15" s="134"/>
      <c r="DKD15" s="134"/>
      <c r="DKE15" s="134"/>
      <c r="DKF15" s="134"/>
      <c r="DKG15" s="134"/>
      <c r="DKH15" s="134"/>
      <c r="DKI15" s="134"/>
      <c r="DKJ15" s="134"/>
      <c r="DKK15" s="134"/>
      <c r="DKL15" s="134"/>
      <c r="DKM15" s="134"/>
      <c r="DKN15" s="134"/>
      <c r="DKO15" s="134"/>
      <c r="DKP15" s="134"/>
      <c r="DKQ15" s="134"/>
      <c r="DKR15" s="134"/>
      <c r="DKS15" s="134"/>
      <c r="DKT15" s="134"/>
      <c r="DKU15" s="134"/>
      <c r="DKV15" s="134"/>
      <c r="DKW15" s="134"/>
      <c r="DKX15" s="134"/>
      <c r="DKY15" s="134"/>
      <c r="DKZ15" s="134"/>
      <c r="DLA15" s="134"/>
      <c r="DLB15" s="134"/>
      <c r="DLC15" s="134"/>
      <c r="DLD15" s="134"/>
      <c r="DLE15" s="134"/>
      <c r="DLF15" s="134"/>
      <c r="DLG15" s="134"/>
      <c r="DLH15" s="134"/>
      <c r="DLI15" s="134"/>
      <c r="DLJ15" s="134"/>
      <c r="DLK15" s="134"/>
      <c r="DLL15" s="134"/>
      <c r="DLM15" s="134"/>
      <c r="DLN15" s="134"/>
      <c r="DLO15" s="134"/>
      <c r="DLP15" s="134"/>
      <c r="DLQ15" s="134"/>
      <c r="DLR15" s="134"/>
      <c r="DLS15" s="134"/>
      <c r="DLT15" s="134"/>
      <c r="DLU15" s="134"/>
      <c r="DLV15" s="134"/>
      <c r="DLW15" s="134"/>
      <c r="DLX15" s="134"/>
      <c r="DLY15" s="134"/>
      <c r="DLZ15" s="134"/>
      <c r="DMA15" s="134"/>
      <c r="DMB15" s="134"/>
      <c r="DMC15" s="134"/>
      <c r="DMD15" s="134"/>
      <c r="DME15" s="134"/>
      <c r="DMF15" s="134"/>
      <c r="DMG15" s="134"/>
      <c r="DMH15" s="134"/>
      <c r="DMI15" s="134"/>
      <c r="DMJ15" s="134"/>
      <c r="DMK15" s="134"/>
      <c r="DML15" s="134"/>
      <c r="DMM15" s="134"/>
      <c r="DMN15" s="134"/>
      <c r="DMO15" s="134"/>
      <c r="DMP15" s="134"/>
      <c r="DMQ15" s="134"/>
      <c r="DMR15" s="134"/>
      <c r="DMS15" s="134"/>
      <c r="DMT15" s="134"/>
      <c r="DMU15" s="134"/>
      <c r="DMV15" s="134"/>
      <c r="DMW15" s="134"/>
      <c r="DMX15" s="134"/>
      <c r="DMY15" s="134"/>
      <c r="DMZ15" s="134"/>
      <c r="DNA15" s="134"/>
      <c r="DNB15" s="134"/>
      <c r="DNC15" s="134"/>
      <c r="DND15" s="134"/>
      <c r="DNE15" s="134"/>
      <c r="DNF15" s="134"/>
      <c r="DNG15" s="134"/>
      <c r="DNH15" s="134"/>
      <c r="DNI15" s="134"/>
      <c r="DNJ15" s="134"/>
      <c r="DNK15" s="134"/>
      <c r="DNL15" s="134"/>
      <c r="DNM15" s="134"/>
      <c r="DNN15" s="134"/>
      <c r="DNO15" s="134"/>
      <c r="DNP15" s="134"/>
      <c r="DNQ15" s="134"/>
      <c r="DNR15" s="134"/>
      <c r="DNS15" s="134"/>
      <c r="DNT15" s="134"/>
      <c r="DNU15" s="134"/>
      <c r="DNV15" s="134"/>
      <c r="DNW15" s="134"/>
      <c r="DNX15" s="134"/>
      <c r="DNY15" s="134"/>
      <c r="DNZ15" s="134"/>
      <c r="DOA15" s="134"/>
      <c r="DOB15" s="134"/>
      <c r="DOC15" s="134"/>
      <c r="DOD15" s="134"/>
      <c r="DOE15" s="134"/>
      <c r="DOF15" s="134"/>
      <c r="DOG15" s="134"/>
      <c r="DOH15" s="134"/>
      <c r="DOI15" s="134"/>
      <c r="DOJ15" s="134"/>
      <c r="DOK15" s="134"/>
      <c r="DOL15" s="134"/>
      <c r="DOM15" s="134"/>
      <c r="DON15" s="134"/>
      <c r="DOO15" s="134"/>
      <c r="DOP15" s="134"/>
      <c r="DOQ15" s="134"/>
      <c r="DOR15" s="134"/>
      <c r="DOS15" s="134"/>
      <c r="DOT15" s="134"/>
      <c r="DOU15" s="134"/>
      <c r="DOV15" s="134"/>
      <c r="DOW15" s="134"/>
      <c r="DOX15" s="134"/>
      <c r="DOY15" s="134"/>
      <c r="DOZ15" s="134"/>
      <c r="DPA15" s="134"/>
      <c r="DPB15" s="134"/>
      <c r="DPC15" s="134"/>
      <c r="DPD15" s="134"/>
      <c r="DPE15" s="134"/>
      <c r="DPF15" s="134"/>
      <c r="DPG15" s="134"/>
      <c r="DPH15" s="134"/>
      <c r="DPI15" s="134"/>
      <c r="DPJ15" s="134"/>
      <c r="DPK15" s="134"/>
      <c r="DPL15" s="134"/>
      <c r="DPM15" s="134"/>
      <c r="DPN15" s="134"/>
      <c r="DPO15" s="134"/>
      <c r="DPP15" s="134"/>
      <c r="DPQ15" s="134"/>
      <c r="DPR15" s="134"/>
      <c r="DPS15" s="134"/>
      <c r="DPT15" s="134"/>
      <c r="DPU15" s="134"/>
      <c r="DPV15" s="134"/>
      <c r="DPW15" s="134"/>
      <c r="DPX15" s="134"/>
      <c r="DPY15" s="134"/>
      <c r="DPZ15" s="134"/>
      <c r="DQA15" s="134"/>
      <c r="DQB15" s="134"/>
      <c r="DQC15" s="134"/>
      <c r="DQD15" s="134"/>
      <c r="DQE15" s="134"/>
      <c r="DQF15" s="134"/>
      <c r="DQG15" s="134"/>
      <c r="DQH15" s="134"/>
      <c r="DQI15" s="134"/>
      <c r="DQJ15" s="134"/>
      <c r="DQK15" s="134"/>
      <c r="DQL15" s="134"/>
      <c r="DQM15" s="134"/>
      <c r="DQN15" s="134"/>
      <c r="DQO15" s="134"/>
      <c r="DQP15" s="134"/>
      <c r="DQQ15" s="134"/>
      <c r="DQR15" s="134"/>
      <c r="DQS15" s="134"/>
      <c r="DQT15" s="134"/>
      <c r="DQU15" s="134"/>
      <c r="DQV15" s="134"/>
      <c r="DQW15" s="134"/>
      <c r="DQX15" s="134"/>
      <c r="DQY15" s="134"/>
      <c r="DQZ15" s="134"/>
      <c r="DRA15" s="134"/>
      <c r="DRB15" s="134"/>
      <c r="DRC15" s="134"/>
      <c r="DRD15" s="134"/>
      <c r="DRE15" s="134"/>
      <c r="DRF15" s="134"/>
      <c r="DRG15" s="134"/>
      <c r="DRH15" s="134"/>
      <c r="DRI15" s="134"/>
      <c r="DRJ15" s="134"/>
      <c r="DRK15" s="134"/>
      <c r="DRL15" s="134"/>
      <c r="DRM15" s="134"/>
      <c r="DRN15" s="134"/>
      <c r="DRO15" s="134"/>
      <c r="DRP15" s="134"/>
      <c r="DRQ15" s="134"/>
      <c r="DRR15" s="134"/>
      <c r="DRS15" s="134"/>
      <c r="DRT15" s="134"/>
      <c r="DRU15" s="134"/>
      <c r="DRV15" s="134"/>
      <c r="DRW15" s="134"/>
      <c r="DRX15" s="134"/>
      <c r="DRY15" s="134"/>
      <c r="DRZ15" s="134"/>
      <c r="DSA15" s="134"/>
      <c r="DSB15" s="134"/>
      <c r="DSC15" s="134"/>
      <c r="DSD15" s="134"/>
      <c r="DSE15" s="134"/>
      <c r="DSF15" s="134"/>
      <c r="DSG15" s="134"/>
      <c r="DSH15" s="134"/>
      <c r="DSI15" s="134"/>
      <c r="DSJ15" s="134"/>
      <c r="DSK15" s="134"/>
      <c r="DSL15" s="134"/>
      <c r="DSM15" s="134"/>
      <c r="DSN15" s="134"/>
      <c r="DSO15" s="134"/>
      <c r="DSP15" s="134"/>
      <c r="DSQ15" s="134"/>
      <c r="DSR15" s="134"/>
      <c r="DSS15" s="134"/>
      <c r="DST15" s="134"/>
      <c r="DSU15" s="134"/>
      <c r="DSV15" s="134"/>
      <c r="DSW15" s="134"/>
      <c r="DSX15" s="134"/>
      <c r="DSY15" s="134"/>
      <c r="DSZ15" s="134"/>
      <c r="DTA15" s="134"/>
      <c r="DTB15" s="134"/>
      <c r="DTC15" s="134"/>
      <c r="DTD15" s="134"/>
      <c r="DTE15" s="134"/>
      <c r="DTF15" s="134"/>
      <c r="DTG15" s="134"/>
      <c r="DTH15" s="134"/>
      <c r="DTI15" s="134"/>
      <c r="DTJ15" s="134"/>
      <c r="DTK15" s="134"/>
      <c r="DTL15" s="134"/>
      <c r="DTM15" s="134"/>
      <c r="DTN15" s="134"/>
      <c r="DTO15" s="134"/>
      <c r="DTP15" s="134"/>
      <c r="DTQ15" s="134"/>
      <c r="DTR15" s="134"/>
      <c r="DTS15" s="134"/>
      <c r="DTT15" s="134"/>
      <c r="DTU15" s="134"/>
      <c r="DTV15" s="134"/>
      <c r="DTW15" s="134"/>
      <c r="DTX15" s="134"/>
      <c r="DTY15" s="134"/>
      <c r="DTZ15" s="134"/>
      <c r="DUA15" s="134"/>
      <c r="DUB15" s="134"/>
      <c r="DUC15" s="134"/>
      <c r="DUD15" s="134"/>
      <c r="DUE15" s="134"/>
      <c r="DUF15" s="134"/>
      <c r="DUG15" s="134"/>
      <c r="DUH15" s="134"/>
      <c r="DUI15" s="134"/>
      <c r="DUJ15" s="134"/>
      <c r="DUK15" s="134"/>
      <c r="DUL15" s="134"/>
      <c r="DUM15" s="134"/>
      <c r="DUN15" s="134"/>
      <c r="DUO15" s="134"/>
      <c r="DUP15" s="134"/>
      <c r="DUQ15" s="134"/>
      <c r="DUR15" s="134"/>
      <c r="DUS15" s="134"/>
      <c r="DUT15" s="134"/>
      <c r="DUU15" s="134"/>
      <c r="DUV15" s="134"/>
      <c r="DUW15" s="134"/>
      <c r="DUX15" s="134"/>
      <c r="DUY15" s="134"/>
      <c r="DUZ15" s="134"/>
      <c r="DVA15" s="134"/>
      <c r="DVB15" s="134"/>
      <c r="DVC15" s="134"/>
      <c r="DVD15" s="134"/>
      <c r="DVE15" s="134"/>
      <c r="DVF15" s="134"/>
      <c r="DVG15" s="134"/>
      <c r="DVH15" s="134"/>
      <c r="DVI15" s="134"/>
      <c r="DVJ15" s="134"/>
      <c r="DVK15" s="134"/>
      <c r="DVL15" s="134"/>
      <c r="DVM15" s="134"/>
      <c r="DVN15" s="134"/>
      <c r="DVO15" s="134"/>
      <c r="DVP15" s="134"/>
      <c r="DVQ15" s="134"/>
      <c r="DVR15" s="134"/>
      <c r="DVS15" s="134"/>
      <c r="DVT15" s="134"/>
      <c r="DVU15" s="134"/>
      <c r="DVV15" s="134"/>
      <c r="DVW15" s="134"/>
      <c r="DVX15" s="134"/>
      <c r="DVY15" s="134"/>
      <c r="DVZ15" s="134"/>
      <c r="DWA15" s="134"/>
      <c r="DWB15" s="134"/>
      <c r="DWC15" s="134"/>
      <c r="DWD15" s="134"/>
      <c r="DWE15" s="134"/>
      <c r="DWF15" s="134"/>
      <c r="DWG15" s="134"/>
      <c r="DWH15" s="134"/>
      <c r="DWI15" s="134"/>
      <c r="DWJ15" s="134"/>
      <c r="DWK15" s="134"/>
      <c r="DWL15" s="134"/>
      <c r="DWM15" s="134"/>
      <c r="DWN15" s="134"/>
      <c r="DWO15" s="134"/>
      <c r="DWP15" s="134"/>
      <c r="DWQ15" s="134"/>
      <c r="DWR15" s="134"/>
      <c r="DWS15" s="134"/>
      <c r="DWT15" s="134"/>
      <c r="DWU15" s="134"/>
      <c r="DWV15" s="134"/>
      <c r="DWW15" s="134"/>
      <c r="DWX15" s="134"/>
      <c r="DWY15" s="134"/>
      <c r="DWZ15" s="134"/>
      <c r="DXA15" s="134"/>
      <c r="DXB15" s="134"/>
      <c r="DXC15" s="134"/>
      <c r="DXD15" s="134"/>
      <c r="DXE15" s="134"/>
      <c r="DXF15" s="134"/>
      <c r="DXG15" s="134"/>
      <c r="DXH15" s="134"/>
      <c r="DXI15" s="134"/>
      <c r="DXJ15" s="134"/>
      <c r="DXK15" s="134"/>
      <c r="DXL15" s="134"/>
      <c r="DXM15" s="134"/>
      <c r="DXN15" s="134"/>
      <c r="DXO15" s="134"/>
      <c r="DXP15" s="134"/>
      <c r="DXQ15" s="134"/>
      <c r="DXR15" s="134"/>
      <c r="DXS15" s="134"/>
      <c r="DXT15" s="134"/>
      <c r="DXU15" s="134"/>
      <c r="DXV15" s="134"/>
      <c r="DXW15" s="134"/>
      <c r="DXX15" s="134"/>
      <c r="DXY15" s="134"/>
      <c r="DXZ15" s="134"/>
      <c r="DYA15" s="134"/>
      <c r="DYB15" s="134"/>
      <c r="DYC15" s="134"/>
      <c r="DYD15" s="134"/>
      <c r="DYE15" s="134"/>
      <c r="DYF15" s="134"/>
      <c r="DYG15" s="134"/>
      <c r="DYH15" s="134"/>
      <c r="DYI15" s="134"/>
      <c r="DYJ15" s="134"/>
      <c r="DYK15" s="134"/>
      <c r="DYL15" s="134"/>
      <c r="DYM15" s="134"/>
      <c r="DYN15" s="134"/>
      <c r="DYO15" s="134"/>
      <c r="DYP15" s="134"/>
      <c r="DYQ15" s="134"/>
      <c r="DYR15" s="134"/>
      <c r="DYS15" s="134"/>
      <c r="DYT15" s="134"/>
      <c r="DYU15" s="134"/>
      <c r="DYV15" s="134"/>
      <c r="DYW15" s="134"/>
      <c r="DYX15" s="134"/>
      <c r="DYY15" s="134"/>
      <c r="DYZ15" s="134"/>
      <c r="DZA15" s="134"/>
      <c r="DZB15" s="134"/>
      <c r="DZC15" s="134"/>
      <c r="DZD15" s="134"/>
      <c r="DZE15" s="134"/>
      <c r="DZF15" s="134"/>
      <c r="DZG15" s="134"/>
      <c r="DZH15" s="134"/>
      <c r="DZI15" s="134"/>
      <c r="DZJ15" s="134"/>
      <c r="DZK15" s="134"/>
      <c r="DZL15" s="134"/>
      <c r="DZM15" s="134"/>
      <c r="DZN15" s="134"/>
      <c r="DZO15" s="134"/>
      <c r="DZP15" s="134"/>
      <c r="DZQ15" s="134"/>
      <c r="DZR15" s="134"/>
      <c r="DZS15" s="134"/>
      <c r="DZT15" s="134"/>
      <c r="DZU15" s="134"/>
      <c r="DZV15" s="134"/>
      <c r="DZW15" s="134"/>
      <c r="DZX15" s="134"/>
      <c r="DZY15" s="134"/>
      <c r="DZZ15" s="134"/>
      <c r="EAA15" s="134"/>
      <c r="EAB15" s="134"/>
      <c r="EAC15" s="134"/>
      <c r="EAD15" s="134"/>
      <c r="EAE15" s="134"/>
      <c r="EAF15" s="134"/>
      <c r="EAG15" s="134"/>
      <c r="EAH15" s="134"/>
      <c r="EAI15" s="134"/>
      <c r="EAJ15" s="134"/>
      <c r="EAK15" s="134"/>
      <c r="EAL15" s="134"/>
      <c r="EAM15" s="134"/>
      <c r="EAN15" s="134"/>
      <c r="EAO15" s="134"/>
      <c r="EAP15" s="134"/>
      <c r="EAQ15" s="134"/>
      <c r="EAR15" s="134"/>
      <c r="EAS15" s="134"/>
      <c r="EAT15" s="134"/>
      <c r="EAU15" s="134"/>
      <c r="EAV15" s="134"/>
      <c r="EAW15" s="134"/>
      <c r="EAX15" s="134"/>
      <c r="EAY15" s="134"/>
      <c r="EAZ15" s="134"/>
      <c r="EBA15" s="134"/>
      <c r="EBB15" s="134"/>
      <c r="EBC15" s="134"/>
      <c r="EBD15" s="134"/>
      <c r="EBE15" s="134"/>
      <c r="EBF15" s="134"/>
      <c r="EBG15" s="134"/>
      <c r="EBH15" s="134"/>
      <c r="EBI15" s="134"/>
      <c r="EBJ15" s="134"/>
      <c r="EBK15" s="134"/>
      <c r="EBL15" s="134"/>
      <c r="EBM15" s="134"/>
      <c r="EBN15" s="134"/>
      <c r="EBO15" s="134"/>
      <c r="EBP15" s="134"/>
      <c r="EBQ15" s="134"/>
      <c r="EBR15" s="134"/>
      <c r="EBS15" s="134"/>
      <c r="EBT15" s="134"/>
      <c r="EBU15" s="134"/>
      <c r="EBV15" s="134"/>
      <c r="EBW15" s="134"/>
      <c r="EBX15" s="134"/>
      <c r="EBY15" s="134"/>
      <c r="EBZ15" s="134"/>
      <c r="ECA15" s="134"/>
      <c r="ECB15" s="134"/>
      <c r="ECC15" s="134"/>
      <c r="ECD15" s="134"/>
      <c r="ECE15" s="134"/>
      <c r="ECF15" s="134"/>
      <c r="ECG15" s="134"/>
      <c r="ECH15" s="134"/>
      <c r="ECI15" s="134"/>
      <c r="ECJ15" s="134"/>
      <c r="ECK15" s="134"/>
      <c r="ECL15" s="134"/>
      <c r="ECM15" s="134"/>
      <c r="ECN15" s="134"/>
      <c r="ECO15" s="134"/>
      <c r="ECP15" s="134"/>
      <c r="ECQ15" s="134"/>
      <c r="ECR15" s="134"/>
      <c r="ECS15" s="134"/>
      <c r="ECT15" s="134"/>
      <c r="ECU15" s="134"/>
      <c r="ECV15" s="134"/>
      <c r="ECW15" s="134"/>
      <c r="ECX15" s="134"/>
      <c r="ECY15" s="134"/>
      <c r="ECZ15" s="134"/>
      <c r="EDA15" s="134"/>
      <c r="EDB15" s="134"/>
      <c r="EDC15" s="134"/>
      <c r="EDD15" s="134"/>
      <c r="EDE15" s="134"/>
      <c r="EDF15" s="134"/>
      <c r="EDG15" s="134"/>
      <c r="EDH15" s="134"/>
      <c r="EDI15" s="134"/>
      <c r="EDJ15" s="134"/>
      <c r="EDK15" s="134"/>
      <c r="EDL15" s="134"/>
      <c r="EDM15" s="134"/>
      <c r="EDN15" s="134"/>
      <c r="EDO15" s="134"/>
      <c r="EDP15" s="134"/>
      <c r="EDQ15" s="134"/>
      <c r="EDR15" s="134"/>
      <c r="EDS15" s="134"/>
      <c r="EDT15" s="134"/>
      <c r="EDU15" s="134"/>
      <c r="EDV15" s="134"/>
      <c r="EDW15" s="134"/>
      <c r="EDX15" s="134"/>
      <c r="EDY15" s="134"/>
      <c r="EDZ15" s="134"/>
      <c r="EEA15" s="134"/>
      <c r="EEB15" s="134"/>
      <c r="EEC15" s="134"/>
      <c r="EED15" s="134"/>
      <c r="EEE15" s="134"/>
      <c r="EEF15" s="134"/>
      <c r="EEG15" s="134"/>
      <c r="EEH15" s="134"/>
      <c r="EEI15" s="134"/>
      <c r="EEJ15" s="134"/>
      <c r="EEK15" s="134"/>
      <c r="EEL15" s="134"/>
      <c r="EEM15" s="134"/>
      <c r="EEN15" s="134"/>
      <c r="EEO15" s="134"/>
      <c r="EEP15" s="134"/>
      <c r="EEQ15" s="134"/>
      <c r="EER15" s="134"/>
      <c r="EES15" s="134"/>
      <c r="EET15" s="134"/>
      <c r="EEU15" s="134"/>
      <c r="EEV15" s="134"/>
      <c r="EEW15" s="134"/>
      <c r="EEX15" s="134"/>
      <c r="EEY15" s="134"/>
      <c r="EEZ15" s="134"/>
      <c r="EFA15" s="134"/>
      <c r="EFB15" s="134"/>
      <c r="EFC15" s="134"/>
      <c r="EFD15" s="134"/>
      <c r="EFE15" s="134"/>
      <c r="EFF15" s="134"/>
      <c r="EFG15" s="134"/>
      <c r="EFH15" s="134"/>
      <c r="EFI15" s="134"/>
      <c r="EFJ15" s="134"/>
      <c r="EFK15" s="134"/>
      <c r="EFL15" s="134"/>
      <c r="EFM15" s="134"/>
      <c r="EFN15" s="134"/>
      <c r="EFO15" s="134"/>
      <c r="EFP15" s="134"/>
      <c r="EFQ15" s="134"/>
      <c r="EFR15" s="134"/>
      <c r="EFS15" s="134"/>
      <c r="EFT15" s="134"/>
      <c r="EFU15" s="134"/>
      <c r="EFV15" s="134"/>
      <c r="EFW15" s="134"/>
      <c r="EFX15" s="134"/>
      <c r="EFY15" s="134"/>
      <c r="EFZ15" s="134"/>
      <c r="EGA15" s="134"/>
      <c r="EGB15" s="134"/>
      <c r="EGC15" s="134"/>
      <c r="EGD15" s="134"/>
      <c r="EGE15" s="134"/>
      <c r="EGF15" s="134"/>
      <c r="EGG15" s="134"/>
      <c r="EGH15" s="134"/>
      <c r="EGI15" s="134"/>
      <c r="EGJ15" s="134"/>
      <c r="EGK15" s="134"/>
      <c r="EGL15" s="134"/>
      <c r="EGM15" s="134"/>
      <c r="EGN15" s="134"/>
      <c r="EGO15" s="134"/>
      <c r="EGP15" s="134"/>
      <c r="EGQ15" s="134"/>
      <c r="EGR15" s="134"/>
      <c r="EGS15" s="134"/>
      <c r="EGT15" s="134"/>
      <c r="EGU15" s="134"/>
      <c r="EGV15" s="134"/>
      <c r="EGW15" s="134"/>
      <c r="EGX15" s="134"/>
      <c r="EGY15" s="134"/>
      <c r="EGZ15" s="134"/>
      <c r="EHA15" s="134"/>
      <c r="EHB15" s="134"/>
      <c r="EHC15" s="134"/>
      <c r="EHD15" s="134"/>
      <c r="EHE15" s="134"/>
      <c r="EHF15" s="134"/>
      <c r="EHG15" s="134"/>
      <c r="EHH15" s="134"/>
      <c r="EHI15" s="134"/>
      <c r="EHJ15" s="134"/>
      <c r="EHK15" s="134"/>
      <c r="EHL15" s="134"/>
      <c r="EHM15" s="134"/>
      <c r="EHN15" s="134"/>
      <c r="EHO15" s="134"/>
      <c r="EHP15" s="134"/>
      <c r="EHQ15" s="134"/>
      <c r="EHR15" s="134"/>
      <c r="EHS15" s="134"/>
      <c r="EHT15" s="134"/>
      <c r="EHU15" s="134"/>
      <c r="EHV15" s="134"/>
      <c r="EHW15" s="134"/>
      <c r="EHX15" s="134"/>
      <c r="EHY15" s="134"/>
      <c r="EHZ15" s="134"/>
      <c r="EIA15" s="134"/>
      <c r="EIB15" s="134"/>
      <c r="EIC15" s="134"/>
      <c r="EID15" s="134"/>
      <c r="EIE15" s="134"/>
      <c r="EIF15" s="134"/>
      <c r="EIG15" s="134"/>
      <c r="EIH15" s="134"/>
      <c r="EII15" s="134"/>
      <c r="EIJ15" s="134"/>
      <c r="EIK15" s="134"/>
      <c r="EIL15" s="134"/>
      <c r="EIM15" s="134"/>
      <c r="EIN15" s="134"/>
      <c r="EIO15" s="134"/>
      <c r="EIP15" s="134"/>
      <c r="EIQ15" s="134"/>
      <c r="EIR15" s="134"/>
      <c r="EIS15" s="134"/>
      <c r="EIT15" s="134"/>
      <c r="EIU15" s="134"/>
      <c r="EIV15" s="134"/>
      <c r="EIW15" s="134"/>
      <c r="EIX15" s="134"/>
      <c r="EIY15" s="134"/>
      <c r="EIZ15" s="134"/>
      <c r="EJA15" s="134"/>
      <c r="EJB15" s="134"/>
      <c r="EJC15" s="134"/>
      <c r="EJD15" s="134"/>
      <c r="EJE15" s="134"/>
      <c r="EJF15" s="134"/>
      <c r="EJG15" s="134"/>
      <c r="EJH15" s="134"/>
      <c r="EJI15" s="134"/>
      <c r="EJJ15" s="134"/>
      <c r="EJK15" s="134"/>
      <c r="EJL15" s="134"/>
      <c r="EJM15" s="134"/>
      <c r="EJN15" s="134"/>
      <c r="EJO15" s="134"/>
      <c r="EJP15" s="134"/>
      <c r="EJQ15" s="134"/>
      <c r="EJR15" s="134"/>
      <c r="EJS15" s="134"/>
      <c r="EJT15" s="134"/>
      <c r="EJU15" s="134"/>
      <c r="EJV15" s="134"/>
      <c r="EJW15" s="134"/>
      <c r="EJX15" s="134"/>
      <c r="EJY15" s="134"/>
      <c r="EJZ15" s="134"/>
      <c r="EKA15" s="134"/>
      <c r="EKB15" s="134"/>
      <c r="EKC15" s="134"/>
      <c r="EKD15" s="134"/>
      <c r="EKE15" s="134"/>
      <c r="EKF15" s="134"/>
      <c r="EKG15" s="134"/>
      <c r="EKH15" s="134"/>
      <c r="EKI15" s="134"/>
      <c r="EKJ15" s="134"/>
      <c r="EKK15" s="134"/>
      <c r="EKL15" s="134"/>
      <c r="EKM15" s="134"/>
      <c r="EKN15" s="134"/>
      <c r="EKO15" s="134"/>
      <c r="EKP15" s="134"/>
      <c r="EKQ15" s="134"/>
      <c r="EKR15" s="134"/>
      <c r="EKS15" s="134"/>
      <c r="EKT15" s="134"/>
      <c r="EKU15" s="134"/>
      <c r="EKV15" s="134"/>
      <c r="EKW15" s="134"/>
      <c r="EKX15" s="134"/>
      <c r="EKY15" s="134"/>
      <c r="EKZ15" s="134"/>
      <c r="ELA15" s="134"/>
      <c r="ELB15" s="134"/>
      <c r="ELC15" s="134"/>
      <c r="ELD15" s="134"/>
      <c r="ELE15" s="134"/>
      <c r="ELF15" s="134"/>
      <c r="ELG15" s="134"/>
      <c r="ELH15" s="134"/>
      <c r="ELI15" s="134"/>
      <c r="ELJ15" s="134"/>
      <c r="ELK15" s="134"/>
      <c r="ELL15" s="134"/>
      <c r="ELM15" s="134"/>
      <c r="ELN15" s="134"/>
      <c r="ELO15" s="134"/>
      <c r="ELP15" s="134"/>
      <c r="ELQ15" s="134"/>
      <c r="ELR15" s="134"/>
      <c r="ELS15" s="134"/>
      <c r="ELT15" s="134"/>
      <c r="ELU15" s="134"/>
      <c r="ELV15" s="134"/>
      <c r="ELW15" s="134"/>
      <c r="ELX15" s="134"/>
      <c r="ELY15" s="134"/>
      <c r="ELZ15" s="134"/>
      <c r="EMA15" s="134"/>
      <c r="EMB15" s="134"/>
      <c r="EMC15" s="134"/>
      <c r="EMD15" s="134"/>
      <c r="EME15" s="134"/>
      <c r="EMF15" s="134"/>
      <c r="EMG15" s="134"/>
      <c r="EMH15" s="134"/>
      <c r="EMI15" s="134"/>
      <c r="EMJ15" s="134"/>
      <c r="EMK15" s="134"/>
      <c r="EML15" s="134"/>
      <c r="EMM15" s="134"/>
      <c r="EMN15" s="134"/>
      <c r="EMO15" s="134"/>
      <c r="EMP15" s="134"/>
      <c r="EMQ15" s="134"/>
      <c r="EMR15" s="134"/>
      <c r="EMS15" s="134"/>
      <c r="EMT15" s="134"/>
      <c r="EMU15" s="134"/>
      <c r="EMV15" s="134"/>
      <c r="EMW15" s="134"/>
      <c r="EMX15" s="134"/>
      <c r="EMY15" s="134"/>
      <c r="EMZ15" s="134"/>
      <c r="ENA15" s="134"/>
      <c r="ENB15" s="134"/>
      <c r="ENC15" s="134"/>
      <c r="END15" s="134"/>
      <c r="ENE15" s="134"/>
      <c r="ENF15" s="134"/>
      <c r="ENG15" s="134"/>
      <c r="ENH15" s="134"/>
      <c r="ENI15" s="134"/>
      <c r="ENJ15" s="134"/>
      <c r="ENK15" s="134"/>
      <c r="ENL15" s="134"/>
      <c r="ENM15" s="134"/>
      <c r="ENN15" s="134"/>
      <c r="ENO15" s="134"/>
      <c r="ENP15" s="134"/>
      <c r="ENQ15" s="134"/>
      <c r="ENR15" s="134"/>
      <c r="ENS15" s="134"/>
      <c r="ENT15" s="134"/>
      <c r="ENU15" s="134"/>
      <c r="ENV15" s="134"/>
      <c r="ENW15" s="134"/>
      <c r="ENX15" s="134"/>
      <c r="ENY15" s="134"/>
      <c r="ENZ15" s="134"/>
      <c r="EOA15" s="134"/>
      <c r="EOB15" s="134"/>
      <c r="EOC15" s="134"/>
      <c r="EOD15" s="134"/>
      <c r="EOE15" s="134"/>
      <c r="EOF15" s="134"/>
      <c r="EOG15" s="134"/>
      <c r="EOH15" s="134"/>
      <c r="EOI15" s="134"/>
      <c r="EOJ15" s="134"/>
      <c r="EOK15" s="134"/>
      <c r="EOL15" s="134"/>
      <c r="EOM15" s="134"/>
      <c r="EON15" s="134"/>
      <c r="EOO15" s="134"/>
      <c r="EOP15" s="134"/>
      <c r="EOQ15" s="134"/>
      <c r="EOR15" s="134"/>
      <c r="EOS15" s="134"/>
      <c r="EOT15" s="134"/>
      <c r="EOU15" s="134"/>
      <c r="EOV15" s="134"/>
      <c r="EOW15" s="134"/>
      <c r="EOX15" s="134"/>
      <c r="EOY15" s="134"/>
      <c r="EOZ15" s="134"/>
      <c r="EPA15" s="134"/>
      <c r="EPB15" s="134"/>
      <c r="EPC15" s="134"/>
      <c r="EPD15" s="134"/>
      <c r="EPE15" s="134"/>
      <c r="EPF15" s="134"/>
      <c r="EPG15" s="134"/>
      <c r="EPH15" s="134"/>
      <c r="EPI15" s="134"/>
      <c r="EPJ15" s="134"/>
      <c r="EPK15" s="134"/>
      <c r="EPL15" s="134"/>
      <c r="EPM15" s="134"/>
      <c r="EPN15" s="134"/>
      <c r="EPO15" s="134"/>
      <c r="EPP15" s="134"/>
      <c r="EPQ15" s="134"/>
      <c r="EPR15" s="134"/>
      <c r="EPS15" s="134"/>
      <c r="EPT15" s="134"/>
      <c r="EPU15" s="134"/>
      <c r="EPV15" s="134"/>
      <c r="EPW15" s="134"/>
      <c r="EPX15" s="134"/>
      <c r="EPY15" s="134"/>
      <c r="EPZ15" s="134"/>
      <c r="EQA15" s="134"/>
      <c r="EQB15" s="134"/>
      <c r="EQC15" s="134"/>
      <c r="EQD15" s="134"/>
      <c r="EQE15" s="134"/>
      <c r="EQF15" s="134"/>
      <c r="EQG15" s="134"/>
      <c r="EQH15" s="134"/>
      <c r="EQI15" s="134"/>
      <c r="EQJ15" s="134"/>
      <c r="EQK15" s="134"/>
      <c r="EQL15" s="134"/>
      <c r="EQM15" s="134"/>
      <c r="EQN15" s="134"/>
      <c r="EQO15" s="134"/>
      <c r="EQP15" s="134"/>
      <c r="EQQ15" s="134"/>
      <c r="EQR15" s="134"/>
      <c r="EQS15" s="134"/>
      <c r="EQT15" s="134"/>
      <c r="EQU15" s="134"/>
      <c r="EQV15" s="134"/>
      <c r="EQW15" s="134"/>
      <c r="EQX15" s="134"/>
      <c r="EQY15" s="134"/>
      <c r="EQZ15" s="134"/>
      <c r="ERA15" s="134"/>
      <c r="ERB15" s="134"/>
      <c r="ERC15" s="134"/>
      <c r="ERD15" s="134"/>
      <c r="ERE15" s="134"/>
      <c r="ERF15" s="134"/>
      <c r="ERG15" s="134"/>
      <c r="ERH15" s="134"/>
      <c r="ERI15" s="134"/>
      <c r="ERJ15" s="134"/>
      <c r="ERK15" s="134"/>
      <c r="ERL15" s="134"/>
      <c r="ERM15" s="134"/>
      <c r="ERN15" s="134"/>
      <c r="ERO15" s="134"/>
      <c r="ERP15" s="134"/>
      <c r="ERQ15" s="134"/>
      <c r="ERR15" s="134"/>
      <c r="ERS15" s="134"/>
      <c r="ERT15" s="134"/>
      <c r="ERU15" s="134"/>
      <c r="ERV15" s="134"/>
      <c r="ERW15" s="134"/>
      <c r="ERX15" s="134"/>
      <c r="ERY15" s="134"/>
      <c r="ERZ15" s="134"/>
      <c r="ESA15" s="134"/>
      <c r="ESB15" s="134"/>
      <c r="ESC15" s="134"/>
      <c r="ESD15" s="134"/>
      <c r="ESE15" s="134"/>
      <c r="ESF15" s="134"/>
      <c r="ESG15" s="134"/>
      <c r="ESH15" s="134"/>
      <c r="ESI15" s="134"/>
      <c r="ESJ15" s="134"/>
      <c r="ESK15" s="134"/>
      <c r="ESL15" s="134"/>
      <c r="ESM15" s="134"/>
      <c r="ESN15" s="134"/>
      <c r="ESO15" s="134"/>
      <c r="ESP15" s="134"/>
      <c r="ESQ15" s="134"/>
      <c r="ESR15" s="134"/>
      <c r="ESS15" s="134"/>
      <c r="EST15" s="134"/>
      <c r="ESU15" s="134"/>
      <c r="ESV15" s="134"/>
      <c r="ESW15" s="134"/>
      <c r="ESX15" s="134"/>
      <c r="ESY15" s="134"/>
      <c r="ESZ15" s="134"/>
      <c r="ETA15" s="134"/>
      <c r="ETB15" s="134"/>
      <c r="ETC15" s="134"/>
      <c r="ETD15" s="134"/>
      <c r="ETE15" s="134"/>
      <c r="ETF15" s="134"/>
      <c r="ETG15" s="134"/>
      <c r="ETH15" s="134"/>
      <c r="ETI15" s="134"/>
      <c r="ETJ15" s="134"/>
      <c r="ETK15" s="134"/>
      <c r="ETL15" s="134"/>
      <c r="ETM15" s="134"/>
      <c r="ETN15" s="134"/>
      <c r="ETO15" s="134"/>
      <c r="ETP15" s="134"/>
      <c r="ETQ15" s="134"/>
      <c r="ETR15" s="134"/>
      <c r="ETS15" s="134"/>
      <c r="ETT15" s="134"/>
      <c r="ETU15" s="134"/>
      <c r="ETV15" s="134"/>
      <c r="ETW15" s="134"/>
      <c r="ETX15" s="134"/>
      <c r="ETY15" s="134"/>
      <c r="ETZ15" s="134"/>
      <c r="EUA15" s="134"/>
      <c r="EUB15" s="134"/>
      <c r="EUC15" s="134"/>
      <c r="EUD15" s="134"/>
      <c r="EUE15" s="134"/>
      <c r="EUF15" s="134"/>
      <c r="EUG15" s="134"/>
      <c r="EUH15" s="134"/>
      <c r="EUI15" s="134"/>
      <c r="EUJ15" s="134"/>
      <c r="EUK15" s="134"/>
      <c r="EUL15" s="134"/>
      <c r="EUM15" s="134"/>
      <c r="EUN15" s="134"/>
      <c r="EUO15" s="134"/>
      <c r="EUP15" s="134"/>
      <c r="EUQ15" s="134"/>
      <c r="EUR15" s="134"/>
      <c r="EUS15" s="134"/>
      <c r="EUT15" s="134"/>
      <c r="EUU15" s="134"/>
      <c r="EUV15" s="134"/>
      <c r="EUW15" s="134"/>
      <c r="EUX15" s="134"/>
      <c r="EUY15" s="134"/>
      <c r="EUZ15" s="134"/>
      <c r="EVA15" s="134"/>
      <c r="EVB15" s="134"/>
      <c r="EVC15" s="134"/>
      <c r="EVD15" s="134"/>
      <c r="EVE15" s="134"/>
      <c r="EVF15" s="134"/>
      <c r="EVG15" s="134"/>
      <c r="EVH15" s="134"/>
      <c r="EVI15" s="134"/>
      <c r="EVJ15" s="134"/>
      <c r="EVK15" s="134"/>
      <c r="EVL15" s="134"/>
      <c r="EVM15" s="134"/>
      <c r="EVN15" s="134"/>
      <c r="EVO15" s="134"/>
      <c r="EVP15" s="134"/>
      <c r="EVQ15" s="134"/>
      <c r="EVR15" s="134"/>
      <c r="EVS15" s="134"/>
      <c r="EVT15" s="134"/>
      <c r="EVU15" s="134"/>
      <c r="EVV15" s="134"/>
      <c r="EVW15" s="134"/>
      <c r="EVX15" s="134"/>
      <c r="EVY15" s="134"/>
      <c r="EVZ15" s="134"/>
      <c r="EWA15" s="134"/>
      <c r="EWB15" s="134"/>
      <c r="EWC15" s="134"/>
      <c r="EWD15" s="134"/>
      <c r="EWE15" s="134"/>
      <c r="EWF15" s="134"/>
      <c r="EWG15" s="134"/>
      <c r="EWH15" s="134"/>
      <c r="EWI15" s="134"/>
      <c r="EWJ15" s="134"/>
      <c r="EWK15" s="134"/>
      <c r="EWL15" s="134"/>
      <c r="EWM15" s="134"/>
      <c r="EWN15" s="134"/>
      <c r="EWO15" s="134"/>
      <c r="EWP15" s="134"/>
      <c r="EWQ15" s="134"/>
      <c r="EWR15" s="134"/>
      <c r="EWS15" s="134"/>
      <c r="EWT15" s="134"/>
      <c r="EWU15" s="134"/>
      <c r="EWV15" s="134"/>
      <c r="EWW15" s="134"/>
      <c r="EWX15" s="134"/>
      <c r="EWY15" s="134"/>
      <c r="EWZ15" s="134"/>
      <c r="EXA15" s="134"/>
      <c r="EXB15" s="134"/>
      <c r="EXC15" s="134"/>
      <c r="EXD15" s="134"/>
      <c r="EXE15" s="134"/>
      <c r="EXF15" s="134"/>
      <c r="EXG15" s="134"/>
      <c r="EXH15" s="134"/>
      <c r="EXI15" s="134"/>
      <c r="EXJ15" s="134"/>
      <c r="EXK15" s="134"/>
      <c r="EXL15" s="134"/>
      <c r="EXM15" s="134"/>
      <c r="EXN15" s="134"/>
      <c r="EXO15" s="134"/>
      <c r="EXP15" s="134"/>
      <c r="EXQ15" s="134"/>
      <c r="EXR15" s="134"/>
      <c r="EXS15" s="134"/>
      <c r="EXT15" s="134"/>
      <c r="EXU15" s="134"/>
      <c r="EXV15" s="134"/>
      <c r="EXW15" s="134"/>
      <c r="EXX15" s="134"/>
      <c r="EXY15" s="134"/>
      <c r="EXZ15" s="134"/>
      <c r="EYA15" s="134"/>
      <c r="EYB15" s="134"/>
      <c r="EYC15" s="134"/>
      <c r="EYD15" s="134"/>
      <c r="EYE15" s="134"/>
      <c r="EYF15" s="134"/>
      <c r="EYG15" s="134"/>
      <c r="EYH15" s="134"/>
      <c r="EYI15" s="134"/>
      <c r="EYJ15" s="134"/>
      <c r="EYK15" s="134"/>
      <c r="EYL15" s="134"/>
      <c r="EYM15" s="134"/>
      <c r="EYN15" s="134"/>
      <c r="EYO15" s="134"/>
      <c r="EYP15" s="134"/>
      <c r="EYQ15" s="134"/>
      <c r="EYR15" s="134"/>
      <c r="EYS15" s="134"/>
      <c r="EYT15" s="134"/>
      <c r="EYU15" s="134"/>
      <c r="EYV15" s="134"/>
      <c r="EYW15" s="134"/>
      <c r="EYX15" s="134"/>
      <c r="EYY15" s="134"/>
      <c r="EYZ15" s="134"/>
      <c r="EZA15" s="134"/>
      <c r="EZB15" s="134"/>
      <c r="EZC15" s="134"/>
      <c r="EZD15" s="134"/>
      <c r="EZE15" s="134"/>
      <c r="EZF15" s="134"/>
      <c r="EZG15" s="134"/>
      <c r="EZH15" s="134"/>
      <c r="EZI15" s="134"/>
      <c r="EZJ15" s="134"/>
      <c r="EZK15" s="134"/>
      <c r="EZL15" s="134"/>
      <c r="EZM15" s="134"/>
      <c r="EZN15" s="134"/>
      <c r="EZO15" s="134"/>
      <c r="EZP15" s="134"/>
      <c r="EZQ15" s="134"/>
      <c r="EZR15" s="134"/>
      <c r="EZS15" s="134"/>
      <c r="EZT15" s="134"/>
      <c r="EZU15" s="134"/>
      <c r="EZV15" s="134"/>
      <c r="EZW15" s="134"/>
      <c r="EZX15" s="134"/>
      <c r="EZY15" s="134"/>
      <c r="EZZ15" s="134"/>
      <c r="FAA15" s="134"/>
      <c r="FAB15" s="134"/>
      <c r="FAC15" s="134"/>
      <c r="FAD15" s="134"/>
      <c r="FAE15" s="134"/>
      <c r="FAF15" s="134"/>
      <c r="FAG15" s="134"/>
      <c r="FAH15" s="134"/>
      <c r="FAI15" s="134"/>
      <c r="FAJ15" s="134"/>
      <c r="FAK15" s="134"/>
      <c r="FAL15" s="134"/>
      <c r="FAM15" s="134"/>
      <c r="FAN15" s="134"/>
      <c r="FAO15" s="134"/>
      <c r="FAP15" s="134"/>
      <c r="FAQ15" s="134"/>
      <c r="FAR15" s="134"/>
      <c r="FAS15" s="134"/>
      <c r="FAT15" s="134"/>
      <c r="FAU15" s="134"/>
      <c r="FAV15" s="134"/>
      <c r="FAW15" s="134"/>
      <c r="FAX15" s="134"/>
      <c r="FAY15" s="134"/>
      <c r="FAZ15" s="134"/>
      <c r="FBA15" s="134"/>
      <c r="FBB15" s="134"/>
      <c r="FBC15" s="134"/>
      <c r="FBD15" s="134"/>
      <c r="FBE15" s="134"/>
      <c r="FBF15" s="134"/>
      <c r="FBG15" s="134"/>
      <c r="FBH15" s="134"/>
      <c r="FBI15" s="134"/>
      <c r="FBJ15" s="134"/>
      <c r="FBK15" s="134"/>
      <c r="FBL15" s="134"/>
      <c r="FBM15" s="134"/>
      <c r="FBN15" s="134"/>
      <c r="FBO15" s="134"/>
      <c r="FBP15" s="134"/>
      <c r="FBQ15" s="134"/>
      <c r="FBR15" s="134"/>
      <c r="FBS15" s="134"/>
      <c r="FBT15" s="134"/>
      <c r="FBU15" s="134"/>
      <c r="FBV15" s="134"/>
      <c r="FBW15" s="134"/>
      <c r="FBX15" s="134"/>
      <c r="FBY15" s="134"/>
      <c r="FBZ15" s="134"/>
      <c r="FCA15" s="134"/>
      <c r="FCB15" s="134"/>
      <c r="FCC15" s="134"/>
      <c r="FCD15" s="134"/>
      <c r="FCE15" s="134"/>
      <c r="FCF15" s="134"/>
      <c r="FCG15" s="134"/>
      <c r="FCH15" s="134"/>
      <c r="FCI15" s="134"/>
      <c r="FCJ15" s="134"/>
      <c r="FCK15" s="134"/>
      <c r="FCL15" s="134"/>
      <c r="FCM15" s="134"/>
      <c r="FCN15" s="134"/>
      <c r="FCO15" s="134"/>
      <c r="FCP15" s="134"/>
      <c r="FCQ15" s="134"/>
      <c r="FCR15" s="134"/>
      <c r="FCS15" s="134"/>
      <c r="FCT15" s="134"/>
      <c r="FCU15" s="134"/>
      <c r="FCV15" s="134"/>
      <c r="FCW15" s="134"/>
      <c r="FCX15" s="134"/>
      <c r="FCY15" s="134"/>
      <c r="FCZ15" s="134"/>
      <c r="FDA15" s="134"/>
      <c r="FDB15" s="134"/>
      <c r="FDC15" s="134"/>
      <c r="FDD15" s="134"/>
      <c r="FDE15" s="134"/>
      <c r="FDF15" s="134"/>
      <c r="FDG15" s="134"/>
      <c r="FDH15" s="134"/>
      <c r="FDI15" s="134"/>
      <c r="FDJ15" s="134"/>
      <c r="FDK15" s="134"/>
      <c r="FDL15" s="134"/>
      <c r="FDM15" s="134"/>
      <c r="FDN15" s="134"/>
      <c r="FDO15" s="134"/>
      <c r="FDP15" s="134"/>
      <c r="FDQ15" s="134"/>
      <c r="FDR15" s="134"/>
      <c r="FDS15" s="134"/>
      <c r="FDT15" s="134"/>
      <c r="FDU15" s="134"/>
      <c r="FDV15" s="134"/>
      <c r="FDW15" s="134"/>
      <c r="FDX15" s="134"/>
      <c r="FDY15" s="134"/>
      <c r="FDZ15" s="134"/>
      <c r="FEA15" s="134"/>
      <c r="FEB15" s="134"/>
      <c r="FEC15" s="134"/>
      <c r="FED15" s="134"/>
      <c r="FEE15" s="134"/>
      <c r="FEF15" s="134"/>
      <c r="FEG15" s="134"/>
      <c r="FEH15" s="134"/>
      <c r="FEI15" s="134"/>
      <c r="FEJ15" s="134"/>
      <c r="FEK15" s="134"/>
      <c r="FEL15" s="134"/>
      <c r="FEM15" s="134"/>
      <c r="FEN15" s="134"/>
      <c r="FEO15" s="134"/>
      <c r="FEP15" s="134"/>
      <c r="FEQ15" s="134"/>
      <c r="FER15" s="134"/>
      <c r="FES15" s="134"/>
      <c r="FET15" s="134"/>
      <c r="FEU15" s="134"/>
      <c r="FEV15" s="134"/>
      <c r="FEW15" s="134"/>
      <c r="FEX15" s="134"/>
      <c r="FEY15" s="134"/>
      <c r="FEZ15" s="134"/>
      <c r="FFA15" s="134"/>
      <c r="FFB15" s="134"/>
      <c r="FFC15" s="134"/>
      <c r="FFD15" s="134"/>
      <c r="FFE15" s="134"/>
      <c r="FFF15" s="134"/>
      <c r="FFG15" s="134"/>
      <c r="FFH15" s="134"/>
      <c r="FFI15" s="134"/>
      <c r="FFJ15" s="134"/>
      <c r="FFK15" s="134"/>
      <c r="FFL15" s="134"/>
      <c r="FFM15" s="134"/>
      <c r="FFN15" s="134"/>
      <c r="FFO15" s="134"/>
      <c r="FFP15" s="134"/>
      <c r="FFQ15" s="134"/>
      <c r="FFR15" s="134"/>
      <c r="FFS15" s="134"/>
      <c r="FFT15" s="134"/>
      <c r="FFU15" s="134"/>
      <c r="FFV15" s="134"/>
      <c r="FFW15" s="134"/>
      <c r="FFX15" s="134"/>
      <c r="FFY15" s="134"/>
      <c r="FFZ15" s="134"/>
      <c r="FGA15" s="134"/>
      <c r="FGB15" s="134"/>
      <c r="FGC15" s="134"/>
      <c r="FGD15" s="134"/>
      <c r="FGE15" s="134"/>
      <c r="FGF15" s="134"/>
      <c r="FGG15" s="134"/>
      <c r="FGH15" s="134"/>
      <c r="FGI15" s="134"/>
      <c r="FGJ15" s="134"/>
      <c r="FGK15" s="134"/>
      <c r="FGL15" s="134"/>
      <c r="FGM15" s="134"/>
      <c r="FGN15" s="134"/>
      <c r="FGO15" s="134"/>
      <c r="FGP15" s="134"/>
      <c r="FGQ15" s="134"/>
      <c r="FGR15" s="134"/>
      <c r="FGS15" s="134"/>
      <c r="FGT15" s="134"/>
      <c r="FGU15" s="134"/>
      <c r="FGV15" s="134"/>
      <c r="FGW15" s="134"/>
      <c r="FGX15" s="134"/>
      <c r="FGY15" s="134"/>
      <c r="FGZ15" s="134"/>
      <c r="FHA15" s="134"/>
      <c r="FHB15" s="134"/>
      <c r="FHC15" s="134"/>
      <c r="FHD15" s="134"/>
      <c r="FHE15" s="134"/>
      <c r="FHF15" s="134"/>
      <c r="FHG15" s="134"/>
      <c r="FHH15" s="134"/>
      <c r="FHI15" s="134"/>
      <c r="FHJ15" s="134"/>
      <c r="FHK15" s="134"/>
      <c r="FHL15" s="134"/>
      <c r="FHM15" s="134"/>
      <c r="FHN15" s="134"/>
      <c r="FHO15" s="134"/>
      <c r="FHP15" s="134"/>
      <c r="FHQ15" s="134"/>
      <c r="FHR15" s="134"/>
      <c r="FHS15" s="134"/>
      <c r="FHT15" s="134"/>
      <c r="FHU15" s="134"/>
      <c r="FHV15" s="134"/>
      <c r="FHW15" s="134"/>
      <c r="FHX15" s="134"/>
      <c r="FHY15" s="134"/>
      <c r="FHZ15" s="134"/>
      <c r="FIA15" s="134"/>
      <c r="FIB15" s="134"/>
      <c r="FIC15" s="134"/>
      <c r="FID15" s="134"/>
      <c r="FIE15" s="134"/>
      <c r="FIF15" s="134"/>
      <c r="FIG15" s="134"/>
      <c r="FIH15" s="134"/>
      <c r="FII15" s="134"/>
      <c r="FIJ15" s="134"/>
      <c r="FIK15" s="134"/>
      <c r="FIL15" s="134"/>
      <c r="FIM15" s="134"/>
      <c r="FIN15" s="134"/>
      <c r="FIO15" s="134"/>
      <c r="FIP15" s="134"/>
      <c r="FIQ15" s="134"/>
      <c r="FIR15" s="134"/>
      <c r="FIS15" s="134"/>
      <c r="FIT15" s="134"/>
      <c r="FIU15" s="134"/>
      <c r="FIV15" s="134"/>
      <c r="FIW15" s="134"/>
      <c r="FIX15" s="134"/>
      <c r="FIY15" s="134"/>
      <c r="FIZ15" s="134"/>
      <c r="FJA15" s="134"/>
      <c r="FJB15" s="134"/>
      <c r="FJC15" s="134"/>
      <c r="FJD15" s="134"/>
      <c r="FJE15" s="134"/>
      <c r="FJF15" s="134"/>
      <c r="FJG15" s="134"/>
      <c r="FJH15" s="134"/>
      <c r="FJI15" s="134"/>
      <c r="FJJ15" s="134"/>
      <c r="FJK15" s="134"/>
      <c r="FJL15" s="134"/>
      <c r="FJM15" s="134"/>
      <c r="FJN15" s="134"/>
      <c r="FJO15" s="134"/>
      <c r="FJP15" s="134"/>
      <c r="FJQ15" s="134"/>
      <c r="FJR15" s="134"/>
      <c r="FJS15" s="134"/>
      <c r="FJT15" s="134"/>
      <c r="FJU15" s="134"/>
      <c r="FJV15" s="134"/>
      <c r="FJW15" s="134"/>
      <c r="FJX15" s="134"/>
      <c r="FJY15" s="134"/>
      <c r="FJZ15" s="134"/>
      <c r="FKA15" s="134"/>
      <c r="FKB15" s="134"/>
      <c r="FKC15" s="134"/>
      <c r="FKD15" s="134"/>
      <c r="FKE15" s="134"/>
      <c r="FKF15" s="134"/>
      <c r="FKG15" s="134"/>
      <c r="FKH15" s="134"/>
      <c r="FKI15" s="134"/>
    </row>
    <row r="16" spans="1:4352" s="147" customFormat="1" ht="82.5" customHeight="1" x14ac:dyDescent="0.25">
      <c r="A16" s="99" t="s">
        <v>3</v>
      </c>
      <c r="B16" s="120">
        <v>27186</v>
      </c>
      <c r="C16" s="106" t="s">
        <v>80</v>
      </c>
      <c r="D16" s="107" t="s">
        <v>188</v>
      </c>
      <c r="E16" s="96" t="s">
        <v>174</v>
      </c>
      <c r="F16" s="119"/>
      <c r="G16" s="98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6"/>
      <c r="BD16" s="146"/>
      <c r="BE16" s="146"/>
      <c r="BF16" s="146"/>
      <c r="BG16" s="146"/>
      <c r="BH16" s="146"/>
      <c r="BI16" s="146"/>
      <c r="BJ16" s="146"/>
      <c r="BK16" s="146"/>
      <c r="BL16" s="146"/>
      <c r="BM16" s="146"/>
      <c r="BN16" s="146"/>
      <c r="BO16" s="146"/>
      <c r="BP16" s="146"/>
      <c r="BQ16" s="146"/>
      <c r="BR16" s="146"/>
      <c r="BS16" s="146"/>
      <c r="BT16" s="146"/>
      <c r="BU16" s="146"/>
      <c r="BV16" s="146"/>
      <c r="BW16" s="146"/>
      <c r="BX16" s="146"/>
      <c r="BY16" s="146"/>
      <c r="BZ16" s="146"/>
      <c r="CA16" s="146"/>
      <c r="CB16" s="146"/>
      <c r="CC16" s="146"/>
      <c r="CD16" s="146"/>
      <c r="CE16" s="146"/>
      <c r="CF16" s="146"/>
      <c r="CG16" s="146"/>
      <c r="CH16" s="146"/>
      <c r="CI16" s="146"/>
      <c r="CJ16" s="146"/>
      <c r="CK16" s="146"/>
      <c r="CL16" s="146"/>
      <c r="CM16" s="146"/>
      <c r="CN16" s="146"/>
      <c r="CO16" s="146"/>
      <c r="CP16" s="146"/>
      <c r="CQ16" s="146"/>
      <c r="CR16" s="146"/>
      <c r="CS16" s="146"/>
      <c r="CT16" s="146"/>
      <c r="CU16" s="146"/>
      <c r="CV16" s="146"/>
      <c r="CW16" s="146"/>
      <c r="CX16" s="146"/>
      <c r="CY16" s="146"/>
      <c r="CZ16" s="146"/>
      <c r="DA16" s="146"/>
      <c r="DB16" s="146"/>
      <c r="DC16" s="146"/>
      <c r="DD16" s="146"/>
      <c r="DE16" s="146"/>
      <c r="DF16" s="146"/>
      <c r="DG16" s="146"/>
      <c r="DH16" s="146"/>
      <c r="DI16" s="146"/>
      <c r="DJ16" s="146"/>
      <c r="DK16" s="146"/>
      <c r="DL16" s="146"/>
      <c r="DM16" s="146"/>
      <c r="DN16" s="146"/>
      <c r="DO16" s="146"/>
      <c r="DP16" s="146"/>
      <c r="DQ16" s="146"/>
      <c r="DR16" s="146"/>
      <c r="DS16" s="146"/>
      <c r="DT16" s="146"/>
      <c r="DU16" s="146"/>
      <c r="DV16" s="146"/>
      <c r="DW16" s="146"/>
      <c r="DX16" s="146"/>
      <c r="DY16" s="146"/>
      <c r="DZ16" s="146"/>
      <c r="EA16" s="146"/>
      <c r="EB16" s="146"/>
      <c r="EC16" s="146"/>
      <c r="ED16" s="146"/>
      <c r="EE16" s="146"/>
      <c r="EF16" s="146"/>
      <c r="EG16" s="146"/>
      <c r="EH16" s="146"/>
      <c r="EI16" s="146"/>
      <c r="EJ16" s="146"/>
      <c r="EK16" s="146"/>
      <c r="EL16" s="146"/>
      <c r="EM16" s="146"/>
      <c r="EN16" s="146"/>
      <c r="EO16" s="146"/>
      <c r="EP16" s="146"/>
      <c r="EQ16" s="146"/>
      <c r="ER16" s="146"/>
      <c r="ES16" s="146"/>
      <c r="ET16" s="146"/>
      <c r="EU16" s="146"/>
      <c r="EV16" s="146"/>
      <c r="EW16" s="146"/>
      <c r="EX16" s="146"/>
      <c r="EY16" s="146"/>
      <c r="EZ16" s="146"/>
      <c r="FA16" s="146"/>
      <c r="FB16" s="146"/>
      <c r="FC16" s="146"/>
      <c r="FD16" s="146"/>
      <c r="FE16" s="146"/>
      <c r="FF16" s="146"/>
      <c r="FG16" s="146"/>
      <c r="FH16" s="146"/>
      <c r="FI16" s="146"/>
      <c r="FJ16" s="146"/>
      <c r="FK16" s="146"/>
      <c r="FL16" s="146"/>
      <c r="FM16" s="146"/>
      <c r="FN16" s="146"/>
      <c r="FO16" s="146"/>
      <c r="FP16" s="146"/>
      <c r="FQ16" s="146"/>
      <c r="FR16" s="146"/>
      <c r="FS16" s="146"/>
      <c r="FT16" s="146"/>
      <c r="FU16" s="146"/>
      <c r="FV16" s="146"/>
      <c r="FW16" s="146"/>
      <c r="FX16" s="146"/>
      <c r="FY16" s="146"/>
      <c r="FZ16" s="146"/>
      <c r="GA16" s="146"/>
      <c r="GB16" s="146"/>
      <c r="GC16" s="146"/>
      <c r="GD16" s="146"/>
      <c r="GE16" s="146"/>
      <c r="GF16" s="146"/>
      <c r="GG16" s="146"/>
      <c r="GH16" s="146"/>
      <c r="GI16" s="146"/>
      <c r="GJ16" s="146"/>
      <c r="GK16" s="146"/>
      <c r="GL16" s="146"/>
      <c r="GM16" s="146"/>
      <c r="GN16" s="146"/>
      <c r="GO16" s="146"/>
      <c r="GP16" s="146"/>
      <c r="GQ16" s="146"/>
      <c r="GR16" s="146"/>
      <c r="GS16" s="146"/>
      <c r="GT16" s="146"/>
      <c r="GU16" s="146"/>
      <c r="GV16" s="146"/>
      <c r="GW16" s="146"/>
      <c r="GX16" s="146"/>
      <c r="GY16" s="146"/>
      <c r="GZ16" s="146"/>
      <c r="HA16" s="146"/>
      <c r="HB16" s="146"/>
      <c r="HC16" s="146"/>
      <c r="HD16" s="146"/>
      <c r="HE16" s="146"/>
      <c r="HF16" s="146"/>
      <c r="HG16" s="146"/>
      <c r="HH16" s="146"/>
      <c r="HI16" s="146"/>
      <c r="HJ16" s="146"/>
      <c r="HK16" s="146"/>
      <c r="HL16" s="146"/>
      <c r="HM16" s="146"/>
      <c r="HN16" s="146"/>
      <c r="HO16" s="146"/>
      <c r="HP16" s="146"/>
      <c r="HQ16" s="146"/>
      <c r="HR16" s="146"/>
      <c r="HS16" s="146"/>
      <c r="HT16" s="146"/>
      <c r="HU16" s="146"/>
      <c r="HV16" s="146"/>
      <c r="HW16" s="146"/>
      <c r="HX16" s="146"/>
      <c r="HY16" s="146"/>
      <c r="HZ16" s="146"/>
      <c r="IA16" s="146"/>
      <c r="IB16" s="146"/>
      <c r="IC16" s="146"/>
      <c r="ID16" s="146"/>
      <c r="IE16" s="146"/>
      <c r="IF16" s="146"/>
      <c r="IG16" s="146"/>
      <c r="IH16" s="146"/>
      <c r="II16" s="146"/>
      <c r="IJ16" s="146"/>
      <c r="IK16" s="146"/>
      <c r="IL16" s="146"/>
      <c r="IM16" s="146"/>
      <c r="IN16" s="146"/>
      <c r="IO16" s="146"/>
      <c r="IP16" s="146"/>
      <c r="IQ16" s="146"/>
      <c r="IR16" s="146"/>
      <c r="IS16" s="146"/>
      <c r="IT16" s="146"/>
      <c r="IU16" s="146"/>
      <c r="IV16" s="146"/>
      <c r="IW16" s="146"/>
      <c r="IX16" s="146"/>
      <c r="IY16" s="146"/>
      <c r="IZ16" s="146"/>
      <c r="JA16" s="146"/>
      <c r="JB16" s="146"/>
      <c r="JC16" s="146"/>
      <c r="JD16" s="146"/>
      <c r="JE16" s="146"/>
      <c r="JF16" s="146"/>
      <c r="JG16" s="146"/>
      <c r="JH16" s="146"/>
      <c r="JI16" s="146"/>
      <c r="JJ16" s="146"/>
      <c r="JK16" s="146"/>
      <c r="JL16" s="146"/>
      <c r="JM16" s="146"/>
      <c r="JN16" s="146"/>
      <c r="JO16" s="146"/>
      <c r="JP16" s="146"/>
      <c r="JQ16" s="146"/>
      <c r="JR16" s="146"/>
      <c r="JS16" s="146"/>
      <c r="JT16" s="146"/>
      <c r="JU16" s="146"/>
      <c r="JV16" s="146"/>
      <c r="JW16" s="146"/>
      <c r="JX16" s="146"/>
      <c r="JY16" s="146"/>
      <c r="JZ16" s="146"/>
      <c r="KA16" s="146"/>
      <c r="KB16" s="146"/>
      <c r="KC16" s="146"/>
      <c r="KD16" s="146"/>
      <c r="KE16" s="146"/>
      <c r="KF16" s="146"/>
      <c r="KG16" s="146"/>
      <c r="KH16" s="146"/>
      <c r="KI16" s="146"/>
      <c r="KJ16" s="146"/>
      <c r="KK16" s="146"/>
      <c r="KL16" s="146"/>
      <c r="KM16" s="146"/>
      <c r="KN16" s="146"/>
      <c r="KO16" s="146"/>
      <c r="KP16" s="146"/>
      <c r="KQ16" s="146"/>
      <c r="KR16" s="146"/>
      <c r="KS16" s="146"/>
      <c r="KT16" s="146"/>
      <c r="KU16" s="146"/>
      <c r="KV16" s="146"/>
      <c r="KW16" s="146"/>
      <c r="KX16" s="146"/>
      <c r="KY16" s="146"/>
      <c r="KZ16" s="146"/>
      <c r="LA16" s="146"/>
      <c r="LB16" s="146"/>
      <c r="LC16" s="146"/>
      <c r="LD16" s="146"/>
      <c r="LE16" s="146"/>
      <c r="LF16" s="146"/>
      <c r="LG16" s="146"/>
      <c r="LH16" s="146"/>
      <c r="LI16" s="146"/>
      <c r="LJ16" s="146"/>
      <c r="LK16" s="146"/>
      <c r="LL16" s="146"/>
      <c r="LM16" s="146"/>
      <c r="LN16" s="146"/>
      <c r="LO16" s="146"/>
      <c r="LP16" s="146"/>
      <c r="LQ16" s="146"/>
      <c r="LR16" s="146"/>
      <c r="LS16" s="146"/>
      <c r="LT16" s="146"/>
      <c r="LU16" s="146"/>
      <c r="LV16" s="146"/>
      <c r="LW16" s="146"/>
      <c r="LX16" s="146"/>
      <c r="LY16" s="146"/>
      <c r="LZ16" s="146"/>
      <c r="MA16" s="146"/>
      <c r="MB16" s="146"/>
      <c r="MC16" s="146"/>
      <c r="MD16" s="146"/>
      <c r="ME16" s="146"/>
      <c r="MF16" s="146"/>
      <c r="MG16" s="146"/>
      <c r="MH16" s="146"/>
      <c r="MI16" s="146"/>
      <c r="MJ16" s="146"/>
      <c r="MK16" s="146"/>
      <c r="ML16" s="146"/>
      <c r="MM16" s="146"/>
      <c r="MN16" s="146"/>
      <c r="MO16" s="146"/>
      <c r="MP16" s="146"/>
      <c r="MQ16" s="146"/>
      <c r="MR16" s="146"/>
      <c r="MS16" s="146"/>
      <c r="MT16" s="146"/>
      <c r="MU16" s="146"/>
      <c r="MV16" s="146"/>
      <c r="MW16" s="146"/>
      <c r="MX16" s="146"/>
      <c r="MY16" s="146"/>
      <c r="MZ16" s="146"/>
      <c r="NA16" s="146"/>
      <c r="NB16" s="146"/>
      <c r="NC16" s="146"/>
      <c r="ND16" s="146"/>
      <c r="NE16" s="146"/>
      <c r="NF16" s="146"/>
      <c r="NG16" s="146"/>
      <c r="NH16" s="146"/>
      <c r="NI16" s="146"/>
      <c r="NJ16" s="146"/>
      <c r="NK16" s="146"/>
      <c r="NL16" s="146"/>
      <c r="NM16" s="146"/>
      <c r="NN16" s="146"/>
      <c r="NO16" s="146"/>
      <c r="NP16" s="146"/>
      <c r="NQ16" s="146"/>
      <c r="NR16" s="146"/>
      <c r="NS16" s="146"/>
      <c r="NT16" s="146"/>
      <c r="NU16" s="146"/>
      <c r="NV16" s="146"/>
      <c r="NW16" s="146"/>
      <c r="NX16" s="146"/>
      <c r="NY16" s="146"/>
      <c r="NZ16" s="146"/>
      <c r="OA16" s="146"/>
      <c r="OB16" s="146"/>
      <c r="OC16" s="146"/>
      <c r="OD16" s="146"/>
      <c r="OE16" s="146"/>
      <c r="OF16" s="146"/>
      <c r="OG16" s="146"/>
      <c r="OH16" s="146"/>
      <c r="OI16" s="146"/>
      <c r="OJ16" s="146"/>
      <c r="OK16" s="146"/>
      <c r="OL16" s="146"/>
      <c r="OM16" s="146"/>
      <c r="ON16" s="146"/>
      <c r="OO16" s="146"/>
      <c r="OP16" s="146"/>
      <c r="OQ16" s="146"/>
      <c r="OR16" s="146"/>
      <c r="OS16" s="146"/>
      <c r="OT16" s="146"/>
      <c r="OU16" s="146"/>
      <c r="OV16" s="146"/>
      <c r="OW16" s="146"/>
      <c r="OX16" s="146"/>
      <c r="OY16" s="146"/>
      <c r="OZ16" s="146"/>
      <c r="PA16" s="146"/>
      <c r="PB16" s="146"/>
      <c r="PC16" s="146"/>
      <c r="PD16" s="146"/>
      <c r="PE16" s="146"/>
      <c r="PF16" s="146"/>
      <c r="PG16" s="146"/>
      <c r="PH16" s="146"/>
      <c r="PI16" s="146"/>
      <c r="PJ16" s="146"/>
      <c r="PK16" s="146"/>
      <c r="PL16" s="146"/>
      <c r="PM16" s="146"/>
      <c r="PN16" s="146"/>
      <c r="PO16" s="146"/>
      <c r="PP16" s="146"/>
      <c r="PQ16" s="146"/>
      <c r="PR16" s="146"/>
      <c r="PS16" s="146"/>
      <c r="PT16" s="146"/>
      <c r="PU16" s="146"/>
      <c r="PV16" s="146"/>
      <c r="PW16" s="146"/>
      <c r="PX16" s="146"/>
      <c r="PY16" s="146"/>
      <c r="PZ16" s="146"/>
      <c r="QA16" s="146"/>
      <c r="QB16" s="146"/>
      <c r="QC16" s="146"/>
      <c r="QD16" s="146"/>
      <c r="QE16" s="146"/>
      <c r="QF16" s="146"/>
      <c r="QG16" s="146"/>
      <c r="QH16" s="146"/>
      <c r="QI16" s="146"/>
      <c r="QJ16" s="146"/>
      <c r="QK16" s="146"/>
      <c r="QL16" s="146"/>
      <c r="QM16" s="146"/>
      <c r="QN16" s="146"/>
      <c r="QO16" s="146"/>
      <c r="QP16" s="146"/>
      <c r="QQ16" s="146"/>
      <c r="QR16" s="146"/>
      <c r="QS16" s="146"/>
      <c r="QT16" s="146"/>
      <c r="QU16" s="146"/>
      <c r="QV16" s="146"/>
      <c r="QW16" s="146"/>
      <c r="QX16" s="146"/>
      <c r="QY16" s="146"/>
      <c r="QZ16" s="146"/>
      <c r="RA16" s="146"/>
      <c r="RB16" s="146"/>
      <c r="RC16" s="146"/>
      <c r="RD16" s="146"/>
      <c r="RE16" s="146"/>
      <c r="RF16" s="146"/>
      <c r="RG16" s="146"/>
      <c r="RH16" s="146"/>
      <c r="RI16" s="146"/>
      <c r="RJ16" s="146"/>
      <c r="RK16" s="146"/>
      <c r="RL16" s="146"/>
      <c r="RM16" s="146"/>
      <c r="RN16" s="146"/>
      <c r="RO16" s="146"/>
      <c r="RP16" s="146"/>
      <c r="RQ16" s="146"/>
      <c r="RR16" s="146"/>
      <c r="RS16" s="146"/>
      <c r="RT16" s="146"/>
      <c r="RU16" s="146"/>
      <c r="RV16" s="146"/>
      <c r="RW16" s="146"/>
      <c r="RX16" s="146"/>
      <c r="RY16" s="146"/>
      <c r="RZ16" s="146"/>
      <c r="SA16" s="146"/>
      <c r="SB16" s="146"/>
      <c r="SC16" s="146"/>
      <c r="SD16" s="146"/>
      <c r="SE16" s="146"/>
      <c r="SF16" s="146"/>
      <c r="SG16" s="146"/>
      <c r="SH16" s="146"/>
      <c r="SI16" s="146"/>
      <c r="SJ16" s="146"/>
      <c r="SK16" s="146"/>
      <c r="SL16" s="146"/>
      <c r="SM16" s="146"/>
      <c r="SN16" s="146"/>
      <c r="SO16" s="146"/>
      <c r="SP16" s="146"/>
      <c r="SQ16" s="146"/>
      <c r="SR16" s="146"/>
      <c r="SS16" s="146"/>
      <c r="ST16" s="146"/>
      <c r="SU16" s="146"/>
      <c r="SV16" s="146"/>
      <c r="SW16" s="146"/>
      <c r="SX16" s="146"/>
      <c r="SY16" s="146"/>
      <c r="SZ16" s="146"/>
      <c r="TA16" s="146"/>
      <c r="TB16" s="146"/>
      <c r="TC16" s="146"/>
      <c r="TD16" s="146"/>
      <c r="TE16" s="146"/>
      <c r="TF16" s="146"/>
      <c r="TG16" s="146"/>
      <c r="TH16" s="146"/>
      <c r="TI16" s="146"/>
      <c r="TJ16" s="146"/>
      <c r="TK16" s="146"/>
      <c r="TL16" s="146"/>
      <c r="TM16" s="146"/>
      <c r="TN16" s="146"/>
      <c r="TO16" s="146"/>
      <c r="TP16" s="146"/>
      <c r="TQ16" s="146"/>
      <c r="TR16" s="146"/>
      <c r="TS16" s="146"/>
      <c r="TT16" s="146"/>
      <c r="TU16" s="146"/>
      <c r="TV16" s="146"/>
      <c r="TW16" s="146"/>
      <c r="TX16" s="146"/>
      <c r="TY16" s="146"/>
      <c r="TZ16" s="146"/>
      <c r="UA16" s="146"/>
      <c r="UB16" s="146"/>
      <c r="UC16" s="146"/>
      <c r="UD16" s="146"/>
      <c r="UE16" s="146"/>
      <c r="UF16" s="146"/>
      <c r="UG16" s="146"/>
      <c r="UH16" s="146"/>
      <c r="UI16" s="146"/>
      <c r="UJ16" s="146"/>
      <c r="UK16" s="146"/>
      <c r="UL16" s="146"/>
      <c r="UM16" s="146"/>
      <c r="UN16" s="146"/>
      <c r="UO16" s="146"/>
      <c r="UP16" s="146"/>
      <c r="UQ16" s="146"/>
      <c r="UR16" s="146"/>
      <c r="US16" s="146"/>
      <c r="UT16" s="146"/>
      <c r="UU16" s="146"/>
      <c r="UV16" s="146"/>
      <c r="UW16" s="146"/>
      <c r="UX16" s="146"/>
      <c r="UY16" s="146"/>
      <c r="UZ16" s="146"/>
      <c r="VA16" s="146"/>
      <c r="VB16" s="146"/>
      <c r="VC16" s="146"/>
      <c r="VD16" s="146"/>
      <c r="VE16" s="146"/>
      <c r="VF16" s="146"/>
      <c r="VG16" s="146"/>
      <c r="VH16" s="146"/>
      <c r="VI16" s="146"/>
      <c r="VJ16" s="146"/>
      <c r="VK16" s="146"/>
      <c r="VL16" s="146"/>
      <c r="VM16" s="146"/>
      <c r="VN16" s="146"/>
      <c r="VO16" s="146"/>
      <c r="VP16" s="146"/>
      <c r="VQ16" s="146"/>
      <c r="VR16" s="146"/>
      <c r="VS16" s="146"/>
      <c r="VT16" s="146"/>
      <c r="VU16" s="146"/>
      <c r="VV16" s="146"/>
      <c r="VW16" s="146"/>
      <c r="VX16" s="146"/>
      <c r="VY16" s="146"/>
      <c r="VZ16" s="146"/>
      <c r="WA16" s="146"/>
      <c r="WB16" s="146"/>
      <c r="WC16" s="146"/>
      <c r="WD16" s="146"/>
      <c r="WE16" s="146"/>
      <c r="WF16" s="146"/>
      <c r="WG16" s="146"/>
      <c r="WH16" s="146"/>
      <c r="WI16" s="146"/>
      <c r="WJ16" s="146"/>
      <c r="WK16" s="146"/>
      <c r="WL16" s="146"/>
      <c r="WM16" s="146"/>
      <c r="WN16" s="146"/>
      <c r="WO16" s="146"/>
      <c r="WP16" s="146"/>
      <c r="WQ16" s="146"/>
      <c r="WR16" s="146"/>
      <c r="WS16" s="146"/>
      <c r="WT16" s="146"/>
      <c r="WU16" s="146"/>
      <c r="WV16" s="146"/>
      <c r="WW16" s="146"/>
      <c r="WX16" s="146"/>
      <c r="WY16" s="146"/>
      <c r="WZ16" s="146"/>
      <c r="XA16" s="146"/>
      <c r="XB16" s="146"/>
      <c r="XC16" s="146"/>
      <c r="XD16" s="146"/>
      <c r="XE16" s="146"/>
      <c r="XF16" s="146"/>
      <c r="XG16" s="146"/>
      <c r="XH16" s="146"/>
      <c r="XI16" s="146"/>
      <c r="XJ16" s="146"/>
      <c r="XK16" s="146"/>
      <c r="XL16" s="146"/>
      <c r="XM16" s="146"/>
      <c r="XN16" s="146"/>
      <c r="XO16" s="146"/>
      <c r="XP16" s="146"/>
      <c r="XQ16" s="146"/>
      <c r="XR16" s="146"/>
      <c r="XS16" s="146"/>
      <c r="XT16" s="146"/>
      <c r="XU16" s="146"/>
      <c r="XV16" s="146"/>
      <c r="XW16" s="146"/>
      <c r="XX16" s="146"/>
      <c r="XY16" s="146"/>
      <c r="XZ16" s="146"/>
      <c r="YA16" s="146"/>
      <c r="YB16" s="146"/>
      <c r="YC16" s="146"/>
      <c r="YD16" s="146"/>
      <c r="YE16" s="146"/>
      <c r="YF16" s="146"/>
      <c r="YG16" s="146"/>
      <c r="YH16" s="146"/>
      <c r="YI16" s="146"/>
      <c r="YJ16" s="146"/>
      <c r="YK16" s="146"/>
      <c r="YL16" s="146"/>
      <c r="YM16" s="146"/>
      <c r="YN16" s="146"/>
      <c r="YO16" s="146"/>
      <c r="YP16" s="146"/>
      <c r="YQ16" s="146"/>
      <c r="YR16" s="146"/>
      <c r="YS16" s="146"/>
      <c r="YT16" s="146"/>
      <c r="YU16" s="146"/>
      <c r="YV16" s="146"/>
      <c r="YW16" s="146"/>
      <c r="YX16" s="146"/>
      <c r="YY16" s="146"/>
      <c r="YZ16" s="146"/>
      <c r="ZA16" s="146"/>
      <c r="ZB16" s="146"/>
      <c r="ZC16" s="146"/>
      <c r="ZD16" s="146"/>
      <c r="ZE16" s="146"/>
      <c r="ZF16" s="146"/>
      <c r="ZG16" s="146"/>
      <c r="ZH16" s="146"/>
      <c r="ZI16" s="146"/>
      <c r="ZJ16" s="146"/>
      <c r="ZK16" s="146"/>
      <c r="ZL16" s="146"/>
      <c r="ZM16" s="146"/>
      <c r="ZN16" s="146"/>
      <c r="ZO16" s="146"/>
      <c r="ZP16" s="146"/>
      <c r="ZQ16" s="146"/>
      <c r="ZR16" s="146"/>
      <c r="ZS16" s="146"/>
      <c r="ZT16" s="146"/>
      <c r="ZU16" s="146"/>
      <c r="ZV16" s="146"/>
      <c r="ZW16" s="146"/>
      <c r="ZX16" s="146"/>
      <c r="ZY16" s="146"/>
      <c r="ZZ16" s="146"/>
      <c r="AAA16" s="146"/>
      <c r="AAB16" s="146"/>
      <c r="AAC16" s="146"/>
      <c r="AAD16" s="146"/>
      <c r="AAE16" s="146"/>
      <c r="AAF16" s="146"/>
      <c r="AAG16" s="146"/>
      <c r="AAH16" s="146"/>
      <c r="AAI16" s="146"/>
      <c r="AAJ16" s="146"/>
      <c r="AAK16" s="146"/>
      <c r="AAL16" s="146"/>
      <c r="AAM16" s="146"/>
      <c r="AAN16" s="146"/>
      <c r="AAO16" s="146"/>
      <c r="AAP16" s="146"/>
      <c r="AAQ16" s="146"/>
      <c r="AAR16" s="146"/>
      <c r="AAS16" s="146"/>
      <c r="AAT16" s="146"/>
      <c r="AAU16" s="146"/>
      <c r="AAV16" s="146"/>
      <c r="AAW16" s="146"/>
      <c r="AAX16" s="146"/>
      <c r="AAY16" s="146"/>
      <c r="AAZ16" s="146"/>
      <c r="ABA16" s="146"/>
      <c r="ABB16" s="146"/>
      <c r="ABC16" s="146"/>
      <c r="ABD16" s="146"/>
      <c r="ABE16" s="146"/>
      <c r="ABF16" s="146"/>
      <c r="ABG16" s="146"/>
      <c r="ABH16" s="146"/>
      <c r="ABI16" s="146"/>
      <c r="ABJ16" s="146"/>
      <c r="ABK16" s="146"/>
      <c r="ABL16" s="146"/>
      <c r="ABM16" s="146"/>
      <c r="ABN16" s="146"/>
      <c r="ABO16" s="146"/>
      <c r="ABP16" s="146"/>
      <c r="ABQ16" s="146"/>
      <c r="ABR16" s="146"/>
      <c r="ABS16" s="146"/>
      <c r="ABT16" s="146"/>
      <c r="ABU16" s="146"/>
      <c r="ABV16" s="146"/>
      <c r="ABW16" s="146"/>
      <c r="ABX16" s="146"/>
      <c r="ABY16" s="146"/>
      <c r="ABZ16" s="146"/>
      <c r="ACA16" s="146"/>
      <c r="ACB16" s="146"/>
      <c r="ACC16" s="146"/>
      <c r="ACD16" s="146"/>
      <c r="ACE16" s="146"/>
      <c r="ACF16" s="146"/>
      <c r="ACG16" s="146"/>
      <c r="ACH16" s="146"/>
      <c r="ACI16" s="146"/>
      <c r="ACJ16" s="146"/>
      <c r="ACK16" s="146"/>
      <c r="ACL16" s="146"/>
      <c r="ACM16" s="146"/>
      <c r="ACN16" s="146"/>
      <c r="ACO16" s="146"/>
      <c r="ACP16" s="146"/>
      <c r="ACQ16" s="146"/>
      <c r="ACR16" s="146"/>
      <c r="ACS16" s="146"/>
      <c r="ACT16" s="146"/>
      <c r="ACU16" s="146"/>
      <c r="ACV16" s="146"/>
      <c r="ACW16" s="146"/>
      <c r="ACX16" s="146"/>
      <c r="ACY16" s="146"/>
      <c r="ACZ16" s="146"/>
      <c r="ADA16" s="146"/>
      <c r="ADB16" s="146"/>
      <c r="ADC16" s="146"/>
      <c r="ADD16" s="146"/>
      <c r="ADE16" s="146"/>
      <c r="ADF16" s="146"/>
      <c r="ADG16" s="146"/>
      <c r="ADH16" s="146"/>
      <c r="ADI16" s="146"/>
      <c r="ADJ16" s="146"/>
      <c r="ADK16" s="146"/>
      <c r="ADL16" s="146"/>
      <c r="ADM16" s="146"/>
      <c r="ADN16" s="146"/>
      <c r="ADO16" s="146"/>
      <c r="ADP16" s="146"/>
      <c r="ADQ16" s="146"/>
      <c r="ADR16" s="146"/>
      <c r="ADS16" s="146"/>
      <c r="ADT16" s="146"/>
      <c r="ADU16" s="146"/>
      <c r="ADV16" s="146"/>
      <c r="ADW16" s="146"/>
      <c r="ADX16" s="146"/>
      <c r="ADY16" s="146"/>
      <c r="ADZ16" s="146"/>
      <c r="AEA16" s="146"/>
      <c r="AEB16" s="146"/>
      <c r="AEC16" s="146"/>
      <c r="AED16" s="146"/>
      <c r="AEE16" s="146"/>
      <c r="AEF16" s="146"/>
      <c r="AEG16" s="146"/>
      <c r="AEH16" s="146"/>
      <c r="AEI16" s="146"/>
      <c r="AEJ16" s="146"/>
      <c r="AEK16" s="146"/>
      <c r="AEL16" s="146"/>
      <c r="AEM16" s="146"/>
      <c r="AEN16" s="146"/>
      <c r="AEO16" s="146"/>
      <c r="AEP16" s="146"/>
      <c r="AEQ16" s="146"/>
      <c r="AER16" s="146"/>
      <c r="AES16" s="146"/>
      <c r="AET16" s="146"/>
      <c r="AEU16" s="146"/>
      <c r="AEV16" s="146"/>
      <c r="AEW16" s="146"/>
      <c r="AEX16" s="146"/>
      <c r="AEY16" s="146"/>
      <c r="AEZ16" s="146"/>
      <c r="AFA16" s="146"/>
      <c r="AFB16" s="146"/>
      <c r="AFC16" s="146"/>
      <c r="AFD16" s="146"/>
      <c r="AFE16" s="146"/>
      <c r="AFF16" s="146"/>
      <c r="AFG16" s="146"/>
      <c r="AFH16" s="146"/>
      <c r="AFI16" s="146"/>
      <c r="AFJ16" s="146"/>
      <c r="AFK16" s="146"/>
      <c r="AFL16" s="146"/>
      <c r="AFM16" s="146"/>
      <c r="AFN16" s="146"/>
      <c r="AFO16" s="146"/>
      <c r="AFP16" s="146"/>
      <c r="AFQ16" s="146"/>
      <c r="AFR16" s="146"/>
      <c r="AFS16" s="146"/>
      <c r="AFT16" s="146"/>
      <c r="AFU16" s="146"/>
      <c r="AFV16" s="146"/>
      <c r="AFW16" s="146"/>
      <c r="AFX16" s="146"/>
      <c r="AFY16" s="146"/>
      <c r="AFZ16" s="146"/>
      <c r="AGA16" s="146"/>
      <c r="AGB16" s="146"/>
      <c r="AGC16" s="146"/>
      <c r="AGD16" s="146"/>
      <c r="AGE16" s="146"/>
      <c r="AGF16" s="146"/>
      <c r="AGG16" s="146"/>
      <c r="AGH16" s="146"/>
      <c r="AGI16" s="146"/>
      <c r="AGJ16" s="146"/>
      <c r="AGK16" s="146"/>
      <c r="AGL16" s="146"/>
      <c r="AGM16" s="146"/>
      <c r="AGN16" s="146"/>
      <c r="AGO16" s="146"/>
      <c r="AGP16" s="146"/>
      <c r="AGQ16" s="146"/>
      <c r="AGR16" s="146"/>
      <c r="AGS16" s="146"/>
      <c r="AGT16" s="146"/>
      <c r="AGU16" s="146"/>
      <c r="AGV16" s="146"/>
      <c r="AGW16" s="146"/>
      <c r="AGX16" s="146"/>
      <c r="AGY16" s="146"/>
      <c r="AGZ16" s="146"/>
      <c r="AHA16" s="146"/>
      <c r="AHB16" s="146"/>
      <c r="AHC16" s="146"/>
      <c r="AHD16" s="146"/>
      <c r="AHE16" s="146"/>
      <c r="AHF16" s="146"/>
      <c r="AHG16" s="146"/>
      <c r="AHH16" s="146"/>
      <c r="AHI16" s="146"/>
      <c r="AHJ16" s="146"/>
      <c r="AHK16" s="146"/>
      <c r="AHL16" s="146"/>
      <c r="AHM16" s="146"/>
      <c r="AHN16" s="146"/>
      <c r="AHO16" s="146"/>
      <c r="AHP16" s="146"/>
      <c r="AHQ16" s="146"/>
      <c r="AHR16" s="146"/>
      <c r="AHS16" s="146"/>
      <c r="AHT16" s="146"/>
      <c r="AHU16" s="146"/>
      <c r="AHV16" s="146"/>
      <c r="AHW16" s="146"/>
      <c r="AHX16" s="146"/>
      <c r="AHY16" s="146"/>
      <c r="AHZ16" s="146"/>
      <c r="AIA16" s="146"/>
      <c r="AIB16" s="146"/>
      <c r="AIC16" s="146"/>
      <c r="AID16" s="146"/>
      <c r="AIE16" s="146"/>
      <c r="AIF16" s="146"/>
      <c r="AIG16" s="146"/>
      <c r="AIH16" s="146"/>
      <c r="AII16" s="146"/>
      <c r="AIJ16" s="146"/>
      <c r="AIK16" s="146"/>
      <c r="AIL16" s="146"/>
      <c r="AIM16" s="146"/>
      <c r="AIN16" s="146"/>
      <c r="AIO16" s="146"/>
      <c r="AIP16" s="146"/>
      <c r="AIQ16" s="146"/>
      <c r="AIR16" s="146"/>
      <c r="AIS16" s="146"/>
      <c r="AIT16" s="146"/>
      <c r="AIU16" s="146"/>
      <c r="AIV16" s="146"/>
      <c r="AIW16" s="146"/>
      <c r="AIX16" s="146"/>
      <c r="AIY16" s="146"/>
      <c r="AIZ16" s="146"/>
      <c r="AJA16" s="146"/>
      <c r="AJB16" s="146"/>
      <c r="AJC16" s="146"/>
      <c r="AJD16" s="146"/>
      <c r="AJE16" s="146"/>
      <c r="AJF16" s="146"/>
      <c r="AJG16" s="146"/>
      <c r="AJH16" s="146"/>
      <c r="AJI16" s="146"/>
      <c r="AJJ16" s="146"/>
      <c r="AJK16" s="146"/>
      <c r="AJL16" s="146"/>
      <c r="AJM16" s="146"/>
      <c r="AJN16" s="146"/>
      <c r="AJO16" s="146"/>
      <c r="AJP16" s="146"/>
      <c r="AJQ16" s="146"/>
      <c r="AJR16" s="146"/>
      <c r="AJS16" s="146"/>
      <c r="AJT16" s="146"/>
      <c r="AJU16" s="146"/>
      <c r="AJV16" s="146"/>
      <c r="AJW16" s="146"/>
      <c r="AJX16" s="146"/>
      <c r="AJY16" s="146"/>
      <c r="AJZ16" s="146"/>
      <c r="AKA16" s="146"/>
      <c r="AKB16" s="146"/>
      <c r="AKC16" s="146"/>
      <c r="AKD16" s="146"/>
      <c r="AKE16" s="146"/>
      <c r="AKF16" s="146"/>
      <c r="AKG16" s="146"/>
      <c r="AKH16" s="146"/>
      <c r="AKI16" s="146"/>
      <c r="AKJ16" s="146"/>
      <c r="AKK16" s="146"/>
      <c r="AKL16" s="146"/>
      <c r="AKM16" s="146"/>
      <c r="AKN16" s="146"/>
      <c r="AKO16" s="146"/>
      <c r="AKP16" s="146"/>
      <c r="AKQ16" s="146"/>
      <c r="AKR16" s="146"/>
      <c r="AKS16" s="146"/>
      <c r="AKT16" s="146"/>
      <c r="AKU16" s="146"/>
      <c r="AKV16" s="146"/>
      <c r="AKW16" s="146"/>
      <c r="AKX16" s="146"/>
      <c r="AKY16" s="146"/>
      <c r="AKZ16" s="146"/>
      <c r="ALA16" s="146"/>
      <c r="ALB16" s="146"/>
      <c r="ALC16" s="146"/>
      <c r="ALD16" s="146"/>
      <c r="ALE16" s="146"/>
      <c r="ALF16" s="146"/>
      <c r="ALG16" s="146"/>
      <c r="ALH16" s="146"/>
      <c r="ALI16" s="146"/>
      <c r="ALJ16" s="146"/>
      <c r="ALK16" s="146"/>
      <c r="ALL16" s="146"/>
      <c r="ALM16" s="146"/>
      <c r="ALN16" s="146"/>
      <c r="ALO16" s="146"/>
      <c r="ALP16" s="146"/>
      <c r="ALQ16" s="146"/>
      <c r="ALR16" s="146"/>
      <c r="ALS16" s="146"/>
      <c r="ALT16" s="146"/>
      <c r="ALU16" s="146"/>
      <c r="ALV16" s="146"/>
      <c r="ALW16" s="146"/>
      <c r="ALX16" s="146"/>
      <c r="ALY16" s="146"/>
      <c r="ALZ16" s="146"/>
      <c r="AMA16" s="146"/>
      <c r="AMB16" s="146"/>
      <c r="AMC16" s="146"/>
      <c r="AMD16" s="146"/>
      <c r="AME16" s="146"/>
      <c r="AMF16" s="146"/>
      <c r="AMG16" s="146"/>
      <c r="AMH16" s="146"/>
      <c r="AMI16" s="146"/>
      <c r="AMJ16" s="146"/>
      <c r="AMK16" s="146"/>
      <c r="AML16" s="146"/>
      <c r="AMM16" s="146"/>
      <c r="AMN16" s="146"/>
      <c r="AMO16" s="146"/>
      <c r="AMP16" s="146"/>
      <c r="AMQ16" s="146"/>
      <c r="AMR16" s="146"/>
      <c r="AMS16" s="146"/>
      <c r="AMT16" s="146"/>
      <c r="AMU16" s="146"/>
      <c r="AMV16" s="146"/>
      <c r="AMW16" s="146"/>
      <c r="AMX16" s="146"/>
      <c r="AMY16" s="146"/>
      <c r="AMZ16" s="146"/>
      <c r="ANA16" s="146"/>
      <c r="ANB16" s="146"/>
      <c r="ANC16" s="146"/>
      <c r="AND16" s="146"/>
      <c r="ANE16" s="146"/>
      <c r="ANF16" s="146"/>
      <c r="ANG16" s="146"/>
      <c r="ANH16" s="146"/>
      <c r="ANI16" s="146"/>
      <c r="ANJ16" s="146"/>
      <c r="ANK16" s="146"/>
      <c r="ANL16" s="146"/>
      <c r="ANM16" s="146"/>
      <c r="ANN16" s="146"/>
      <c r="ANO16" s="146"/>
      <c r="ANP16" s="146"/>
      <c r="ANQ16" s="146"/>
      <c r="ANR16" s="146"/>
      <c r="ANS16" s="146"/>
      <c r="ANT16" s="146"/>
      <c r="ANU16" s="146"/>
      <c r="ANV16" s="146"/>
      <c r="ANW16" s="146"/>
      <c r="ANX16" s="146"/>
      <c r="ANY16" s="146"/>
      <c r="ANZ16" s="146"/>
      <c r="AOA16" s="146"/>
      <c r="AOB16" s="146"/>
      <c r="AOC16" s="146"/>
      <c r="AOD16" s="146"/>
      <c r="AOE16" s="146"/>
      <c r="AOF16" s="146"/>
      <c r="AOG16" s="146"/>
      <c r="AOH16" s="146"/>
      <c r="AOI16" s="146"/>
      <c r="AOJ16" s="146"/>
      <c r="AOK16" s="146"/>
      <c r="AOL16" s="146"/>
      <c r="AOM16" s="146"/>
      <c r="AON16" s="146"/>
      <c r="AOO16" s="146"/>
      <c r="AOP16" s="146"/>
      <c r="AOQ16" s="146"/>
      <c r="AOR16" s="146"/>
      <c r="AOS16" s="146"/>
      <c r="AOT16" s="146"/>
      <c r="AOU16" s="146"/>
      <c r="AOV16" s="146"/>
      <c r="AOW16" s="146"/>
      <c r="AOX16" s="146"/>
      <c r="AOY16" s="146"/>
      <c r="AOZ16" s="146"/>
      <c r="APA16" s="146"/>
      <c r="APB16" s="146"/>
      <c r="APC16" s="146"/>
      <c r="APD16" s="146"/>
      <c r="APE16" s="146"/>
      <c r="APF16" s="146"/>
      <c r="APG16" s="146"/>
      <c r="APH16" s="146"/>
      <c r="API16" s="146"/>
      <c r="APJ16" s="146"/>
      <c r="APK16" s="146"/>
      <c r="APL16" s="146"/>
      <c r="APM16" s="146"/>
      <c r="APN16" s="146"/>
      <c r="APO16" s="146"/>
      <c r="APP16" s="146"/>
      <c r="APQ16" s="146"/>
      <c r="APR16" s="146"/>
      <c r="APS16" s="146"/>
      <c r="APT16" s="146"/>
      <c r="APU16" s="146"/>
      <c r="APV16" s="146"/>
      <c r="APW16" s="146"/>
      <c r="APX16" s="146"/>
      <c r="APY16" s="146"/>
      <c r="APZ16" s="146"/>
      <c r="AQA16" s="146"/>
      <c r="AQB16" s="146"/>
      <c r="AQC16" s="146"/>
      <c r="AQD16" s="146"/>
      <c r="AQE16" s="146"/>
      <c r="AQF16" s="146"/>
      <c r="AQG16" s="146"/>
      <c r="AQH16" s="146"/>
      <c r="AQI16" s="146"/>
      <c r="AQJ16" s="146"/>
      <c r="AQK16" s="146"/>
      <c r="AQL16" s="146"/>
      <c r="AQM16" s="146"/>
      <c r="AQN16" s="146"/>
      <c r="AQO16" s="146"/>
      <c r="AQP16" s="146"/>
      <c r="AQQ16" s="146"/>
      <c r="AQR16" s="146"/>
      <c r="AQS16" s="146"/>
      <c r="AQT16" s="146"/>
      <c r="AQU16" s="146"/>
      <c r="AQV16" s="146"/>
      <c r="AQW16" s="146"/>
      <c r="AQX16" s="146"/>
      <c r="AQY16" s="146"/>
      <c r="AQZ16" s="146"/>
      <c r="ARA16" s="146"/>
      <c r="ARB16" s="146"/>
      <c r="ARC16" s="146"/>
      <c r="ARD16" s="146"/>
      <c r="ARE16" s="146"/>
      <c r="ARF16" s="146"/>
      <c r="ARG16" s="146"/>
      <c r="ARH16" s="146"/>
      <c r="ARI16" s="146"/>
      <c r="ARJ16" s="146"/>
      <c r="ARK16" s="146"/>
      <c r="ARL16" s="146"/>
      <c r="ARM16" s="146"/>
      <c r="ARN16" s="146"/>
      <c r="ARO16" s="146"/>
      <c r="ARP16" s="146"/>
      <c r="ARQ16" s="146"/>
      <c r="ARR16" s="146"/>
      <c r="ARS16" s="146"/>
      <c r="ART16" s="146"/>
      <c r="ARU16" s="146"/>
      <c r="ARV16" s="146"/>
      <c r="ARW16" s="146"/>
      <c r="ARX16" s="146"/>
      <c r="ARY16" s="146"/>
      <c r="ARZ16" s="146"/>
      <c r="ASA16" s="146"/>
      <c r="ASB16" s="146"/>
      <c r="ASC16" s="146"/>
      <c r="ASD16" s="146"/>
      <c r="ASE16" s="146"/>
      <c r="ASF16" s="146"/>
      <c r="ASG16" s="146"/>
      <c r="ASH16" s="146"/>
      <c r="ASI16" s="146"/>
      <c r="ASJ16" s="146"/>
      <c r="ASK16" s="146"/>
      <c r="ASL16" s="146"/>
      <c r="ASM16" s="146"/>
      <c r="ASN16" s="146"/>
      <c r="ASO16" s="146"/>
      <c r="ASP16" s="146"/>
      <c r="ASQ16" s="146"/>
      <c r="ASR16" s="146"/>
      <c r="ASS16" s="146"/>
      <c r="AST16" s="146"/>
      <c r="ASU16" s="146"/>
      <c r="ASV16" s="146"/>
      <c r="ASW16" s="146"/>
      <c r="ASX16" s="146"/>
      <c r="ASY16" s="146"/>
      <c r="ASZ16" s="146"/>
      <c r="ATA16" s="146"/>
      <c r="ATB16" s="146"/>
      <c r="ATC16" s="146"/>
      <c r="ATD16" s="146"/>
      <c r="ATE16" s="146"/>
      <c r="ATF16" s="146"/>
      <c r="ATG16" s="146"/>
      <c r="ATH16" s="146"/>
      <c r="ATI16" s="146"/>
      <c r="ATJ16" s="146"/>
      <c r="ATK16" s="146"/>
      <c r="ATL16" s="146"/>
      <c r="ATM16" s="146"/>
      <c r="ATN16" s="146"/>
      <c r="ATO16" s="146"/>
      <c r="ATP16" s="146"/>
      <c r="ATQ16" s="146"/>
      <c r="ATR16" s="146"/>
      <c r="ATS16" s="146"/>
      <c r="ATT16" s="146"/>
      <c r="ATU16" s="146"/>
      <c r="ATV16" s="146"/>
      <c r="ATW16" s="146"/>
      <c r="ATX16" s="146"/>
      <c r="ATY16" s="146"/>
      <c r="ATZ16" s="146"/>
      <c r="AUA16" s="146"/>
      <c r="AUB16" s="146"/>
      <c r="AUC16" s="146"/>
      <c r="AUD16" s="146"/>
      <c r="AUE16" s="146"/>
      <c r="AUF16" s="146"/>
      <c r="AUG16" s="146"/>
      <c r="AUH16" s="146"/>
      <c r="AUI16" s="146"/>
      <c r="AUJ16" s="146"/>
      <c r="AUK16" s="146"/>
      <c r="AUL16" s="146"/>
      <c r="AUM16" s="146"/>
      <c r="AUN16" s="146"/>
      <c r="AUO16" s="146"/>
      <c r="AUP16" s="146"/>
      <c r="AUQ16" s="146"/>
      <c r="AUR16" s="146"/>
      <c r="AUS16" s="146"/>
      <c r="AUT16" s="146"/>
      <c r="AUU16" s="146"/>
      <c r="AUV16" s="146"/>
      <c r="AUW16" s="146"/>
      <c r="AUX16" s="146"/>
      <c r="AUY16" s="146"/>
      <c r="AUZ16" s="146"/>
      <c r="AVA16" s="146"/>
      <c r="AVB16" s="146"/>
      <c r="AVC16" s="146"/>
      <c r="AVD16" s="146"/>
      <c r="AVE16" s="146"/>
      <c r="AVF16" s="146"/>
      <c r="AVG16" s="146"/>
      <c r="AVH16" s="146"/>
      <c r="AVI16" s="146"/>
      <c r="AVJ16" s="146"/>
      <c r="AVK16" s="146"/>
      <c r="AVL16" s="146"/>
      <c r="AVM16" s="146"/>
      <c r="AVN16" s="146"/>
      <c r="AVO16" s="146"/>
      <c r="AVP16" s="146"/>
      <c r="AVQ16" s="146"/>
      <c r="AVR16" s="146"/>
      <c r="AVS16" s="146"/>
      <c r="AVT16" s="146"/>
      <c r="AVU16" s="146"/>
      <c r="AVV16" s="146"/>
      <c r="AVW16" s="146"/>
      <c r="AVX16" s="146"/>
      <c r="AVY16" s="146"/>
      <c r="AVZ16" s="146"/>
      <c r="AWA16" s="146"/>
      <c r="AWB16" s="146"/>
      <c r="AWC16" s="146"/>
      <c r="AWD16" s="146"/>
      <c r="AWE16" s="146"/>
      <c r="AWF16" s="146"/>
      <c r="AWG16" s="146"/>
      <c r="AWH16" s="146"/>
      <c r="AWI16" s="146"/>
      <c r="AWJ16" s="146"/>
      <c r="AWK16" s="146"/>
      <c r="AWL16" s="146"/>
      <c r="AWM16" s="146"/>
      <c r="AWN16" s="146"/>
      <c r="AWO16" s="146"/>
      <c r="AWP16" s="146"/>
      <c r="AWQ16" s="146"/>
      <c r="AWR16" s="146"/>
      <c r="AWS16" s="146"/>
      <c r="AWT16" s="146"/>
      <c r="AWU16" s="146"/>
      <c r="AWV16" s="146"/>
      <c r="AWW16" s="146"/>
      <c r="AWX16" s="146"/>
      <c r="AWY16" s="146"/>
      <c r="AWZ16" s="146"/>
      <c r="AXA16" s="146"/>
      <c r="AXB16" s="146"/>
      <c r="AXC16" s="146"/>
      <c r="AXD16" s="146"/>
      <c r="AXE16" s="146"/>
      <c r="AXF16" s="146"/>
      <c r="AXG16" s="146"/>
      <c r="AXH16" s="146"/>
      <c r="AXI16" s="146"/>
      <c r="AXJ16" s="146"/>
      <c r="AXK16" s="146"/>
      <c r="AXL16" s="146"/>
      <c r="AXM16" s="146"/>
      <c r="AXN16" s="146"/>
      <c r="AXO16" s="146"/>
      <c r="AXP16" s="146"/>
      <c r="AXQ16" s="146"/>
      <c r="AXR16" s="146"/>
      <c r="AXS16" s="146"/>
      <c r="AXT16" s="146"/>
      <c r="AXU16" s="146"/>
      <c r="AXV16" s="146"/>
      <c r="AXW16" s="146"/>
      <c r="AXX16" s="146"/>
      <c r="AXY16" s="146"/>
      <c r="AXZ16" s="146"/>
      <c r="AYA16" s="146"/>
      <c r="AYB16" s="146"/>
      <c r="AYC16" s="146"/>
      <c r="AYD16" s="146"/>
      <c r="AYE16" s="146"/>
      <c r="AYF16" s="146"/>
      <c r="AYG16" s="146"/>
      <c r="AYH16" s="146"/>
      <c r="AYI16" s="146"/>
      <c r="AYJ16" s="146"/>
      <c r="AYK16" s="146"/>
      <c r="AYL16" s="146"/>
      <c r="AYM16" s="146"/>
      <c r="AYN16" s="146"/>
      <c r="AYO16" s="146"/>
      <c r="AYP16" s="146"/>
      <c r="AYQ16" s="146"/>
      <c r="AYR16" s="146"/>
      <c r="AYS16" s="146"/>
      <c r="AYT16" s="146"/>
      <c r="AYU16" s="146"/>
      <c r="AYV16" s="146"/>
      <c r="AYW16" s="146"/>
      <c r="AYX16" s="146"/>
      <c r="AYY16" s="146"/>
      <c r="AYZ16" s="146"/>
      <c r="AZA16" s="146"/>
      <c r="AZB16" s="146"/>
      <c r="AZC16" s="146"/>
      <c r="AZD16" s="146"/>
      <c r="AZE16" s="146"/>
      <c r="AZF16" s="146"/>
      <c r="AZG16" s="146"/>
      <c r="AZH16" s="146"/>
      <c r="AZI16" s="146"/>
      <c r="AZJ16" s="146"/>
      <c r="AZK16" s="146"/>
      <c r="AZL16" s="146"/>
      <c r="AZM16" s="146"/>
      <c r="AZN16" s="146"/>
      <c r="AZO16" s="146"/>
      <c r="AZP16" s="146"/>
      <c r="AZQ16" s="146"/>
      <c r="AZR16" s="146"/>
      <c r="AZS16" s="146"/>
      <c r="AZT16" s="146"/>
      <c r="AZU16" s="146"/>
      <c r="AZV16" s="146"/>
      <c r="AZW16" s="146"/>
      <c r="AZX16" s="146"/>
      <c r="AZY16" s="146"/>
      <c r="AZZ16" s="146"/>
      <c r="BAA16" s="146"/>
      <c r="BAB16" s="146"/>
      <c r="BAC16" s="146"/>
      <c r="BAD16" s="146"/>
      <c r="BAE16" s="146"/>
      <c r="BAF16" s="146"/>
      <c r="BAG16" s="146"/>
      <c r="BAH16" s="146"/>
      <c r="BAI16" s="146"/>
      <c r="BAJ16" s="146"/>
      <c r="BAK16" s="146"/>
      <c r="BAL16" s="146"/>
      <c r="BAM16" s="146"/>
      <c r="BAN16" s="146"/>
      <c r="BAO16" s="146"/>
      <c r="BAP16" s="146"/>
      <c r="BAQ16" s="146"/>
      <c r="BAR16" s="146"/>
      <c r="BAS16" s="146"/>
      <c r="BAT16" s="146"/>
      <c r="BAU16" s="146"/>
      <c r="BAV16" s="146"/>
      <c r="BAW16" s="146"/>
      <c r="BAX16" s="146"/>
      <c r="BAY16" s="146"/>
      <c r="BAZ16" s="146"/>
      <c r="BBA16" s="146"/>
      <c r="BBB16" s="146"/>
      <c r="BBC16" s="146"/>
      <c r="BBD16" s="146"/>
      <c r="BBE16" s="146"/>
      <c r="BBF16" s="146"/>
      <c r="BBG16" s="146"/>
      <c r="BBH16" s="146"/>
      <c r="BBI16" s="146"/>
      <c r="BBJ16" s="146"/>
      <c r="BBK16" s="146"/>
      <c r="BBL16" s="146"/>
      <c r="BBM16" s="146"/>
      <c r="BBN16" s="146"/>
      <c r="BBO16" s="146"/>
      <c r="BBP16" s="146"/>
      <c r="BBQ16" s="146"/>
      <c r="BBR16" s="146"/>
      <c r="BBS16" s="146"/>
      <c r="BBT16" s="146"/>
      <c r="BBU16" s="146"/>
      <c r="BBV16" s="146"/>
      <c r="BBW16" s="146"/>
      <c r="BBX16" s="146"/>
      <c r="BBY16" s="146"/>
      <c r="BBZ16" s="146"/>
      <c r="BCA16" s="146"/>
      <c r="BCB16" s="146"/>
      <c r="BCC16" s="146"/>
      <c r="BCD16" s="146"/>
      <c r="BCE16" s="146"/>
      <c r="BCF16" s="146"/>
      <c r="BCG16" s="146"/>
      <c r="BCH16" s="146"/>
      <c r="BCI16" s="146"/>
      <c r="BCJ16" s="146"/>
      <c r="BCK16" s="146"/>
      <c r="BCL16" s="146"/>
      <c r="BCM16" s="146"/>
      <c r="BCN16" s="146"/>
      <c r="BCO16" s="146"/>
      <c r="BCP16" s="146"/>
      <c r="BCQ16" s="146"/>
      <c r="BCR16" s="146"/>
      <c r="BCS16" s="146"/>
      <c r="BCT16" s="146"/>
      <c r="BCU16" s="146"/>
      <c r="BCV16" s="146"/>
      <c r="BCW16" s="146"/>
      <c r="BCX16" s="146"/>
      <c r="BCY16" s="146"/>
      <c r="BCZ16" s="146"/>
      <c r="BDA16" s="146"/>
      <c r="BDB16" s="146"/>
      <c r="BDC16" s="146"/>
      <c r="BDD16" s="146"/>
      <c r="BDE16" s="146"/>
      <c r="BDF16" s="146"/>
      <c r="BDG16" s="146"/>
      <c r="BDH16" s="146"/>
      <c r="BDI16" s="146"/>
      <c r="BDJ16" s="146"/>
      <c r="BDK16" s="146"/>
      <c r="BDL16" s="146"/>
      <c r="BDM16" s="146"/>
      <c r="BDN16" s="146"/>
      <c r="BDO16" s="146"/>
      <c r="BDP16" s="146"/>
      <c r="BDQ16" s="146"/>
      <c r="BDR16" s="146"/>
      <c r="BDS16" s="146"/>
      <c r="BDT16" s="146"/>
      <c r="BDU16" s="146"/>
      <c r="BDV16" s="146"/>
      <c r="BDW16" s="146"/>
      <c r="BDX16" s="146"/>
      <c r="BDY16" s="146"/>
      <c r="BDZ16" s="146"/>
      <c r="BEA16" s="146"/>
      <c r="BEB16" s="146"/>
      <c r="BEC16" s="146"/>
      <c r="BED16" s="146"/>
      <c r="BEE16" s="146"/>
      <c r="BEF16" s="146"/>
      <c r="BEG16" s="146"/>
      <c r="BEH16" s="146"/>
      <c r="BEI16" s="146"/>
      <c r="BEJ16" s="146"/>
      <c r="BEK16" s="146"/>
      <c r="BEL16" s="146"/>
      <c r="BEM16" s="146"/>
      <c r="BEN16" s="146"/>
      <c r="BEO16" s="146"/>
      <c r="BEP16" s="146"/>
      <c r="BEQ16" s="146"/>
      <c r="BER16" s="146"/>
      <c r="BES16" s="146"/>
      <c r="BET16" s="146"/>
      <c r="BEU16" s="146"/>
      <c r="BEV16" s="146"/>
      <c r="BEW16" s="146"/>
      <c r="BEX16" s="146"/>
      <c r="BEY16" s="146"/>
      <c r="BEZ16" s="146"/>
      <c r="BFA16" s="146"/>
      <c r="BFB16" s="146"/>
      <c r="BFC16" s="146"/>
      <c r="BFD16" s="146"/>
      <c r="BFE16" s="146"/>
      <c r="BFF16" s="146"/>
      <c r="BFG16" s="146"/>
      <c r="BFH16" s="146"/>
      <c r="BFI16" s="146"/>
      <c r="BFJ16" s="146"/>
      <c r="BFK16" s="146"/>
      <c r="BFL16" s="146"/>
      <c r="BFM16" s="146"/>
      <c r="BFN16" s="146"/>
      <c r="BFO16" s="146"/>
      <c r="BFP16" s="146"/>
      <c r="BFQ16" s="146"/>
      <c r="BFR16" s="146"/>
      <c r="BFS16" s="146"/>
      <c r="BFT16" s="146"/>
      <c r="BFU16" s="146"/>
      <c r="BFV16" s="146"/>
      <c r="BFW16" s="146"/>
      <c r="BFX16" s="146"/>
      <c r="BFY16" s="146"/>
      <c r="BFZ16" s="146"/>
      <c r="BGA16" s="146"/>
      <c r="BGB16" s="146"/>
      <c r="BGC16" s="146"/>
      <c r="BGD16" s="146"/>
      <c r="BGE16" s="146"/>
      <c r="BGF16" s="146"/>
      <c r="BGG16" s="146"/>
      <c r="BGH16" s="146"/>
      <c r="BGI16" s="146"/>
      <c r="BGJ16" s="146"/>
      <c r="BGK16" s="146"/>
      <c r="BGL16" s="146"/>
      <c r="BGM16" s="146"/>
      <c r="BGN16" s="146"/>
      <c r="BGO16" s="146"/>
      <c r="BGP16" s="146"/>
      <c r="BGQ16" s="146"/>
      <c r="BGR16" s="146"/>
      <c r="BGS16" s="146"/>
      <c r="BGT16" s="146"/>
      <c r="BGU16" s="146"/>
      <c r="BGV16" s="146"/>
      <c r="BGW16" s="146"/>
      <c r="BGX16" s="146"/>
      <c r="BGY16" s="146"/>
      <c r="BGZ16" s="146"/>
      <c r="BHA16" s="146"/>
      <c r="BHB16" s="146"/>
      <c r="BHC16" s="146"/>
      <c r="BHD16" s="146"/>
      <c r="BHE16" s="146"/>
      <c r="BHF16" s="146"/>
      <c r="BHG16" s="146"/>
      <c r="BHH16" s="146"/>
      <c r="BHI16" s="146"/>
      <c r="BHJ16" s="146"/>
      <c r="BHK16" s="146"/>
      <c r="BHL16" s="146"/>
      <c r="BHM16" s="146"/>
      <c r="BHN16" s="146"/>
      <c r="BHO16" s="146"/>
      <c r="BHP16" s="146"/>
      <c r="BHQ16" s="146"/>
      <c r="BHR16" s="146"/>
      <c r="BHS16" s="146"/>
      <c r="BHT16" s="146"/>
      <c r="BHU16" s="146"/>
      <c r="BHV16" s="146"/>
      <c r="BHW16" s="146"/>
      <c r="BHX16" s="146"/>
      <c r="BHY16" s="146"/>
      <c r="BHZ16" s="146"/>
      <c r="BIA16" s="146"/>
      <c r="BIB16" s="146"/>
      <c r="BIC16" s="146"/>
      <c r="BID16" s="146"/>
      <c r="BIE16" s="146"/>
      <c r="BIF16" s="146"/>
      <c r="BIG16" s="146"/>
      <c r="BIH16" s="146"/>
      <c r="BII16" s="146"/>
      <c r="BIJ16" s="146"/>
      <c r="BIK16" s="146"/>
      <c r="BIL16" s="146"/>
      <c r="BIM16" s="146"/>
      <c r="BIN16" s="146"/>
      <c r="BIO16" s="146"/>
      <c r="BIP16" s="146"/>
      <c r="BIQ16" s="146"/>
      <c r="BIR16" s="146"/>
      <c r="BIS16" s="146"/>
      <c r="BIT16" s="146"/>
      <c r="BIU16" s="146"/>
      <c r="BIV16" s="146"/>
      <c r="BIW16" s="146"/>
      <c r="BIX16" s="146"/>
      <c r="BIY16" s="146"/>
      <c r="BIZ16" s="146"/>
      <c r="BJA16" s="146"/>
      <c r="BJB16" s="146"/>
      <c r="BJC16" s="146"/>
      <c r="BJD16" s="146"/>
      <c r="BJE16" s="146"/>
      <c r="BJF16" s="146"/>
      <c r="BJG16" s="146"/>
      <c r="BJH16" s="146"/>
      <c r="BJI16" s="146"/>
      <c r="BJJ16" s="146"/>
      <c r="BJK16" s="146"/>
      <c r="BJL16" s="146"/>
      <c r="BJM16" s="146"/>
      <c r="BJN16" s="146"/>
      <c r="BJO16" s="146"/>
      <c r="BJP16" s="146"/>
      <c r="BJQ16" s="146"/>
      <c r="BJR16" s="146"/>
      <c r="BJS16" s="146"/>
      <c r="BJT16" s="146"/>
      <c r="BJU16" s="146"/>
      <c r="BJV16" s="146"/>
      <c r="BJW16" s="146"/>
      <c r="BJX16" s="146"/>
      <c r="BJY16" s="146"/>
      <c r="BJZ16" s="146"/>
      <c r="BKA16" s="146"/>
      <c r="BKB16" s="146"/>
      <c r="BKC16" s="146"/>
      <c r="BKD16" s="146"/>
      <c r="BKE16" s="146"/>
      <c r="BKF16" s="146"/>
      <c r="BKG16" s="146"/>
      <c r="BKH16" s="146"/>
      <c r="BKI16" s="146"/>
      <c r="BKJ16" s="146"/>
      <c r="BKK16" s="146"/>
      <c r="BKL16" s="146"/>
      <c r="BKM16" s="146"/>
      <c r="BKN16" s="146"/>
      <c r="BKO16" s="146"/>
      <c r="BKP16" s="146"/>
      <c r="BKQ16" s="146"/>
      <c r="BKR16" s="146"/>
      <c r="BKS16" s="146"/>
      <c r="BKT16" s="146"/>
      <c r="BKU16" s="146"/>
      <c r="BKV16" s="146"/>
      <c r="BKW16" s="146"/>
      <c r="BKX16" s="146"/>
      <c r="BKY16" s="146"/>
      <c r="BKZ16" s="146"/>
      <c r="BLA16" s="146"/>
      <c r="BLB16" s="146"/>
      <c r="BLC16" s="146"/>
      <c r="BLD16" s="146"/>
      <c r="BLE16" s="146"/>
      <c r="BLF16" s="146"/>
      <c r="BLG16" s="146"/>
      <c r="BLH16" s="146"/>
      <c r="BLI16" s="146"/>
      <c r="BLJ16" s="146"/>
      <c r="BLK16" s="146"/>
      <c r="BLL16" s="146"/>
      <c r="BLM16" s="146"/>
      <c r="BLN16" s="146"/>
      <c r="BLO16" s="146"/>
      <c r="BLP16" s="146"/>
      <c r="BLQ16" s="146"/>
      <c r="BLR16" s="146"/>
      <c r="BLS16" s="146"/>
      <c r="BLT16" s="146"/>
      <c r="BLU16" s="146"/>
      <c r="BLV16" s="146"/>
      <c r="BLW16" s="146"/>
      <c r="BLX16" s="146"/>
      <c r="BLY16" s="146"/>
      <c r="BLZ16" s="146"/>
      <c r="BMA16" s="146"/>
      <c r="BMB16" s="146"/>
      <c r="BMC16" s="146"/>
      <c r="BMD16" s="146"/>
      <c r="BME16" s="146"/>
      <c r="BMF16" s="146"/>
      <c r="BMG16" s="146"/>
      <c r="BMH16" s="146"/>
      <c r="BMI16" s="146"/>
      <c r="BMJ16" s="146"/>
      <c r="BMK16" s="146"/>
      <c r="BML16" s="146"/>
      <c r="BMM16" s="146"/>
      <c r="BMN16" s="146"/>
      <c r="BMO16" s="146"/>
      <c r="BMP16" s="146"/>
      <c r="BMQ16" s="146"/>
      <c r="BMR16" s="146"/>
      <c r="BMS16" s="146"/>
      <c r="BMT16" s="146"/>
      <c r="BMU16" s="146"/>
      <c r="BMV16" s="146"/>
      <c r="BMW16" s="146"/>
      <c r="BMX16" s="146"/>
      <c r="BMY16" s="146"/>
      <c r="BMZ16" s="146"/>
      <c r="BNA16" s="146"/>
      <c r="BNB16" s="146"/>
      <c r="BNC16" s="146"/>
      <c r="BND16" s="146"/>
      <c r="BNE16" s="146"/>
      <c r="BNF16" s="146"/>
      <c r="BNG16" s="146"/>
      <c r="BNH16" s="146"/>
      <c r="BNI16" s="146"/>
      <c r="BNJ16" s="146"/>
      <c r="BNK16" s="146"/>
      <c r="BNL16" s="146"/>
      <c r="BNM16" s="146"/>
      <c r="BNN16" s="146"/>
      <c r="BNO16" s="146"/>
      <c r="BNP16" s="146"/>
      <c r="BNQ16" s="146"/>
      <c r="BNR16" s="146"/>
      <c r="BNS16" s="146"/>
      <c r="BNT16" s="146"/>
      <c r="BNU16" s="146"/>
      <c r="BNV16" s="146"/>
      <c r="BNW16" s="146"/>
      <c r="BNX16" s="146"/>
      <c r="BNY16" s="146"/>
      <c r="BNZ16" s="146"/>
      <c r="BOA16" s="146"/>
      <c r="BOB16" s="146"/>
      <c r="BOC16" s="146"/>
      <c r="BOD16" s="146"/>
      <c r="BOE16" s="146"/>
      <c r="BOF16" s="146"/>
      <c r="BOG16" s="146"/>
      <c r="BOH16" s="146"/>
      <c r="BOI16" s="146"/>
      <c r="BOJ16" s="146"/>
      <c r="BOK16" s="146"/>
      <c r="BOL16" s="146"/>
      <c r="BOM16" s="146"/>
      <c r="BON16" s="146"/>
      <c r="BOO16" s="146"/>
      <c r="BOP16" s="146"/>
      <c r="BOQ16" s="146"/>
      <c r="BOR16" s="146"/>
      <c r="BOS16" s="146"/>
      <c r="BOT16" s="146"/>
      <c r="BOU16" s="146"/>
      <c r="BOV16" s="146"/>
      <c r="BOW16" s="146"/>
      <c r="BOX16" s="146"/>
      <c r="BOY16" s="146"/>
      <c r="BOZ16" s="146"/>
      <c r="BPA16" s="146"/>
      <c r="BPB16" s="146"/>
      <c r="BPC16" s="146"/>
      <c r="BPD16" s="146"/>
      <c r="BPE16" s="146"/>
      <c r="BPF16" s="146"/>
      <c r="BPG16" s="146"/>
      <c r="BPH16" s="146"/>
      <c r="BPI16" s="146"/>
      <c r="BPJ16" s="146"/>
      <c r="BPK16" s="146"/>
      <c r="BPL16" s="146"/>
      <c r="BPM16" s="146"/>
      <c r="BPN16" s="146"/>
      <c r="BPO16" s="146"/>
      <c r="BPP16" s="146"/>
      <c r="BPQ16" s="146"/>
      <c r="BPR16" s="146"/>
      <c r="BPS16" s="146"/>
      <c r="BPT16" s="146"/>
      <c r="BPU16" s="146"/>
      <c r="BPV16" s="146"/>
      <c r="BPW16" s="146"/>
      <c r="BPX16" s="146"/>
      <c r="BPY16" s="146"/>
      <c r="BPZ16" s="146"/>
      <c r="BQA16" s="146"/>
      <c r="BQB16" s="146"/>
      <c r="BQC16" s="146"/>
      <c r="BQD16" s="146"/>
      <c r="BQE16" s="146"/>
      <c r="BQF16" s="146"/>
      <c r="BQG16" s="146"/>
      <c r="BQH16" s="146"/>
      <c r="BQI16" s="146"/>
      <c r="BQJ16" s="146"/>
      <c r="BQK16" s="146"/>
      <c r="BQL16" s="146"/>
      <c r="BQM16" s="146"/>
      <c r="BQN16" s="146"/>
      <c r="BQO16" s="146"/>
      <c r="BQP16" s="146"/>
      <c r="BQQ16" s="146"/>
      <c r="BQR16" s="146"/>
      <c r="BQS16" s="146"/>
      <c r="BQT16" s="146"/>
      <c r="BQU16" s="146"/>
      <c r="BQV16" s="146"/>
      <c r="BQW16" s="146"/>
      <c r="BQX16" s="146"/>
      <c r="BQY16" s="146"/>
      <c r="BQZ16" s="146"/>
      <c r="BRA16" s="146"/>
      <c r="BRB16" s="146"/>
      <c r="BRC16" s="146"/>
      <c r="BRD16" s="146"/>
      <c r="BRE16" s="146"/>
      <c r="BRF16" s="146"/>
      <c r="BRG16" s="146"/>
      <c r="BRH16" s="146"/>
      <c r="BRI16" s="146"/>
      <c r="BRJ16" s="146"/>
      <c r="BRK16" s="146"/>
      <c r="BRL16" s="146"/>
      <c r="BRM16" s="146"/>
      <c r="BRN16" s="146"/>
      <c r="BRO16" s="146"/>
      <c r="BRP16" s="146"/>
      <c r="BRQ16" s="146"/>
      <c r="BRR16" s="146"/>
      <c r="BRS16" s="146"/>
      <c r="BRT16" s="146"/>
      <c r="BRU16" s="146"/>
      <c r="BRV16" s="146"/>
      <c r="BRW16" s="146"/>
      <c r="BRX16" s="146"/>
      <c r="BRY16" s="146"/>
      <c r="BRZ16" s="146"/>
      <c r="BSA16" s="146"/>
      <c r="BSB16" s="146"/>
      <c r="BSC16" s="146"/>
      <c r="BSD16" s="146"/>
      <c r="BSE16" s="146"/>
      <c r="BSF16" s="146"/>
      <c r="BSG16" s="146"/>
      <c r="BSH16" s="146"/>
      <c r="BSI16" s="146"/>
      <c r="BSJ16" s="146"/>
      <c r="BSK16" s="146"/>
      <c r="BSL16" s="146"/>
      <c r="BSM16" s="146"/>
      <c r="BSN16" s="146"/>
      <c r="BSO16" s="146"/>
      <c r="BSP16" s="146"/>
      <c r="BSQ16" s="146"/>
      <c r="BSR16" s="146"/>
      <c r="BSS16" s="146"/>
      <c r="BST16" s="146"/>
      <c r="BSU16" s="146"/>
      <c r="BSV16" s="146"/>
      <c r="BSW16" s="146"/>
      <c r="BSX16" s="146"/>
      <c r="BSY16" s="146"/>
      <c r="BSZ16" s="146"/>
      <c r="BTA16" s="146"/>
      <c r="BTB16" s="146"/>
      <c r="BTC16" s="146"/>
      <c r="BTD16" s="146"/>
      <c r="BTE16" s="146"/>
      <c r="BTF16" s="146"/>
      <c r="BTG16" s="146"/>
      <c r="BTH16" s="146"/>
      <c r="BTI16" s="146"/>
      <c r="BTJ16" s="146"/>
      <c r="BTK16" s="146"/>
      <c r="BTL16" s="146"/>
      <c r="BTM16" s="146"/>
      <c r="BTN16" s="146"/>
      <c r="BTO16" s="146"/>
      <c r="BTP16" s="146"/>
      <c r="BTQ16" s="146"/>
      <c r="BTR16" s="146"/>
      <c r="BTS16" s="146"/>
      <c r="BTT16" s="146"/>
      <c r="BTU16" s="146"/>
      <c r="BTV16" s="146"/>
      <c r="BTW16" s="146"/>
      <c r="BTX16" s="146"/>
      <c r="BTY16" s="146"/>
      <c r="BTZ16" s="146"/>
      <c r="BUA16" s="146"/>
      <c r="BUB16" s="146"/>
      <c r="BUC16" s="146"/>
      <c r="BUD16" s="146"/>
      <c r="BUE16" s="146"/>
      <c r="BUF16" s="146"/>
      <c r="BUG16" s="146"/>
      <c r="BUH16" s="146"/>
      <c r="BUI16" s="146"/>
      <c r="BUJ16" s="146"/>
      <c r="BUK16" s="146"/>
      <c r="BUL16" s="146"/>
      <c r="BUM16" s="146"/>
      <c r="BUN16" s="146"/>
      <c r="BUO16" s="146"/>
      <c r="BUP16" s="146"/>
      <c r="BUQ16" s="146"/>
      <c r="BUR16" s="146"/>
      <c r="BUS16" s="146"/>
      <c r="BUT16" s="146"/>
      <c r="BUU16" s="146"/>
      <c r="BUV16" s="146"/>
      <c r="BUW16" s="146"/>
      <c r="BUX16" s="146"/>
      <c r="BUY16" s="146"/>
      <c r="BUZ16" s="146"/>
      <c r="BVA16" s="146"/>
      <c r="BVB16" s="146"/>
      <c r="BVC16" s="146"/>
      <c r="BVD16" s="146"/>
      <c r="BVE16" s="146"/>
      <c r="BVF16" s="146"/>
      <c r="BVG16" s="146"/>
      <c r="BVH16" s="146"/>
      <c r="BVI16" s="146"/>
      <c r="BVJ16" s="146"/>
      <c r="BVK16" s="146"/>
      <c r="BVL16" s="146"/>
      <c r="BVM16" s="146"/>
      <c r="BVN16" s="146"/>
      <c r="BVO16" s="146"/>
      <c r="BVP16" s="146"/>
      <c r="BVQ16" s="146"/>
      <c r="BVR16" s="146"/>
      <c r="BVS16" s="146"/>
      <c r="BVT16" s="146"/>
      <c r="BVU16" s="146"/>
      <c r="BVV16" s="146"/>
      <c r="BVW16" s="146"/>
      <c r="BVX16" s="146"/>
      <c r="BVY16" s="146"/>
      <c r="BVZ16" s="146"/>
      <c r="BWA16" s="146"/>
      <c r="BWB16" s="146"/>
      <c r="BWC16" s="146"/>
      <c r="BWD16" s="146"/>
      <c r="BWE16" s="146"/>
      <c r="BWF16" s="146"/>
      <c r="BWG16" s="146"/>
      <c r="BWH16" s="146"/>
      <c r="BWI16" s="146"/>
      <c r="BWJ16" s="146"/>
      <c r="BWK16" s="146"/>
      <c r="BWL16" s="146"/>
      <c r="BWM16" s="146"/>
      <c r="BWN16" s="146"/>
      <c r="BWO16" s="146"/>
      <c r="BWP16" s="146"/>
      <c r="BWQ16" s="146"/>
      <c r="BWR16" s="146"/>
      <c r="BWS16" s="146"/>
      <c r="BWT16" s="146"/>
      <c r="BWU16" s="146"/>
      <c r="BWV16" s="146"/>
      <c r="BWW16" s="146"/>
      <c r="BWX16" s="146"/>
      <c r="BWY16" s="146"/>
      <c r="BWZ16" s="146"/>
      <c r="BXA16" s="146"/>
      <c r="BXB16" s="146"/>
      <c r="BXC16" s="146"/>
      <c r="BXD16" s="146"/>
      <c r="BXE16" s="146"/>
      <c r="BXF16" s="146"/>
      <c r="BXG16" s="146"/>
      <c r="BXH16" s="146"/>
      <c r="BXI16" s="146"/>
      <c r="BXJ16" s="146"/>
      <c r="BXK16" s="146"/>
      <c r="BXL16" s="146"/>
      <c r="BXM16" s="146"/>
      <c r="BXN16" s="146"/>
      <c r="BXO16" s="146"/>
      <c r="BXP16" s="146"/>
      <c r="BXQ16" s="146"/>
      <c r="BXR16" s="146"/>
      <c r="BXS16" s="146"/>
      <c r="BXT16" s="146"/>
      <c r="BXU16" s="146"/>
      <c r="BXV16" s="146"/>
      <c r="BXW16" s="146"/>
      <c r="BXX16" s="146"/>
      <c r="BXY16" s="146"/>
      <c r="BXZ16" s="146"/>
      <c r="BYA16" s="146"/>
      <c r="BYB16" s="146"/>
      <c r="BYC16" s="146"/>
      <c r="BYD16" s="146"/>
      <c r="BYE16" s="146"/>
      <c r="BYF16" s="146"/>
      <c r="BYG16" s="146"/>
      <c r="BYH16" s="146"/>
      <c r="BYI16" s="146"/>
      <c r="BYJ16" s="146"/>
      <c r="BYK16" s="146"/>
      <c r="BYL16" s="146"/>
      <c r="BYM16" s="146"/>
      <c r="BYN16" s="146"/>
      <c r="BYO16" s="146"/>
      <c r="BYP16" s="146"/>
      <c r="BYQ16" s="146"/>
      <c r="BYR16" s="146"/>
      <c r="BYS16" s="146"/>
      <c r="BYT16" s="146"/>
      <c r="BYU16" s="146"/>
      <c r="BYV16" s="146"/>
      <c r="BYW16" s="146"/>
      <c r="BYX16" s="146"/>
      <c r="BYY16" s="146"/>
      <c r="BYZ16" s="146"/>
      <c r="BZA16" s="146"/>
      <c r="BZB16" s="146"/>
      <c r="BZC16" s="146"/>
      <c r="BZD16" s="146"/>
      <c r="BZE16" s="146"/>
      <c r="BZF16" s="146"/>
      <c r="BZG16" s="146"/>
      <c r="BZH16" s="146"/>
      <c r="BZI16" s="146"/>
      <c r="BZJ16" s="146"/>
      <c r="BZK16" s="146"/>
      <c r="BZL16" s="146"/>
      <c r="BZM16" s="146"/>
      <c r="BZN16" s="146"/>
      <c r="BZO16" s="146"/>
      <c r="BZP16" s="146"/>
      <c r="BZQ16" s="146"/>
      <c r="BZR16" s="146"/>
      <c r="BZS16" s="146"/>
      <c r="BZT16" s="146"/>
      <c r="BZU16" s="146"/>
      <c r="BZV16" s="146"/>
      <c r="BZW16" s="146"/>
      <c r="BZX16" s="146"/>
      <c r="BZY16" s="146"/>
      <c r="BZZ16" s="146"/>
      <c r="CAA16" s="146"/>
      <c r="CAB16" s="146"/>
      <c r="CAC16" s="146"/>
      <c r="CAD16" s="146"/>
      <c r="CAE16" s="146"/>
      <c r="CAF16" s="146"/>
      <c r="CAG16" s="146"/>
      <c r="CAH16" s="146"/>
      <c r="CAI16" s="146"/>
      <c r="CAJ16" s="146"/>
      <c r="CAK16" s="146"/>
      <c r="CAL16" s="146"/>
      <c r="CAM16" s="146"/>
      <c r="CAN16" s="146"/>
      <c r="CAO16" s="146"/>
      <c r="CAP16" s="146"/>
      <c r="CAQ16" s="146"/>
      <c r="CAR16" s="146"/>
      <c r="CAS16" s="146"/>
      <c r="CAT16" s="146"/>
      <c r="CAU16" s="146"/>
      <c r="CAV16" s="146"/>
      <c r="CAW16" s="146"/>
      <c r="CAX16" s="146"/>
      <c r="CAY16" s="146"/>
      <c r="CAZ16" s="146"/>
      <c r="CBA16" s="146"/>
      <c r="CBB16" s="146"/>
      <c r="CBC16" s="146"/>
      <c r="CBD16" s="146"/>
      <c r="CBE16" s="146"/>
      <c r="CBF16" s="146"/>
      <c r="CBG16" s="146"/>
      <c r="CBH16" s="146"/>
      <c r="CBI16" s="146"/>
      <c r="CBJ16" s="146"/>
      <c r="CBK16" s="146"/>
      <c r="CBL16" s="146"/>
      <c r="CBM16" s="146"/>
      <c r="CBN16" s="146"/>
      <c r="CBO16" s="146"/>
      <c r="CBP16" s="146"/>
      <c r="CBQ16" s="146"/>
      <c r="CBR16" s="146"/>
      <c r="CBS16" s="146"/>
      <c r="CBT16" s="146"/>
      <c r="CBU16" s="146"/>
      <c r="CBV16" s="146"/>
      <c r="CBW16" s="146"/>
      <c r="CBX16" s="146"/>
      <c r="CBY16" s="146"/>
      <c r="CBZ16" s="146"/>
      <c r="CCA16" s="146"/>
      <c r="CCB16" s="146"/>
      <c r="CCC16" s="146"/>
      <c r="CCD16" s="146"/>
      <c r="CCE16" s="146"/>
      <c r="CCF16" s="146"/>
      <c r="CCG16" s="146"/>
      <c r="CCH16" s="146"/>
      <c r="CCI16" s="146"/>
      <c r="CCJ16" s="146"/>
      <c r="CCK16" s="146"/>
      <c r="CCL16" s="146"/>
      <c r="CCM16" s="146"/>
      <c r="CCN16" s="146"/>
      <c r="CCO16" s="146"/>
      <c r="CCP16" s="146"/>
      <c r="CCQ16" s="146"/>
      <c r="CCR16" s="146"/>
      <c r="CCS16" s="146"/>
      <c r="CCT16" s="146"/>
      <c r="CCU16" s="146"/>
      <c r="CCV16" s="146"/>
      <c r="CCW16" s="146"/>
      <c r="CCX16" s="146"/>
      <c r="CCY16" s="146"/>
      <c r="CCZ16" s="146"/>
      <c r="CDA16" s="146"/>
      <c r="CDB16" s="146"/>
      <c r="CDC16" s="146"/>
      <c r="CDD16" s="146"/>
      <c r="CDE16" s="146"/>
      <c r="CDF16" s="146"/>
      <c r="CDG16" s="146"/>
      <c r="CDH16" s="146"/>
      <c r="CDI16" s="146"/>
      <c r="CDJ16" s="146"/>
      <c r="CDK16" s="146"/>
      <c r="CDL16" s="146"/>
      <c r="CDM16" s="146"/>
      <c r="CDN16" s="146"/>
      <c r="CDO16" s="146"/>
      <c r="CDP16" s="146"/>
      <c r="CDQ16" s="146"/>
      <c r="CDR16" s="146"/>
      <c r="CDS16" s="146"/>
      <c r="CDT16" s="146"/>
      <c r="CDU16" s="146"/>
      <c r="CDV16" s="146"/>
      <c r="CDW16" s="146"/>
      <c r="CDX16" s="146"/>
      <c r="CDY16" s="146"/>
      <c r="CDZ16" s="146"/>
      <c r="CEA16" s="146"/>
      <c r="CEB16" s="146"/>
      <c r="CEC16" s="146"/>
      <c r="CED16" s="146"/>
      <c r="CEE16" s="146"/>
      <c r="CEF16" s="146"/>
      <c r="CEG16" s="146"/>
      <c r="CEH16" s="146"/>
      <c r="CEI16" s="146"/>
      <c r="CEJ16" s="146"/>
      <c r="CEK16" s="146"/>
      <c r="CEL16" s="146"/>
      <c r="CEM16" s="146"/>
      <c r="CEN16" s="146"/>
      <c r="CEO16" s="146"/>
      <c r="CEP16" s="146"/>
      <c r="CEQ16" s="146"/>
      <c r="CER16" s="146"/>
      <c r="CES16" s="146"/>
      <c r="CET16" s="146"/>
      <c r="CEU16" s="146"/>
      <c r="CEV16" s="146"/>
      <c r="CEW16" s="146"/>
      <c r="CEX16" s="146"/>
      <c r="CEY16" s="146"/>
      <c r="CEZ16" s="146"/>
      <c r="CFA16" s="146"/>
      <c r="CFB16" s="146"/>
      <c r="CFC16" s="146"/>
      <c r="CFD16" s="146"/>
      <c r="CFE16" s="146"/>
      <c r="CFF16" s="146"/>
      <c r="CFG16" s="146"/>
      <c r="CFH16" s="146"/>
      <c r="CFI16" s="146"/>
      <c r="CFJ16" s="146"/>
      <c r="CFK16" s="146"/>
      <c r="CFL16" s="146"/>
      <c r="CFM16" s="146"/>
      <c r="CFN16" s="146"/>
      <c r="CFO16" s="146"/>
      <c r="CFP16" s="146"/>
      <c r="CFQ16" s="146"/>
      <c r="CFR16" s="146"/>
      <c r="CFS16" s="146"/>
      <c r="CFT16" s="146"/>
      <c r="CFU16" s="146"/>
      <c r="CFV16" s="146"/>
      <c r="CFW16" s="146"/>
      <c r="CFX16" s="146"/>
      <c r="CFY16" s="146"/>
      <c r="CFZ16" s="146"/>
      <c r="CGA16" s="146"/>
      <c r="CGB16" s="146"/>
      <c r="CGC16" s="146"/>
      <c r="CGD16" s="146"/>
      <c r="CGE16" s="146"/>
      <c r="CGF16" s="146"/>
      <c r="CGG16" s="146"/>
      <c r="CGH16" s="146"/>
      <c r="CGI16" s="146"/>
      <c r="CGJ16" s="146"/>
      <c r="CGK16" s="146"/>
      <c r="CGL16" s="146"/>
      <c r="CGM16" s="146"/>
      <c r="CGN16" s="146"/>
      <c r="CGO16" s="146"/>
      <c r="CGP16" s="146"/>
      <c r="CGQ16" s="146"/>
      <c r="CGR16" s="146"/>
      <c r="CGS16" s="146"/>
      <c r="CGT16" s="146"/>
      <c r="CGU16" s="146"/>
      <c r="CGV16" s="146"/>
      <c r="CGW16" s="146"/>
      <c r="CGX16" s="146"/>
      <c r="CGY16" s="146"/>
      <c r="CGZ16" s="146"/>
      <c r="CHA16" s="146"/>
      <c r="CHB16" s="146"/>
      <c r="CHC16" s="146"/>
      <c r="CHD16" s="146"/>
      <c r="CHE16" s="146"/>
      <c r="CHF16" s="146"/>
      <c r="CHG16" s="146"/>
      <c r="CHH16" s="146"/>
      <c r="CHI16" s="146"/>
      <c r="CHJ16" s="146"/>
      <c r="CHK16" s="146"/>
      <c r="CHL16" s="146"/>
      <c r="CHM16" s="146"/>
      <c r="CHN16" s="146"/>
      <c r="CHO16" s="146"/>
      <c r="CHP16" s="146"/>
      <c r="CHQ16" s="146"/>
      <c r="CHR16" s="146"/>
      <c r="CHS16" s="146"/>
      <c r="CHT16" s="146"/>
      <c r="CHU16" s="146"/>
      <c r="CHV16" s="146"/>
      <c r="CHW16" s="146"/>
      <c r="CHX16" s="146"/>
      <c r="CHY16" s="146"/>
      <c r="CHZ16" s="146"/>
      <c r="CIA16" s="146"/>
      <c r="CIB16" s="146"/>
      <c r="CIC16" s="146"/>
      <c r="CID16" s="146"/>
      <c r="CIE16" s="146"/>
      <c r="CIF16" s="146"/>
      <c r="CIG16" s="146"/>
      <c r="CIH16" s="146"/>
      <c r="CII16" s="146"/>
      <c r="CIJ16" s="146"/>
      <c r="CIK16" s="146"/>
      <c r="CIL16" s="146"/>
      <c r="CIM16" s="146"/>
      <c r="CIN16" s="146"/>
      <c r="CIO16" s="146"/>
      <c r="CIP16" s="146"/>
      <c r="CIQ16" s="146"/>
      <c r="CIR16" s="146"/>
      <c r="CIS16" s="146"/>
      <c r="CIT16" s="146"/>
      <c r="CIU16" s="146"/>
      <c r="CIV16" s="146"/>
      <c r="CIW16" s="146"/>
      <c r="CIX16" s="146"/>
      <c r="CIY16" s="146"/>
      <c r="CIZ16" s="146"/>
      <c r="CJA16" s="146"/>
      <c r="CJB16" s="146"/>
      <c r="CJC16" s="146"/>
      <c r="CJD16" s="146"/>
      <c r="CJE16" s="146"/>
      <c r="CJF16" s="146"/>
      <c r="CJG16" s="146"/>
      <c r="CJH16" s="146"/>
      <c r="CJI16" s="146"/>
      <c r="CJJ16" s="146"/>
      <c r="CJK16" s="146"/>
      <c r="CJL16" s="146"/>
      <c r="CJM16" s="146"/>
      <c r="CJN16" s="146"/>
      <c r="CJO16" s="146"/>
      <c r="CJP16" s="146"/>
      <c r="CJQ16" s="146"/>
      <c r="CJR16" s="146"/>
      <c r="CJS16" s="146"/>
      <c r="CJT16" s="146"/>
      <c r="CJU16" s="146"/>
      <c r="CJV16" s="146"/>
      <c r="CJW16" s="146"/>
      <c r="CJX16" s="146"/>
      <c r="CJY16" s="146"/>
      <c r="CJZ16" s="146"/>
      <c r="CKA16" s="146"/>
      <c r="CKB16" s="146"/>
      <c r="CKC16" s="146"/>
      <c r="CKD16" s="146"/>
      <c r="CKE16" s="146"/>
      <c r="CKF16" s="146"/>
      <c r="CKG16" s="146"/>
      <c r="CKH16" s="146"/>
      <c r="CKI16" s="146"/>
      <c r="CKJ16" s="146"/>
      <c r="CKK16" s="146"/>
      <c r="CKL16" s="146"/>
      <c r="CKM16" s="146"/>
      <c r="CKN16" s="146"/>
      <c r="CKO16" s="146"/>
      <c r="CKP16" s="146"/>
      <c r="CKQ16" s="146"/>
      <c r="CKR16" s="146"/>
      <c r="CKS16" s="146"/>
      <c r="CKT16" s="146"/>
      <c r="CKU16" s="146"/>
      <c r="CKV16" s="146"/>
      <c r="CKW16" s="146"/>
      <c r="CKX16" s="146"/>
      <c r="CKY16" s="146"/>
      <c r="CKZ16" s="146"/>
      <c r="CLA16" s="146"/>
      <c r="CLB16" s="146"/>
      <c r="CLC16" s="146"/>
      <c r="CLD16" s="146"/>
      <c r="CLE16" s="146"/>
      <c r="CLF16" s="146"/>
      <c r="CLG16" s="146"/>
      <c r="CLH16" s="146"/>
      <c r="CLI16" s="146"/>
      <c r="CLJ16" s="146"/>
      <c r="CLK16" s="146"/>
      <c r="CLL16" s="146"/>
      <c r="CLM16" s="146"/>
      <c r="CLN16" s="146"/>
      <c r="CLO16" s="146"/>
      <c r="CLP16" s="146"/>
      <c r="CLQ16" s="146"/>
      <c r="CLR16" s="146"/>
      <c r="CLS16" s="146"/>
      <c r="CLT16" s="146"/>
      <c r="CLU16" s="146"/>
      <c r="CLV16" s="146"/>
      <c r="CLW16" s="146"/>
      <c r="CLX16" s="146"/>
      <c r="CLY16" s="146"/>
      <c r="CLZ16" s="146"/>
      <c r="CMA16" s="146"/>
      <c r="CMB16" s="146"/>
      <c r="CMC16" s="146"/>
      <c r="CMD16" s="146"/>
      <c r="CME16" s="146"/>
      <c r="CMF16" s="146"/>
      <c r="CMG16" s="146"/>
      <c r="CMH16" s="146"/>
      <c r="CMI16" s="146"/>
      <c r="CMJ16" s="146"/>
      <c r="CMK16" s="146"/>
      <c r="CML16" s="146"/>
      <c r="CMM16" s="146"/>
      <c r="CMN16" s="146"/>
      <c r="CMO16" s="146"/>
      <c r="CMP16" s="146"/>
      <c r="CMQ16" s="146"/>
      <c r="CMR16" s="146"/>
      <c r="CMS16" s="146"/>
      <c r="CMT16" s="146"/>
      <c r="CMU16" s="146"/>
      <c r="CMV16" s="146"/>
      <c r="CMW16" s="146"/>
      <c r="CMX16" s="146"/>
      <c r="CMY16" s="146"/>
      <c r="CMZ16" s="146"/>
      <c r="CNA16" s="146"/>
      <c r="CNB16" s="146"/>
      <c r="CNC16" s="146"/>
      <c r="CND16" s="146"/>
      <c r="CNE16" s="146"/>
      <c r="CNF16" s="146"/>
      <c r="CNG16" s="146"/>
      <c r="CNH16" s="146"/>
      <c r="CNI16" s="146"/>
      <c r="CNJ16" s="146"/>
      <c r="CNK16" s="146"/>
      <c r="CNL16" s="146"/>
      <c r="CNM16" s="146"/>
      <c r="CNN16" s="146"/>
      <c r="CNO16" s="146"/>
      <c r="CNP16" s="146"/>
      <c r="CNQ16" s="146"/>
      <c r="CNR16" s="146"/>
      <c r="CNS16" s="146"/>
      <c r="CNT16" s="146"/>
      <c r="CNU16" s="146"/>
      <c r="CNV16" s="146"/>
      <c r="CNW16" s="146"/>
      <c r="CNX16" s="146"/>
      <c r="CNY16" s="146"/>
      <c r="CNZ16" s="146"/>
      <c r="COA16" s="146"/>
      <c r="COB16" s="146"/>
      <c r="COC16" s="146"/>
      <c r="COD16" s="146"/>
      <c r="COE16" s="146"/>
      <c r="COF16" s="146"/>
      <c r="COG16" s="146"/>
      <c r="COH16" s="146"/>
      <c r="COI16" s="146"/>
      <c r="COJ16" s="146"/>
      <c r="COK16" s="146"/>
      <c r="COL16" s="146"/>
      <c r="COM16" s="146"/>
      <c r="CON16" s="146"/>
      <c r="COO16" s="146"/>
      <c r="COP16" s="146"/>
      <c r="COQ16" s="146"/>
      <c r="COR16" s="146"/>
      <c r="COS16" s="146"/>
      <c r="COT16" s="146"/>
      <c r="COU16" s="146"/>
      <c r="COV16" s="146"/>
      <c r="COW16" s="146"/>
      <c r="COX16" s="146"/>
      <c r="COY16" s="146"/>
      <c r="COZ16" s="146"/>
      <c r="CPA16" s="146"/>
      <c r="CPB16" s="146"/>
      <c r="CPC16" s="146"/>
      <c r="CPD16" s="146"/>
      <c r="CPE16" s="146"/>
      <c r="CPF16" s="146"/>
      <c r="CPG16" s="146"/>
      <c r="CPH16" s="146"/>
      <c r="CPI16" s="146"/>
      <c r="CPJ16" s="146"/>
      <c r="CPK16" s="146"/>
      <c r="CPL16" s="146"/>
      <c r="CPM16" s="146"/>
      <c r="CPN16" s="146"/>
      <c r="CPO16" s="146"/>
      <c r="CPP16" s="146"/>
      <c r="CPQ16" s="146"/>
      <c r="CPR16" s="146"/>
      <c r="CPS16" s="146"/>
      <c r="CPT16" s="146"/>
      <c r="CPU16" s="146"/>
      <c r="CPV16" s="146"/>
      <c r="CPW16" s="146"/>
      <c r="CPX16" s="146"/>
      <c r="CPY16" s="146"/>
      <c r="CPZ16" s="146"/>
      <c r="CQA16" s="146"/>
      <c r="CQB16" s="146"/>
      <c r="CQC16" s="146"/>
      <c r="CQD16" s="146"/>
      <c r="CQE16" s="146"/>
      <c r="CQF16" s="146"/>
      <c r="CQG16" s="146"/>
      <c r="CQH16" s="146"/>
      <c r="CQI16" s="146"/>
      <c r="CQJ16" s="146"/>
      <c r="CQK16" s="146"/>
      <c r="CQL16" s="146"/>
      <c r="CQM16" s="146"/>
      <c r="CQN16" s="146"/>
      <c r="CQO16" s="146"/>
      <c r="CQP16" s="146"/>
      <c r="CQQ16" s="146"/>
      <c r="CQR16" s="146"/>
      <c r="CQS16" s="146"/>
      <c r="CQT16" s="146"/>
      <c r="CQU16" s="146"/>
      <c r="CQV16" s="146"/>
      <c r="CQW16" s="146"/>
      <c r="CQX16" s="146"/>
      <c r="CQY16" s="146"/>
      <c r="CQZ16" s="146"/>
      <c r="CRA16" s="146"/>
      <c r="CRB16" s="146"/>
      <c r="CRC16" s="146"/>
      <c r="CRD16" s="146"/>
      <c r="CRE16" s="146"/>
      <c r="CRF16" s="146"/>
      <c r="CRG16" s="146"/>
      <c r="CRH16" s="146"/>
      <c r="CRI16" s="146"/>
      <c r="CRJ16" s="146"/>
      <c r="CRK16" s="146"/>
      <c r="CRL16" s="146"/>
      <c r="CRM16" s="146"/>
      <c r="CRN16" s="146"/>
      <c r="CRO16" s="146"/>
      <c r="CRP16" s="146"/>
      <c r="CRQ16" s="146"/>
      <c r="CRR16" s="146"/>
      <c r="CRS16" s="146"/>
      <c r="CRT16" s="146"/>
      <c r="CRU16" s="146"/>
      <c r="CRV16" s="146"/>
      <c r="CRW16" s="146"/>
      <c r="CRX16" s="146"/>
      <c r="CRY16" s="146"/>
      <c r="CRZ16" s="146"/>
      <c r="CSA16" s="146"/>
      <c r="CSB16" s="146"/>
      <c r="CSC16" s="146"/>
      <c r="CSD16" s="146"/>
      <c r="CSE16" s="146"/>
      <c r="CSF16" s="146"/>
      <c r="CSG16" s="146"/>
      <c r="CSH16" s="146"/>
      <c r="CSI16" s="146"/>
      <c r="CSJ16" s="146"/>
      <c r="CSK16" s="146"/>
      <c r="CSL16" s="146"/>
      <c r="CSM16" s="146"/>
      <c r="CSN16" s="146"/>
      <c r="CSO16" s="146"/>
      <c r="CSP16" s="146"/>
      <c r="CSQ16" s="146"/>
      <c r="CSR16" s="146"/>
      <c r="CSS16" s="146"/>
      <c r="CST16" s="146"/>
      <c r="CSU16" s="146"/>
      <c r="CSV16" s="146"/>
      <c r="CSW16" s="146"/>
      <c r="CSX16" s="146"/>
      <c r="CSY16" s="146"/>
      <c r="CSZ16" s="146"/>
      <c r="CTA16" s="146"/>
      <c r="CTB16" s="146"/>
      <c r="CTC16" s="146"/>
      <c r="CTD16" s="146"/>
      <c r="CTE16" s="146"/>
      <c r="CTF16" s="146"/>
      <c r="CTG16" s="146"/>
      <c r="CTH16" s="146"/>
      <c r="CTI16" s="146"/>
      <c r="CTJ16" s="146"/>
      <c r="CTK16" s="146"/>
      <c r="CTL16" s="146"/>
      <c r="CTM16" s="146"/>
      <c r="CTN16" s="146"/>
      <c r="CTO16" s="146"/>
      <c r="CTP16" s="146"/>
      <c r="CTQ16" s="146"/>
      <c r="CTR16" s="146"/>
      <c r="CTS16" s="146"/>
      <c r="CTT16" s="146"/>
      <c r="CTU16" s="146"/>
      <c r="CTV16" s="146"/>
      <c r="CTW16" s="146"/>
      <c r="CTX16" s="146"/>
      <c r="CTY16" s="146"/>
      <c r="CTZ16" s="146"/>
      <c r="CUA16" s="146"/>
      <c r="CUB16" s="146"/>
      <c r="CUC16" s="146"/>
      <c r="CUD16" s="146"/>
      <c r="CUE16" s="146"/>
      <c r="CUF16" s="146"/>
      <c r="CUG16" s="146"/>
      <c r="CUH16" s="146"/>
      <c r="CUI16" s="146"/>
      <c r="CUJ16" s="146"/>
      <c r="CUK16" s="146"/>
      <c r="CUL16" s="146"/>
      <c r="CUM16" s="146"/>
      <c r="CUN16" s="146"/>
      <c r="CUO16" s="146"/>
      <c r="CUP16" s="146"/>
      <c r="CUQ16" s="146"/>
      <c r="CUR16" s="146"/>
      <c r="CUS16" s="146"/>
      <c r="CUT16" s="146"/>
      <c r="CUU16" s="146"/>
      <c r="CUV16" s="146"/>
      <c r="CUW16" s="146"/>
      <c r="CUX16" s="146"/>
      <c r="CUY16" s="146"/>
      <c r="CUZ16" s="146"/>
      <c r="CVA16" s="146"/>
      <c r="CVB16" s="146"/>
      <c r="CVC16" s="146"/>
      <c r="CVD16" s="146"/>
      <c r="CVE16" s="146"/>
      <c r="CVF16" s="146"/>
      <c r="CVG16" s="146"/>
      <c r="CVH16" s="146"/>
      <c r="CVI16" s="146"/>
      <c r="CVJ16" s="146"/>
      <c r="CVK16" s="146"/>
      <c r="CVL16" s="146"/>
      <c r="CVM16" s="146"/>
      <c r="CVN16" s="146"/>
      <c r="CVO16" s="146"/>
      <c r="CVP16" s="146"/>
      <c r="CVQ16" s="146"/>
      <c r="CVR16" s="146"/>
      <c r="CVS16" s="146"/>
      <c r="CVT16" s="146"/>
      <c r="CVU16" s="146"/>
      <c r="CVV16" s="146"/>
      <c r="CVW16" s="146"/>
      <c r="CVX16" s="146"/>
      <c r="CVY16" s="146"/>
      <c r="CVZ16" s="146"/>
      <c r="CWA16" s="146"/>
      <c r="CWB16" s="146"/>
      <c r="CWC16" s="146"/>
      <c r="CWD16" s="146"/>
      <c r="CWE16" s="146"/>
      <c r="CWF16" s="146"/>
      <c r="CWG16" s="146"/>
      <c r="CWH16" s="146"/>
      <c r="CWI16" s="146"/>
      <c r="CWJ16" s="146"/>
      <c r="CWK16" s="146"/>
      <c r="CWL16" s="146"/>
      <c r="CWM16" s="146"/>
      <c r="CWN16" s="146"/>
      <c r="CWO16" s="146"/>
      <c r="CWP16" s="146"/>
      <c r="CWQ16" s="146"/>
      <c r="CWR16" s="146"/>
      <c r="CWS16" s="146"/>
      <c r="CWT16" s="146"/>
      <c r="CWU16" s="146"/>
      <c r="CWV16" s="146"/>
      <c r="CWW16" s="146"/>
      <c r="CWX16" s="146"/>
      <c r="CWY16" s="146"/>
      <c r="CWZ16" s="146"/>
      <c r="CXA16" s="146"/>
      <c r="CXB16" s="146"/>
      <c r="CXC16" s="146"/>
      <c r="CXD16" s="146"/>
      <c r="CXE16" s="146"/>
      <c r="CXF16" s="146"/>
      <c r="CXG16" s="146"/>
      <c r="CXH16" s="146"/>
      <c r="CXI16" s="146"/>
      <c r="CXJ16" s="146"/>
      <c r="CXK16" s="146"/>
      <c r="CXL16" s="146"/>
      <c r="CXM16" s="146"/>
      <c r="CXN16" s="146"/>
      <c r="CXO16" s="146"/>
      <c r="CXP16" s="146"/>
      <c r="CXQ16" s="146"/>
      <c r="CXR16" s="146"/>
      <c r="CXS16" s="146"/>
      <c r="CXT16" s="146"/>
      <c r="CXU16" s="146"/>
      <c r="CXV16" s="146"/>
      <c r="CXW16" s="146"/>
      <c r="CXX16" s="146"/>
      <c r="CXY16" s="146"/>
      <c r="CXZ16" s="146"/>
      <c r="CYA16" s="146"/>
      <c r="CYB16" s="146"/>
      <c r="CYC16" s="146"/>
      <c r="CYD16" s="146"/>
      <c r="CYE16" s="146"/>
      <c r="CYF16" s="146"/>
      <c r="CYG16" s="146"/>
      <c r="CYH16" s="146"/>
      <c r="CYI16" s="146"/>
      <c r="CYJ16" s="146"/>
      <c r="CYK16" s="146"/>
      <c r="CYL16" s="146"/>
      <c r="CYM16" s="146"/>
      <c r="CYN16" s="146"/>
      <c r="CYO16" s="146"/>
      <c r="CYP16" s="146"/>
      <c r="CYQ16" s="146"/>
      <c r="CYR16" s="146"/>
      <c r="CYS16" s="146"/>
      <c r="CYT16" s="146"/>
      <c r="CYU16" s="146"/>
      <c r="CYV16" s="146"/>
      <c r="CYW16" s="146"/>
      <c r="CYX16" s="146"/>
      <c r="CYY16" s="146"/>
      <c r="CYZ16" s="146"/>
      <c r="CZA16" s="146"/>
      <c r="CZB16" s="146"/>
      <c r="CZC16" s="146"/>
      <c r="CZD16" s="146"/>
      <c r="CZE16" s="146"/>
      <c r="CZF16" s="146"/>
      <c r="CZG16" s="146"/>
      <c r="CZH16" s="146"/>
      <c r="CZI16" s="146"/>
      <c r="CZJ16" s="146"/>
      <c r="CZK16" s="146"/>
      <c r="CZL16" s="146"/>
      <c r="CZM16" s="146"/>
      <c r="CZN16" s="146"/>
      <c r="CZO16" s="146"/>
      <c r="CZP16" s="146"/>
      <c r="CZQ16" s="146"/>
      <c r="CZR16" s="146"/>
      <c r="CZS16" s="146"/>
      <c r="CZT16" s="146"/>
      <c r="CZU16" s="146"/>
      <c r="CZV16" s="146"/>
      <c r="CZW16" s="146"/>
      <c r="CZX16" s="146"/>
      <c r="CZY16" s="146"/>
      <c r="CZZ16" s="146"/>
      <c r="DAA16" s="146"/>
      <c r="DAB16" s="146"/>
      <c r="DAC16" s="146"/>
      <c r="DAD16" s="146"/>
      <c r="DAE16" s="146"/>
      <c r="DAF16" s="146"/>
      <c r="DAG16" s="146"/>
      <c r="DAH16" s="146"/>
      <c r="DAI16" s="146"/>
      <c r="DAJ16" s="146"/>
      <c r="DAK16" s="146"/>
      <c r="DAL16" s="146"/>
      <c r="DAM16" s="146"/>
      <c r="DAN16" s="146"/>
      <c r="DAO16" s="146"/>
      <c r="DAP16" s="146"/>
      <c r="DAQ16" s="146"/>
      <c r="DAR16" s="146"/>
      <c r="DAS16" s="146"/>
      <c r="DAT16" s="146"/>
      <c r="DAU16" s="146"/>
      <c r="DAV16" s="146"/>
      <c r="DAW16" s="146"/>
      <c r="DAX16" s="146"/>
      <c r="DAY16" s="146"/>
      <c r="DAZ16" s="146"/>
      <c r="DBA16" s="146"/>
      <c r="DBB16" s="146"/>
      <c r="DBC16" s="146"/>
      <c r="DBD16" s="146"/>
      <c r="DBE16" s="146"/>
      <c r="DBF16" s="146"/>
      <c r="DBG16" s="146"/>
      <c r="DBH16" s="146"/>
      <c r="DBI16" s="146"/>
      <c r="DBJ16" s="146"/>
      <c r="DBK16" s="146"/>
      <c r="DBL16" s="146"/>
      <c r="DBM16" s="146"/>
      <c r="DBN16" s="146"/>
      <c r="DBO16" s="146"/>
      <c r="DBP16" s="146"/>
      <c r="DBQ16" s="146"/>
      <c r="DBR16" s="146"/>
      <c r="DBS16" s="146"/>
      <c r="DBT16" s="146"/>
      <c r="DBU16" s="146"/>
      <c r="DBV16" s="146"/>
      <c r="DBW16" s="146"/>
      <c r="DBX16" s="146"/>
      <c r="DBY16" s="146"/>
      <c r="DBZ16" s="146"/>
      <c r="DCA16" s="146"/>
      <c r="DCB16" s="146"/>
      <c r="DCC16" s="146"/>
      <c r="DCD16" s="146"/>
      <c r="DCE16" s="146"/>
      <c r="DCF16" s="146"/>
      <c r="DCG16" s="146"/>
      <c r="DCH16" s="146"/>
      <c r="DCI16" s="146"/>
      <c r="DCJ16" s="146"/>
      <c r="DCK16" s="146"/>
      <c r="DCL16" s="146"/>
      <c r="DCM16" s="146"/>
      <c r="DCN16" s="146"/>
      <c r="DCO16" s="146"/>
      <c r="DCP16" s="146"/>
      <c r="DCQ16" s="146"/>
      <c r="DCR16" s="146"/>
      <c r="DCS16" s="146"/>
      <c r="DCT16" s="146"/>
      <c r="DCU16" s="146"/>
      <c r="DCV16" s="146"/>
      <c r="DCW16" s="146"/>
      <c r="DCX16" s="146"/>
      <c r="DCY16" s="146"/>
      <c r="DCZ16" s="146"/>
      <c r="DDA16" s="146"/>
      <c r="DDB16" s="146"/>
      <c r="DDC16" s="146"/>
      <c r="DDD16" s="146"/>
      <c r="DDE16" s="146"/>
      <c r="DDF16" s="146"/>
      <c r="DDG16" s="146"/>
      <c r="DDH16" s="146"/>
      <c r="DDI16" s="146"/>
      <c r="DDJ16" s="146"/>
      <c r="DDK16" s="146"/>
      <c r="DDL16" s="146"/>
      <c r="DDM16" s="146"/>
      <c r="DDN16" s="146"/>
      <c r="DDO16" s="146"/>
      <c r="DDP16" s="146"/>
      <c r="DDQ16" s="146"/>
      <c r="DDR16" s="146"/>
      <c r="DDS16" s="146"/>
      <c r="DDT16" s="146"/>
      <c r="DDU16" s="146"/>
      <c r="DDV16" s="146"/>
      <c r="DDW16" s="146"/>
      <c r="DDX16" s="146"/>
      <c r="DDY16" s="146"/>
      <c r="DDZ16" s="146"/>
      <c r="DEA16" s="146"/>
      <c r="DEB16" s="146"/>
      <c r="DEC16" s="146"/>
      <c r="DED16" s="146"/>
      <c r="DEE16" s="146"/>
      <c r="DEF16" s="146"/>
      <c r="DEG16" s="146"/>
      <c r="DEH16" s="146"/>
      <c r="DEI16" s="146"/>
      <c r="DEJ16" s="146"/>
      <c r="DEK16" s="146"/>
      <c r="DEL16" s="146"/>
      <c r="DEM16" s="146"/>
      <c r="DEN16" s="146"/>
      <c r="DEO16" s="146"/>
      <c r="DEP16" s="146"/>
      <c r="DEQ16" s="146"/>
      <c r="DER16" s="146"/>
      <c r="DES16" s="146"/>
      <c r="DET16" s="146"/>
      <c r="DEU16" s="146"/>
      <c r="DEV16" s="146"/>
      <c r="DEW16" s="146"/>
      <c r="DEX16" s="146"/>
      <c r="DEY16" s="146"/>
      <c r="DEZ16" s="146"/>
      <c r="DFA16" s="146"/>
      <c r="DFB16" s="146"/>
      <c r="DFC16" s="146"/>
      <c r="DFD16" s="146"/>
      <c r="DFE16" s="146"/>
      <c r="DFF16" s="146"/>
      <c r="DFG16" s="146"/>
      <c r="DFH16" s="146"/>
      <c r="DFI16" s="146"/>
      <c r="DFJ16" s="146"/>
      <c r="DFK16" s="146"/>
      <c r="DFL16" s="146"/>
      <c r="DFM16" s="146"/>
      <c r="DFN16" s="146"/>
      <c r="DFO16" s="146"/>
      <c r="DFP16" s="146"/>
      <c r="DFQ16" s="146"/>
      <c r="DFR16" s="146"/>
      <c r="DFS16" s="146"/>
      <c r="DFT16" s="146"/>
      <c r="DFU16" s="146"/>
      <c r="DFV16" s="146"/>
      <c r="DFW16" s="146"/>
      <c r="DFX16" s="146"/>
      <c r="DFY16" s="146"/>
      <c r="DFZ16" s="146"/>
      <c r="DGA16" s="146"/>
      <c r="DGB16" s="146"/>
      <c r="DGC16" s="146"/>
      <c r="DGD16" s="146"/>
      <c r="DGE16" s="146"/>
      <c r="DGF16" s="146"/>
      <c r="DGG16" s="146"/>
      <c r="DGH16" s="146"/>
      <c r="DGI16" s="146"/>
      <c r="DGJ16" s="146"/>
      <c r="DGK16" s="146"/>
      <c r="DGL16" s="146"/>
      <c r="DGM16" s="146"/>
      <c r="DGN16" s="146"/>
      <c r="DGO16" s="146"/>
      <c r="DGP16" s="146"/>
      <c r="DGQ16" s="146"/>
      <c r="DGR16" s="146"/>
      <c r="DGS16" s="146"/>
      <c r="DGT16" s="146"/>
      <c r="DGU16" s="146"/>
      <c r="DGV16" s="146"/>
      <c r="DGW16" s="146"/>
      <c r="DGX16" s="146"/>
      <c r="DGY16" s="146"/>
      <c r="DGZ16" s="146"/>
      <c r="DHA16" s="146"/>
      <c r="DHB16" s="146"/>
      <c r="DHC16" s="146"/>
      <c r="DHD16" s="146"/>
      <c r="DHE16" s="146"/>
      <c r="DHF16" s="146"/>
      <c r="DHG16" s="146"/>
      <c r="DHH16" s="146"/>
      <c r="DHI16" s="146"/>
      <c r="DHJ16" s="146"/>
      <c r="DHK16" s="146"/>
      <c r="DHL16" s="146"/>
      <c r="DHM16" s="146"/>
      <c r="DHN16" s="146"/>
      <c r="DHO16" s="146"/>
      <c r="DHP16" s="146"/>
      <c r="DHQ16" s="146"/>
      <c r="DHR16" s="146"/>
      <c r="DHS16" s="146"/>
      <c r="DHT16" s="146"/>
      <c r="DHU16" s="146"/>
      <c r="DHV16" s="146"/>
      <c r="DHW16" s="146"/>
      <c r="DHX16" s="146"/>
      <c r="DHY16" s="146"/>
      <c r="DHZ16" s="146"/>
      <c r="DIA16" s="146"/>
      <c r="DIB16" s="146"/>
      <c r="DIC16" s="146"/>
      <c r="DID16" s="146"/>
      <c r="DIE16" s="146"/>
      <c r="DIF16" s="146"/>
      <c r="DIG16" s="146"/>
      <c r="DIH16" s="146"/>
      <c r="DII16" s="146"/>
      <c r="DIJ16" s="146"/>
      <c r="DIK16" s="146"/>
      <c r="DIL16" s="146"/>
      <c r="DIM16" s="146"/>
      <c r="DIN16" s="146"/>
      <c r="DIO16" s="146"/>
      <c r="DIP16" s="146"/>
      <c r="DIQ16" s="146"/>
      <c r="DIR16" s="146"/>
      <c r="DIS16" s="146"/>
      <c r="DIT16" s="146"/>
      <c r="DIU16" s="146"/>
      <c r="DIV16" s="146"/>
      <c r="DIW16" s="146"/>
      <c r="DIX16" s="146"/>
      <c r="DIY16" s="146"/>
      <c r="DIZ16" s="146"/>
      <c r="DJA16" s="146"/>
      <c r="DJB16" s="146"/>
      <c r="DJC16" s="146"/>
      <c r="DJD16" s="146"/>
      <c r="DJE16" s="146"/>
      <c r="DJF16" s="146"/>
      <c r="DJG16" s="146"/>
      <c r="DJH16" s="146"/>
      <c r="DJI16" s="146"/>
      <c r="DJJ16" s="146"/>
      <c r="DJK16" s="146"/>
      <c r="DJL16" s="146"/>
      <c r="DJM16" s="146"/>
      <c r="DJN16" s="146"/>
      <c r="DJO16" s="146"/>
      <c r="DJP16" s="146"/>
      <c r="DJQ16" s="146"/>
      <c r="DJR16" s="146"/>
      <c r="DJS16" s="146"/>
      <c r="DJT16" s="146"/>
      <c r="DJU16" s="146"/>
      <c r="DJV16" s="146"/>
      <c r="DJW16" s="146"/>
      <c r="DJX16" s="146"/>
      <c r="DJY16" s="146"/>
      <c r="DJZ16" s="146"/>
      <c r="DKA16" s="146"/>
      <c r="DKB16" s="146"/>
      <c r="DKC16" s="146"/>
      <c r="DKD16" s="146"/>
      <c r="DKE16" s="146"/>
      <c r="DKF16" s="146"/>
      <c r="DKG16" s="146"/>
      <c r="DKH16" s="146"/>
      <c r="DKI16" s="146"/>
      <c r="DKJ16" s="146"/>
      <c r="DKK16" s="146"/>
      <c r="DKL16" s="146"/>
      <c r="DKM16" s="146"/>
      <c r="DKN16" s="146"/>
      <c r="DKO16" s="146"/>
      <c r="DKP16" s="146"/>
      <c r="DKQ16" s="146"/>
      <c r="DKR16" s="146"/>
      <c r="DKS16" s="146"/>
      <c r="DKT16" s="146"/>
      <c r="DKU16" s="146"/>
      <c r="DKV16" s="146"/>
      <c r="DKW16" s="146"/>
      <c r="DKX16" s="146"/>
      <c r="DKY16" s="146"/>
      <c r="DKZ16" s="146"/>
      <c r="DLA16" s="146"/>
      <c r="DLB16" s="146"/>
      <c r="DLC16" s="146"/>
      <c r="DLD16" s="146"/>
      <c r="DLE16" s="146"/>
      <c r="DLF16" s="146"/>
      <c r="DLG16" s="146"/>
      <c r="DLH16" s="146"/>
      <c r="DLI16" s="146"/>
      <c r="DLJ16" s="146"/>
      <c r="DLK16" s="146"/>
      <c r="DLL16" s="146"/>
      <c r="DLM16" s="146"/>
      <c r="DLN16" s="146"/>
      <c r="DLO16" s="146"/>
      <c r="DLP16" s="146"/>
      <c r="DLQ16" s="146"/>
      <c r="DLR16" s="146"/>
      <c r="DLS16" s="146"/>
      <c r="DLT16" s="146"/>
      <c r="DLU16" s="146"/>
      <c r="DLV16" s="146"/>
      <c r="DLW16" s="146"/>
      <c r="DLX16" s="146"/>
      <c r="DLY16" s="146"/>
      <c r="DLZ16" s="146"/>
      <c r="DMA16" s="146"/>
      <c r="DMB16" s="146"/>
      <c r="DMC16" s="146"/>
      <c r="DMD16" s="146"/>
      <c r="DME16" s="146"/>
      <c r="DMF16" s="146"/>
      <c r="DMG16" s="146"/>
      <c r="DMH16" s="146"/>
      <c r="DMI16" s="146"/>
      <c r="DMJ16" s="146"/>
      <c r="DMK16" s="146"/>
      <c r="DML16" s="146"/>
      <c r="DMM16" s="146"/>
      <c r="DMN16" s="146"/>
      <c r="DMO16" s="146"/>
      <c r="DMP16" s="146"/>
      <c r="DMQ16" s="146"/>
      <c r="DMR16" s="146"/>
      <c r="DMS16" s="146"/>
      <c r="DMT16" s="146"/>
      <c r="DMU16" s="146"/>
      <c r="DMV16" s="146"/>
      <c r="DMW16" s="146"/>
      <c r="DMX16" s="146"/>
      <c r="DMY16" s="146"/>
      <c r="DMZ16" s="146"/>
      <c r="DNA16" s="146"/>
      <c r="DNB16" s="146"/>
      <c r="DNC16" s="146"/>
      <c r="DND16" s="146"/>
      <c r="DNE16" s="146"/>
      <c r="DNF16" s="146"/>
      <c r="DNG16" s="146"/>
      <c r="DNH16" s="146"/>
      <c r="DNI16" s="146"/>
      <c r="DNJ16" s="146"/>
      <c r="DNK16" s="146"/>
      <c r="DNL16" s="146"/>
      <c r="DNM16" s="146"/>
      <c r="DNN16" s="146"/>
      <c r="DNO16" s="146"/>
      <c r="DNP16" s="146"/>
      <c r="DNQ16" s="146"/>
      <c r="DNR16" s="146"/>
      <c r="DNS16" s="146"/>
      <c r="DNT16" s="146"/>
      <c r="DNU16" s="146"/>
      <c r="DNV16" s="146"/>
      <c r="DNW16" s="146"/>
      <c r="DNX16" s="146"/>
      <c r="DNY16" s="146"/>
      <c r="DNZ16" s="146"/>
      <c r="DOA16" s="146"/>
      <c r="DOB16" s="146"/>
      <c r="DOC16" s="146"/>
      <c r="DOD16" s="146"/>
      <c r="DOE16" s="146"/>
      <c r="DOF16" s="146"/>
      <c r="DOG16" s="146"/>
      <c r="DOH16" s="146"/>
      <c r="DOI16" s="146"/>
      <c r="DOJ16" s="146"/>
      <c r="DOK16" s="146"/>
      <c r="DOL16" s="146"/>
      <c r="DOM16" s="146"/>
      <c r="DON16" s="146"/>
      <c r="DOO16" s="146"/>
      <c r="DOP16" s="146"/>
      <c r="DOQ16" s="146"/>
      <c r="DOR16" s="146"/>
      <c r="DOS16" s="146"/>
      <c r="DOT16" s="146"/>
      <c r="DOU16" s="146"/>
      <c r="DOV16" s="146"/>
      <c r="DOW16" s="146"/>
      <c r="DOX16" s="146"/>
      <c r="DOY16" s="146"/>
      <c r="DOZ16" s="146"/>
      <c r="DPA16" s="146"/>
      <c r="DPB16" s="146"/>
      <c r="DPC16" s="146"/>
      <c r="DPD16" s="146"/>
      <c r="DPE16" s="146"/>
      <c r="DPF16" s="146"/>
      <c r="DPG16" s="146"/>
      <c r="DPH16" s="146"/>
      <c r="DPI16" s="146"/>
      <c r="DPJ16" s="146"/>
      <c r="DPK16" s="146"/>
      <c r="DPL16" s="146"/>
      <c r="DPM16" s="146"/>
      <c r="DPN16" s="146"/>
      <c r="DPO16" s="146"/>
      <c r="DPP16" s="146"/>
      <c r="DPQ16" s="146"/>
      <c r="DPR16" s="146"/>
      <c r="DPS16" s="146"/>
      <c r="DPT16" s="146"/>
      <c r="DPU16" s="146"/>
      <c r="DPV16" s="146"/>
      <c r="DPW16" s="146"/>
      <c r="DPX16" s="146"/>
      <c r="DPY16" s="146"/>
      <c r="DPZ16" s="146"/>
      <c r="DQA16" s="146"/>
      <c r="DQB16" s="146"/>
      <c r="DQC16" s="146"/>
      <c r="DQD16" s="146"/>
      <c r="DQE16" s="146"/>
      <c r="DQF16" s="146"/>
      <c r="DQG16" s="146"/>
      <c r="DQH16" s="146"/>
      <c r="DQI16" s="146"/>
      <c r="DQJ16" s="146"/>
      <c r="DQK16" s="146"/>
      <c r="DQL16" s="146"/>
      <c r="DQM16" s="146"/>
      <c r="DQN16" s="146"/>
      <c r="DQO16" s="146"/>
      <c r="DQP16" s="146"/>
      <c r="DQQ16" s="146"/>
      <c r="DQR16" s="146"/>
      <c r="DQS16" s="146"/>
      <c r="DQT16" s="146"/>
      <c r="DQU16" s="146"/>
      <c r="DQV16" s="146"/>
      <c r="DQW16" s="146"/>
      <c r="DQX16" s="146"/>
      <c r="DQY16" s="146"/>
      <c r="DQZ16" s="146"/>
      <c r="DRA16" s="146"/>
      <c r="DRB16" s="146"/>
      <c r="DRC16" s="146"/>
      <c r="DRD16" s="146"/>
      <c r="DRE16" s="146"/>
      <c r="DRF16" s="146"/>
      <c r="DRG16" s="146"/>
      <c r="DRH16" s="146"/>
      <c r="DRI16" s="146"/>
      <c r="DRJ16" s="146"/>
      <c r="DRK16" s="146"/>
      <c r="DRL16" s="146"/>
      <c r="DRM16" s="146"/>
      <c r="DRN16" s="146"/>
      <c r="DRO16" s="146"/>
      <c r="DRP16" s="146"/>
      <c r="DRQ16" s="146"/>
      <c r="DRR16" s="146"/>
      <c r="DRS16" s="146"/>
      <c r="DRT16" s="146"/>
      <c r="DRU16" s="146"/>
      <c r="DRV16" s="146"/>
      <c r="DRW16" s="146"/>
      <c r="DRX16" s="146"/>
      <c r="DRY16" s="146"/>
      <c r="DRZ16" s="146"/>
      <c r="DSA16" s="146"/>
      <c r="DSB16" s="146"/>
      <c r="DSC16" s="146"/>
      <c r="DSD16" s="146"/>
      <c r="DSE16" s="146"/>
      <c r="DSF16" s="146"/>
      <c r="DSG16" s="146"/>
      <c r="DSH16" s="146"/>
      <c r="DSI16" s="146"/>
      <c r="DSJ16" s="146"/>
      <c r="DSK16" s="146"/>
      <c r="DSL16" s="146"/>
      <c r="DSM16" s="146"/>
      <c r="DSN16" s="146"/>
      <c r="DSO16" s="146"/>
      <c r="DSP16" s="146"/>
      <c r="DSQ16" s="146"/>
      <c r="DSR16" s="146"/>
      <c r="DSS16" s="146"/>
      <c r="DST16" s="146"/>
      <c r="DSU16" s="146"/>
      <c r="DSV16" s="146"/>
      <c r="DSW16" s="146"/>
      <c r="DSX16" s="146"/>
      <c r="DSY16" s="146"/>
      <c r="DSZ16" s="146"/>
      <c r="DTA16" s="146"/>
      <c r="DTB16" s="146"/>
      <c r="DTC16" s="146"/>
      <c r="DTD16" s="146"/>
      <c r="DTE16" s="146"/>
      <c r="DTF16" s="146"/>
      <c r="DTG16" s="146"/>
      <c r="DTH16" s="146"/>
      <c r="DTI16" s="146"/>
      <c r="DTJ16" s="146"/>
      <c r="DTK16" s="146"/>
      <c r="DTL16" s="146"/>
      <c r="DTM16" s="146"/>
      <c r="DTN16" s="146"/>
      <c r="DTO16" s="146"/>
      <c r="DTP16" s="146"/>
      <c r="DTQ16" s="146"/>
      <c r="DTR16" s="146"/>
      <c r="DTS16" s="146"/>
      <c r="DTT16" s="146"/>
      <c r="DTU16" s="146"/>
      <c r="DTV16" s="146"/>
      <c r="DTW16" s="146"/>
      <c r="DTX16" s="146"/>
      <c r="DTY16" s="146"/>
      <c r="DTZ16" s="146"/>
      <c r="DUA16" s="146"/>
      <c r="DUB16" s="146"/>
      <c r="DUC16" s="146"/>
      <c r="DUD16" s="146"/>
      <c r="DUE16" s="146"/>
      <c r="DUF16" s="146"/>
      <c r="DUG16" s="146"/>
      <c r="DUH16" s="146"/>
      <c r="DUI16" s="146"/>
      <c r="DUJ16" s="146"/>
      <c r="DUK16" s="146"/>
      <c r="DUL16" s="146"/>
      <c r="DUM16" s="146"/>
      <c r="DUN16" s="146"/>
      <c r="DUO16" s="146"/>
      <c r="DUP16" s="146"/>
      <c r="DUQ16" s="146"/>
      <c r="DUR16" s="146"/>
      <c r="DUS16" s="146"/>
      <c r="DUT16" s="146"/>
      <c r="DUU16" s="146"/>
      <c r="DUV16" s="146"/>
      <c r="DUW16" s="146"/>
      <c r="DUX16" s="146"/>
      <c r="DUY16" s="146"/>
      <c r="DUZ16" s="146"/>
      <c r="DVA16" s="146"/>
      <c r="DVB16" s="146"/>
      <c r="DVC16" s="146"/>
      <c r="DVD16" s="146"/>
      <c r="DVE16" s="146"/>
      <c r="DVF16" s="146"/>
      <c r="DVG16" s="146"/>
      <c r="DVH16" s="146"/>
      <c r="DVI16" s="146"/>
      <c r="DVJ16" s="146"/>
      <c r="DVK16" s="146"/>
      <c r="DVL16" s="146"/>
      <c r="DVM16" s="146"/>
      <c r="DVN16" s="146"/>
      <c r="DVO16" s="146"/>
      <c r="DVP16" s="146"/>
      <c r="DVQ16" s="146"/>
      <c r="DVR16" s="146"/>
      <c r="DVS16" s="146"/>
      <c r="DVT16" s="146"/>
      <c r="DVU16" s="146"/>
      <c r="DVV16" s="146"/>
      <c r="DVW16" s="146"/>
      <c r="DVX16" s="146"/>
      <c r="DVY16" s="146"/>
      <c r="DVZ16" s="146"/>
      <c r="DWA16" s="146"/>
      <c r="DWB16" s="146"/>
      <c r="DWC16" s="146"/>
      <c r="DWD16" s="146"/>
      <c r="DWE16" s="146"/>
      <c r="DWF16" s="146"/>
      <c r="DWG16" s="146"/>
      <c r="DWH16" s="146"/>
      <c r="DWI16" s="146"/>
      <c r="DWJ16" s="146"/>
      <c r="DWK16" s="146"/>
      <c r="DWL16" s="146"/>
      <c r="DWM16" s="146"/>
      <c r="DWN16" s="146"/>
      <c r="DWO16" s="146"/>
      <c r="DWP16" s="146"/>
      <c r="DWQ16" s="146"/>
      <c r="DWR16" s="146"/>
      <c r="DWS16" s="146"/>
      <c r="DWT16" s="146"/>
      <c r="DWU16" s="146"/>
      <c r="DWV16" s="146"/>
      <c r="DWW16" s="146"/>
      <c r="DWX16" s="146"/>
      <c r="DWY16" s="146"/>
      <c r="DWZ16" s="146"/>
      <c r="DXA16" s="146"/>
      <c r="DXB16" s="146"/>
      <c r="DXC16" s="146"/>
      <c r="DXD16" s="146"/>
      <c r="DXE16" s="146"/>
      <c r="DXF16" s="146"/>
      <c r="DXG16" s="146"/>
      <c r="DXH16" s="146"/>
      <c r="DXI16" s="146"/>
      <c r="DXJ16" s="146"/>
      <c r="DXK16" s="146"/>
      <c r="DXL16" s="146"/>
      <c r="DXM16" s="146"/>
      <c r="DXN16" s="146"/>
      <c r="DXO16" s="146"/>
      <c r="DXP16" s="146"/>
      <c r="DXQ16" s="146"/>
      <c r="DXR16" s="146"/>
      <c r="DXS16" s="146"/>
      <c r="DXT16" s="146"/>
      <c r="DXU16" s="146"/>
      <c r="DXV16" s="146"/>
      <c r="DXW16" s="146"/>
      <c r="DXX16" s="146"/>
      <c r="DXY16" s="146"/>
      <c r="DXZ16" s="146"/>
      <c r="DYA16" s="146"/>
      <c r="DYB16" s="146"/>
      <c r="DYC16" s="146"/>
      <c r="DYD16" s="146"/>
      <c r="DYE16" s="146"/>
      <c r="DYF16" s="146"/>
      <c r="DYG16" s="146"/>
      <c r="DYH16" s="146"/>
      <c r="DYI16" s="146"/>
      <c r="DYJ16" s="146"/>
      <c r="DYK16" s="146"/>
      <c r="DYL16" s="146"/>
      <c r="DYM16" s="146"/>
      <c r="DYN16" s="146"/>
      <c r="DYO16" s="146"/>
      <c r="DYP16" s="146"/>
      <c r="DYQ16" s="146"/>
      <c r="DYR16" s="146"/>
      <c r="DYS16" s="146"/>
      <c r="DYT16" s="146"/>
      <c r="DYU16" s="146"/>
      <c r="DYV16" s="146"/>
      <c r="DYW16" s="146"/>
      <c r="DYX16" s="146"/>
      <c r="DYY16" s="146"/>
      <c r="DYZ16" s="146"/>
      <c r="DZA16" s="146"/>
      <c r="DZB16" s="146"/>
      <c r="DZC16" s="146"/>
      <c r="DZD16" s="146"/>
      <c r="DZE16" s="146"/>
      <c r="DZF16" s="146"/>
      <c r="DZG16" s="146"/>
      <c r="DZH16" s="146"/>
      <c r="DZI16" s="146"/>
      <c r="DZJ16" s="146"/>
      <c r="DZK16" s="146"/>
      <c r="DZL16" s="146"/>
      <c r="DZM16" s="146"/>
      <c r="DZN16" s="146"/>
      <c r="DZO16" s="146"/>
      <c r="DZP16" s="146"/>
      <c r="DZQ16" s="146"/>
      <c r="DZR16" s="146"/>
      <c r="DZS16" s="146"/>
      <c r="DZT16" s="146"/>
      <c r="DZU16" s="146"/>
      <c r="DZV16" s="146"/>
      <c r="DZW16" s="146"/>
      <c r="DZX16" s="146"/>
      <c r="DZY16" s="146"/>
      <c r="DZZ16" s="146"/>
      <c r="EAA16" s="146"/>
      <c r="EAB16" s="146"/>
      <c r="EAC16" s="146"/>
      <c r="EAD16" s="146"/>
      <c r="EAE16" s="146"/>
      <c r="EAF16" s="146"/>
      <c r="EAG16" s="146"/>
      <c r="EAH16" s="146"/>
      <c r="EAI16" s="146"/>
      <c r="EAJ16" s="146"/>
      <c r="EAK16" s="146"/>
      <c r="EAL16" s="146"/>
      <c r="EAM16" s="146"/>
      <c r="EAN16" s="146"/>
      <c r="EAO16" s="146"/>
      <c r="EAP16" s="146"/>
      <c r="EAQ16" s="146"/>
      <c r="EAR16" s="146"/>
      <c r="EAS16" s="146"/>
      <c r="EAT16" s="146"/>
      <c r="EAU16" s="146"/>
      <c r="EAV16" s="146"/>
      <c r="EAW16" s="146"/>
      <c r="EAX16" s="146"/>
      <c r="EAY16" s="146"/>
      <c r="EAZ16" s="146"/>
      <c r="EBA16" s="146"/>
      <c r="EBB16" s="146"/>
      <c r="EBC16" s="146"/>
      <c r="EBD16" s="146"/>
      <c r="EBE16" s="146"/>
      <c r="EBF16" s="146"/>
      <c r="EBG16" s="146"/>
      <c r="EBH16" s="146"/>
      <c r="EBI16" s="146"/>
      <c r="EBJ16" s="146"/>
      <c r="EBK16" s="146"/>
      <c r="EBL16" s="146"/>
      <c r="EBM16" s="146"/>
      <c r="EBN16" s="146"/>
      <c r="EBO16" s="146"/>
      <c r="EBP16" s="146"/>
      <c r="EBQ16" s="146"/>
      <c r="EBR16" s="146"/>
      <c r="EBS16" s="146"/>
      <c r="EBT16" s="146"/>
      <c r="EBU16" s="146"/>
      <c r="EBV16" s="146"/>
      <c r="EBW16" s="146"/>
      <c r="EBX16" s="146"/>
      <c r="EBY16" s="146"/>
      <c r="EBZ16" s="146"/>
      <c r="ECA16" s="146"/>
      <c r="ECB16" s="146"/>
      <c r="ECC16" s="146"/>
      <c r="ECD16" s="146"/>
      <c r="ECE16" s="146"/>
      <c r="ECF16" s="146"/>
      <c r="ECG16" s="146"/>
      <c r="ECH16" s="146"/>
      <c r="ECI16" s="146"/>
      <c r="ECJ16" s="146"/>
      <c r="ECK16" s="146"/>
      <c r="ECL16" s="146"/>
      <c r="ECM16" s="146"/>
      <c r="ECN16" s="146"/>
      <c r="ECO16" s="146"/>
      <c r="ECP16" s="146"/>
      <c r="ECQ16" s="146"/>
      <c r="ECR16" s="146"/>
      <c r="ECS16" s="146"/>
      <c r="ECT16" s="146"/>
      <c r="ECU16" s="146"/>
      <c r="ECV16" s="146"/>
      <c r="ECW16" s="146"/>
      <c r="ECX16" s="146"/>
      <c r="ECY16" s="146"/>
      <c r="ECZ16" s="146"/>
      <c r="EDA16" s="146"/>
      <c r="EDB16" s="146"/>
      <c r="EDC16" s="146"/>
      <c r="EDD16" s="146"/>
      <c r="EDE16" s="146"/>
      <c r="EDF16" s="146"/>
      <c r="EDG16" s="146"/>
      <c r="EDH16" s="146"/>
      <c r="EDI16" s="146"/>
      <c r="EDJ16" s="146"/>
      <c r="EDK16" s="146"/>
      <c r="EDL16" s="146"/>
      <c r="EDM16" s="146"/>
      <c r="EDN16" s="146"/>
      <c r="EDO16" s="146"/>
      <c r="EDP16" s="146"/>
      <c r="EDQ16" s="146"/>
      <c r="EDR16" s="146"/>
      <c r="EDS16" s="146"/>
      <c r="EDT16" s="146"/>
      <c r="EDU16" s="146"/>
      <c r="EDV16" s="146"/>
      <c r="EDW16" s="146"/>
      <c r="EDX16" s="146"/>
      <c r="EDY16" s="146"/>
      <c r="EDZ16" s="146"/>
      <c r="EEA16" s="146"/>
      <c r="EEB16" s="146"/>
      <c r="EEC16" s="146"/>
      <c r="EED16" s="146"/>
      <c r="EEE16" s="146"/>
      <c r="EEF16" s="146"/>
      <c r="EEG16" s="146"/>
      <c r="EEH16" s="146"/>
      <c r="EEI16" s="146"/>
      <c r="EEJ16" s="146"/>
      <c r="EEK16" s="146"/>
      <c r="EEL16" s="146"/>
      <c r="EEM16" s="146"/>
      <c r="EEN16" s="146"/>
      <c r="EEO16" s="146"/>
      <c r="EEP16" s="146"/>
      <c r="EEQ16" s="146"/>
      <c r="EER16" s="146"/>
      <c r="EES16" s="146"/>
      <c r="EET16" s="146"/>
      <c r="EEU16" s="146"/>
      <c r="EEV16" s="146"/>
      <c r="EEW16" s="146"/>
      <c r="EEX16" s="146"/>
      <c r="EEY16" s="146"/>
      <c r="EEZ16" s="146"/>
      <c r="EFA16" s="146"/>
      <c r="EFB16" s="146"/>
      <c r="EFC16" s="146"/>
      <c r="EFD16" s="146"/>
      <c r="EFE16" s="146"/>
      <c r="EFF16" s="146"/>
      <c r="EFG16" s="146"/>
      <c r="EFH16" s="146"/>
      <c r="EFI16" s="146"/>
      <c r="EFJ16" s="146"/>
      <c r="EFK16" s="146"/>
      <c r="EFL16" s="146"/>
      <c r="EFM16" s="146"/>
      <c r="EFN16" s="146"/>
      <c r="EFO16" s="146"/>
      <c r="EFP16" s="146"/>
      <c r="EFQ16" s="146"/>
      <c r="EFR16" s="146"/>
      <c r="EFS16" s="146"/>
      <c r="EFT16" s="146"/>
      <c r="EFU16" s="146"/>
      <c r="EFV16" s="146"/>
      <c r="EFW16" s="146"/>
      <c r="EFX16" s="146"/>
      <c r="EFY16" s="146"/>
      <c r="EFZ16" s="146"/>
      <c r="EGA16" s="146"/>
      <c r="EGB16" s="146"/>
      <c r="EGC16" s="146"/>
      <c r="EGD16" s="146"/>
      <c r="EGE16" s="146"/>
      <c r="EGF16" s="146"/>
      <c r="EGG16" s="146"/>
      <c r="EGH16" s="146"/>
      <c r="EGI16" s="146"/>
      <c r="EGJ16" s="146"/>
      <c r="EGK16" s="146"/>
      <c r="EGL16" s="146"/>
      <c r="EGM16" s="146"/>
      <c r="EGN16" s="146"/>
      <c r="EGO16" s="146"/>
      <c r="EGP16" s="146"/>
      <c r="EGQ16" s="146"/>
      <c r="EGR16" s="146"/>
      <c r="EGS16" s="146"/>
      <c r="EGT16" s="146"/>
      <c r="EGU16" s="146"/>
      <c r="EGV16" s="146"/>
      <c r="EGW16" s="146"/>
      <c r="EGX16" s="146"/>
      <c r="EGY16" s="146"/>
      <c r="EGZ16" s="146"/>
      <c r="EHA16" s="146"/>
      <c r="EHB16" s="146"/>
      <c r="EHC16" s="146"/>
      <c r="EHD16" s="146"/>
      <c r="EHE16" s="146"/>
      <c r="EHF16" s="146"/>
      <c r="EHG16" s="146"/>
      <c r="EHH16" s="146"/>
      <c r="EHI16" s="146"/>
      <c r="EHJ16" s="146"/>
      <c r="EHK16" s="146"/>
      <c r="EHL16" s="146"/>
      <c r="EHM16" s="146"/>
      <c r="EHN16" s="146"/>
      <c r="EHO16" s="146"/>
      <c r="EHP16" s="146"/>
      <c r="EHQ16" s="146"/>
      <c r="EHR16" s="146"/>
      <c r="EHS16" s="146"/>
      <c r="EHT16" s="146"/>
      <c r="EHU16" s="146"/>
      <c r="EHV16" s="146"/>
      <c r="EHW16" s="146"/>
      <c r="EHX16" s="146"/>
      <c r="EHY16" s="146"/>
      <c r="EHZ16" s="146"/>
      <c r="EIA16" s="146"/>
      <c r="EIB16" s="146"/>
      <c r="EIC16" s="146"/>
      <c r="EID16" s="146"/>
      <c r="EIE16" s="146"/>
      <c r="EIF16" s="146"/>
      <c r="EIG16" s="146"/>
      <c r="EIH16" s="146"/>
      <c r="EII16" s="146"/>
      <c r="EIJ16" s="146"/>
      <c r="EIK16" s="146"/>
      <c r="EIL16" s="146"/>
      <c r="EIM16" s="146"/>
      <c r="EIN16" s="146"/>
      <c r="EIO16" s="146"/>
      <c r="EIP16" s="146"/>
      <c r="EIQ16" s="146"/>
      <c r="EIR16" s="146"/>
      <c r="EIS16" s="146"/>
      <c r="EIT16" s="146"/>
      <c r="EIU16" s="146"/>
      <c r="EIV16" s="146"/>
      <c r="EIW16" s="146"/>
      <c r="EIX16" s="146"/>
      <c r="EIY16" s="146"/>
      <c r="EIZ16" s="146"/>
      <c r="EJA16" s="146"/>
      <c r="EJB16" s="146"/>
      <c r="EJC16" s="146"/>
      <c r="EJD16" s="146"/>
      <c r="EJE16" s="146"/>
      <c r="EJF16" s="146"/>
      <c r="EJG16" s="146"/>
      <c r="EJH16" s="146"/>
      <c r="EJI16" s="146"/>
      <c r="EJJ16" s="146"/>
      <c r="EJK16" s="146"/>
      <c r="EJL16" s="146"/>
      <c r="EJM16" s="146"/>
      <c r="EJN16" s="146"/>
      <c r="EJO16" s="146"/>
      <c r="EJP16" s="146"/>
      <c r="EJQ16" s="146"/>
      <c r="EJR16" s="146"/>
      <c r="EJS16" s="146"/>
      <c r="EJT16" s="146"/>
      <c r="EJU16" s="146"/>
      <c r="EJV16" s="146"/>
      <c r="EJW16" s="146"/>
      <c r="EJX16" s="146"/>
      <c r="EJY16" s="146"/>
      <c r="EJZ16" s="146"/>
      <c r="EKA16" s="146"/>
      <c r="EKB16" s="146"/>
      <c r="EKC16" s="146"/>
      <c r="EKD16" s="146"/>
      <c r="EKE16" s="146"/>
      <c r="EKF16" s="146"/>
      <c r="EKG16" s="146"/>
      <c r="EKH16" s="146"/>
      <c r="EKI16" s="146"/>
      <c r="EKJ16" s="146"/>
      <c r="EKK16" s="146"/>
      <c r="EKL16" s="146"/>
      <c r="EKM16" s="146"/>
      <c r="EKN16" s="146"/>
      <c r="EKO16" s="146"/>
      <c r="EKP16" s="146"/>
      <c r="EKQ16" s="146"/>
      <c r="EKR16" s="146"/>
      <c r="EKS16" s="146"/>
      <c r="EKT16" s="146"/>
      <c r="EKU16" s="146"/>
      <c r="EKV16" s="146"/>
      <c r="EKW16" s="146"/>
      <c r="EKX16" s="146"/>
      <c r="EKY16" s="146"/>
      <c r="EKZ16" s="146"/>
      <c r="ELA16" s="146"/>
      <c r="ELB16" s="146"/>
      <c r="ELC16" s="146"/>
      <c r="ELD16" s="146"/>
      <c r="ELE16" s="146"/>
      <c r="ELF16" s="146"/>
      <c r="ELG16" s="146"/>
      <c r="ELH16" s="146"/>
      <c r="ELI16" s="146"/>
      <c r="ELJ16" s="146"/>
      <c r="ELK16" s="146"/>
      <c r="ELL16" s="146"/>
      <c r="ELM16" s="146"/>
      <c r="ELN16" s="146"/>
      <c r="ELO16" s="146"/>
      <c r="ELP16" s="146"/>
      <c r="ELQ16" s="146"/>
      <c r="ELR16" s="146"/>
      <c r="ELS16" s="146"/>
      <c r="ELT16" s="146"/>
      <c r="ELU16" s="146"/>
      <c r="ELV16" s="146"/>
      <c r="ELW16" s="146"/>
      <c r="ELX16" s="146"/>
      <c r="ELY16" s="146"/>
      <c r="ELZ16" s="146"/>
      <c r="EMA16" s="146"/>
      <c r="EMB16" s="146"/>
      <c r="EMC16" s="146"/>
      <c r="EMD16" s="146"/>
      <c r="EME16" s="146"/>
      <c r="EMF16" s="146"/>
      <c r="EMG16" s="146"/>
      <c r="EMH16" s="146"/>
      <c r="EMI16" s="146"/>
      <c r="EMJ16" s="146"/>
      <c r="EMK16" s="146"/>
      <c r="EML16" s="146"/>
      <c r="EMM16" s="146"/>
      <c r="EMN16" s="146"/>
      <c r="EMO16" s="146"/>
      <c r="EMP16" s="146"/>
      <c r="EMQ16" s="146"/>
      <c r="EMR16" s="146"/>
      <c r="EMS16" s="146"/>
      <c r="EMT16" s="146"/>
      <c r="EMU16" s="146"/>
      <c r="EMV16" s="146"/>
      <c r="EMW16" s="146"/>
      <c r="EMX16" s="146"/>
      <c r="EMY16" s="146"/>
      <c r="EMZ16" s="146"/>
      <c r="ENA16" s="146"/>
      <c r="ENB16" s="146"/>
      <c r="ENC16" s="146"/>
      <c r="END16" s="146"/>
      <c r="ENE16" s="146"/>
      <c r="ENF16" s="146"/>
      <c r="ENG16" s="146"/>
      <c r="ENH16" s="146"/>
      <c r="ENI16" s="146"/>
      <c r="ENJ16" s="146"/>
      <c r="ENK16" s="146"/>
      <c r="ENL16" s="146"/>
      <c r="ENM16" s="146"/>
      <c r="ENN16" s="146"/>
      <c r="ENO16" s="146"/>
      <c r="ENP16" s="146"/>
      <c r="ENQ16" s="146"/>
      <c r="ENR16" s="146"/>
      <c r="ENS16" s="146"/>
      <c r="ENT16" s="146"/>
      <c r="ENU16" s="146"/>
      <c r="ENV16" s="146"/>
      <c r="ENW16" s="146"/>
      <c r="ENX16" s="146"/>
      <c r="ENY16" s="146"/>
      <c r="ENZ16" s="146"/>
      <c r="EOA16" s="146"/>
      <c r="EOB16" s="146"/>
      <c r="EOC16" s="146"/>
      <c r="EOD16" s="146"/>
      <c r="EOE16" s="146"/>
      <c r="EOF16" s="146"/>
      <c r="EOG16" s="146"/>
      <c r="EOH16" s="146"/>
      <c r="EOI16" s="146"/>
      <c r="EOJ16" s="146"/>
      <c r="EOK16" s="146"/>
      <c r="EOL16" s="146"/>
      <c r="EOM16" s="146"/>
      <c r="EON16" s="146"/>
      <c r="EOO16" s="146"/>
      <c r="EOP16" s="146"/>
      <c r="EOQ16" s="146"/>
      <c r="EOR16" s="146"/>
      <c r="EOS16" s="146"/>
      <c r="EOT16" s="146"/>
      <c r="EOU16" s="146"/>
      <c r="EOV16" s="146"/>
      <c r="EOW16" s="146"/>
      <c r="EOX16" s="146"/>
      <c r="EOY16" s="146"/>
      <c r="EOZ16" s="146"/>
      <c r="EPA16" s="146"/>
      <c r="EPB16" s="146"/>
      <c r="EPC16" s="146"/>
      <c r="EPD16" s="146"/>
      <c r="EPE16" s="146"/>
      <c r="EPF16" s="146"/>
      <c r="EPG16" s="146"/>
      <c r="EPH16" s="146"/>
      <c r="EPI16" s="146"/>
      <c r="EPJ16" s="146"/>
      <c r="EPK16" s="146"/>
      <c r="EPL16" s="146"/>
      <c r="EPM16" s="146"/>
      <c r="EPN16" s="146"/>
      <c r="EPO16" s="146"/>
      <c r="EPP16" s="146"/>
      <c r="EPQ16" s="146"/>
      <c r="EPR16" s="146"/>
      <c r="EPS16" s="146"/>
      <c r="EPT16" s="146"/>
      <c r="EPU16" s="146"/>
      <c r="EPV16" s="146"/>
      <c r="EPW16" s="146"/>
      <c r="EPX16" s="146"/>
      <c r="EPY16" s="146"/>
      <c r="EPZ16" s="146"/>
      <c r="EQA16" s="146"/>
      <c r="EQB16" s="146"/>
      <c r="EQC16" s="146"/>
      <c r="EQD16" s="146"/>
      <c r="EQE16" s="146"/>
      <c r="EQF16" s="146"/>
      <c r="EQG16" s="146"/>
      <c r="EQH16" s="146"/>
      <c r="EQI16" s="146"/>
      <c r="EQJ16" s="146"/>
      <c r="EQK16" s="146"/>
      <c r="EQL16" s="146"/>
      <c r="EQM16" s="146"/>
      <c r="EQN16" s="146"/>
      <c r="EQO16" s="146"/>
      <c r="EQP16" s="146"/>
      <c r="EQQ16" s="146"/>
      <c r="EQR16" s="146"/>
      <c r="EQS16" s="146"/>
      <c r="EQT16" s="146"/>
      <c r="EQU16" s="146"/>
      <c r="EQV16" s="146"/>
      <c r="EQW16" s="146"/>
      <c r="EQX16" s="146"/>
      <c r="EQY16" s="146"/>
      <c r="EQZ16" s="146"/>
      <c r="ERA16" s="146"/>
      <c r="ERB16" s="146"/>
      <c r="ERC16" s="146"/>
      <c r="ERD16" s="146"/>
      <c r="ERE16" s="146"/>
      <c r="ERF16" s="146"/>
      <c r="ERG16" s="146"/>
      <c r="ERH16" s="146"/>
      <c r="ERI16" s="146"/>
      <c r="ERJ16" s="146"/>
      <c r="ERK16" s="146"/>
      <c r="ERL16" s="146"/>
      <c r="ERM16" s="146"/>
      <c r="ERN16" s="146"/>
      <c r="ERO16" s="146"/>
      <c r="ERP16" s="146"/>
      <c r="ERQ16" s="146"/>
      <c r="ERR16" s="146"/>
      <c r="ERS16" s="146"/>
      <c r="ERT16" s="146"/>
      <c r="ERU16" s="146"/>
      <c r="ERV16" s="146"/>
      <c r="ERW16" s="146"/>
      <c r="ERX16" s="146"/>
      <c r="ERY16" s="146"/>
      <c r="ERZ16" s="146"/>
      <c r="ESA16" s="146"/>
      <c r="ESB16" s="146"/>
      <c r="ESC16" s="146"/>
      <c r="ESD16" s="146"/>
      <c r="ESE16" s="146"/>
      <c r="ESF16" s="146"/>
      <c r="ESG16" s="146"/>
      <c r="ESH16" s="146"/>
      <c r="ESI16" s="146"/>
      <c r="ESJ16" s="146"/>
      <c r="ESK16" s="146"/>
      <c r="ESL16" s="146"/>
      <c r="ESM16" s="146"/>
      <c r="ESN16" s="146"/>
      <c r="ESO16" s="146"/>
      <c r="ESP16" s="146"/>
      <c r="ESQ16" s="146"/>
      <c r="ESR16" s="146"/>
      <c r="ESS16" s="146"/>
      <c r="EST16" s="146"/>
      <c r="ESU16" s="146"/>
      <c r="ESV16" s="146"/>
      <c r="ESW16" s="146"/>
      <c r="ESX16" s="146"/>
      <c r="ESY16" s="146"/>
      <c r="ESZ16" s="146"/>
      <c r="ETA16" s="146"/>
      <c r="ETB16" s="146"/>
      <c r="ETC16" s="146"/>
      <c r="ETD16" s="146"/>
      <c r="ETE16" s="146"/>
      <c r="ETF16" s="146"/>
      <c r="ETG16" s="146"/>
      <c r="ETH16" s="146"/>
      <c r="ETI16" s="146"/>
      <c r="ETJ16" s="146"/>
      <c r="ETK16" s="146"/>
      <c r="ETL16" s="146"/>
      <c r="ETM16" s="146"/>
      <c r="ETN16" s="146"/>
      <c r="ETO16" s="146"/>
      <c r="ETP16" s="146"/>
      <c r="ETQ16" s="146"/>
      <c r="ETR16" s="146"/>
      <c r="ETS16" s="146"/>
      <c r="ETT16" s="146"/>
      <c r="ETU16" s="146"/>
      <c r="ETV16" s="146"/>
      <c r="ETW16" s="146"/>
      <c r="ETX16" s="146"/>
      <c r="ETY16" s="146"/>
      <c r="ETZ16" s="146"/>
      <c r="EUA16" s="146"/>
      <c r="EUB16" s="146"/>
      <c r="EUC16" s="146"/>
      <c r="EUD16" s="146"/>
      <c r="EUE16" s="146"/>
      <c r="EUF16" s="146"/>
      <c r="EUG16" s="146"/>
      <c r="EUH16" s="146"/>
      <c r="EUI16" s="146"/>
      <c r="EUJ16" s="146"/>
      <c r="EUK16" s="146"/>
      <c r="EUL16" s="146"/>
      <c r="EUM16" s="146"/>
      <c r="EUN16" s="146"/>
      <c r="EUO16" s="146"/>
      <c r="EUP16" s="146"/>
      <c r="EUQ16" s="146"/>
      <c r="EUR16" s="146"/>
      <c r="EUS16" s="146"/>
      <c r="EUT16" s="146"/>
      <c r="EUU16" s="146"/>
      <c r="EUV16" s="146"/>
      <c r="EUW16" s="146"/>
      <c r="EUX16" s="146"/>
      <c r="EUY16" s="146"/>
      <c r="EUZ16" s="146"/>
      <c r="EVA16" s="146"/>
      <c r="EVB16" s="146"/>
      <c r="EVC16" s="146"/>
      <c r="EVD16" s="146"/>
      <c r="EVE16" s="146"/>
      <c r="EVF16" s="146"/>
      <c r="EVG16" s="146"/>
      <c r="EVH16" s="146"/>
      <c r="EVI16" s="146"/>
      <c r="EVJ16" s="146"/>
      <c r="EVK16" s="146"/>
      <c r="EVL16" s="146"/>
      <c r="EVM16" s="146"/>
      <c r="EVN16" s="146"/>
      <c r="EVO16" s="146"/>
      <c r="EVP16" s="146"/>
      <c r="EVQ16" s="146"/>
      <c r="EVR16" s="146"/>
      <c r="EVS16" s="146"/>
      <c r="EVT16" s="146"/>
      <c r="EVU16" s="146"/>
      <c r="EVV16" s="146"/>
      <c r="EVW16" s="146"/>
      <c r="EVX16" s="146"/>
      <c r="EVY16" s="146"/>
      <c r="EVZ16" s="146"/>
      <c r="EWA16" s="146"/>
      <c r="EWB16" s="146"/>
      <c r="EWC16" s="146"/>
      <c r="EWD16" s="146"/>
      <c r="EWE16" s="146"/>
      <c r="EWF16" s="146"/>
      <c r="EWG16" s="146"/>
      <c r="EWH16" s="146"/>
      <c r="EWI16" s="146"/>
      <c r="EWJ16" s="146"/>
      <c r="EWK16" s="146"/>
      <c r="EWL16" s="146"/>
      <c r="EWM16" s="146"/>
      <c r="EWN16" s="146"/>
      <c r="EWO16" s="146"/>
      <c r="EWP16" s="146"/>
      <c r="EWQ16" s="146"/>
      <c r="EWR16" s="146"/>
      <c r="EWS16" s="146"/>
      <c r="EWT16" s="146"/>
      <c r="EWU16" s="146"/>
      <c r="EWV16" s="146"/>
      <c r="EWW16" s="146"/>
      <c r="EWX16" s="146"/>
      <c r="EWY16" s="146"/>
      <c r="EWZ16" s="146"/>
      <c r="EXA16" s="146"/>
      <c r="EXB16" s="146"/>
      <c r="EXC16" s="146"/>
      <c r="EXD16" s="146"/>
      <c r="EXE16" s="146"/>
      <c r="EXF16" s="146"/>
      <c r="EXG16" s="146"/>
      <c r="EXH16" s="146"/>
      <c r="EXI16" s="146"/>
      <c r="EXJ16" s="146"/>
      <c r="EXK16" s="146"/>
      <c r="EXL16" s="146"/>
      <c r="EXM16" s="146"/>
      <c r="EXN16" s="146"/>
      <c r="EXO16" s="146"/>
      <c r="EXP16" s="146"/>
      <c r="EXQ16" s="146"/>
      <c r="EXR16" s="146"/>
      <c r="EXS16" s="146"/>
      <c r="EXT16" s="146"/>
      <c r="EXU16" s="146"/>
      <c r="EXV16" s="146"/>
      <c r="EXW16" s="146"/>
      <c r="EXX16" s="146"/>
      <c r="EXY16" s="146"/>
      <c r="EXZ16" s="146"/>
      <c r="EYA16" s="146"/>
      <c r="EYB16" s="146"/>
      <c r="EYC16" s="146"/>
      <c r="EYD16" s="146"/>
      <c r="EYE16" s="146"/>
      <c r="EYF16" s="146"/>
      <c r="EYG16" s="146"/>
      <c r="EYH16" s="146"/>
      <c r="EYI16" s="146"/>
      <c r="EYJ16" s="146"/>
      <c r="EYK16" s="146"/>
      <c r="EYL16" s="146"/>
      <c r="EYM16" s="146"/>
      <c r="EYN16" s="146"/>
      <c r="EYO16" s="146"/>
      <c r="EYP16" s="146"/>
      <c r="EYQ16" s="146"/>
      <c r="EYR16" s="146"/>
      <c r="EYS16" s="146"/>
      <c r="EYT16" s="146"/>
      <c r="EYU16" s="146"/>
      <c r="EYV16" s="146"/>
      <c r="EYW16" s="146"/>
      <c r="EYX16" s="146"/>
      <c r="EYY16" s="146"/>
      <c r="EYZ16" s="146"/>
      <c r="EZA16" s="146"/>
      <c r="EZB16" s="146"/>
      <c r="EZC16" s="146"/>
      <c r="EZD16" s="146"/>
      <c r="EZE16" s="146"/>
      <c r="EZF16" s="146"/>
      <c r="EZG16" s="146"/>
      <c r="EZH16" s="146"/>
      <c r="EZI16" s="146"/>
      <c r="EZJ16" s="146"/>
      <c r="EZK16" s="146"/>
      <c r="EZL16" s="146"/>
      <c r="EZM16" s="146"/>
      <c r="EZN16" s="146"/>
      <c r="EZO16" s="146"/>
      <c r="EZP16" s="146"/>
      <c r="EZQ16" s="146"/>
      <c r="EZR16" s="146"/>
      <c r="EZS16" s="146"/>
      <c r="EZT16" s="146"/>
      <c r="EZU16" s="146"/>
      <c r="EZV16" s="146"/>
      <c r="EZW16" s="146"/>
      <c r="EZX16" s="146"/>
      <c r="EZY16" s="146"/>
      <c r="EZZ16" s="146"/>
      <c r="FAA16" s="146"/>
      <c r="FAB16" s="146"/>
      <c r="FAC16" s="146"/>
      <c r="FAD16" s="146"/>
      <c r="FAE16" s="146"/>
      <c r="FAF16" s="146"/>
      <c r="FAG16" s="146"/>
      <c r="FAH16" s="146"/>
      <c r="FAI16" s="146"/>
      <c r="FAJ16" s="146"/>
      <c r="FAK16" s="146"/>
      <c r="FAL16" s="146"/>
      <c r="FAM16" s="146"/>
      <c r="FAN16" s="146"/>
      <c r="FAO16" s="146"/>
      <c r="FAP16" s="146"/>
      <c r="FAQ16" s="146"/>
      <c r="FAR16" s="146"/>
      <c r="FAS16" s="146"/>
      <c r="FAT16" s="146"/>
      <c r="FAU16" s="146"/>
      <c r="FAV16" s="146"/>
      <c r="FAW16" s="146"/>
      <c r="FAX16" s="146"/>
      <c r="FAY16" s="146"/>
      <c r="FAZ16" s="146"/>
      <c r="FBA16" s="146"/>
      <c r="FBB16" s="146"/>
      <c r="FBC16" s="146"/>
      <c r="FBD16" s="146"/>
      <c r="FBE16" s="146"/>
      <c r="FBF16" s="146"/>
      <c r="FBG16" s="146"/>
      <c r="FBH16" s="146"/>
      <c r="FBI16" s="146"/>
      <c r="FBJ16" s="146"/>
      <c r="FBK16" s="146"/>
      <c r="FBL16" s="146"/>
      <c r="FBM16" s="146"/>
      <c r="FBN16" s="146"/>
      <c r="FBO16" s="146"/>
      <c r="FBP16" s="146"/>
      <c r="FBQ16" s="146"/>
      <c r="FBR16" s="146"/>
      <c r="FBS16" s="146"/>
      <c r="FBT16" s="146"/>
      <c r="FBU16" s="146"/>
      <c r="FBV16" s="146"/>
      <c r="FBW16" s="146"/>
      <c r="FBX16" s="146"/>
      <c r="FBY16" s="146"/>
      <c r="FBZ16" s="146"/>
      <c r="FCA16" s="146"/>
      <c r="FCB16" s="146"/>
      <c r="FCC16" s="146"/>
      <c r="FCD16" s="146"/>
      <c r="FCE16" s="146"/>
      <c r="FCF16" s="146"/>
      <c r="FCG16" s="146"/>
      <c r="FCH16" s="146"/>
      <c r="FCI16" s="146"/>
      <c r="FCJ16" s="146"/>
      <c r="FCK16" s="146"/>
      <c r="FCL16" s="146"/>
      <c r="FCM16" s="146"/>
      <c r="FCN16" s="146"/>
      <c r="FCO16" s="146"/>
      <c r="FCP16" s="146"/>
      <c r="FCQ16" s="146"/>
      <c r="FCR16" s="146"/>
      <c r="FCS16" s="146"/>
      <c r="FCT16" s="146"/>
      <c r="FCU16" s="146"/>
      <c r="FCV16" s="146"/>
      <c r="FCW16" s="146"/>
      <c r="FCX16" s="146"/>
      <c r="FCY16" s="146"/>
      <c r="FCZ16" s="146"/>
      <c r="FDA16" s="146"/>
      <c r="FDB16" s="146"/>
      <c r="FDC16" s="146"/>
      <c r="FDD16" s="146"/>
      <c r="FDE16" s="146"/>
      <c r="FDF16" s="146"/>
      <c r="FDG16" s="146"/>
      <c r="FDH16" s="146"/>
      <c r="FDI16" s="146"/>
      <c r="FDJ16" s="146"/>
      <c r="FDK16" s="146"/>
      <c r="FDL16" s="146"/>
      <c r="FDM16" s="146"/>
      <c r="FDN16" s="146"/>
      <c r="FDO16" s="146"/>
      <c r="FDP16" s="146"/>
      <c r="FDQ16" s="146"/>
      <c r="FDR16" s="146"/>
      <c r="FDS16" s="146"/>
      <c r="FDT16" s="146"/>
      <c r="FDU16" s="146"/>
      <c r="FDV16" s="146"/>
      <c r="FDW16" s="146"/>
      <c r="FDX16" s="146"/>
      <c r="FDY16" s="146"/>
      <c r="FDZ16" s="146"/>
      <c r="FEA16" s="146"/>
      <c r="FEB16" s="146"/>
      <c r="FEC16" s="146"/>
      <c r="FED16" s="146"/>
      <c r="FEE16" s="146"/>
      <c r="FEF16" s="146"/>
      <c r="FEG16" s="146"/>
      <c r="FEH16" s="146"/>
      <c r="FEI16" s="146"/>
      <c r="FEJ16" s="146"/>
      <c r="FEK16" s="146"/>
      <c r="FEL16" s="146"/>
      <c r="FEM16" s="146"/>
      <c r="FEN16" s="146"/>
      <c r="FEO16" s="146"/>
      <c r="FEP16" s="146"/>
      <c r="FEQ16" s="146"/>
      <c r="FER16" s="146"/>
      <c r="FES16" s="146"/>
      <c r="FET16" s="146"/>
      <c r="FEU16" s="146"/>
      <c r="FEV16" s="146"/>
      <c r="FEW16" s="146"/>
      <c r="FEX16" s="146"/>
      <c r="FEY16" s="146"/>
      <c r="FEZ16" s="146"/>
      <c r="FFA16" s="146"/>
      <c r="FFB16" s="146"/>
      <c r="FFC16" s="146"/>
      <c r="FFD16" s="146"/>
      <c r="FFE16" s="146"/>
      <c r="FFF16" s="146"/>
      <c r="FFG16" s="146"/>
      <c r="FFH16" s="146"/>
      <c r="FFI16" s="146"/>
      <c r="FFJ16" s="146"/>
      <c r="FFK16" s="146"/>
      <c r="FFL16" s="146"/>
      <c r="FFM16" s="146"/>
      <c r="FFN16" s="146"/>
      <c r="FFO16" s="146"/>
      <c r="FFP16" s="146"/>
      <c r="FFQ16" s="146"/>
      <c r="FFR16" s="146"/>
      <c r="FFS16" s="146"/>
      <c r="FFT16" s="146"/>
      <c r="FFU16" s="146"/>
      <c r="FFV16" s="146"/>
      <c r="FFW16" s="146"/>
      <c r="FFX16" s="146"/>
      <c r="FFY16" s="146"/>
      <c r="FFZ16" s="146"/>
      <c r="FGA16" s="146"/>
      <c r="FGB16" s="146"/>
      <c r="FGC16" s="146"/>
      <c r="FGD16" s="146"/>
      <c r="FGE16" s="146"/>
      <c r="FGF16" s="146"/>
      <c r="FGG16" s="146"/>
      <c r="FGH16" s="146"/>
      <c r="FGI16" s="146"/>
      <c r="FGJ16" s="146"/>
      <c r="FGK16" s="146"/>
      <c r="FGL16" s="146"/>
      <c r="FGM16" s="146"/>
      <c r="FGN16" s="146"/>
      <c r="FGO16" s="146"/>
      <c r="FGP16" s="146"/>
      <c r="FGQ16" s="146"/>
      <c r="FGR16" s="146"/>
      <c r="FGS16" s="146"/>
      <c r="FGT16" s="146"/>
      <c r="FGU16" s="146"/>
      <c r="FGV16" s="146"/>
      <c r="FGW16" s="146"/>
      <c r="FGX16" s="146"/>
      <c r="FGY16" s="146"/>
      <c r="FGZ16" s="146"/>
      <c r="FHA16" s="146"/>
      <c r="FHB16" s="146"/>
      <c r="FHC16" s="146"/>
      <c r="FHD16" s="146"/>
      <c r="FHE16" s="146"/>
      <c r="FHF16" s="146"/>
      <c r="FHG16" s="146"/>
      <c r="FHH16" s="146"/>
      <c r="FHI16" s="146"/>
      <c r="FHJ16" s="146"/>
      <c r="FHK16" s="146"/>
      <c r="FHL16" s="146"/>
      <c r="FHM16" s="146"/>
      <c r="FHN16" s="146"/>
      <c r="FHO16" s="146"/>
      <c r="FHP16" s="146"/>
      <c r="FHQ16" s="146"/>
      <c r="FHR16" s="146"/>
      <c r="FHS16" s="146"/>
      <c r="FHT16" s="146"/>
      <c r="FHU16" s="146"/>
      <c r="FHV16" s="146"/>
      <c r="FHW16" s="146"/>
      <c r="FHX16" s="146"/>
      <c r="FHY16" s="146"/>
      <c r="FHZ16" s="146"/>
      <c r="FIA16" s="146"/>
      <c r="FIB16" s="146"/>
      <c r="FIC16" s="146"/>
      <c r="FID16" s="146"/>
      <c r="FIE16" s="146"/>
      <c r="FIF16" s="146"/>
      <c r="FIG16" s="146"/>
      <c r="FIH16" s="146"/>
      <c r="FII16" s="146"/>
      <c r="FIJ16" s="146"/>
      <c r="FIK16" s="146"/>
      <c r="FIL16" s="146"/>
      <c r="FIM16" s="146"/>
      <c r="FIN16" s="146"/>
      <c r="FIO16" s="146"/>
      <c r="FIP16" s="146"/>
      <c r="FIQ16" s="146"/>
      <c r="FIR16" s="146"/>
      <c r="FIS16" s="146"/>
      <c r="FIT16" s="146"/>
      <c r="FIU16" s="146"/>
      <c r="FIV16" s="146"/>
      <c r="FIW16" s="146"/>
      <c r="FIX16" s="146"/>
      <c r="FIY16" s="146"/>
      <c r="FIZ16" s="146"/>
      <c r="FJA16" s="146"/>
      <c r="FJB16" s="146"/>
      <c r="FJC16" s="146"/>
      <c r="FJD16" s="146"/>
      <c r="FJE16" s="146"/>
      <c r="FJF16" s="146"/>
      <c r="FJG16" s="146"/>
      <c r="FJH16" s="146"/>
      <c r="FJI16" s="146"/>
      <c r="FJJ16" s="146"/>
      <c r="FJK16" s="146"/>
      <c r="FJL16" s="146"/>
      <c r="FJM16" s="146"/>
      <c r="FJN16" s="146"/>
      <c r="FJO16" s="146"/>
      <c r="FJP16" s="146"/>
      <c r="FJQ16" s="146"/>
      <c r="FJR16" s="146"/>
      <c r="FJS16" s="146"/>
      <c r="FJT16" s="146"/>
      <c r="FJU16" s="146"/>
      <c r="FJV16" s="146"/>
      <c r="FJW16" s="146"/>
      <c r="FJX16" s="146"/>
      <c r="FJY16" s="146"/>
      <c r="FJZ16" s="146"/>
      <c r="FKA16" s="146"/>
      <c r="FKB16" s="146"/>
      <c r="FKC16" s="146"/>
      <c r="FKD16" s="146"/>
      <c r="FKE16" s="146"/>
      <c r="FKF16" s="146"/>
      <c r="FKG16" s="146"/>
      <c r="FKH16" s="146"/>
      <c r="FKI16" s="146"/>
    </row>
    <row r="17" spans="1:4352" s="147" customFormat="1" ht="82.5" customHeight="1" x14ac:dyDescent="0.25">
      <c r="A17" s="91" t="s">
        <v>17</v>
      </c>
      <c r="B17" s="115" t="s">
        <v>130</v>
      </c>
      <c r="C17" s="95" t="s">
        <v>80</v>
      </c>
      <c r="D17" s="125" t="s">
        <v>188</v>
      </c>
      <c r="E17" s="96" t="s">
        <v>173</v>
      </c>
      <c r="F17" s="119"/>
      <c r="G17" s="98"/>
      <c r="H17" s="146"/>
      <c r="I17" s="146"/>
      <c r="J17" s="146"/>
      <c r="K17" s="146"/>
      <c r="L17" s="146"/>
      <c r="M17" s="146"/>
      <c r="N17" s="146"/>
      <c r="O17" s="146"/>
      <c r="P17" s="146"/>
      <c r="Q17" s="146"/>
      <c r="R17" s="146"/>
      <c r="S17" s="146"/>
      <c r="T17" s="146"/>
      <c r="U17" s="146"/>
      <c r="V17" s="146"/>
      <c r="W17" s="146"/>
      <c r="X17" s="146"/>
      <c r="Y17" s="146"/>
      <c r="Z17" s="146"/>
      <c r="AA17" s="146"/>
      <c r="AB17" s="146"/>
      <c r="AC17" s="146"/>
      <c r="AD17" s="146"/>
      <c r="AE17" s="146"/>
      <c r="AF17" s="146"/>
      <c r="AG17" s="146"/>
      <c r="AH17" s="146"/>
      <c r="AI17" s="146"/>
      <c r="AJ17" s="146"/>
      <c r="AK17" s="146"/>
      <c r="AL17" s="146"/>
      <c r="AM17" s="146"/>
      <c r="AN17" s="146"/>
      <c r="AO17" s="146"/>
      <c r="AP17" s="146"/>
      <c r="AQ17" s="146"/>
      <c r="AR17" s="146"/>
      <c r="AS17" s="146"/>
      <c r="AT17" s="146"/>
      <c r="AU17" s="146"/>
      <c r="AV17" s="146"/>
      <c r="AW17" s="146"/>
      <c r="AX17" s="146"/>
      <c r="AY17" s="146"/>
      <c r="AZ17" s="146"/>
      <c r="BA17" s="146"/>
      <c r="BB17" s="146"/>
      <c r="BC17" s="146"/>
      <c r="BD17" s="146"/>
      <c r="BE17" s="146"/>
      <c r="BF17" s="146"/>
      <c r="BG17" s="146"/>
      <c r="BH17" s="146"/>
      <c r="BI17" s="146"/>
      <c r="BJ17" s="146"/>
      <c r="BK17" s="146"/>
      <c r="BL17" s="146"/>
      <c r="BM17" s="146"/>
      <c r="BN17" s="146"/>
      <c r="BO17" s="146"/>
      <c r="BP17" s="146"/>
      <c r="BQ17" s="146"/>
      <c r="BR17" s="146"/>
      <c r="BS17" s="146"/>
      <c r="BT17" s="146"/>
      <c r="BU17" s="146"/>
      <c r="BV17" s="146"/>
      <c r="BW17" s="146"/>
      <c r="BX17" s="146"/>
      <c r="BY17" s="146"/>
      <c r="BZ17" s="146"/>
      <c r="CA17" s="146"/>
      <c r="CB17" s="146"/>
      <c r="CC17" s="146"/>
      <c r="CD17" s="146"/>
      <c r="CE17" s="146"/>
      <c r="CF17" s="146"/>
      <c r="CG17" s="146"/>
      <c r="CH17" s="146"/>
      <c r="CI17" s="146"/>
      <c r="CJ17" s="146"/>
      <c r="CK17" s="146"/>
      <c r="CL17" s="146"/>
      <c r="CM17" s="146"/>
      <c r="CN17" s="146"/>
      <c r="CO17" s="146"/>
      <c r="CP17" s="146"/>
      <c r="CQ17" s="146"/>
      <c r="CR17" s="146"/>
      <c r="CS17" s="146"/>
      <c r="CT17" s="146"/>
      <c r="CU17" s="146"/>
      <c r="CV17" s="146"/>
      <c r="CW17" s="146"/>
      <c r="CX17" s="146"/>
      <c r="CY17" s="146"/>
      <c r="CZ17" s="146"/>
      <c r="DA17" s="146"/>
      <c r="DB17" s="146"/>
      <c r="DC17" s="146"/>
      <c r="DD17" s="146"/>
      <c r="DE17" s="146"/>
      <c r="DF17" s="146"/>
      <c r="DG17" s="146"/>
      <c r="DH17" s="146"/>
      <c r="DI17" s="146"/>
      <c r="DJ17" s="146"/>
      <c r="DK17" s="146"/>
      <c r="DL17" s="146"/>
      <c r="DM17" s="146"/>
      <c r="DN17" s="146"/>
      <c r="DO17" s="146"/>
      <c r="DP17" s="146"/>
      <c r="DQ17" s="146"/>
      <c r="DR17" s="146"/>
      <c r="DS17" s="146"/>
      <c r="DT17" s="146"/>
      <c r="DU17" s="146"/>
      <c r="DV17" s="146"/>
      <c r="DW17" s="146"/>
      <c r="DX17" s="146"/>
      <c r="DY17" s="146"/>
      <c r="DZ17" s="146"/>
      <c r="EA17" s="146"/>
      <c r="EB17" s="146"/>
      <c r="EC17" s="146"/>
      <c r="ED17" s="146"/>
      <c r="EE17" s="146"/>
      <c r="EF17" s="146"/>
      <c r="EG17" s="146"/>
      <c r="EH17" s="146"/>
      <c r="EI17" s="146"/>
      <c r="EJ17" s="146"/>
      <c r="EK17" s="146"/>
      <c r="EL17" s="146"/>
      <c r="EM17" s="146"/>
      <c r="EN17" s="146"/>
      <c r="EO17" s="146"/>
      <c r="EP17" s="146"/>
      <c r="EQ17" s="146"/>
      <c r="ER17" s="146"/>
      <c r="ES17" s="146"/>
      <c r="ET17" s="146"/>
      <c r="EU17" s="146"/>
      <c r="EV17" s="146"/>
      <c r="EW17" s="146"/>
      <c r="EX17" s="146"/>
      <c r="EY17" s="146"/>
      <c r="EZ17" s="146"/>
      <c r="FA17" s="146"/>
      <c r="FB17" s="146"/>
      <c r="FC17" s="146"/>
      <c r="FD17" s="146"/>
      <c r="FE17" s="146"/>
      <c r="FF17" s="146"/>
      <c r="FG17" s="146"/>
      <c r="FH17" s="146"/>
      <c r="FI17" s="146"/>
      <c r="FJ17" s="146"/>
      <c r="FK17" s="146"/>
      <c r="FL17" s="146"/>
      <c r="FM17" s="146"/>
      <c r="FN17" s="146"/>
      <c r="FO17" s="146"/>
      <c r="FP17" s="146"/>
      <c r="FQ17" s="146"/>
      <c r="FR17" s="146"/>
      <c r="FS17" s="146"/>
      <c r="FT17" s="146"/>
      <c r="FU17" s="146"/>
      <c r="FV17" s="146"/>
      <c r="FW17" s="146"/>
      <c r="FX17" s="146"/>
      <c r="FY17" s="146"/>
      <c r="FZ17" s="146"/>
      <c r="GA17" s="146"/>
      <c r="GB17" s="146"/>
      <c r="GC17" s="146"/>
      <c r="GD17" s="146"/>
      <c r="GE17" s="146"/>
      <c r="GF17" s="146"/>
      <c r="GG17" s="146"/>
      <c r="GH17" s="146"/>
      <c r="GI17" s="146"/>
      <c r="GJ17" s="146"/>
      <c r="GK17" s="146"/>
      <c r="GL17" s="146"/>
      <c r="GM17" s="146"/>
      <c r="GN17" s="146"/>
      <c r="GO17" s="146"/>
      <c r="GP17" s="146"/>
      <c r="GQ17" s="146"/>
      <c r="GR17" s="146"/>
      <c r="GS17" s="146"/>
      <c r="GT17" s="146"/>
      <c r="GU17" s="146"/>
      <c r="GV17" s="146"/>
      <c r="GW17" s="146"/>
      <c r="GX17" s="146"/>
      <c r="GY17" s="146"/>
      <c r="GZ17" s="146"/>
      <c r="HA17" s="146"/>
      <c r="HB17" s="146"/>
      <c r="HC17" s="146"/>
      <c r="HD17" s="146"/>
      <c r="HE17" s="146"/>
      <c r="HF17" s="146"/>
      <c r="HG17" s="146"/>
      <c r="HH17" s="146"/>
      <c r="HI17" s="146"/>
      <c r="HJ17" s="146"/>
      <c r="HK17" s="146"/>
      <c r="HL17" s="146"/>
      <c r="HM17" s="146"/>
      <c r="HN17" s="146"/>
      <c r="HO17" s="146"/>
      <c r="HP17" s="146"/>
      <c r="HQ17" s="146"/>
      <c r="HR17" s="146"/>
      <c r="HS17" s="146"/>
      <c r="HT17" s="146"/>
      <c r="HU17" s="146"/>
      <c r="HV17" s="146"/>
      <c r="HW17" s="146"/>
      <c r="HX17" s="146"/>
      <c r="HY17" s="146"/>
      <c r="HZ17" s="146"/>
      <c r="IA17" s="146"/>
      <c r="IB17" s="146"/>
      <c r="IC17" s="146"/>
      <c r="ID17" s="146"/>
      <c r="IE17" s="146"/>
      <c r="IF17" s="146"/>
      <c r="IG17" s="146"/>
      <c r="IH17" s="146"/>
      <c r="II17" s="146"/>
      <c r="IJ17" s="146"/>
      <c r="IK17" s="146"/>
      <c r="IL17" s="146"/>
      <c r="IM17" s="146"/>
      <c r="IN17" s="146"/>
      <c r="IO17" s="146"/>
      <c r="IP17" s="146"/>
      <c r="IQ17" s="146"/>
      <c r="IR17" s="146"/>
      <c r="IS17" s="146"/>
      <c r="IT17" s="146"/>
      <c r="IU17" s="146"/>
      <c r="IV17" s="146"/>
      <c r="IW17" s="146"/>
      <c r="IX17" s="146"/>
      <c r="IY17" s="146"/>
      <c r="IZ17" s="146"/>
      <c r="JA17" s="146"/>
      <c r="JB17" s="146"/>
      <c r="JC17" s="146"/>
      <c r="JD17" s="146"/>
      <c r="JE17" s="146"/>
      <c r="JF17" s="146"/>
      <c r="JG17" s="146"/>
      <c r="JH17" s="146"/>
      <c r="JI17" s="146"/>
      <c r="JJ17" s="146"/>
      <c r="JK17" s="146"/>
      <c r="JL17" s="146"/>
      <c r="JM17" s="146"/>
      <c r="JN17" s="146"/>
      <c r="JO17" s="146"/>
      <c r="JP17" s="146"/>
      <c r="JQ17" s="146"/>
      <c r="JR17" s="146"/>
      <c r="JS17" s="146"/>
      <c r="JT17" s="146"/>
      <c r="JU17" s="146"/>
      <c r="JV17" s="146"/>
      <c r="JW17" s="146"/>
      <c r="JX17" s="146"/>
      <c r="JY17" s="146"/>
      <c r="JZ17" s="146"/>
      <c r="KA17" s="146"/>
      <c r="KB17" s="146"/>
      <c r="KC17" s="146"/>
      <c r="KD17" s="146"/>
      <c r="KE17" s="146"/>
      <c r="KF17" s="146"/>
      <c r="KG17" s="146"/>
      <c r="KH17" s="146"/>
      <c r="KI17" s="146"/>
      <c r="KJ17" s="146"/>
      <c r="KK17" s="146"/>
      <c r="KL17" s="146"/>
      <c r="KM17" s="146"/>
      <c r="KN17" s="146"/>
      <c r="KO17" s="146"/>
      <c r="KP17" s="146"/>
      <c r="KQ17" s="146"/>
      <c r="KR17" s="146"/>
      <c r="KS17" s="146"/>
      <c r="KT17" s="146"/>
      <c r="KU17" s="146"/>
      <c r="KV17" s="146"/>
      <c r="KW17" s="146"/>
      <c r="KX17" s="146"/>
      <c r="KY17" s="146"/>
      <c r="KZ17" s="146"/>
      <c r="LA17" s="146"/>
      <c r="LB17" s="146"/>
      <c r="LC17" s="146"/>
      <c r="LD17" s="146"/>
      <c r="LE17" s="146"/>
      <c r="LF17" s="146"/>
      <c r="LG17" s="146"/>
      <c r="LH17" s="146"/>
      <c r="LI17" s="146"/>
      <c r="LJ17" s="146"/>
      <c r="LK17" s="146"/>
      <c r="LL17" s="146"/>
      <c r="LM17" s="146"/>
      <c r="LN17" s="146"/>
      <c r="LO17" s="146"/>
      <c r="LP17" s="146"/>
      <c r="LQ17" s="146"/>
      <c r="LR17" s="146"/>
      <c r="LS17" s="146"/>
      <c r="LT17" s="146"/>
      <c r="LU17" s="146"/>
      <c r="LV17" s="146"/>
      <c r="LW17" s="146"/>
      <c r="LX17" s="146"/>
      <c r="LY17" s="146"/>
      <c r="LZ17" s="146"/>
      <c r="MA17" s="146"/>
      <c r="MB17" s="146"/>
      <c r="MC17" s="146"/>
      <c r="MD17" s="146"/>
      <c r="ME17" s="146"/>
      <c r="MF17" s="146"/>
      <c r="MG17" s="146"/>
      <c r="MH17" s="146"/>
      <c r="MI17" s="146"/>
      <c r="MJ17" s="146"/>
      <c r="MK17" s="146"/>
      <c r="ML17" s="146"/>
      <c r="MM17" s="146"/>
      <c r="MN17" s="146"/>
      <c r="MO17" s="146"/>
      <c r="MP17" s="146"/>
      <c r="MQ17" s="146"/>
      <c r="MR17" s="146"/>
      <c r="MS17" s="146"/>
      <c r="MT17" s="146"/>
      <c r="MU17" s="146"/>
      <c r="MV17" s="146"/>
      <c r="MW17" s="146"/>
      <c r="MX17" s="146"/>
      <c r="MY17" s="146"/>
      <c r="MZ17" s="146"/>
      <c r="NA17" s="146"/>
      <c r="NB17" s="146"/>
      <c r="NC17" s="146"/>
      <c r="ND17" s="146"/>
      <c r="NE17" s="146"/>
      <c r="NF17" s="146"/>
      <c r="NG17" s="146"/>
      <c r="NH17" s="146"/>
      <c r="NI17" s="146"/>
      <c r="NJ17" s="146"/>
      <c r="NK17" s="146"/>
      <c r="NL17" s="146"/>
      <c r="NM17" s="146"/>
      <c r="NN17" s="146"/>
      <c r="NO17" s="146"/>
      <c r="NP17" s="146"/>
      <c r="NQ17" s="146"/>
      <c r="NR17" s="146"/>
      <c r="NS17" s="146"/>
      <c r="NT17" s="146"/>
      <c r="NU17" s="146"/>
      <c r="NV17" s="146"/>
      <c r="NW17" s="146"/>
      <c r="NX17" s="146"/>
      <c r="NY17" s="146"/>
      <c r="NZ17" s="146"/>
      <c r="OA17" s="146"/>
      <c r="OB17" s="146"/>
      <c r="OC17" s="146"/>
      <c r="OD17" s="146"/>
      <c r="OE17" s="146"/>
      <c r="OF17" s="146"/>
      <c r="OG17" s="146"/>
      <c r="OH17" s="146"/>
      <c r="OI17" s="146"/>
      <c r="OJ17" s="146"/>
      <c r="OK17" s="146"/>
      <c r="OL17" s="146"/>
      <c r="OM17" s="146"/>
      <c r="ON17" s="146"/>
      <c r="OO17" s="146"/>
      <c r="OP17" s="146"/>
      <c r="OQ17" s="146"/>
      <c r="OR17" s="146"/>
      <c r="OS17" s="146"/>
      <c r="OT17" s="146"/>
      <c r="OU17" s="146"/>
      <c r="OV17" s="146"/>
      <c r="OW17" s="146"/>
      <c r="OX17" s="146"/>
      <c r="OY17" s="146"/>
      <c r="OZ17" s="146"/>
      <c r="PA17" s="146"/>
      <c r="PB17" s="146"/>
      <c r="PC17" s="146"/>
      <c r="PD17" s="146"/>
      <c r="PE17" s="146"/>
      <c r="PF17" s="146"/>
      <c r="PG17" s="146"/>
      <c r="PH17" s="146"/>
      <c r="PI17" s="146"/>
      <c r="PJ17" s="146"/>
      <c r="PK17" s="146"/>
      <c r="PL17" s="146"/>
      <c r="PM17" s="146"/>
      <c r="PN17" s="146"/>
      <c r="PO17" s="146"/>
      <c r="PP17" s="146"/>
      <c r="PQ17" s="146"/>
      <c r="PR17" s="146"/>
      <c r="PS17" s="146"/>
      <c r="PT17" s="146"/>
      <c r="PU17" s="146"/>
      <c r="PV17" s="146"/>
      <c r="PW17" s="146"/>
      <c r="PX17" s="146"/>
      <c r="PY17" s="146"/>
      <c r="PZ17" s="146"/>
      <c r="QA17" s="146"/>
      <c r="QB17" s="146"/>
      <c r="QC17" s="146"/>
      <c r="QD17" s="146"/>
      <c r="QE17" s="146"/>
      <c r="QF17" s="146"/>
      <c r="QG17" s="146"/>
      <c r="QH17" s="146"/>
      <c r="QI17" s="146"/>
      <c r="QJ17" s="146"/>
      <c r="QK17" s="146"/>
      <c r="QL17" s="146"/>
      <c r="QM17" s="146"/>
      <c r="QN17" s="146"/>
      <c r="QO17" s="146"/>
      <c r="QP17" s="146"/>
      <c r="QQ17" s="146"/>
      <c r="QR17" s="146"/>
      <c r="QS17" s="146"/>
      <c r="QT17" s="146"/>
      <c r="QU17" s="146"/>
      <c r="QV17" s="146"/>
      <c r="QW17" s="146"/>
      <c r="QX17" s="146"/>
      <c r="QY17" s="146"/>
      <c r="QZ17" s="146"/>
      <c r="RA17" s="146"/>
      <c r="RB17" s="146"/>
      <c r="RC17" s="146"/>
      <c r="RD17" s="146"/>
      <c r="RE17" s="146"/>
      <c r="RF17" s="146"/>
      <c r="RG17" s="146"/>
      <c r="RH17" s="146"/>
      <c r="RI17" s="146"/>
      <c r="RJ17" s="146"/>
      <c r="RK17" s="146"/>
      <c r="RL17" s="146"/>
      <c r="RM17" s="146"/>
      <c r="RN17" s="146"/>
      <c r="RO17" s="146"/>
      <c r="RP17" s="146"/>
      <c r="RQ17" s="146"/>
      <c r="RR17" s="146"/>
      <c r="RS17" s="146"/>
      <c r="RT17" s="146"/>
      <c r="RU17" s="146"/>
      <c r="RV17" s="146"/>
      <c r="RW17" s="146"/>
      <c r="RX17" s="146"/>
      <c r="RY17" s="146"/>
      <c r="RZ17" s="146"/>
      <c r="SA17" s="146"/>
      <c r="SB17" s="146"/>
      <c r="SC17" s="146"/>
      <c r="SD17" s="146"/>
      <c r="SE17" s="146"/>
      <c r="SF17" s="146"/>
      <c r="SG17" s="146"/>
      <c r="SH17" s="146"/>
      <c r="SI17" s="146"/>
      <c r="SJ17" s="146"/>
      <c r="SK17" s="146"/>
      <c r="SL17" s="146"/>
      <c r="SM17" s="146"/>
      <c r="SN17" s="146"/>
      <c r="SO17" s="146"/>
      <c r="SP17" s="146"/>
      <c r="SQ17" s="146"/>
      <c r="SR17" s="146"/>
      <c r="SS17" s="146"/>
      <c r="ST17" s="146"/>
      <c r="SU17" s="146"/>
      <c r="SV17" s="146"/>
      <c r="SW17" s="146"/>
      <c r="SX17" s="146"/>
      <c r="SY17" s="146"/>
      <c r="SZ17" s="146"/>
      <c r="TA17" s="146"/>
      <c r="TB17" s="146"/>
      <c r="TC17" s="146"/>
      <c r="TD17" s="146"/>
      <c r="TE17" s="146"/>
      <c r="TF17" s="146"/>
      <c r="TG17" s="146"/>
      <c r="TH17" s="146"/>
      <c r="TI17" s="146"/>
      <c r="TJ17" s="146"/>
      <c r="TK17" s="146"/>
      <c r="TL17" s="146"/>
      <c r="TM17" s="146"/>
      <c r="TN17" s="146"/>
      <c r="TO17" s="146"/>
      <c r="TP17" s="146"/>
      <c r="TQ17" s="146"/>
      <c r="TR17" s="146"/>
      <c r="TS17" s="146"/>
      <c r="TT17" s="146"/>
      <c r="TU17" s="146"/>
      <c r="TV17" s="146"/>
      <c r="TW17" s="146"/>
      <c r="TX17" s="146"/>
      <c r="TY17" s="146"/>
      <c r="TZ17" s="146"/>
      <c r="UA17" s="146"/>
      <c r="UB17" s="146"/>
      <c r="UC17" s="146"/>
      <c r="UD17" s="146"/>
      <c r="UE17" s="146"/>
      <c r="UF17" s="146"/>
      <c r="UG17" s="146"/>
      <c r="UH17" s="146"/>
      <c r="UI17" s="146"/>
      <c r="UJ17" s="146"/>
      <c r="UK17" s="146"/>
      <c r="UL17" s="146"/>
      <c r="UM17" s="146"/>
      <c r="UN17" s="146"/>
      <c r="UO17" s="146"/>
      <c r="UP17" s="146"/>
      <c r="UQ17" s="146"/>
      <c r="UR17" s="146"/>
      <c r="US17" s="146"/>
      <c r="UT17" s="146"/>
      <c r="UU17" s="146"/>
      <c r="UV17" s="146"/>
      <c r="UW17" s="146"/>
      <c r="UX17" s="146"/>
      <c r="UY17" s="146"/>
      <c r="UZ17" s="146"/>
      <c r="VA17" s="146"/>
      <c r="VB17" s="146"/>
      <c r="VC17" s="146"/>
      <c r="VD17" s="146"/>
      <c r="VE17" s="146"/>
      <c r="VF17" s="146"/>
      <c r="VG17" s="146"/>
      <c r="VH17" s="146"/>
      <c r="VI17" s="146"/>
      <c r="VJ17" s="146"/>
      <c r="VK17" s="146"/>
      <c r="VL17" s="146"/>
      <c r="VM17" s="146"/>
      <c r="VN17" s="146"/>
      <c r="VO17" s="146"/>
      <c r="VP17" s="146"/>
      <c r="VQ17" s="146"/>
      <c r="VR17" s="146"/>
      <c r="VS17" s="146"/>
      <c r="VT17" s="146"/>
      <c r="VU17" s="146"/>
      <c r="VV17" s="146"/>
      <c r="VW17" s="146"/>
      <c r="VX17" s="146"/>
      <c r="VY17" s="146"/>
      <c r="VZ17" s="146"/>
      <c r="WA17" s="146"/>
      <c r="WB17" s="146"/>
      <c r="WC17" s="146"/>
      <c r="WD17" s="146"/>
      <c r="WE17" s="146"/>
      <c r="WF17" s="146"/>
      <c r="WG17" s="146"/>
      <c r="WH17" s="146"/>
      <c r="WI17" s="146"/>
      <c r="WJ17" s="146"/>
      <c r="WK17" s="146"/>
      <c r="WL17" s="146"/>
      <c r="WM17" s="146"/>
      <c r="WN17" s="146"/>
      <c r="WO17" s="146"/>
      <c r="WP17" s="146"/>
      <c r="WQ17" s="146"/>
      <c r="WR17" s="146"/>
      <c r="WS17" s="146"/>
      <c r="WT17" s="146"/>
      <c r="WU17" s="146"/>
      <c r="WV17" s="146"/>
      <c r="WW17" s="146"/>
      <c r="WX17" s="146"/>
      <c r="WY17" s="146"/>
      <c r="WZ17" s="146"/>
      <c r="XA17" s="146"/>
      <c r="XB17" s="146"/>
      <c r="XC17" s="146"/>
      <c r="XD17" s="146"/>
      <c r="XE17" s="146"/>
      <c r="XF17" s="146"/>
      <c r="XG17" s="146"/>
      <c r="XH17" s="146"/>
      <c r="XI17" s="146"/>
      <c r="XJ17" s="146"/>
      <c r="XK17" s="146"/>
      <c r="XL17" s="146"/>
      <c r="XM17" s="146"/>
      <c r="XN17" s="146"/>
      <c r="XO17" s="146"/>
      <c r="XP17" s="146"/>
      <c r="XQ17" s="146"/>
      <c r="XR17" s="146"/>
      <c r="XS17" s="146"/>
      <c r="XT17" s="146"/>
      <c r="XU17" s="146"/>
      <c r="XV17" s="146"/>
      <c r="XW17" s="146"/>
      <c r="XX17" s="146"/>
      <c r="XY17" s="146"/>
      <c r="XZ17" s="146"/>
      <c r="YA17" s="146"/>
      <c r="YB17" s="146"/>
      <c r="YC17" s="146"/>
      <c r="YD17" s="146"/>
      <c r="YE17" s="146"/>
      <c r="YF17" s="146"/>
      <c r="YG17" s="146"/>
      <c r="YH17" s="146"/>
      <c r="YI17" s="146"/>
      <c r="YJ17" s="146"/>
      <c r="YK17" s="146"/>
      <c r="YL17" s="146"/>
      <c r="YM17" s="146"/>
      <c r="YN17" s="146"/>
      <c r="YO17" s="146"/>
      <c r="YP17" s="146"/>
      <c r="YQ17" s="146"/>
      <c r="YR17" s="146"/>
      <c r="YS17" s="146"/>
      <c r="YT17" s="146"/>
      <c r="YU17" s="146"/>
      <c r="YV17" s="146"/>
      <c r="YW17" s="146"/>
      <c r="YX17" s="146"/>
      <c r="YY17" s="146"/>
      <c r="YZ17" s="146"/>
      <c r="ZA17" s="146"/>
      <c r="ZB17" s="146"/>
      <c r="ZC17" s="146"/>
      <c r="ZD17" s="146"/>
      <c r="ZE17" s="146"/>
      <c r="ZF17" s="146"/>
      <c r="ZG17" s="146"/>
      <c r="ZH17" s="146"/>
      <c r="ZI17" s="146"/>
      <c r="ZJ17" s="146"/>
      <c r="ZK17" s="146"/>
      <c r="ZL17" s="146"/>
      <c r="ZM17" s="146"/>
      <c r="ZN17" s="146"/>
      <c r="ZO17" s="146"/>
      <c r="ZP17" s="146"/>
      <c r="ZQ17" s="146"/>
      <c r="ZR17" s="146"/>
      <c r="ZS17" s="146"/>
      <c r="ZT17" s="146"/>
      <c r="ZU17" s="146"/>
      <c r="ZV17" s="146"/>
      <c r="ZW17" s="146"/>
      <c r="ZX17" s="146"/>
      <c r="ZY17" s="146"/>
      <c r="ZZ17" s="146"/>
      <c r="AAA17" s="146"/>
      <c r="AAB17" s="146"/>
      <c r="AAC17" s="146"/>
      <c r="AAD17" s="146"/>
      <c r="AAE17" s="146"/>
      <c r="AAF17" s="146"/>
      <c r="AAG17" s="146"/>
      <c r="AAH17" s="146"/>
      <c r="AAI17" s="146"/>
      <c r="AAJ17" s="146"/>
      <c r="AAK17" s="146"/>
      <c r="AAL17" s="146"/>
      <c r="AAM17" s="146"/>
      <c r="AAN17" s="146"/>
      <c r="AAO17" s="146"/>
      <c r="AAP17" s="146"/>
      <c r="AAQ17" s="146"/>
      <c r="AAR17" s="146"/>
      <c r="AAS17" s="146"/>
      <c r="AAT17" s="146"/>
      <c r="AAU17" s="146"/>
      <c r="AAV17" s="146"/>
      <c r="AAW17" s="146"/>
      <c r="AAX17" s="146"/>
      <c r="AAY17" s="146"/>
      <c r="AAZ17" s="146"/>
      <c r="ABA17" s="146"/>
      <c r="ABB17" s="146"/>
      <c r="ABC17" s="146"/>
      <c r="ABD17" s="146"/>
      <c r="ABE17" s="146"/>
      <c r="ABF17" s="146"/>
      <c r="ABG17" s="146"/>
      <c r="ABH17" s="146"/>
      <c r="ABI17" s="146"/>
      <c r="ABJ17" s="146"/>
      <c r="ABK17" s="146"/>
      <c r="ABL17" s="146"/>
      <c r="ABM17" s="146"/>
      <c r="ABN17" s="146"/>
      <c r="ABO17" s="146"/>
      <c r="ABP17" s="146"/>
      <c r="ABQ17" s="146"/>
      <c r="ABR17" s="146"/>
      <c r="ABS17" s="146"/>
      <c r="ABT17" s="146"/>
      <c r="ABU17" s="146"/>
      <c r="ABV17" s="146"/>
      <c r="ABW17" s="146"/>
      <c r="ABX17" s="146"/>
      <c r="ABY17" s="146"/>
      <c r="ABZ17" s="146"/>
      <c r="ACA17" s="146"/>
      <c r="ACB17" s="146"/>
      <c r="ACC17" s="146"/>
      <c r="ACD17" s="146"/>
      <c r="ACE17" s="146"/>
      <c r="ACF17" s="146"/>
      <c r="ACG17" s="146"/>
      <c r="ACH17" s="146"/>
      <c r="ACI17" s="146"/>
      <c r="ACJ17" s="146"/>
      <c r="ACK17" s="146"/>
      <c r="ACL17" s="146"/>
      <c r="ACM17" s="146"/>
      <c r="ACN17" s="146"/>
      <c r="ACO17" s="146"/>
      <c r="ACP17" s="146"/>
      <c r="ACQ17" s="146"/>
      <c r="ACR17" s="146"/>
      <c r="ACS17" s="146"/>
      <c r="ACT17" s="146"/>
      <c r="ACU17" s="146"/>
      <c r="ACV17" s="146"/>
      <c r="ACW17" s="146"/>
      <c r="ACX17" s="146"/>
      <c r="ACY17" s="146"/>
      <c r="ACZ17" s="146"/>
      <c r="ADA17" s="146"/>
      <c r="ADB17" s="146"/>
      <c r="ADC17" s="146"/>
      <c r="ADD17" s="146"/>
      <c r="ADE17" s="146"/>
      <c r="ADF17" s="146"/>
      <c r="ADG17" s="146"/>
      <c r="ADH17" s="146"/>
      <c r="ADI17" s="146"/>
      <c r="ADJ17" s="146"/>
      <c r="ADK17" s="146"/>
      <c r="ADL17" s="146"/>
      <c r="ADM17" s="146"/>
      <c r="ADN17" s="146"/>
      <c r="ADO17" s="146"/>
      <c r="ADP17" s="146"/>
      <c r="ADQ17" s="146"/>
      <c r="ADR17" s="146"/>
      <c r="ADS17" s="146"/>
      <c r="ADT17" s="146"/>
      <c r="ADU17" s="146"/>
      <c r="ADV17" s="146"/>
      <c r="ADW17" s="146"/>
      <c r="ADX17" s="146"/>
      <c r="ADY17" s="146"/>
      <c r="ADZ17" s="146"/>
      <c r="AEA17" s="146"/>
      <c r="AEB17" s="146"/>
      <c r="AEC17" s="146"/>
      <c r="AED17" s="146"/>
      <c r="AEE17" s="146"/>
      <c r="AEF17" s="146"/>
      <c r="AEG17" s="146"/>
      <c r="AEH17" s="146"/>
      <c r="AEI17" s="146"/>
      <c r="AEJ17" s="146"/>
      <c r="AEK17" s="146"/>
      <c r="AEL17" s="146"/>
      <c r="AEM17" s="146"/>
      <c r="AEN17" s="146"/>
      <c r="AEO17" s="146"/>
      <c r="AEP17" s="146"/>
      <c r="AEQ17" s="146"/>
      <c r="AER17" s="146"/>
      <c r="AES17" s="146"/>
      <c r="AET17" s="146"/>
      <c r="AEU17" s="146"/>
      <c r="AEV17" s="146"/>
      <c r="AEW17" s="146"/>
      <c r="AEX17" s="146"/>
      <c r="AEY17" s="146"/>
      <c r="AEZ17" s="146"/>
      <c r="AFA17" s="146"/>
      <c r="AFB17" s="146"/>
      <c r="AFC17" s="146"/>
      <c r="AFD17" s="146"/>
      <c r="AFE17" s="146"/>
      <c r="AFF17" s="146"/>
      <c r="AFG17" s="146"/>
      <c r="AFH17" s="146"/>
      <c r="AFI17" s="146"/>
      <c r="AFJ17" s="146"/>
      <c r="AFK17" s="146"/>
      <c r="AFL17" s="146"/>
      <c r="AFM17" s="146"/>
      <c r="AFN17" s="146"/>
      <c r="AFO17" s="146"/>
      <c r="AFP17" s="146"/>
      <c r="AFQ17" s="146"/>
      <c r="AFR17" s="146"/>
      <c r="AFS17" s="146"/>
      <c r="AFT17" s="146"/>
      <c r="AFU17" s="146"/>
      <c r="AFV17" s="146"/>
      <c r="AFW17" s="146"/>
      <c r="AFX17" s="146"/>
      <c r="AFY17" s="146"/>
      <c r="AFZ17" s="146"/>
      <c r="AGA17" s="146"/>
      <c r="AGB17" s="146"/>
      <c r="AGC17" s="146"/>
      <c r="AGD17" s="146"/>
      <c r="AGE17" s="146"/>
      <c r="AGF17" s="146"/>
      <c r="AGG17" s="146"/>
      <c r="AGH17" s="146"/>
      <c r="AGI17" s="146"/>
      <c r="AGJ17" s="146"/>
      <c r="AGK17" s="146"/>
      <c r="AGL17" s="146"/>
      <c r="AGM17" s="146"/>
      <c r="AGN17" s="146"/>
      <c r="AGO17" s="146"/>
      <c r="AGP17" s="146"/>
      <c r="AGQ17" s="146"/>
      <c r="AGR17" s="146"/>
      <c r="AGS17" s="146"/>
      <c r="AGT17" s="146"/>
      <c r="AGU17" s="146"/>
      <c r="AGV17" s="146"/>
      <c r="AGW17" s="146"/>
      <c r="AGX17" s="146"/>
      <c r="AGY17" s="146"/>
      <c r="AGZ17" s="146"/>
      <c r="AHA17" s="146"/>
      <c r="AHB17" s="146"/>
      <c r="AHC17" s="146"/>
      <c r="AHD17" s="146"/>
      <c r="AHE17" s="146"/>
      <c r="AHF17" s="146"/>
      <c r="AHG17" s="146"/>
      <c r="AHH17" s="146"/>
      <c r="AHI17" s="146"/>
      <c r="AHJ17" s="146"/>
      <c r="AHK17" s="146"/>
      <c r="AHL17" s="146"/>
      <c r="AHM17" s="146"/>
      <c r="AHN17" s="146"/>
      <c r="AHO17" s="146"/>
      <c r="AHP17" s="146"/>
      <c r="AHQ17" s="146"/>
      <c r="AHR17" s="146"/>
      <c r="AHS17" s="146"/>
      <c r="AHT17" s="146"/>
      <c r="AHU17" s="146"/>
      <c r="AHV17" s="146"/>
      <c r="AHW17" s="146"/>
      <c r="AHX17" s="146"/>
      <c r="AHY17" s="146"/>
      <c r="AHZ17" s="146"/>
      <c r="AIA17" s="146"/>
      <c r="AIB17" s="146"/>
      <c r="AIC17" s="146"/>
      <c r="AID17" s="146"/>
      <c r="AIE17" s="146"/>
      <c r="AIF17" s="146"/>
      <c r="AIG17" s="146"/>
      <c r="AIH17" s="146"/>
      <c r="AII17" s="146"/>
      <c r="AIJ17" s="146"/>
      <c r="AIK17" s="146"/>
      <c r="AIL17" s="146"/>
      <c r="AIM17" s="146"/>
      <c r="AIN17" s="146"/>
      <c r="AIO17" s="146"/>
      <c r="AIP17" s="146"/>
      <c r="AIQ17" s="146"/>
      <c r="AIR17" s="146"/>
      <c r="AIS17" s="146"/>
      <c r="AIT17" s="146"/>
      <c r="AIU17" s="146"/>
      <c r="AIV17" s="146"/>
      <c r="AIW17" s="146"/>
      <c r="AIX17" s="146"/>
      <c r="AIY17" s="146"/>
      <c r="AIZ17" s="146"/>
      <c r="AJA17" s="146"/>
      <c r="AJB17" s="146"/>
      <c r="AJC17" s="146"/>
      <c r="AJD17" s="146"/>
      <c r="AJE17" s="146"/>
      <c r="AJF17" s="146"/>
      <c r="AJG17" s="146"/>
      <c r="AJH17" s="146"/>
      <c r="AJI17" s="146"/>
      <c r="AJJ17" s="146"/>
      <c r="AJK17" s="146"/>
      <c r="AJL17" s="146"/>
      <c r="AJM17" s="146"/>
      <c r="AJN17" s="146"/>
      <c r="AJO17" s="146"/>
      <c r="AJP17" s="146"/>
      <c r="AJQ17" s="146"/>
      <c r="AJR17" s="146"/>
      <c r="AJS17" s="146"/>
      <c r="AJT17" s="146"/>
      <c r="AJU17" s="146"/>
      <c r="AJV17" s="146"/>
      <c r="AJW17" s="146"/>
      <c r="AJX17" s="146"/>
      <c r="AJY17" s="146"/>
      <c r="AJZ17" s="146"/>
      <c r="AKA17" s="146"/>
      <c r="AKB17" s="146"/>
      <c r="AKC17" s="146"/>
      <c r="AKD17" s="146"/>
      <c r="AKE17" s="146"/>
      <c r="AKF17" s="146"/>
      <c r="AKG17" s="146"/>
      <c r="AKH17" s="146"/>
      <c r="AKI17" s="146"/>
      <c r="AKJ17" s="146"/>
      <c r="AKK17" s="146"/>
      <c r="AKL17" s="146"/>
      <c r="AKM17" s="146"/>
      <c r="AKN17" s="146"/>
      <c r="AKO17" s="146"/>
      <c r="AKP17" s="146"/>
      <c r="AKQ17" s="146"/>
      <c r="AKR17" s="146"/>
      <c r="AKS17" s="146"/>
      <c r="AKT17" s="146"/>
      <c r="AKU17" s="146"/>
      <c r="AKV17" s="146"/>
      <c r="AKW17" s="146"/>
      <c r="AKX17" s="146"/>
      <c r="AKY17" s="146"/>
      <c r="AKZ17" s="146"/>
      <c r="ALA17" s="146"/>
      <c r="ALB17" s="146"/>
      <c r="ALC17" s="146"/>
      <c r="ALD17" s="146"/>
      <c r="ALE17" s="146"/>
      <c r="ALF17" s="146"/>
      <c r="ALG17" s="146"/>
      <c r="ALH17" s="146"/>
      <c r="ALI17" s="146"/>
      <c r="ALJ17" s="146"/>
      <c r="ALK17" s="146"/>
      <c r="ALL17" s="146"/>
      <c r="ALM17" s="146"/>
      <c r="ALN17" s="146"/>
      <c r="ALO17" s="146"/>
      <c r="ALP17" s="146"/>
      <c r="ALQ17" s="146"/>
      <c r="ALR17" s="146"/>
      <c r="ALS17" s="146"/>
      <c r="ALT17" s="146"/>
      <c r="ALU17" s="146"/>
      <c r="ALV17" s="146"/>
      <c r="ALW17" s="146"/>
      <c r="ALX17" s="146"/>
      <c r="ALY17" s="146"/>
      <c r="ALZ17" s="146"/>
      <c r="AMA17" s="146"/>
      <c r="AMB17" s="146"/>
      <c r="AMC17" s="146"/>
      <c r="AMD17" s="146"/>
      <c r="AME17" s="146"/>
      <c r="AMF17" s="146"/>
      <c r="AMG17" s="146"/>
      <c r="AMH17" s="146"/>
      <c r="AMI17" s="146"/>
      <c r="AMJ17" s="146"/>
      <c r="AMK17" s="146"/>
      <c r="AML17" s="146"/>
      <c r="AMM17" s="146"/>
      <c r="AMN17" s="146"/>
      <c r="AMO17" s="146"/>
      <c r="AMP17" s="146"/>
      <c r="AMQ17" s="146"/>
      <c r="AMR17" s="146"/>
      <c r="AMS17" s="146"/>
      <c r="AMT17" s="146"/>
      <c r="AMU17" s="146"/>
      <c r="AMV17" s="146"/>
      <c r="AMW17" s="146"/>
      <c r="AMX17" s="146"/>
      <c r="AMY17" s="146"/>
      <c r="AMZ17" s="146"/>
      <c r="ANA17" s="146"/>
      <c r="ANB17" s="146"/>
      <c r="ANC17" s="146"/>
      <c r="AND17" s="146"/>
      <c r="ANE17" s="146"/>
      <c r="ANF17" s="146"/>
      <c r="ANG17" s="146"/>
      <c r="ANH17" s="146"/>
      <c r="ANI17" s="146"/>
      <c r="ANJ17" s="146"/>
      <c r="ANK17" s="146"/>
      <c r="ANL17" s="146"/>
      <c r="ANM17" s="146"/>
      <c r="ANN17" s="146"/>
      <c r="ANO17" s="146"/>
      <c r="ANP17" s="146"/>
      <c r="ANQ17" s="146"/>
      <c r="ANR17" s="146"/>
      <c r="ANS17" s="146"/>
      <c r="ANT17" s="146"/>
      <c r="ANU17" s="146"/>
      <c r="ANV17" s="146"/>
      <c r="ANW17" s="146"/>
      <c r="ANX17" s="146"/>
      <c r="ANY17" s="146"/>
      <c r="ANZ17" s="146"/>
      <c r="AOA17" s="146"/>
      <c r="AOB17" s="146"/>
      <c r="AOC17" s="146"/>
      <c r="AOD17" s="146"/>
      <c r="AOE17" s="146"/>
      <c r="AOF17" s="146"/>
      <c r="AOG17" s="146"/>
      <c r="AOH17" s="146"/>
      <c r="AOI17" s="146"/>
      <c r="AOJ17" s="146"/>
      <c r="AOK17" s="146"/>
      <c r="AOL17" s="146"/>
      <c r="AOM17" s="146"/>
      <c r="AON17" s="146"/>
      <c r="AOO17" s="146"/>
      <c r="AOP17" s="146"/>
      <c r="AOQ17" s="146"/>
      <c r="AOR17" s="146"/>
      <c r="AOS17" s="146"/>
      <c r="AOT17" s="146"/>
      <c r="AOU17" s="146"/>
      <c r="AOV17" s="146"/>
      <c r="AOW17" s="146"/>
      <c r="AOX17" s="146"/>
      <c r="AOY17" s="146"/>
      <c r="AOZ17" s="146"/>
      <c r="APA17" s="146"/>
      <c r="APB17" s="146"/>
      <c r="APC17" s="146"/>
      <c r="APD17" s="146"/>
      <c r="APE17" s="146"/>
      <c r="APF17" s="146"/>
      <c r="APG17" s="146"/>
      <c r="APH17" s="146"/>
      <c r="API17" s="146"/>
      <c r="APJ17" s="146"/>
      <c r="APK17" s="146"/>
      <c r="APL17" s="146"/>
      <c r="APM17" s="146"/>
      <c r="APN17" s="146"/>
      <c r="APO17" s="146"/>
      <c r="APP17" s="146"/>
      <c r="APQ17" s="146"/>
      <c r="APR17" s="146"/>
      <c r="APS17" s="146"/>
      <c r="APT17" s="146"/>
      <c r="APU17" s="146"/>
      <c r="APV17" s="146"/>
      <c r="APW17" s="146"/>
      <c r="APX17" s="146"/>
      <c r="APY17" s="146"/>
      <c r="APZ17" s="146"/>
      <c r="AQA17" s="146"/>
      <c r="AQB17" s="146"/>
      <c r="AQC17" s="146"/>
      <c r="AQD17" s="146"/>
      <c r="AQE17" s="146"/>
      <c r="AQF17" s="146"/>
      <c r="AQG17" s="146"/>
      <c r="AQH17" s="146"/>
      <c r="AQI17" s="146"/>
      <c r="AQJ17" s="146"/>
      <c r="AQK17" s="146"/>
      <c r="AQL17" s="146"/>
      <c r="AQM17" s="146"/>
      <c r="AQN17" s="146"/>
      <c r="AQO17" s="146"/>
      <c r="AQP17" s="146"/>
      <c r="AQQ17" s="146"/>
      <c r="AQR17" s="146"/>
      <c r="AQS17" s="146"/>
      <c r="AQT17" s="146"/>
      <c r="AQU17" s="146"/>
      <c r="AQV17" s="146"/>
      <c r="AQW17" s="146"/>
      <c r="AQX17" s="146"/>
      <c r="AQY17" s="146"/>
      <c r="AQZ17" s="146"/>
      <c r="ARA17" s="146"/>
      <c r="ARB17" s="146"/>
      <c r="ARC17" s="146"/>
      <c r="ARD17" s="146"/>
      <c r="ARE17" s="146"/>
      <c r="ARF17" s="146"/>
      <c r="ARG17" s="146"/>
      <c r="ARH17" s="146"/>
      <c r="ARI17" s="146"/>
      <c r="ARJ17" s="146"/>
      <c r="ARK17" s="146"/>
      <c r="ARL17" s="146"/>
      <c r="ARM17" s="146"/>
      <c r="ARN17" s="146"/>
      <c r="ARO17" s="146"/>
      <c r="ARP17" s="146"/>
      <c r="ARQ17" s="146"/>
      <c r="ARR17" s="146"/>
      <c r="ARS17" s="146"/>
      <c r="ART17" s="146"/>
      <c r="ARU17" s="146"/>
      <c r="ARV17" s="146"/>
      <c r="ARW17" s="146"/>
      <c r="ARX17" s="146"/>
      <c r="ARY17" s="146"/>
      <c r="ARZ17" s="146"/>
      <c r="ASA17" s="146"/>
      <c r="ASB17" s="146"/>
      <c r="ASC17" s="146"/>
      <c r="ASD17" s="146"/>
      <c r="ASE17" s="146"/>
      <c r="ASF17" s="146"/>
      <c r="ASG17" s="146"/>
      <c r="ASH17" s="146"/>
      <c r="ASI17" s="146"/>
      <c r="ASJ17" s="146"/>
      <c r="ASK17" s="146"/>
      <c r="ASL17" s="146"/>
      <c r="ASM17" s="146"/>
      <c r="ASN17" s="146"/>
      <c r="ASO17" s="146"/>
      <c r="ASP17" s="146"/>
      <c r="ASQ17" s="146"/>
      <c r="ASR17" s="146"/>
      <c r="ASS17" s="146"/>
      <c r="AST17" s="146"/>
      <c r="ASU17" s="146"/>
      <c r="ASV17" s="146"/>
      <c r="ASW17" s="146"/>
      <c r="ASX17" s="146"/>
      <c r="ASY17" s="146"/>
      <c r="ASZ17" s="146"/>
      <c r="ATA17" s="146"/>
      <c r="ATB17" s="146"/>
      <c r="ATC17" s="146"/>
      <c r="ATD17" s="146"/>
      <c r="ATE17" s="146"/>
      <c r="ATF17" s="146"/>
      <c r="ATG17" s="146"/>
      <c r="ATH17" s="146"/>
      <c r="ATI17" s="146"/>
      <c r="ATJ17" s="146"/>
      <c r="ATK17" s="146"/>
      <c r="ATL17" s="146"/>
      <c r="ATM17" s="146"/>
      <c r="ATN17" s="146"/>
      <c r="ATO17" s="146"/>
      <c r="ATP17" s="146"/>
      <c r="ATQ17" s="146"/>
      <c r="ATR17" s="146"/>
      <c r="ATS17" s="146"/>
      <c r="ATT17" s="146"/>
      <c r="ATU17" s="146"/>
      <c r="ATV17" s="146"/>
      <c r="ATW17" s="146"/>
      <c r="ATX17" s="146"/>
      <c r="ATY17" s="146"/>
      <c r="ATZ17" s="146"/>
      <c r="AUA17" s="146"/>
      <c r="AUB17" s="146"/>
      <c r="AUC17" s="146"/>
      <c r="AUD17" s="146"/>
      <c r="AUE17" s="146"/>
      <c r="AUF17" s="146"/>
      <c r="AUG17" s="146"/>
      <c r="AUH17" s="146"/>
      <c r="AUI17" s="146"/>
      <c r="AUJ17" s="146"/>
      <c r="AUK17" s="146"/>
      <c r="AUL17" s="146"/>
      <c r="AUM17" s="146"/>
      <c r="AUN17" s="146"/>
      <c r="AUO17" s="146"/>
      <c r="AUP17" s="146"/>
      <c r="AUQ17" s="146"/>
      <c r="AUR17" s="146"/>
      <c r="AUS17" s="146"/>
      <c r="AUT17" s="146"/>
      <c r="AUU17" s="146"/>
      <c r="AUV17" s="146"/>
      <c r="AUW17" s="146"/>
      <c r="AUX17" s="146"/>
      <c r="AUY17" s="146"/>
      <c r="AUZ17" s="146"/>
      <c r="AVA17" s="146"/>
      <c r="AVB17" s="146"/>
      <c r="AVC17" s="146"/>
      <c r="AVD17" s="146"/>
      <c r="AVE17" s="146"/>
      <c r="AVF17" s="146"/>
      <c r="AVG17" s="146"/>
      <c r="AVH17" s="146"/>
      <c r="AVI17" s="146"/>
      <c r="AVJ17" s="146"/>
      <c r="AVK17" s="146"/>
      <c r="AVL17" s="146"/>
      <c r="AVM17" s="146"/>
      <c r="AVN17" s="146"/>
      <c r="AVO17" s="146"/>
      <c r="AVP17" s="146"/>
      <c r="AVQ17" s="146"/>
      <c r="AVR17" s="146"/>
      <c r="AVS17" s="146"/>
      <c r="AVT17" s="146"/>
      <c r="AVU17" s="146"/>
      <c r="AVV17" s="146"/>
      <c r="AVW17" s="146"/>
      <c r="AVX17" s="146"/>
      <c r="AVY17" s="146"/>
      <c r="AVZ17" s="146"/>
      <c r="AWA17" s="146"/>
      <c r="AWB17" s="146"/>
      <c r="AWC17" s="146"/>
      <c r="AWD17" s="146"/>
      <c r="AWE17" s="146"/>
      <c r="AWF17" s="146"/>
      <c r="AWG17" s="146"/>
      <c r="AWH17" s="146"/>
      <c r="AWI17" s="146"/>
      <c r="AWJ17" s="146"/>
      <c r="AWK17" s="146"/>
      <c r="AWL17" s="146"/>
      <c r="AWM17" s="146"/>
      <c r="AWN17" s="146"/>
      <c r="AWO17" s="146"/>
      <c r="AWP17" s="146"/>
      <c r="AWQ17" s="146"/>
      <c r="AWR17" s="146"/>
      <c r="AWS17" s="146"/>
      <c r="AWT17" s="146"/>
      <c r="AWU17" s="146"/>
      <c r="AWV17" s="146"/>
      <c r="AWW17" s="146"/>
      <c r="AWX17" s="146"/>
      <c r="AWY17" s="146"/>
      <c r="AWZ17" s="146"/>
      <c r="AXA17" s="146"/>
      <c r="AXB17" s="146"/>
      <c r="AXC17" s="146"/>
      <c r="AXD17" s="146"/>
      <c r="AXE17" s="146"/>
      <c r="AXF17" s="146"/>
      <c r="AXG17" s="146"/>
      <c r="AXH17" s="146"/>
      <c r="AXI17" s="146"/>
      <c r="AXJ17" s="146"/>
      <c r="AXK17" s="146"/>
      <c r="AXL17" s="146"/>
      <c r="AXM17" s="146"/>
      <c r="AXN17" s="146"/>
      <c r="AXO17" s="146"/>
      <c r="AXP17" s="146"/>
      <c r="AXQ17" s="146"/>
      <c r="AXR17" s="146"/>
      <c r="AXS17" s="146"/>
      <c r="AXT17" s="146"/>
      <c r="AXU17" s="146"/>
      <c r="AXV17" s="146"/>
      <c r="AXW17" s="146"/>
      <c r="AXX17" s="146"/>
      <c r="AXY17" s="146"/>
      <c r="AXZ17" s="146"/>
      <c r="AYA17" s="146"/>
      <c r="AYB17" s="146"/>
      <c r="AYC17" s="146"/>
      <c r="AYD17" s="146"/>
      <c r="AYE17" s="146"/>
      <c r="AYF17" s="146"/>
      <c r="AYG17" s="146"/>
      <c r="AYH17" s="146"/>
      <c r="AYI17" s="146"/>
      <c r="AYJ17" s="146"/>
      <c r="AYK17" s="146"/>
      <c r="AYL17" s="146"/>
      <c r="AYM17" s="146"/>
      <c r="AYN17" s="146"/>
      <c r="AYO17" s="146"/>
      <c r="AYP17" s="146"/>
      <c r="AYQ17" s="146"/>
      <c r="AYR17" s="146"/>
      <c r="AYS17" s="146"/>
      <c r="AYT17" s="146"/>
      <c r="AYU17" s="146"/>
      <c r="AYV17" s="146"/>
      <c r="AYW17" s="146"/>
      <c r="AYX17" s="146"/>
      <c r="AYY17" s="146"/>
      <c r="AYZ17" s="146"/>
      <c r="AZA17" s="146"/>
      <c r="AZB17" s="146"/>
      <c r="AZC17" s="146"/>
      <c r="AZD17" s="146"/>
      <c r="AZE17" s="146"/>
      <c r="AZF17" s="146"/>
      <c r="AZG17" s="146"/>
      <c r="AZH17" s="146"/>
      <c r="AZI17" s="146"/>
      <c r="AZJ17" s="146"/>
      <c r="AZK17" s="146"/>
      <c r="AZL17" s="146"/>
      <c r="AZM17" s="146"/>
      <c r="AZN17" s="146"/>
      <c r="AZO17" s="146"/>
      <c r="AZP17" s="146"/>
      <c r="AZQ17" s="146"/>
      <c r="AZR17" s="146"/>
      <c r="AZS17" s="146"/>
      <c r="AZT17" s="146"/>
      <c r="AZU17" s="146"/>
      <c r="AZV17" s="146"/>
      <c r="AZW17" s="146"/>
      <c r="AZX17" s="146"/>
      <c r="AZY17" s="146"/>
      <c r="AZZ17" s="146"/>
      <c r="BAA17" s="146"/>
      <c r="BAB17" s="146"/>
      <c r="BAC17" s="146"/>
      <c r="BAD17" s="146"/>
      <c r="BAE17" s="146"/>
      <c r="BAF17" s="146"/>
      <c r="BAG17" s="146"/>
      <c r="BAH17" s="146"/>
      <c r="BAI17" s="146"/>
      <c r="BAJ17" s="146"/>
      <c r="BAK17" s="146"/>
      <c r="BAL17" s="146"/>
      <c r="BAM17" s="146"/>
      <c r="BAN17" s="146"/>
      <c r="BAO17" s="146"/>
      <c r="BAP17" s="146"/>
      <c r="BAQ17" s="146"/>
      <c r="BAR17" s="146"/>
      <c r="BAS17" s="146"/>
      <c r="BAT17" s="146"/>
      <c r="BAU17" s="146"/>
      <c r="BAV17" s="146"/>
      <c r="BAW17" s="146"/>
      <c r="BAX17" s="146"/>
      <c r="BAY17" s="146"/>
      <c r="BAZ17" s="146"/>
      <c r="BBA17" s="146"/>
      <c r="BBB17" s="146"/>
      <c r="BBC17" s="146"/>
      <c r="BBD17" s="146"/>
      <c r="BBE17" s="146"/>
      <c r="BBF17" s="146"/>
      <c r="BBG17" s="146"/>
      <c r="BBH17" s="146"/>
      <c r="BBI17" s="146"/>
      <c r="BBJ17" s="146"/>
      <c r="BBK17" s="146"/>
      <c r="BBL17" s="146"/>
      <c r="BBM17" s="146"/>
      <c r="BBN17" s="146"/>
      <c r="BBO17" s="146"/>
      <c r="BBP17" s="146"/>
      <c r="BBQ17" s="146"/>
      <c r="BBR17" s="146"/>
      <c r="BBS17" s="146"/>
      <c r="BBT17" s="146"/>
      <c r="BBU17" s="146"/>
      <c r="BBV17" s="146"/>
      <c r="BBW17" s="146"/>
      <c r="BBX17" s="146"/>
      <c r="BBY17" s="146"/>
      <c r="BBZ17" s="146"/>
      <c r="BCA17" s="146"/>
      <c r="BCB17" s="146"/>
      <c r="BCC17" s="146"/>
      <c r="BCD17" s="146"/>
      <c r="BCE17" s="146"/>
      <c r="BCF17" s="146"/>
      <c r="BCG17" s="146"/>
      <c r="BCH17" s="146"/>
      <c r="BCI17" s="146"/>
      <c r="BCJ17" s="146"/>
      <c r="BCK17" s="146"/>
      <c r="BCL17" s="146"/>
      <c r="BCM17" s="146"/>
      <c r="BCN17" s="146"/>
      <c r="BCO17" s="146"/>
      <c r="BCP17" s="146"/>
      <c r="BCQ17" s="146"/>
      <c r="BCR17" s="146"/>
      <c r="BCS17" s="146"/>
      <c r="BCT17" s="146"/>
      <c r="BCU17" s="146"/>
      <c r="BCV17" s="146"/>
      <c r="BCW17" s="146"/>
      <c r="BCX17" s="146"/>
      <c r="BCY17" s="146"/>
      <c r="BCZ17" s="146"/>
      <c r="BDA17" s="146"/>
      <c r="BDB17" s="146"/>
      <c r="BDC17" s="146"/>
      <c r="BDD17" s="146"/>
      <c r="BDE17" s="146"/>
      <c r="BDF17" s="146"/>
      <c r="BDG17" s="146"/>
      <c r="BDH17" s="146"/>
      <c r="BDI17" s="146"/>
      <c r="BDJ17" s="146"/>
      <c r="BDK17" s="146"/>
      <c r="BDL17" s="146"/>
      <c r="BDM17" s="146"/>
      <c r="BDN17" s="146"/>
      <c r="BDO17" s="146"/>
      <c r="BDP17" s="146"/>
      <c r="BDQ17" s="146"/>
      <c r="BDR17" s="146"/>
      <c r="BDS17" s="146"/>
      <c r="BDT17" s="146"/>
      <c r="BDU17" s="146"/>
      <c r="BDV17" s="146"/>
      <c r="BDW17" s="146"/>
      <c r="BDX17" s="146"/>
      <c r="BDY17" s="146"/>
      <c r="BDZ17" s="146"/>
      <c r="BEA17" s="146"/>
      <c r="BEB17" s="146"/>
      <c r="BEC17" s="146"/>
      <c r="BED17" s="146"/>
      <c r="BEE17" s="146"/>
      <c r="BEF17" s="146"/>
      <c r="BEG17" s="146"/>
      <c r="BEH17" s="146"/>
      <c r="BEI17" s="146"/>
      <c r="BEJ17" s="146"/>
      <c r="BEK17" s="146"/>
      <c r="BEL17" s="146"/>
      <c r="BEM17" s="146"/>
      <c r="BEN17" s="146"/>
      <c r="BEO17" s="146"/>
      <c r="BEP17" s="146"/>
      <c r="BEQ17" s="146"/>
      <c r="BER17" s="146"/>
      <c r="BES17" s="146"/>
      <c r="BET17" s="146"/>
      <c r="BEU17" s="146"/>
      <c r="BEV17" s="146"/>
      <c r="BEW17" s="146"/>
      <c r="BEX17" s="146"/>
      <c r="BEY17" s="146"/>
      <c r="BEZ17" s="146"/>
      <c r="BFA17" s="146"/>
      <c r="BFB17" s="146"/>
      <c r="BFC17" s="146"/>
      <c r="BFD17" s="146"/>
      <c r="BFE17" s="146"/>
      <c r="BFF17" s="146"/>
      <c r="BFG17" s="146"/>
      <c r="BFH17" s="146"/>
      <c r="BFI17" s="146"/>
      <c r="BFJ17" s="146"/>
      <c r="BFK17" s="146"/>
      <c r="BFL17" s="146"/>
      <c r="BFM17" s="146"/>
      <c r="BFN17" s="146"/>
      <c r="BFO17" s="146"/>
      <c r="BFP17" s="146"/>
      <c r="BFQ17" s="146"/>
      <c r="BFR17" s="146"/>
      <c r="BFS17" s="146"/>
      <c r="BFT17" s="146"/>
      <c r="BFU17" s="146"/>
      <c r="BFV17" s="146"/>
      <c r="BFW17" s="146"/>
      <c r="BFX17" s="146"/>
      <c r="BFY17" s="146"/>
      <c r="BFZ17" s="146"/>
      <c r="BGA17" s="146"/>
      <c r="BGB17" s="146"/>
      <c r="BGC17" s="146"/>
      <c r="BGD17" s="146"/>
      <c r="BGE17" s="146"/>
      <c r="BGF17" s="146"/>
      <c r="BGG17" s="146"/>
      <c r="BGH17" s="146"/>
      <c r="BGI17" s="146"/>
      <c r="BGJ17" s="146"/>
      <c r="BGK17" s="146"/>
      <c r="BGL17" s="146"/>
      <c r="BGM17" s="146"/>
      <c r="BGN17" s="146"/>
      <c r="BGO17" s="146"/>
      <c r="BGP17" s="146"/>
      <c r="BGQ17" s="146"/>
      <c r="BGR17" s="146"/>
      <c r="BGS17" s="146"/>
      <c r="BGT17" s="146"/>
      <c r="BGU17" s="146"/>
      <c r="BGV17" s="146"/>
      <c r="BGW17" s="146"/>
      <c r="BGX17" s="146"/>
      <c r="BGY17" s="146"/>
      <c r="BGZ17" s="146"/>
      <c r="BHA17" s="146"/>
      <c r="BHB17" s="146"/>
      <c r="BHC17" s="146"/>
      <c r="BHD17" s="146"/>
      <c r="BHE17" s="146"/>
      <c r="BHF17" s="146"/>
      <c r="BHG17" s="146"/>
      <c r="BHH17" s="146"/>
      <c r="BHI17" s="146"/>
      <c r="BHJ17" s="146"/>
      <c r="BHK17" s="146"/>
      <c r="BHL17" s="146"/>
      <c r="BHM17" s="146"/>
      <c r="BHN17" s="146"/>
      <c r="BHO17" s="146"/>
      <c r="BHP17" s="146"/>
      <c r="BHQ17" s="146"/>
      <c r="BHR17" s="146"/>
      <c r="BHS17" s="146"/>
      <c r="BHT17" s="146"/>
      <c r="BHU17" s="146"/>
      <c r="BHV17" s="146"/>
      <c r="BHW17" s="146"/>
      <c r="BHX17" s="146"/>
      <c r="BHY17" s="146"/>
      <c r="BHZ17" s="146"/>
      <c r="BIA17" s="146"/>
      <c r="BIB17" s="146"/>
      <c r="BIC17" s="146"/>
      <c r="BID17" s="146"/>
      <c r="BIE17" s="146"/>
      <c r="BIF17" s="146"/>
      <c r="BIG17" s="146"/>
      <c r="BIH17" s="146"/>
      <c r="BII17" s="146"/>
      <c r="BIJ17" s="146"/>
      <c r="BIK17" s="146"/>
      <c r="BIL17" s="146"/>
      <c r="BIM17" s="146"/>
      <c r="BIN17" s="146"/>
      <c r="BIO17" s="146"/>
      <c r="BIP17" s="146"/>
      <c r="BIQ17" s="146"/>
      <c r="BIR17" s="146"/>
      <c r="BIS17" s="146"/>
      <c r="BIT17" s="146"/>
      <c r="BIU17" s="146"/>
      <c r="BIV17" s="146"/>
      <c r="BIW17" s="146"/>
      <c r="BIX17" s="146"/>
      <c r="BIY17" s="146"/>
      <c r="BIZ17" s="146"/>
      <c r="BJA17" s="146"/>
      <c r="BJB17" s="146"/>
      <c r="BJC17" s="146"/>
      <c r="BJD17" s="146"/>
      <c r="BJE17" s="146"/>
      <c r="BJF17" s="146"/>
      <c r="BJG17" s="146"/>
      <c r="BJH17" s="146"/>
      <c r="BJI17" s="146"/>
      <c r="BJJ17" s="146"/>
      <c r="BJK17" s="146"/>
      <c r="BJL17" s="146"/>
      <c r="BJM17" s="146"/>
      <c r="BJN17" s="146"/>
      <c r="BJO17" s="146"/>
      <c r="BJP17" s="146"/>
      <c r="BJQ17" s="146"/>
      <c r="BJR17" s="146"/>
      <c r="BJS17" s="146"/>
      <c r="BJT17" s="146"/>
      <c r="BJU17" s="146"/>
      <c r="BJV17" s="146"/>
      <c r="BJW17" s="146"/>
      <c r="BJX17" s="146"/>
      <c r="BJY17" s="146"/>
      <c r="BJZ17" s="146"/>
      <c r="BKA17" s="146"/>
      <c r="BKB17" s="146"/>
      <c r="BKC17" s="146"/>
      <c r="BKD17" s="146"/>
      <c r="BKE17" s="146"/>
      <c r="BKF17" s="146"/>
      <c r="BKG17" s="146"/>
      <c r="BKH17" s="146"/>
      <c r="BKI17" s="146"/>
      <c r="BKJ17" s="146"/>
      <c r="BKK17" s="146"/>
      <c r="BKL17" s="146"/>
      <c r="BKM17" s="146"/>
      <c r="BKN17" s="146"/>
      <c r="BKO17" s="146"/>
      <c r="BKP17" s="146"/>
      <c r="BKQ17" s="146"/>
      <c r="BKR17" s="146"/>
      <c r="BKS17" s="146"/>
      <c r="BKT17" s="146"/>
      <c r="BKU17" s="146"/>
      <c r="BKV17" s="146"/>
      <c r="BKW17" s="146"/>
      <c r="BKX17" s="146"/>
      <c r="BKY17" s="146"/>
      <c r="BKZ17" s="146"/>
      <c r="BLA17" s="146"/>
      <c r="BLB17" s="146"/>
      <c r="BLC17" s="146"/>
      <c r="BLD17" s="146"/>
      <c r="BLE17" s="146"/>
      <c r="BLF17" s="146"/>
      <c r="BLG17" s="146"/>
      <c r="BLH17" s="146"/>
      <c r="BLI17" s="146"/>
      <c r="BLJ17" s="146"/>
      <c r="BLK17" s="146"/>
      <c r="BLL17" s="146"/>
      <c r="BLM17" s="146"/>
      <c r="BLN17" s="146"/>
      <c r="BLO17" s="146"/>
      <c r="BLP17" s="146"/>
      <c r="BLQ17" s="146"/>
      <c r="BLR17" s="146"/>
      <c r="BLS17" s="146"/>
      <c r="BLT17" s="146"/>
      <c r="BLU17" s="146"/>
      <c r="BLV17" s="146"/>
      <c r="BLW17" s="146"/>
      <c r="BLX17" s="146"/>
      <c r="BLY17" s="146"/>
      <c r="BLZ17" s="146"/>
      <c r="BMA17" s="146"/>
      <c r="BMB17" s="146"/>
      <c r="BMC17" s="146"/>
      <c r="BMD17" s="146"/>
      <c r="BME17" s="146"/>
      <c r="BMF17" s="146"/>
      <c r="BMG17" s="146"/>
      <c r="BMH17" s="146"/>
      <c r="BMI17" s="146"/>
      <c r="BMJ17" s="146"/>
      <c r="BMK17" s="146"/>
      <c r="BML17" s="146"/>
      <c r="BMM17" s="146"/>
      <c r="BMN17" s="146"/>
      <c r="BMO17" s="146"/>
      <c r="BMP17" s="146"/>
      <c r="BMQ17" s="146"/>
      <c r="BMR17" s="146"/>
      <c r="BMS17" s="146"/>
      <c r="BMT17" s="146"/>
      <c r="BMU17" s="146"/>
      <c r="BMV17" s="146"/>
      <c r="BMW17" s="146"/>
      <c r="BMX17" s="146"/>
      <c r="BMY17" s="146"/>
      <c r="BMZ17" s="146"/>
      <c r="BNA17" s="146"/>
      <c r="BNB17" s="146"/>
      <c r="BNC17" s="146"/>
      <c r="BND17" s="146"/>
      <c r="BNE17" s="146"/>
      <c r="BNF17" s="146"/>
      <c r="BNG17" s="146"/>
      <c r="BNH17" s="146"/>
      <c r="BNI17" s="146"/>
      <c r="BNJ17" s="146"/>
      <c r="BNK17" s="146"/>
      <c r="BNL17" s="146"/>
      <c r="BNM17" s="146"/>
      <c r="BNN17" s="146"/>
      <c r="BNO17" s="146"/>
      <c r="BNP17" s="146"/>
      <c r="BNQ17" s="146"/>
      <c r="BNR17" s="146"/>
      <c r="BNS17" s="146"/>
      <c r="BNT17" s="146"/>
      <c r="BNU17" s="146"/>
      <c r="BNV17" s="146"/>
      <c r="BNW17" s="146"/>
      <c r="BNX17" s="146"/>
      <c r="BNY17" s="146"/>
      <c r="BNZ17" s="146"/>
      <c r="BOA17" s="146"/>
      <c r="BOB17" s="146"/>
      <c r="BOC17" s="146"/>
      <c r="BOD17" s="146"/>
      <c r="BOE17" s="146"/>
      <c r="BOF17" s="146"/>
      <c r="BOG17" s="146"/>
      <c r="BOH17" s="146"/>
      <c r="BOI17" s="146"/>
      <c r="BOJ17" s="146"/>
      <c r="BOK17" s="146"/>
      <c r="BOL17" s="146"/>
      <c r="BOM17" s="146"/>
      <c r="BON17" s="146"/>
      <c r="BOO17" s="146"/>
      <c r="BOP17" s="146"/>
      <c r="BOQ17" s="146"/>
      <c r="BOR17" s="146"/>
      <c r="BOS17" s="146"/>
      <c r="BOT17" s="146"/>
      <c r="BOU17" s="146"/>
      <c r="BOV17" s="146"/>
      <c r="BOW17" s="146"/>
      <c r="BOX17" s="146"/>
      <c r="BOY17" s="146"/>
      <c r="BOZ17" s="146"/>
      <c r="BPA17" s="146"/>
      <c r="BPB17" s="146"/>
      <c r="BPC17" s="146"/>
      <c r="BPD17" s="146"/>
      <c r="BPE17" s="146"/>
      <c r="BPF17" s="146"/>
      <c r="BPG17" s="146"/>
      <c r="BPH17" s="146"/>
      <c r="BPI17" s="146"/>
      <c r="BPJ17" s="146"/>
      <c r="BPK17" s="146"/>
      <c r="BPL17" s="146"/>
      <c r="BPM17" s="146"/>
      <c r="BPN17" s="146"/>
      <c r="BPO17" s="146"/>
      <c r="BPP17" s="146"/>
      <c r="BPQ17" s="146"/>
      <c r="BPR17" s="146"/>
      <c r="BPS17" s="146"/>
      <c r="BPT17" s="146"/>
      <c r="BPU17" s="146"/>
      <c r="BPV17" s="146"/>
      <c r="BPW17" s="146"/>
      <c r="BPX17" s="146"/>
      <c r="BPY17" s="146"/>
      <c r="BPZ17" s="146"/>
      <c r="BQA17" s="146"/>
      <c r="BQB17" s="146"/>
      <c r="BQC17" s="146"/>
      <c r="BQD17" s="146"/>
      <c r="BQE17" s="146"/>
      <c r="BQF17" s="146"/>
      <c r="BQG17" s="146"/>
      <c r="BQH17" s="146"/>
      <c r="BQI17" s="146"/>
      <c r="BQJ17" s="146"/>
      <c r="BQK17" s="146"/>
      <c r="BQL17" s="146"/>
      <c r="BQM17" s="146"/>
      <c r="BQN17" s="146"/>
      <c r="BQO17" s="146"/>
      <c r="BQP17" s="146"/>
      <c r="BQQ17" s="146"/>
      <c r="BQR17" s="146"/>
      <c r="BQS17" s="146"/>
      <c r="BQT17" s="146"/>
      <c r="BQU17" s="146"/>
      <c r="BQV17" s="146"/>
      <c r="BQW17" s="146"/>
      <c r="BQX17" s="146"/>
      <c r="BQY17" s="146"/>
      <c r="BQZ17" s="146"/>
      <c r="BRA17" s="146"/>
      <c r="BRB17" s="146"/>
      <c r="BRC17" s="146"/>
      <c r="BRD17" s="146"/>
      <c r="BRE17" s="146"/>
      <c r="BRF17" s="146"/>
      <c r="BRG17" s="146"/>
      <c r="BRH17" s="146"/>
      <c r="BRI17" s="146"/>
      <c r="BRJ17" s="146"/>
      <c r="BRK17" s="146"/>
      <c r="BRL17" s="146"/>
      <c r="BRM17" s="146"/>
      <c r="BRN17" s="146"/>
      <c r="BRO17" s="146"/>
      <c r="BRP17" s="146"/>
      <c r="BRQ17" s="146"/>
      <c r="BRR17" s="146"/>
      <c r="BRS17" s="146"/>
      <c r="BRT17" s="146"/>
      <c r="BRU17" s="146"/>
      <c r="BRV17" s="146"/>
      <c r="BRW17" s="146"/>
      <c r="BRX17" s="146"/>
      <c r="BRY17" s="146"/>
      <c r="BRZ17" s="146"/>
      <c r="BSA17" s="146"/>
      <c r="BSB17" s="146"/>
      <c r="BSC17" s="146"/>
      <c r="BSD17" s="146"/>
      <c r="BSE17" s="146"/>
      <c r="BSF17" s="146"/>
      <c r="BSG17" s="146"/>
      <c r="BSH17" s="146"/>
      <c r="BSI17" s="146"/>
      <c r="BSJ17" s="146"/>
      <c r="BSK17" s="146"/>
      <c r="BSL17" s="146"/>
      <c r="BSM17" s="146"/>
      <c r="BSN17" s="146"/>
      <c r="BSO17" s="146"/>
      <c r="BSP17" s="146"/>
      <c r="BSQ17" s="146"/>
      <c r="BSR17" s="146"/>
      <c r="BSS17" s="146"/>
      <c r="BST17" s="146"/>
      <c r="BSU17" s="146"/>
      <c r="BSV17" s="146"/>
      <c r="BSW17" s="146"/>
      <c r="BSX17" s="146"/>
      <c r="BSY17" s="146"/>
      <c r="BSZ17" s="146"/>
      <c r="BTA17" s="146"/>
      <c r="BTB17" s="146"/>
      <c r="BTC17" s="146"/>
      <c r="BTD17" s="146"/>
      <c r="BTE17" s="146"/>
      <c r="BTF17" s="146"/>
      <c r="BTG17" s="146"/>
      <c r="BTH17" s="146"/>
      <c r="BTI17" s="146"/>
      <c r="BTJ17" s="146"/>
      <c r="BTK17" s="146"/>
      <c r="BTL17" s="146"/>
      <c r="BTM17" s="146"/>
      <c r="BTN17" s="146"/>
      <c r="BTO17" s="146"/>
      <c r="BTP17" s="146"/>
      <c r="BTQ17" s="146"/>
      <c r="BTR17" s="146"/>
      <c r="BTS17" s="146"/>
      <c r="BTT17" s="146"/>
      <c r="BTU17" s="146"/>
      <c r="BTV17" s="146"/>
      <c r="BTW17" s="146"/>
      <c r="BTX17" s="146"/>
      <c r="BTY17" s="146"/>
      <c r="BTZ17" s="146"/>
      <c r="BUA17" s="146"/>
      <c r="BUB17" s="146"/>
      <c r="BUC17" s="146"/>
      <c r="BUD17" s="146"/>
      <c r="BUE17" s="146"/>
      <c r="BUF17" s="146"/>
      <c r="BUG17" s="146"/>
      <c r="BUH17" s="146"/>
      <c r="BUI17" s="146"/>
      <c r="BUJ17" s="146"/>
      <c r="BUK17" s="146"/>
      <c r="BUL17" s="146"/>
      <c r="BUM17" s="146"/>
      <c r="BUN17" s="146"/>
      <c r="BUO17" s="146"/>
      <c r="BUP17" s="146"/>
      <c r="BUQ17" s="146"/>
      <c r="BUR17" s="146"/>
      <c r="BUS17" s="146"/>
      <c r="BUT17" s="146"/>
      <c r="BUU17" s="146"/>
      <c r="BUV17" s="146"/>
      <c r="BUW17" s="146"/>
      <c r="BUX17" s="146"/>
      <c r="BUY17" s="146"/>
      <c r="BUZ17" s="146"/>
      <c r="BVA17" s="146"/>
      <c r="BVB17" s="146"/>
      <c r="BVC17" s="146"/>
      <c r="BVD17" s="146"/>
      <c r="BVE17" s="146"/>
      <c r="BVF17" s="146"/>
      <c r="BVG17" s="146"/>
      <c r="BVH17" s="146"/>
      <c r="BVI17" s="146"/>
      <c r="BVJ17" s="146"/>
      <c r="BVK17" s="146"/>
      <c r="BVL17" s="146"/>
      <c r="BVM17" s="146"/>
      <c r="BVN17" s="146"/>
      <c r="BVO17" s="146"/>
      <c r="BVP17" s="146"/>
      <c r="BVQ17" s="146"/>
      <c r="BVR17" s="146"/>
      <c r="BVS17" s="146"/>
      <c r="BVT17" s="146"/>
      <c r="BVU17" s="146"/>
      <c r="BVV17" s="146"/>
      <c r="BVW17" s="146"/>
      <c r="BVX17" s="146"/>
      <c r="BVY17" s="146"/>
      <c r="BVZ17" s="146"/>
      <c r="BWA17" s="146"/>
      <c r="BWB17" s="146"/>
      <c r="BWC17" s="146"/>
      <c r="BWD17" s="146"/>
      <c r="BWE17" s="146"/>
      <c r="BWF17" s="146"/>
      <c r="BWG17" s="146"/>
      <c r="BWH17" s="146"/>
      <c r="BWI17" s="146"/>
      <c r="BWJ17" s="146"/>
      <c r="BWK17" s="146"/>
      <c r="BWL17" s="146"/>
      <c r="BWM17" s="146"/>
      <c r="BWN17" s="146"/>
      <c r="BWO17" s="146"/>
      <c r="BWP17" s="146"/>
      <c r="BWQ17" s="146"/>
      <c r="BWR17" s="146"/>
      <c r="BWS17" s="146"/>
      <c r="BWT17" s="146"/>
      <c r="BWU17" s="146"/>
      <c r="BWV17" s="146"/>
      <c r="BWW17" s="146"/>
      <c r="BWX17" s="146"/>
      <c r="BWY17" s="146"/>
      <c r="BWZ17" s="146"/>
      <c r="BXA17" s="146"/>
      <c r="BXB17" s="146"/>
      <c r="BXC17" s="146"/>
      <c r="BXD17" s="146"/>
      <c r="BXE17" s="146"/>
      <c r="BXF17" s="146"/>
      <c r="BXG17" s="146"/>
      <c r="BXH17" s="146"/>
      <c r="BXI17" s="146"/>
      <c r="BXJ17" s="146"/>
      <c r="BXK17" s="146"/>
      <c r="BXL17" s="146"/>
      <c r="BXM17" s="146"/>
      <c r="BXN17" s="146"/>
      <c r="BXO17" s="146"/>
      <c r="BXP17" s="146"/>
      <c r="BXQ17" s="146"/>
      <c r="BXR17" s="146"/>
      <c r="BXS17" s="146"/>
      <c r="BXT17" s="146"/>
      <c r="BXU17" s="146"/>
      <c r="BXV17" s="146"/>
      <c r="BXW17" s="146"/>
      <c r="BXX17" s="146"/>
      <c r="BXY17" s="146"/>
      <c r="BXZ17" s="146"/>
      <c r="BYA17" s="146"/>
      <c r="BYB17" s="146"/>
      <c r="BYC17" s="146"/>
      <c r="BYD17" s="146"/>
      <c r="BYE17" s="146"/>
      <c r="BYF17" s="146"/>
      <c r="BYG17" s="146"/>
      <c r="BYH17" s="146"/>
      <c r="BYI17" s="146"/>
      <c r="BYJ17" s="146"/>
      <c r="BYK17" s="146"/>
      <c r="BYL17" s="146"/>
      <c r="BYM17" s="146"/>
      <c r="BYN17" s="146"/>
      <c r="BYO17" s="146"/>
      <c r="BYP17" s="146"/>
      <c r="BYQ17" s="146"/>
      <c r="BYR17" s="146"/>
      <c r="BYS17" s="146"/>
      <c r="BYT17" s="146"/>
      <c r="BYU17" s="146"/>
      <c r="BYV17" s="146"/>
      <c r="BYW17" s="146"/>
      <c r="BYX17" s="146"/>
      <c r="BYY17" s="146"/>
      <c r="BYZ17" s="146"/>
      <c r="BZA17" s="146"/>
      <c r="BZB17" s="146"/>
      <c r="BZC17" s="146"/>
      <c r="BZD17" s="146"/>
      <c r="BZE17" s="146"/>
      <c r="BZF17" s="146"/>
      <c r="BZG17" s="146"/>
      <c r="BZH17" s="146"/>
      <c r="BZI17" s="146"/>
      <c r="BZJ17" s="146"/>
      <c r="BZK17" s="146"/>
      <c r="BZL17" s="146"/>
      <c r="BZM17" s="146"/>
      <c r="BZN17" s="146"/>
      <c r="BZO17" s="146"/>
      <c r="BZP17" s="146"/>
      <c r="BZQ17" s="146"/>
      <c r="BZR17" s="146"/>
      <c r="BZS17" s="146"/>
      <c r="BZT17" s="146"/>
      <c r="BZU17" s="146"/>
      <c r="BZV17" s="146"/>
      <c r="BZW17" s="146"/>
      <c r="BZX17" s="146"/>
      <c r="BZY17" s="146"/>
      <c r="BZZ17" s="146"/>
      <c r="CAA17" s="146"/>
      <c r="CAB17" s="146"/>
      <c r="CAC17" s="146"/>
      <c r="CAD17" s="146"/>
      <c r="CAE17" s="146"/>
      <c r="CAF17" s="146"/>
      <c r="CAG17" s="146"/>
      <c r="CAH17" s="146"/>
      <c r="CAI17" s="146"/>
      <c r="CAJ17" s="146"/>
      <c r="CAK17" s="146"/>
      <c r="CAL17" s="146"/>
      <c r="CAM17" s="146"/>
      <c r="CAN17" s="146"/>
      <c r="CAO17" s="146"/>
      <c r="CAP17" s="146"/>
      <c r="CAQ17" s="146"/>
      <c r="CAR17" s="146"/>
      <c r="CAS17" s="146"/>
      <c r="CAT17" s="146"/>
      <c r="CAU17" s="146"/>
      <c r="CAV17" s="146"/>
      <c r="CAW17" s="146"/>
      <c r="CAX17" s="146"/>
      <c r="CAY17" s="146"/>
      <c r="CAZ17" s="146"/>
      <c r="CBA17" s="146"/>
      <c r="CBB17" s="146"/>
      <c r="CBC17" s="146"/>
      <c r="CBD17" s="146"/>
      <c r="CBE17" s="146"/>
      <c r="CBF17" s="146"/>
      <c r="CBG17" s="146"/>
      <c r="CBH17" s="146"/>
      <c r="CBI17" s="146"/>
      <c r="CBJ17" s="146"/>
      <c r="CBK17" s="146"/>
      <c r="CBL17" s="146"/>
      <c r="CBM17" s="146"/>
      <c r="CBN17" s="146"/>
      <c r="CBO17" s="146"/>
      <c r="CBP17" s="146"/>
      <c r="CBQ17" s="146"/>
      <c r="CBR17" s="146"/>
      <c r="CBS17" s="146"/>
      <c r="CBT17" s="146"/>
      <c r="CBU17" s="146"/>
      <c r="CBV17" s="146"/>
      <c r="CBW17" s="146"/>
      <c r="CBX17" s="146"/>
      <c r="CBY17" s="146"/>
      <c r="CBZ17" s="146"/>
      <c r="CCA17" s="146"/>
      <c r="CCB17" s="146"/>
      <c r="CCC17" s="146"/>
      <c r="CCD17" s="146"/>
      <c r="CCE17" s="146"/>
      <c r="CCF17" s="146"/>
      <c r="CCG17" s="146"/>
      <c r="CCH17" s="146"/>
      <c r="CCI17" s="146"/>
      <c r="CCJ17" s="146"/>
      <c r="CCK17" s="146"/>
      <c r="CCL17" s="146"/>
      <c r="CCM17" s="146"/>
      <c r="CCN17" s="146"/>
      <c r="CCO17" s="146"/>
      <c r="CCP17" s="146"/>
      <c r="CCQ17" s="146"/>
      <c r="CCR17" s="146"/>
      <c r="CCS17" s="146"/>
      <c r="CCT17" s="146"/>
      <c r="CCU17" s="146"/>
      <c r="CCV17" s="146"/>
      <c r="CCW17" s="146"/>
      <c r="CCX17" s="146"/>
      <c r="CCY17" s="146"/>
      <c r="CCZ17" s="146"/>
      <c r="CDA17" s="146"/>
      <c r="CDB17" s="146"/>
      <c r="CDC17" s="146"/>
      <c r="CDD17" s="146"/>
      <c r="CDE17" s="146"/>
      <c r="CDF17" s="146"/>
      <c r="CDG17" s="146"/>
      <c r="CDH17" s="146"/>
      <c r="CDI17" s="146"/>
      <c r="CDJ17" s="146"/>
      <c r="CDK17" s="146"/>
      <c r="CDL17" s="146"/>
      <c r="CDM17" s="146"/>
      <c r="CDN17" s="146"/>
      <c r="CDO17" s="146"/>
      <c r="CDP17" s="146"/>
      <c r="CDQ17" s="146"/>
      <c r="CDR17" s="146"/>
      <c r="CDS17" s="146"/>
      <c r="CDT17" s="146"/>
      <c r="CDU17" s="146"/>
      <c r="CDV17" s="146"/>
      <c r="CDW17" s="146"/>
      <c r="CDX17" s="146"/>
      <c r="CDY17" s="146"/>
      <c r="CDZ17" s="146"/>
      <c r="CEA17" s="146"/>
      <c r="CEB17" s="146"/>
      <c r="CEC17" s="146"/>
      <c r="CED17" s="146"/>
      <c r="CEE17" s="146"/>
      <c r="CEF17" s="146"/>
      <c r="CEG17" s="146"/>
      <c r="CEH17" s="146"/>
      <c r="CEI17" s="146"/>
      <c r="CEJ17" s="146"/>
      <c r="CEK17" s="146"/>
      <c r="CEL17" s="146"/>
      <c r="CEM17" s="146"/>
      <c r="CEN17" s="146"/>
      <c r="CEO17" s="146"/>
      <c r="CEP17" s="146"/>
      <c r="CEQ17" s="146"/>
      <c r="CER17" s="146"/>
      <c r="CES17" s="146"/>
      <c r="CET17" s="146"/>
      <c r="CEU17" s="146"/>
      <c r="CEV17" s="146"/>
      <c r="CEW17" s="146"/>
      <c r="CEX17" s="146"/>
      <c r="CEY17" s="146"/>
      <c r="CEZ17" s="146"/>
      <c r="CFA17" s="146"/>
      <c r="CFB17" s="146"/>
      <c r="CFC17" s="146"/>
      <c r="CFD17" s="146"/>
      <c r="CFE17" s="146"/>
      <c r="CFF17" s="146"/>
      <c r="CFG17" s="146"/>
      <c r="CFH17" s="146"/>
      <c r="CFI17" s="146"/>
      <c r="CFJ17" s="146"/>
      <c r="CFK17" s="146"/>
      <c r="CFL17" s="146"/>
      <c r="CFM17" s="146"/>
      <c r="CFN17" s="146"/>
      <c r="CFO17" s="146"/>
      <c r="CFP17" s="146"/>
      <c r="CFQ17" s="146"/>
      <c r="CFR17" s="146"/>
      <c r="CFS17" s="146"/>
      <c r="CFT17" s="146"/>
      <c r="CFU17" s="146"/>
      <c r="CFV17" s="146"/>
      <c r="CFW17" s="146"/>
      <c r="CFX17" s="146"/>
      <c r="CFY17" s="146"/>
      <c r="CFZ17" s="146"/>
      <c r="CGA17" s="146"/>
      <c r="CGB17" s="146"/>
      <c r="CGC17" s="146"/>
      <c r="CGD17" s="146"/>
      <c r="CGE17" s="146"/>
      <c r="CGF17" s="146"/>
      <c r="CGG17" s="146"/>
      <c r="CGH17" s="146"/>
      <c r="CGI17" s="146"/>
      <c r="CGJ17" s="146"/>
      <c r="CGK17" s="146"/>
      <c r="CGL17" s="146"/>
      <c r="CGM17" s="146"/>
      <c r="CGN17" s="146"/>
      <c r="CGO17" s="146"/>
      <c r="CGP17" s="146"/>
      <c r="CGQ17" s="146"/>
      <c r="CGR17" s="146"/>
      <c r="CGS17" s="146"/>
      <c r="CGT17" s="146"/>
      <c r="CGU17" s="146"/>
      <c r="CGV17" s="146"/>
      <c r="CGW17" s="146"/>
      <c r="CGX17" s="146"/>
      <c r="CGY17" s="146"/>
      <c r="CGZ17" s="146"/>
      <c r="CHA17" s="146"/>
      <c r="CHB17" s="146"/>
      <c r="CHC17" s="146"/>
      <c r="CHD17" s="146"/>
      <c r="CHE17" s="146"/>
      <c r="CHF17" s="146"/>
      <c r="CHG17" s="146"/>
      <c r="CHH17" s="146"/>
      <c r="CHI17" s="146"/>
      <c r="CHJ17" s="146"/>
      <c r="CHK17" s="146"/>
      <c r="CHL17" s="146"/>
      <c r="CHM17" s="146"/>
      <c r="CHN17" s="146"/>
      <c r="CHO17" s="146"/>
      <c r="CHP17" s="146"/>
      <c r="CHQ17" s="146"/>
      <c r="CHR17" s="146"/>
      <c r="CHS17" s="146"/>
      <c r="CHT17" s="146"/>
      <c r="CHU17" s="146"/>
      <c r="CHV17" s="146"/>
      <c r="CHW17" s="146"/>
      <c r="CHX17" s="146"/>
      <c r="CHY17" s="146"/>
      <c r="CHZ17" s="146"/>
      <c r="CIA17" s="146"/>
      <c r="CIB17" s="146"/>
      <c r="CIC17" s="146"/>
      <c r="CID17" s="146"/>
      <c r="CIE17" s="146"/>
      <c r="CIF17" s="146"/>
      <c r="CIG17" s="146"/>
      <c r="CIH17" s="146"/>
      <c r="CII17" s="146"/>
      <c r="CIJ17" s="146"/>
      <c r="CIK17" s="146"/>
      <c r="CIL17" s="146"/>
      <c r="CIM17" s="146"/>
      <c r="CIN17" s="146"/>
      <c r="CIO17" s="146"/>
      <c r="CIP17" s="146"/>
      <c r="CIQ17" s="146"/>
      <c r="CIR17" s="146"/>
      <c r="CIS17" s="146"/>
      <c r="CIT17" s="146"/>
      <c r="CIU17" s="146"/>
      <c r="CIV17" s="146"/>
      <c r="CIW17" s="146"/>
      <c r="CIX17" s="146"/>
      <c r="CIY17" s="146"/>
      <c r="CIZ17" s="146"/>
      <c r="CJA17" s="146"/>
      <c r="CJB17" s="146"/>
      <c r="CJC17" s="146"/>
      <c r="CJD17" s="146"/>
      <c r="CJE17" s="146"/>
      <c r="CJF17" s="146"/>
      <c r="CJG17" s="146"/>
      <c r="CJH17" s="146"/>
      <c r="CJI17" s="146"/>
      <c r="CJJ17" s="146"/>
      <c r="CJK17" s="146"/>
      <c r="CJL17" s="146"/>
      <c r="CJM17" s="146"/>
      <c r="CJN17" s="146"/>
      <c r="CJO17" s="146"/>
      <c r="CJP17" s="146"/>
      <c r="CJQ17" s="146"/>
      <c r="CJR17" s="146"/>
      <c r="CJS17" s="146"/>
      <c r="CJT17" s="146"/>
      <c r="CJU17" s="146"/>
      <c r="CJV17" s="146"/>
      <c r="CJW17" s="146"/>
      <c r="CJX17" s="146"/>
      <c r="CJY17" s="146"/>
      <c r="CJZ17" s="146"/>
      <c r="CKA17" s="146"/>
      <c r="CKB17" s="146"/>
      <c r="CKC17" s="146"/>
      <c r="CKD17" s="146"/>
      <c r="CKE17" s="146"/>
      <c r="CKF17" s="146"/>
      <c r="CKG17" s="146"/>
      <c r="CKH17" s="146"/>
      <c r="CKI17" s="146"/>
      <c r="CKJ17" s="146"/>
      <c r="CKK17" s="146"/>
      <c r="CKL17" s="146"/>
      <c r="CKM17" s="146"/>
      <c r="CKN17" s="146"/>
      <c r="CKO17" s="146"/>
      <c r="CKP17" s="146"/>
      <c r="CKQ17" s="146"/>
      <c r="CKR17" s="146"/>
      <c r="CKS17" s="146"/>
      <c r="CKT17" s="146"/>
      <c r="CKU17" s="146"/>
      <c r="CKV17" s="146"/>
      <c r="CKW17" s="146"/>
      <c r="CKX17" s="146"/>
      <c r="CKY17" s="146"/>
      <c r="CKZ17" s="146"/>
      <c r="CLA17" s="146"/>
      <c r="CLB17" s="146"/>
      <c r="CLC17" s="146"/>
      <c r="CLD17" s="146"/>
      <c r="CLE17" s="146"/>
      <c r="CLF17" s="146"/>
      <c r="CLG17" s="146"/>
      <c r="CLH17" s="146"/>
      <c r="CLI17" s="146"/>
      <c r="CLJ17" s="146"/>
      <c r="CLK17" s="146"/>
      <c r="CLL17" s="146"/>
      <c r="CLM17" s="146"/>
      <c r="CLN17" s="146"/>
      <c r="CLO17" s="146"/>
      <c r="CLP17" s="146"/>
      <c r="CLQ17" s="146"/>
      <c r="CLR17" s="146"/>
      <c r="CLS17" s="146"/>
      <c r="CLT17" s="146"/>
      <c r="CLU17" s="146"/>
      <c r="CLV17" s="146"/>
      <c r="CLW17" s="146"/>
      <c r="CLX17" s="146"/>
      <c r="CLY17" s="146"/>
      <c r="CLZ17" s="146"/>
      <c r="CMA17" s="146"/>
      <c r="CMB17" s="146"/>
      <c r="CMC17" s="146"/>
      <c r="CMD17" s="146"/>
      <c r="CME17" s="146"/>
      <c r="CMF17" s="146"/>
      <c r="CMG17" s="146"/>
      <c r="CMH17" s="146"/>
      <c r="CMI17" s="146"/>
      <c r="CMJ17" s="146"/>
      <c r="CMK17" s="146"/>
      <c r="CML17" s="146"/>
      <c r="CMM17" s="146"/>
      <c r="CMN17" s="146"/>
      <c r="CMO17" s="146"/>
      <c r="CMP17" s="146"/>
      <c r="CMQ17" s="146"/>
      <c r="CMR17" s="146"/>
      <c r="CMS17" s="146"/>
      <c r="CMT17" s="146"/>
      <c r="CMU17" s="146"/>
      <c r="CMV17" s="146"/>
      <c r="CMW17" s="146"/>
      <c r="CMX17" s="146"/>
      <c r="CMY17" s="146"/>
      <c r="CMZ17" s="146"/>
      <c r="CNA17" s="146"/>
      <c r="CNB17" s="146"/>
      <c r="CNC17" s="146"/>
      <c r="CND17" s="146"/>
      <c r="CNE17" s="146"/>
      <c r="CNF17" s="146"/>
      <c r="CNG17" s="146"/>
      <c r="CNH17" s="146"/>
      <c r="CNI17" s="146"/>
      <c r="CNJ17" s="146"/>
      <c r="CNK17" s="146"/>
      <c r="CNL17" s="146"/>
      <c r="CNM17" s="146"/>
      <c r="CNN17" s="146"/>
      <c r="CNO17" s="146"/>
      <c r="CNP17" s="146"/>
      <c r="CNQ17" s="146"/>
      <c r="CNR17" s="146"/>
      <c r="CNS17" s="146"/>
      <c r="CNT17" s="146"/>
      <c r="CNU17" s="146"/>
      <c r="CNV17" s="146"/>
      <c r="CNW17" s="146"/>
      <c r="CNX17" s="146"/>
      <c r="CNY17" s="146"/>
      <c r="CNZ17" s="146"/>
      <c r="COA17" s="146"/>
      <c r="COB17" s="146"/>
      <c r="COC17" s="146"/>
      <c r="COD17" s="146"/>
      <c r="COE17" s="146"/>
      <c r="COF17" s="146"/>
      <c r="COG17" s="146"/>
      <c r="COH17" s="146"/>
      <c r="COI17" s="146"/>
      <c r="COJ17" s="146"/>
      <c r="COK17" s="146"/>
      <c r="COL17" s="146"/>
      <c r="COM17" s="146"/>
      <c r="CON17" s="146"/>
      <c r="COO17" s="146"/>
      <c r="COP17" s="146"/>
      <c r="COQ17" s="146"/>
      <c r="COR17" s="146"/>
      <c r="COS17" s="146"/>
      <c r="COT17" s="146"/>
      <c r="COU17" s="146"/>
      <c r="COV17" s="146"/>
      <c r="COW17" s="146"/>
      <c r="COX17" s="146"/>
      <c r="COY17" s="146"/>
      <c r="COZ17" s="146"/>
      <c r="CPA17" s="146"/>
      <c r="CPB17" s="146"/>
      <c r="CPC17" s="146"/>
      <c r="CPD17" s="146"/>
      <c r="CPE17" s="146"/>
      <c r="CPF17" s="146"/>
      <c r="CPG17" s="146"/>
      <c r="CPH17" s="146"/>
      <c r="CPI17" s="146"/>
      <c r="CPJ17" s="146"/>
      <c r="CPK17" s="146"/>
      <c r="CPL17" s="146"/>
      <c r="CPM17" s="146"/>
      <c r="CPN17" s="146"/>
      <c r="CPO17" s="146"/>
      <c r="CPP17" s="146"/>
      <c r="CPQ17" s="146"/>
      <c r="CPR17" s="146"/>
      <c r="CPS17" s="146"/>
      <c r="CPT17" s="146"/>
      <c r="CPU17" s="146"/>
      <c r="CPV17" s="146"/>
      <c r="CPW17" s="146"/>
      <c r="CPX17" s="146"/>
      <c r="CPY17" s="146"/>
      <c r="CPZ17" s="146"/>
      <c r="CQA17" s="146"/>
      <c r="CQB17" s="146"/>
      <c r="CQC17" s="146"/>
      <c r="CQD17" s="146"/>
      <c r="CQE17" s="146"/>
      <c r="CQF17" s="146"/>
      <c r="CQG17" s="146"/>
      <c r="CQH17" s="146"/>
      <c r="CQI17" s="146"/>
      <c r="CQJ17" s="146"/>
      <c r="CQK17" s="146"/>
      <c r="CQL17" s="146"/>
      <c r="CQM17" s="146"/>
      <c r="CQN17" s="146"/>
      <c r="CQO17" s="146"/>
      <c r="CQP17" s="146"/>
      <c r="CQQ17" s="146"/>
      <c r="CQR17" s="146"/>
      <c r="CQS17" s="146"/>
      <c r="CQT17" s="146"/>
      <c r="CQU17" s="146"/>
      <c r="CQV17" s="146"/>
      <c r="CQW17" s="146"/>
      <c r="CQX17" s="146"/>
      <c r="CQY17" s="146"/>
      <c r="CQZ17" s="146"/>
      <c r="CRA17" s="146"/>
      <c r="CRB17" s="146"/>
      <c r="CRC17" s="146"/>
      <c r="CRD17" s="146"/>
      <c r="CRE17" s="146"/>
      <c r="CRF17" s="146"/>
      <c r="CRG17" s="146"/>
      <c r="CRH17" s="146"/>
      <c r="CRI17" s="146"/>
      <c r="CRJ17" s="146"/>
      <c r="CRK17" s="146"/>
      <c r="CRL17" s="146"/>
      <c r="CRM17" s="146"/>
      <c r="CRN17" s="146"/>
      <c r="CRO17" s="146"/>
      <c r="CRP17" s="146"/>
      <c r="CRQ17" s="146"/>
      <c r="CRR17" s="146"/>
      <c r="CRS17" s="146"/>
      <c r="CRT17" s="146"/>
      <c r="CRU17" s="146"/>
      <c r="CRV17" s="146"/>
      <c r="CRW17" s="146"/>
      <c r="CRX17" s="146"/>
      <c r="CRY17" s="146"/>
      <c r="CRZ17" s="146"/>
      <c r="CSA17" s="146"/>
      <c r="CSB17" s="146"/>
      <c r="CSC17" s="146"/>
      <c r="CSD17" s="146"/>
      <c r="CSE17" s="146"/>
      <c r="CSF17" s="146"/>
      <c r="CSG17" s="146"/>
      <c r="CSH17" s="146"/>
      <c r="CSI17" s="146"/>
      <c r="CSJ17" s="146"/>
      <c r="CSK17" s="146"/>
      <c r="CSL17" s="146"/>
      <c r="CSM17" s="146"/>
      <c r="CSN17" s="146"/>
      <c r="CSO17" s="146"/>
      <c r="CSP17" s="146"/>
      <c r="CSQ17" s="146"/>
      <c r="CSR17" s="146"/>
      <c r="CSS17" s="146"/>
      <c r="CST17" s="146"/>
      <c r="CSU17" s="146"/>
      <c r="CSV17" s="146"/>
      <c r="CSW17" s="146"/>
      <c r="CSX17" s="146"/>
      <c r="CSY17" s="146"/>
      <c r="CSZ17" s="146"/>
      <c r="CTA17" s="146"/>
      <c r="CTB17" s="146"/>
      <c r="CTC17" s="146"/>
      <c r="CTD17" s="146"/>
      <c r="CTE17" s="146"/>
      <c r="CTF17" s="146"/>
      <c r="CTG17" s="146"/>
      <c r="CTH17" s="146"/>
      <c r="CTI17" s="146"/>
      <c r="CTJ17" s="146"/>
      <c r="CTK17" s="146"/>
      <c r="CTL17" s="146"/>
      <c r="CTM17" s="146"/>
      <c r="CTN17" s="146"/>
      <c r="CTO17" s="146"/>
      <c r="CTP17" s="146"/>
      <c r="CTQ17" s="146"/>
      <c r="CTR17" s="146"/>
      <c r="CTS17" s="146"/>
      <c r="CTT17" s="146"/>
      <c r="CTU17" s="146"/>
      <c r="CTV17" s="146"/>
      <c r="CTW17" s="146"/>
      <c r="CTX17" s="146"/>
      <c r="CTY17" s="146"/>
      <c r="CTZ17" s="146"/>
      <c r="CUA17" s="146"/>
      <c r="CUB17" s="146"/>
      <c r="CUC17" s="146"/>
      <c r="CUD17" s="146"/>
      <c r="CUE17" s="146"/>
      <c r="CUF17" s="146"/>
      <c r="CUG17" s="146"/>
      <c r="CUH17" s="146"/>
      <c r="CUI17" s="146"/>
      <c r="CUJ17" s="146"/>
      <c r="CUK17" s="146"/>
      <c r="CUL17" s="146"/>
      <c r="CUM17" s="146"/>
      <c r="CUN17" s="146"/>
      <c r="CUO17" s="146"/>
      <c r="CUP17" s="146"/>
      <c r="CUQ17" s="146"/>
      <c r="CUR17" s="146"/>
      <c r="CUS17" s="146"/>
      <c r="CUT17" s="146"/>
      <c r="CUU17" s="146"/>
      <c r="CUV17" s="146"/>
      <c r="CUW17" s="146"/>
      <c r="CUX17" s="146"/>
      <c r="CUY17" s="146"/>
      <c r="CUZ17" s="146"/>
      <c r="CVA17" s="146"/>
      <c r="CVB17" s="146"/>
      <c r="CVC17" s="146"/>
      <c r="CVD17" s="146"/>
      <c r="CVE17" s="146"/>
      <c r="CVF17" s="146"/>
      <c r="CVG17" s="146"/>
      <c r="CVH17" s="146"/>
      <c r="CVI17" s="146"/>
      <c r="CVJ17" s="146"/>
      <c r="CVK17" s="146"/>
      <c r="CVL17" s="146"/>
      <c r="CVM17" s="146"/>
      <c r="CVN17" s="146"/>
      <c r="CVO17" s="146"/>
      <c r="CVP17" s="146"/>
      <c r="CVQ17" s="146"/>
      <c r="CVR17" s="146"/>
      <c r="CVS17" s="146"/>
      <c r="CVT17" s="146"/>
      <c r="CVU17" s="146"/>
      <c r="CVV17" s="146"/>
      <c r="CVW17" s="146"/>
      <c r="CVX17" s="146"/>
      <c r="CVY17" s="146"/>
      <c r="CVZ17" s="146"/>
      <c r="CWA17" s="146"/>
      <c r="CWB17" s="146"/>
      <c r="CWC17" s="146"/>
      <c r="CWD17" s="146"/>
      <c r="CWE17" s="146"/>
      <c r="CWF17" s="146"/>
      <c r="CWG17" s="146"/>
      <c r="CWH17" s="146"/>
      <c r="CWI17" s="146"/>
      <c r="CWJ17" s="146"/>
      <c r="CWK17" s="146"/>
      <c r="CWL17" s="146"/>
      <c r="CWM17" s="146"/>
      <c r="CWN17" s="146"/>
      <c r="CWO17" s="146"/>
      <c r="CWP17" s="146"/>
      <c r="CWQ17" s="146"/>
      <c r="CWR17" s="146"/>
      <c r="CWS17" s="146"/>
      <c r="CWT17" s="146"/>
      <c r="CWU17" s="146"/>
      <c r="CWV17" s="146"/>
      <c r="CWW17" s="146"/>
      <c r="CWX17" s="146"/>
      <c r="CWY17" s="146"/>
      <c r="CWZ17" s="146"/>
      <c r="CXA17" s="146"/>
      <c r="CXB17" s="146"/>
      <c r="CXC17" s="146"/>
      <c r="CXD17" s="146"/>
      <c r="CXE17" s="146"/>
      <c r="CXF17" s="146"/>
      <c r="CXG17" s="146"/>
      <c r="CXH17" s="146"/>
      <c r="CXI17" s="146"/>
      <c r="CXJ17" s="146"/>
      <c r="CXK17" s="146"/>
      <c r="CXL17" s="146"/>
      <c r="CXM17" s="146"/>
      <c r="CXN17" s="146"/>
      <c r="CXO17" s="146"/>
      <c r="CXP17" s="146"/>
      <c r="CXQ17" s="146"/>
      <c r="CXR17" s="146"/>
      <c r="CXS17" s="146"/>
      <c r="CXT17" s="146"/>
      <c r="CXU17" s="146"/>
      <c r="CXV17" s="146"/>
      <c r="CXW17" s="146"/>
      <c r="CXX17" s="146"/>
      <c r="CXY17" s="146"/>
      <c r="CXZ17" s="146"/>
      <c r="CYA17" s="146"/>
      <c r="CYB17" s="146"/>
      <c r="CYC17" s="146"/>
      <c r="CYD17" s="146"/>
      <c r="CYE17" s="146"/>
      <c r="CYF17" s="146"/>
      <c r="CYG17" s="146"/>
      <c r="CYH17" s="146"/>
      <c r="CYI17" s="146"/>
      <c r="CYJ17" s="146"/>
      <c r="CYK17" s="146"/>
      <c r="CYL17" s="146"/>
      <c r="CYM17" s="146"/>
      <c r="CYN17" s="146"/>
      <c r="CYO17" s="146"/>
      <c r="CYP17" s="146"/>
      <c r="CYQ17" s="146"/>
      <c r="CYR17" s="146"/>
      <c r="CYS17" s="146"/>
      <c r="CYT17" s="146"/>
      <c r="CYU17" s="146"/>
      <c r="CYV17" s="146"/>
      <c r="CYW17" s="146"/>
      <c r="CYX17" s="146"/>
      <c r="CYY17" s="146"/>
      <c r="CYZ17" s="146"/>
      <c r="CZA17" s="146"/>
      <c r="CZB17" s="146"/>
      <c r="CZC17" s="146"/>
      <c r="CZD17" s="146"/>
      <c r="CZE17" s="146"/>
      <c r="CZF17" s="146"/>
      <c r="CZG17" s="146"/>
      <c r="CZH17" s="146"/>
      <c r="CZI17" s="146"/>
      <c r="CZJ17" s="146"/>
      <c r="CZK17" s="146"/>
      <c r="CZL17" s="146"/>
      <c r="CZM17" s="146"/>
      <c r="CZN17" s="146"/>
      <c r="CZO17" s="146"/>
      <c r="CZP17" s="146"/>
      <c r="CZQ17" s="146"/>
      <c r="CZR17" s="146"/>
      <c r="CZS17" s="146"/>
      <c r="CZT17" s="146"/>
      <c r="CZU17" s="146"/>
      <c r="CZV17" s="146"/>
      <c r="CZW17" s="146"/>
      <c r="CZX17" s="146"/>
      <c r="CZY17" s="146"/>
      <c r="CZZ17" s="146"/>
      <c r="DAA17" s="146"/>
      <c r="DAB17" s="146"/>
      <c r="DAC17" s="146"/>
      <c r="DAD17" s="146"/>
      <c r="DAE17" s="146"/>
      <c r="DAF17" s="146"/>
      <c r="DAG17" s="146"/>
      <c r="DAH17" s="146"/>
      <c r="DAI17" s="146"/>
      <c r="DAJ17" s="146"/>
      <c r="DAK17" s="146"/>
      <c r="DAL17" s="146"/>
      <c r="DAM17" s="146"/>
      <c r="DAN17" s="146"/>
      <c r="DAO17" s="146"/>
      <c r="DAP17" s="146"/>
      <c r="DAQ17" s="146"/>
      <c r="DAR17" s="146"/>
      <c r="DAS17" s="146"/>
      <c r="DAT17" s="146"/>
      <c r="DAU17" s="146"/>
      <c r="DAV17" s="146"/>
      <c r="DAW17" s="146"/>
      <c r="DAX17" s="146"/>
      <c r="DAY17" s="146"/>
      <c r="DAZ17" s="146"/>
      <c r="DBA17" s="146"/>
      <c r="DBB17" s="146"/>
      <c r="DBC17" s="146"/>
      <c r="DBD17" s="146"/>
      <c r="DBE17" s="146"/>
      <c r="DBF17" s="146"/>
      <c r="DBG17" s="146"/>
      <c r="DBH17" s="146"/>
      <c r="DBI17" s="146"/>
      <c r="DBJ17" s="146"/>
      <c r="DBK17" s="146"/>
      <c r="DBL17" s="146"/>
      <c r="DBM17" s="146"/>
      <c r="DBN17" s="146"/>
      <c r="DBO17" s="146"/>
      <c r="DBP17" s="146"/>
      <c r="DBQ17" s="146"/>
      <c r="DBR17" s="146"/>
      <c r="DBS17" s="146"/>
      <c r="DBT17" s="146"/>
      <c r="DBU17" s="146"/>
      <c r="DBV17" s="146"/>
      <c r="DBW17" s="146"/>
      <c r="DBX17" s="146"/>
      <c r="DBY17" s="146"/>
      <c r="DBZ17" s="146"/>
      <c r="DCA17" s="146"/>
      <c r="DCB17" s="146"/>
      <c r="DCC17" s="146"/>
      <c r="DCD17" s="146"/>
      <c r="DCE17" s="146"/>
      <c r="DCF17" s="146"/>
      <c r="DCG17" s="146"/>
      <c r="DCH17" s="146"/>
      <c r="DCI17" s="146"/>
      <c r="DCJ17" s="146"/>
      <c r="DCK17" s="146"/>
      <c r="DCL17" s="146"/>
      <c r="DCM17" s="146"/>
      <c r="DCN17" s="146"/>
      <c r="DCO17" s="146"/>
      <c r="DCP17" s="146"/>
      <c r="DCQ17" s="146"/>
      <c r="DCR17" s="146"/>
      <c r="DCS17" s="146"/>
      <c r="DCT17" s="146"/>
      <c r="DCU17" s="146"/>
      <c r="DCV17" s="146"/>
      <c r="DCW17" s="146"/>
      <c r="DCX17" s="146"/>
      <c r="DCY17" s="146"/>
      <c r="DCZ17" s="146"/>
      <c r="DDA17" s="146"/>
      <c r="DDB17" s="146"/>
      <c r="DDC17" s="146"/>
      <c r="DDD17" s="146"/>
      <c r="DDE17" s="146"/>
      <c r="DDF17" s="146"/>
      <c r="DDG17" s="146"/>
      <c r="DDH17" s="146"/>
      <c r="DDI17" s="146"/>
      <c r="DDJ17" s="146"/>
      <c r="DDK17" s="146"/>
      <c r="DDL17" s="146"/>
      <c r="DDM17" s="146"/>
      <c r="DDN17" s="146"/>
      <c r="DDO17" s="146"/>
      <c r="DDP17" s="146"/>
      <c r="DDQ17" s="146"/>
      <c r="DDR17" s="146"/>
      <c r="DDS17" s="146"/>
      <c r="DDT17" s="146"/>
      <c r="DDU17" s="146"/>
      <c r="DDV17" s="146"/>
      <c r="DDW17" s="146"/>
      <c r="DDX17" s="146"/>
      <c r="DDY17" s="146"/>
      <c r="DDZ17" s="146"/>
      <c r="DEA17" s="146"/>
      <c r="DEB17" s="146"/>
      <c r="DEC17" s="146"/>
      <c r="DED17" s="146"/>
      <c r="DEE17" s="146"/>
      <c r="DEF17" s="146"/>
      <c r="DEG17" s="146"/>
      <c r="DEH17" s="146"/>
      <c r="DEI17" s="146"/>
      <c r="DEJ17" s="146"/>
      <c r="DEK17" s="146"/>
      <c r="DEL17" s="146"/>
      <c r="DEM17" s="146"/>
      <c r="DEN17" s="146"/>
      <c r="DEO17" s="146"/>
      <c r="DEP17" s="146"/>
      <c r="DEQ17" s="146"/>
      <c r="DER17" s="146"/>
      <c r="DES17" s="146"/>
      <c r="DET17" s="146"/>
      <c r="DEU17" s="146"/>
      <c r="DEV17" s="146"/>
      <c r="DEW17" s="146"/>
      <c r="DEX17" s="146"/>
      <c r="DEY17" s="146"/>
      <c r="DEZ17" s="146"/>
      <c r="DFA17" s="146"/>
      <c r="DFB17" s="146"/>
      <c r="DFC17" s="146"/>
      <c r="DFD17" s="146"/>
      <c r="DFE17" s="146"/>
      <c r="DFF17" s="146"/>
      <c r="DFG17" s="146"/>
      <c r="DFH17" s="146"/>
      <c r="DFI17" s="146"/>
      <c r="DFJ17" s="146"/>
      <c r="DFK17" s="146"/>
      <c r="DFL17" s="146"/>
      <c r="DFM17" s="146"/>
      <c r="DFN17" s="146"/>
      <c r="DFO17" s="146"/>
      <c r="DFP17" s="146"/>
      <c r="DFQ17" s="146"/>
      <c r="DFR17" s="146"/>
      <c r="DFS17" s="146"/>
      <c r="DFT17" s="146"/>
      <c r="DFU17" s="146"/>
      <c r="DFV17" s="146"/>
      <c r="DFW17" s="146"/>
      <c r="DFX17" s="146"/>
      <c r="DFY17" s="146"/>
      <c r="DFZ17" s="146"/>
      <c r="DGA17" s="146"/>
      <c r="DGB17" s="146"/>
      <c r="DGC17" s="146"/>
      <c r="DGD17" s="146"/>
      <c r="DGE17" s="146"/>
      <c r="DGF17" s="146"/>
      <c r="DGG17" s="146"/>
      <c r="DGH17" s="146"/>
      <c r="DGI17" s="146"/>
      <c r="DGJ17" s="146"/>
      <c r="DGK17" s="146"/>
      <c r="DGL17" s="146"/>
      <c r="DGM17" s="146"/>
      <c r="DGN17" s="146"/>
      <c r="DGO17" s="146"/>
      <c r="DGP17" s="146"/>
      <c r="DGQ17" s="146"/>
      <c r="DGR17" s="146"/>
      <c r="DGS17" s="146"/>
      <c r="DGT17" s="146"/>
      <c r="DGU17" s="146"/>
      <c r="DGV17" s="146"/>
      <c r="DGW17" s="146"/>
      <c r="DGX17" s="146"/>
      <c r="DGY17" s="146"/>
      <c r="DGZ17" s="146"/>
      <c r="DHA17" s="146"/>
      <c r="DHB17" s="146"/>
      <c r="DHC17" s="146"/>
      <c r="DHD17" s="146"/>
      <c r="DHE17" s="146"/>
      <c r="DHF17" s="146"/>
      <c r="DHG17" s="146"/>
      <c r="DHH17" s="146"/>
      <c r="DHI17" s="146"/>
      <c r="DHJ17" s="146"/>
      <c r="DHK17" s="146"/>
      <c r="DHL17" s="146"/>
      <c r="DHM17" s="146"/>
      <c r="DHN17" s="146"/>
      <c r="DHO17" s="146"/>
      <c r="DHP17" s="146"/>
      <c r="DHQ17" s="146"/>
      <c r="DHR17" s="146"/>
      <c r="DHS17" s="146"/>
      <c r="DHT17" s="146"/>
      <c r="DHU17" s="146"/>
      <c r="DHV17" s="146"/>
      <c r="DHW17" s="146"/>
      <c r="DHX17" s="146"/>
      <c r="DHY17" s="146"/>
      <c r="DHZ17" s="146"/>
      <c r="DIA17" s="146"/>
      <c r="DIB17" s="146"/>
      <c r="DIC17" s="146"/>
      <c r="DID17" s="146"/>
      <c r="DIE17" s="146"/>
      <c r="DIF17" s="146"/>
      <c r="DIG17" s="146"/>
      <c r="DIH17" s="146"/>
      <c r="DII17" s="146"/>
      <c r="DIJ17" s="146"/>
      <c r="DIK17" s="146"/>
      <c r="DIL17" s="146"/>
      <c r="DIM17" s="146"/>
      <c r="DIN17" s="146"/>
      <c r="DIO17" s="146"/>
      <c r="DIP17" s="146"/>
      <c r="DIQ17" s="146"/>
      <c r="DIR17" s="146"/>
      <c r="DIS17" s="146"/>
      <c r="DIT17" s="146"/>
      <c r="DIU17" s="146"/>
      <c r="DIV17" s="146"/>
      <c r="DIW17" s="146"/>
      <c r="DIX17" s="146"/>
      <c r="DIY17" s="146"/>
      <c r="DIZ17" s="146"/>
      <c r="DJA17" s="146"/>
      <c r="DJB17" s="146"/>
      <c r="DJC17" s="146"/>
      <c r="DJD17" s="146"/>
      <c r="DJE17" s="146"/>
      <c r="DJF17" s="146"/>
      <c r="DJG17" s="146"/>
      <c r="DJH17" s="146"/>
      <c r="DJI17" s="146"/>
      <c r="DJJ17" s="146"/>
      <c r="DJK17" s="146"/>
      <c r="DJL17" s="146"/>
      <c r="DJM17" s="146"/>
      <c r="DJN17" s="146"/>
      <c r="DJO17" s="146"/>
      <c r="DJP17" s="146"/>
      <c r="DJQ17" s="146"/>
      <c r="DJR17" s="146"/>
      <c r="DJS17" s="146"/>
      <c r="DJT17" s="146"/>
      <c r="DJU17" s="146"/>
      <c r="DJV17" s="146"/>
      <c r="DJW17" s="146"/>
      <c r="DJX17" s="146"/>
      <c r="DJY17" s="146"/>
      <c r="DJZ17" s="146"/>
      <c r="DKA17" s="146"/>
      <c r="DKB17" s="146"/>
      <c r="DKC17" s="146"/>
      <c r="DKD17" s="146"/>
      <c r="DKE17" s="146"/>
      <c r="DKF17" s="146"/>
      <c r="DKG17" s="146"/>
      <c r="DKH17" s="146"/>
      <c r="DKI17" s="146"/>
      <c r="DKJ17" s="146"/>
      <c r="DKK17" s="146"/>
      <c r="DKL17" s="146"/>
      <c r="DKM17" s="146"/>
      <c r="DKN17" s="146"/>
      <c r="DKO17" s="146"/>
      <c r="DKP17" s="146"/>
      <c r="DKQ17" s="146"/>
      <c r="DKR17" s="146"/>
      <c r="DKS17" s="146"/>
      <c r="DKT17" s="146"/>
      <c r="DKU17" s="146"/>
      <c r="DKV17" s="146"/>
      <c r="DKW17" s="146"/>
      <c r="DKX17" s="146"/>
      <c r="DKY17" s="146"/>
      <c r="DKZ17" s="146"/>
      <c r="DLA17" s="146"/>
      <c r="DLB17" s="146"/>
      <c r="DLC17" s="146"/>
      <c r="DLD17" s="146"/>
      <c r="DLE17" s="146"/>
      <c r="DLF17" s="146"/>
      <c r="DLG17" s="146"/>
      <c r="DLH17" s="146"/>
      <c r="DLI17" s="146"/>
      <c r="DLJ17" s="146"/>
      <c r="DLK17" s="146"/>
      <c r="DLL17" s="146"/>
      <c r="DLM17" s="146"/>
      <c r="DLN17" s="146"/>
      <c r="DLO17" s="146"/>
      <c r="DLP17" s="146"/>
      <c r="DLQ17" s="146"/>
      <c r="DLR17" s="146"/>
      <c r="DLS17" s="146"/>
      <c r="DLT17" s="146"/>
      <c r="DLU17" s="146"/>
      <c r="DLV17" s="146"/>
      <c r="DLW17" s="146"/>
      <c r="DLX17" s="146"/>
      <c r="DLY17" s="146"/>
      <c r="DLZ17" s="146"/>
      <c r="DMA17" s="146"/>
      <c r="DMB17" s="146"/>
      <c r="DMC17" s="146"/>
      <c r="DMD17" s="146"/>
      <c r="DME17" s="146"/>
      <c r="DMF17" s="146"/>
      <c r="DMG17" s="146"/>
      <c r="DMH17" s="146"/>
      <c r="DMI17" s="146"/>
      <c r="DMJ17" s="146"/>
      <c r="DMK17" s="146"/>
      <c r="DML17" s="146"/>
      <c r="DMM17" s="146"/>
      <c r="DMN17" s="146"/>
      <c r="DMO17" s="146"/>
      <c r="DMP17" s="146"/>
      <c r="DMQ17" s="146"/>
      <c r="DMR17" s="146"/>
      <c r="DMS17" s="146"/>
      <c r="DMT17" s="146"/>
      <c r="DMU17" s="146"/>
      <c r="DMV17" s="146"/>
      <c r="DMW17" s="146"/>
      <c r="DMX17" s="146"/>
      <c r="DMY17" s="146"/>
      <c r="DMZ17" s="146"/>
      <c r="DNA17" s="146"/>
      <c r="DNB17" s="146"/>
      <c r="DNC17" s="146"/>
      <c r="DND17" s="146"/>
      <c r="DNE17" s="146"/>
      <c r="DNF17" s="146"/>
      <c r="DNG17" s="146"/>
      <c r="DNH17" s="146"/>
      <c r="DNI17" s="146"/>
      <c r="DNJ17" s="146"/>
      <c r="DNK17" s="146"/>
      <c r="DNL17" s="146"/>
      <c r="DNM17" s="146"/>
      <c r="DNN17" s="146"/>
      <c r="DNO17" s="146"/>
      <c r="DNP17" s="146"/>
      <c r="DNQ17" s="146"/>
      <c r="DNR17" s="146"/>
      <c r="DNS17" s="146"/>
      <c r="DNT17" s="146"/>
      <c r="DNU17" s="146"/>
      <c r="DNV17" s="146"/>
      <c r="DNW17" s="146"/>
      <c r="DNX17" s="146"/>
      <c r="DNY17" s="146"/>
      <c r="DNZ17" s="146"/>
      <c r="DOA17" s="146"/>
      <c r="DOB17" s="146"/>
      <c r="DOC17" s="146"/>
      <c r="DOD17" s="146"/>
      <c r="DOE17" s="146"/>
      <c r="DOF17" s="146"/>
      <c r="DOG17" s="146"/>
      <c r="DOH17" s="146"/>
      <c r="DOI17" s="146"/>
      <c r="DOJ17" s="146"/>
      <c r="DOK17" s="146"/>
      <c r="DOL17" s="146"/>
      <c r="DOM17" s="146"/>
      <c r="DON17" s="146"/>
      <c r="DOO17" s="146"/>
      <c r="DOP17" s="146"/>
      <c r="DOQ17" s="146"/>
      <c r="DOR17" s="146"/>
      <c r="DOS17" s="146"/>
      <c r="DOT17" s="146"/>
      <c r="DOU17" s="146"/>
      <c r="DOV17" s="146"/>
      <c r="DOW17" s="146"/>
      <c r="DOX17" s="146"/>
      <c r="DOY17" s="146"/>
      <c r="DOZ17" s="146"/>
      <c r="DPA17" s="146"/>
      <c r="DPB17" s="146"/>
      <c r="DPC17" s="146"/>
      <c r="DPD17" s="146"/>
      <c r="DPE17" s="146"/>
      <c r="DPF17" s="146"/>
      <c r="DPG17" s="146"/>
      <c r="DPH17" s="146"/>
      <c r="DPI17" s="146"/>
      <c r="DPJ17" s="146"/>
      <c r="DPK17" s="146"/>
      <c r="DPL17" s="146"/>
      <c r="DPM17" s="146"/>
      <c r="DPN17" s="146"/>
      <c r="DPO17" s="146"/>
      <c r="DPP17" s="146"/>
      <c r="DPQ17" s="146"/>
      <c r="DPR17" s="146"/>
      <c r="DPS17" s="146"/>
      <c r="DPT17" s="146"/>
      <c r="DPU17" s="146"/>
      <c r="DPV17" s="146"/>
      <c r="DPW17" s="146"/>
      <c r="DPX17" s="146"/>
      <c r="DPY17" s="146"/>
      <c r="DPZ17" s="146"/>
      <c r="DQA17" s="146"/>
      <c r="DQB17" s="146"/>
      <c r="DQC17" s="146"/>
      <c r="DQD17" s="146"/>
      <c r="DQE17" s="146"/>
      <c r="DQF17" s="146"/>
      <c r="DQG17" s="146"/>
      <c r="DQH17" s="146"/>
      <c r="DQI17" s="146"/>
      <c r="DQJ17" s="146"/>
      <c r="DQK17" s="146"/>
      <c r="DQL17" s="146"/>
      <c r="DQM17" s="146"/>
      <c r="DQN17" s="146"/>
      <c r="DQO17" s="146"/>
      <c r="DQP17" s="146"/>
      <c r="DQQ17" s="146"/>
      <c r="DQR17" s="146"/>
      <c r="DQS17" s="146"/>
      <c r="DQT17" s="146"/>
      <c r="DQU17" s="146"/>
      <c r="DQV17" s="146"/>
      <c r="DQW17" s="146"/>
      <c r="DQX17" s="146"/>
      <c r="DQY17" s="146"/>
      <c r="DQZ17" s="146"/>
      <c r="DRA17" s="146"/>
      <c r="DRB17" s="146"/>
      <c r="DRC17" s="146"/>
      <c r="DRD17" s="146"/>
      <c r="DRE17" s="146"/>
      <c r="DRF17" s="146"/>
      <c r="DRG17" s="146"/>
      <c r="DRH17" s="146"/>
      <c r="DRI17" s="146"/>
      <c r="DRJ17" s="146"/>
      <c r="DRK17" s="146"/>
      <c r="DRL17" s="146"/>
      <c r="DRM17" s="146"/>
      <c r="DRN17" s="146"/>
      <c r="DRO17" s="146"/>
      <c r="DRP17" s="146"/>
      <c r="DRQ17" s="146"/>
      <c r="DRR17" s="146"/>
      <c r="DRS17" s="146"/>
      <c r="DRT17" s="146"/>
      <c r="DRU17" s="146"/>
      <c r="DRV17" s="146"/>
      <c r="DRW17" s="146"/>
      <c r="DRX17" s="146"/>
      <c r="DRY17" s="146"/>
      <c r="DRZ17" s="146"/>
      <c r="DSA17" s="146"/>
      <c r="DSB17" s="146"/>
      <c r="DSC17" s="146"/>
      <c r="DSD17" s="146"/>
      <c r="DSE17" s="146"/>
      <c r="DSF17" s="146"/>
      <c r="DSG17" s="146"/>
      <c r="DSH17" s="146"/>
      <c r="DSI17" s="146"/>
      <c r="DSJ17" s="146"/>
      <c r="DSK17" s="146"/>
      <c r="DSL17" s="146"/>
      <c r="DSM17" s="146"/>
      <c r="DSN17" s="146"/>
      <c r="DSO17" s="146"/>
      <c r="DSP17" s="146"/>
      <c r="DSQ17" s="146"/>
      <c r="DSR17" s="146"/>
      <c r="DSS17" s="146"/>
      <c r="DST17" s="146"/>
      <c r="DSU17" s="146"/>
      <c r="DSV17" s="146"/>
      <c r="DSW17" s="146"/>
      <c r="DSX17" s="146"/>
      <c r="DSY17" s="146"/>
      <c r="DSZ17" s="146"/>
      <c r="DTA17" s="146"/>
      <c r="DTB17" s="146"/>
      <c r="DTC17" s="146"/>
      <c r="DTD17" s="146"/>
      <c r="DTE17" s="146"/>
      <c r="DTF17" s="146"/>
      <c r="DTG17" s="146"/>
      <c r="DTH17" s="146"/>
      <c r="DTI17" s="146"/>
      <c r="DTJ17" s="146"/>
      <c r="DTK17" s="146"/>
      <c r="DTL17" s="146"/>
      <c r="DTM17" s="146"/>
      <c r="DTN17" s="146"/>
      <c r="DTO17" s="146"/>
      <c r="DTP17" s="146"/>
      <c r="DTQ17" s="146"/>
      <c r="DTR17" s="146"/>
      <c r="DTS17" s="146"/>
      <c r="DTT17" s="146"/>
      <c r="DTU17" s="146"/>
      <c r="DTV17" s="146"/>
      <c r="DTW17" s="146"/>
      <c r="DTX17" s="146"/>
      <c r="DTY17" s="146"/>
      <c r="DTZ17" s="146"/>
      <c r="DUA17" s="146"/>
      <c r="DUB17" s="146"/>
      <c r="DUC17" s="146"/>
      <c r="DUD17" s="146"/>
      <c r="DUE17" s="146"/>
      <c r="DUF17" s="146"/>
      <c r="DUG17" s="146"/>
      <c r="DUH17" s="146"/>
      <c r="DUI17" s="146"/>
      <c r="DUJ17" s="146"/>
      <c r="DUK17" s="146"/>
      <c r="DUL17" s="146"/>
      <c r="DUM17" s="146"/>
      <c r="DUN17" s="146"/>
      <c r="DUO17" s="146"/>
      <c r="DUP17" s="146"/>
      <c r="DUQ17" s="146"/>
      <c r="DUR17" s="146"/>
      <c r="DUS17" s="146"/>
      <c r="DUT17" s="146"/>
      <c r="DUU17" s="146"/>
      <c r="DUV17" s="146"/>
      <c r="DUW17" s="146"/>
      <c r="DUX17" s="146"/>
      <c r="DUY17" s="146"/>
      <c r="DUZ17" s="146"/>
      <c r="DVA17" s="146"/>
      <c r="DVB17" s="146"/>
      <c r="DVC17" s="146"/>
      <c r="DVD17" s="146"/>
      <c r="DVE17" s="146"/>
      <c r="DVF17" s="146"/>
      <c r="DVG17" s="146"/>
      <c r="DVH17" s="146"/>
      <c r="DVI17" s="146"/>
      <c r="DVJ17" s="146"/>
      <c r="DVK17" s="146"/>
      <c r="DVL17" s="146"/>
      <c r="DVM17" s="146"/>
      <c r="DVN17" s="146"/>
      <c r="DVO17" s="146"/>
      <c r="DVP17" s="146"/>
      <c r="DVQ17" s="146"/>
      <c r="DVR17" s="146"/>
      <c r="DVS17" s="146"/>
      <c r="DVT17" s="146"/>
      <c r="DVU17" s="146"/>
      <c r="DVV17" s="146"/>
      <c r="DVW17" s="146"/>
      <c r="DVX17" s="146"/>
      <c r="DVY17" s="146"/>
      <c r="DVZ17" s="146"/>
      <c r="DWA17" s="146"/>
      <c r="DWB17" s="146"/>
      <c r="DWC17" s="146"/>
      <c r="DWD17" s="146"/>
      <c r="DWE17" s="146"/>
      <c r="DWF17" s="146"/>
      <c r="DWG17" s="146"/>
      <c r="DWH17" s="146"/>
      <c r="DWI17" s="146"/>
      <c r="DWJ17" s="146"/>
      <c r="DWK17" s="146"/>
      <c r="DWL17" s="146"/>
      <c r="DWM17" s="146"/>
      <c r="DWN17" s="146"/>
      <c r="DWO17" s="146"/>
      <c r="DWP17" s="146"/>
      <c r="DWQ17" s="146"/>
      <c r="DWR17" s="146"/>
      <c r="DWS17" s="146"/>
      <c r="DWT17" s="146"/>
      <c r="DWU17" s="146"/>
      <c r="DWV17" s="146"/>
      <c r="DWW17" s="146"/>
      <c r="DWX17" s="146"/>
      <c r="DWY17" s="146"/>
      <c r="DWZ17" s="146"/>
      <c r="DXA17" s="146"/>
      <c r="DXB17" s="146"/>
      <c r="DXC17" s="146"/>
      <c r="DXD17" s="146"/>
      <c r="DXE17" s="146"/>
      <c r="DXF17" s="146"/>
      <c r="DXG17" s="146"/>
      <c r="DXH17" s="146"/>
      <c r="DXI17" s="146"/>
      <c r="DXJ17" s="146"/>
      <c r="DXK17" s="146"/>
      <c r="DXL17" s="146"/>
      <c r="DXM17" s="146"/>
      <c r="DXN17" s="146"/>
      <c r="DXO17" s="146"/>
      <c r="DXP17" s="146"/>
      <c r="DXQ17" s="146"/>
      <c r="DXR17" s="146"/>
      <c r="DXS17" s="146"/>
      <c r="DXT17" s="146"/>
      <c r="DXU17" s="146"/>
      <c r="DXV17" s="146"/>
      <c r="DXW17" s="146"/>
      <c r="DXX17" s="146"/>
      <c r="DXY17" s="146"/>
      <c r="DXZ17" s="146"/>
      <c r="DYA17" s="146"/>
      <c r="DYB17" s="146"/>
      <c r="DYC17" s="146"/>
      <c r="DYD17" s="146"/>
      <c r="DYE17" s="146"/>
      <c r="DYF17" s="146"/>
      <c r="DYG17" s="146"/>
      <c r="DYH17" s="146"/>
      <c r="DYI17" s="146"/>
      <c r="DYJ17" s="146"/>
      <c r="DYK17" s="146"/>
      <c r="DYL17" s="146"/>
      <c r="DYM17" s="146"/>
      <c r="DYN17" s="146"/>
      <c r="DYO17" s="146"/>
      <c r="DYP17" s="146"/>
      <c r="DYQ17" s="146"/>
      <c r="DYR17" s="146"/>
      <c r="DYS17" s="146"/>
      <c r="DYT17" s="146"/>
      <c r="DYU17" s="146"/>
      <c r="DYV17" s="146"/>
      <c r="DYW17" s="146"/>
      <c r="DYX17" s="146"/>
      <c r="DYY17" s="146"/>
      <c r="DYZ17" s="146"/>
      <c r="DZA17" s="146"/>
      <c r="DZB17" s="146"/>
      <c r="DZC17" s="146"/>
      <c r="DZD17" s="146"/>
      <c r="DZE17" s="146"/>
      <c r="DZF17" s="146"/>
      <c r="DZG17" s="146"/>
      <c r="DZH17" s="146"/>
      <c r="DZI17" s="146"/>
      <c r="DZJ17" s="146"/>
      <c r="DZK17" s="146"/>
      <c r="DZL17" s="146"/>
      <c r="DZM17" s="146"/>
      <c r="DZN17" s="146"/>
      <c r="DZO17" s="146"/>
      <c r="DZP17" s="146"/>
      <c r="DZQ17" s="146"/>
      <c r="DZR17" s="146"/>
      <c r="DZS17" s="146"/>
      <c r="DZT17" s="146"/>
      <c r="DZU17" s="146"/>
      <c r="DZV17" s="146"/>
      <c r="DZW17" s="146"/>
      <c r="DZX17" s="146"/>
      <c r="DZY17" s="146"/>
      <c r="DZZ17" s="146"/>
      <c r="EAA17" s="146"/>
      <c r="EAB17" s="146"/>
      <c r="EAC17" s="146"/>
      <c r="EAD17" s="146"/>
      <c r="EAE17" s="146"/>
      <c r="EAF17" s="146"/>
      <c r="EAG17" s="146"/>
      <c r="EAH17" s="146"/>
      <c r="EAI17" s="146"/>
      <c r="EAJ17" s="146"/>
      <c r="EAK17" s="146"/>
      <c r="EAL17" s="146"/>
      <c r="EAM17" s="146"/>
      <c r="EAN17" s="146"/>
      <c r="EAO17" s="146"/>
      <c r="EAP17" s="146"/>
      <c r="EAQ17" s="146"/>
      <c r="EAR17" s="146"/>
      <c r="EAS17" s="146"/>
      <c r="EAT17" s="146"/>
      <c r="EAU17" s="146"/>
      <c r="EAV17" s="146"/>
      <c r="EAW17" s="146"/>
      <c r="EAX17" s="146"/>
      <c r="EAY17" s="146"/>
      <c r="EAZ17" s="146"/>
      <c r="EBA17" s="146"/>
      <c r="EBB17" s="146"/>
      <c r="EBC17" s="146"/>
      <c r="EBD17" s="146"/>
      <c r="EBE17" s="146"/>
      <c r="EBF17" s="146"/>
      <c r="EBG17" s="146"/>
      <c r="EBH17" s="146"/>
      <c r="EBI17" s="146"/>
      <c r="EBJ17" s="146"/>
      <c r="EBK17" s="146"/>
      <c r="EBL17" s="146"/>
      <c r="EBM17" s="146"/>
      <c r="EBN17" s="146"/>
      <c r="EBO17" s="146"/>
      <c r="EBP17" s="146"/>
      <c r="EBQ17" s="146"/>
      <c r="EBR17" s="146"/>
      <c r="EBS17" s="146"/>
      <c r="EBT17" s="146"/>
      <c r="EBU17" s="146"/>
      <c r="EBV17" s="146"/>
      <c r="EBW17" s="146"/>
      <c r="EBX17" s="146"/>
      <c r="EBY17" s="146"/>
      <c r="EBZ17" s="146"/>
      <c r="ECA17" s="146"/>
      <c r="ECB17" s="146"/>
      <c r="ECC17" s="146"/>
      <c r="ECD17" s="146"/>
      <c r="ECE17" s="146"/>
      <c r="ECF17" s="146"/>
      <c r="ECG17" s="146"/>
      <c r="ECH17" s="146"/>
      <c r="ECI17" s="146"/>
      <c r="ECJ17" s="146"/>
      <c r="ECK17" s="146"/>
      <c r="ECL17" s="146"/>
      <c r="ECM17" s="146"/>
      <c r="ECN17" s="146"/>
      <c r="ECO17" s="146"/>
      <c r="ECP17" s="146"/>
      <c r="ECQ17" s="146"/>
      <c r="ECR17" s="146"/>
      <c r="ECS17" s="146"/>
      <c r="ECT17" s="146"/>
      <c r="ECU17" s="146"/>
      <c r="ECV17" s="146"/>
      <c r="ECW17" s="146"/>
      <c r="ECX17" s="146"/>
      <c r="ECY17" s="146"/>
      <c r="ECZ17" s="146"/>
      <c r="EDA17" s="146"/>
      <c r="EDB17" s="146"/>
      <c r="EDC17" s="146"/>
      <c r="EDD17" s="146"/>
      <c r="EDE17" s="146"/>
      <c r="EDF17" s="146"/>
      <c r="EDG17" s="146"/>
      <c r="EDH17" s="146"/>
      <c r="EDI17" s="146"/>
      <c r="EDJ17" s="146"/>
      <c r="EDK17" s="146"/>
      <c r="EDL17" s="146"/>
      <c r="EDM17" s="146"/>
      <c r="EDN17" s="146"/>
      <c r="EDO17" s="146"/>
      <c r="EDP17" s="146"/>
      <c r="EDQ17" s="146"/>
      <c r="EDR17" s="146"/>
      <c r="EDS17" s="146"/>
      <c r="EDT17" s="146"/>
      <c r="EDU17" s="146"/>
      <c r="EDV17" s="146"/>
      <c r="EDW17" s="146"/>
      <c r="EDX17" s="146"/>
      <c r="EDY17" s="146"/>
      <c r="EDZ17" s="146"/>
      <c r="EEA17" s="146"/>
      <c r="EEB17" s="146"/>
      <c r="EEC17" s="146"/>
      <c r="EED17" s="146"/>
      <c r="EEE17" s="146"/>
      <c r="EEF17" s="146"/>
      <c r="EEG17" s="146"/>
      <c r="EEH17" s="146"/>
      <c r="EEI17" s="146"/>
      <c r="EEJ17" s="146"/>
      <c r="EEK17" s="146"/>
      <c r="EEL17" s="146"/>
      <c r="EEM17" s="146"/>
      <c r="EEN17" s="146"/>
      <c r="EEO17" s="146"/>
      <c r="EEP17" s="146"/>
      <c r="EEQ17" s="146"/>
      <c r="EER17" s="146"/>
      <c r="EES17" s="146"/>
      <c r="EET17" s="146"/>
      <c r="EEU17" s="146"/>
      <c r="EEV17" s="146"/>
      <c r="EEW17" s="146"/>
      <c r="EEX17" s="146"/>
      <c r="EEY17" s="146"/>
      <c r="EEZ17" s="146"/>
      <c r="EFA17" s="146"/>
      <c r="EFB17" s="146"/>
      <c r="EFC17" s="146"/>
      <c r="EFD17" s="146"/>
      <c r="EFE17" s="146"/>
      <c r="EFF17" s="146"/>
      <c r="EFG17" s="146"/>
      <c r="EFH17" s="146"/>
      <c r="EFI17" s="146"/>
      <c r="EFJ17" s="146"/>
      <c r="EFK17" s="146"/>
      <c r="EFL17" s="146"/>
      <c r="EFM17" s="146"/>
      <c r="EFN17" s="146"/>
      <c r="EFO17" s="146"/>
      <c r="EFP17" s="146"/>
      <c r="EFQ17" s="146"/>
      <c r="EFR17" s="146"/>
      <c r="EFS17" s="146"/>
      <c r="EFT17" s="146"/>
      <c r="EFU17" s="146"/>
      <c r="EFV17" s="146"/>
      <c r="EFW17" s="146"/>
      <c r="EFX17" s="146"/>
      <c r="EFY17" s="146"/>
      <c r="EFZ17" s="146"/>
      <c r="EGA17" s="146"/>
      <c r="EGB17" s="146"/>
      <c r="EGC17" s="146"/>
      <c r="EGD17" s="146"/>
      <c r="EGE17" s="146"/>
      <c r="EGF17" s="146"/>
      <c r="EGG17" s="146"/>
      <c r="EGH17" s="146"/>
      <c r="EGI17" s="146"/>
      <c r="EGJ17" s="146"/>
      <c r="EGK17" s="146"/>
      <c r="EGL17" s="146"/>
      <c r="EGM17" s="146"/>
      <c r="EGN17" s="146"/>
      <c r="EGO17" s="146"/>
      <c r="EGP17" s="146"/>
      <c r="EGQ17" s="146"/>
      <c r="EGR17" s="146"/>
      <c r="EGS17" s="146"/>
      <c r="EGT17" s="146"/>
      <c r="EGU17" s="146"/>
      <c r="EGV17" s="146"/>
      <c r="EGW17" s="146"/>
      <c r="EGX17" s="146"/>
      <c r="EGY17" s="146"/>
      <c r="EGZ17" s="146"/>
      <c r="EHA17" s="146"/>
      <c r="EHB17" s="146"/>
      <c r="EHC17" s="146"/>
      <c r="EHD17" s="146"/>
      <c r="EHE17" s="146"/>
      <c r="EHF17" s="146"/>
      <c r="EHG17" s="146"/>
      <c r="EHH17" s="146"/>
      <c r="EHI17" s="146"/>
      <c r="EHJ17" s="146"/>
      <c r="EHK17" s="146"/>
      <c r="EHL17" s="146"/>
      <c r="EHM17" s="146"/>
      <c r="EHN17" s="146"/>
      <c r="EHO17" s="146"/>
      <c r="EHP17" s="146"/>
      <c r="EHQ17" s="146"/>
      <c r="EHR17" s="146"/>
      <c r="EHS17" s="146"/>
      <c r="EHT17" s="146"/>
      <c r="EHU17" s="146"/>
      <c r="EHV17" s="146"/>
      <c r="EHW17" s="146"/>
      <c r="EHX17" s="146"/>
      <c r="EHY17" s="146"/>
      <c r="EHZ17" s="146"/>
      <c r="EIA17" s="146"/>
      <c r="EIB17" s="146"/>
      <c r="EIC17" s="146"/>
      <c r="EID17" s="146"/>
      <c r="EIE17" s="146"/>
      <c r="EIF17" s="146"/>
      <c r="EIG17" s="146"/>
      <c r="EIH17" s="146"/>
      <c r="EII17" s="146"/>
      <c r="EIJ17" s="146"/>
      <c r="EIK17" s="146"/>
      <c r="EIL17" s="146"/>
      <c r="EIM17" s="146"/>
      <c r="EIN17" s="146"/>
      <c r="EIO17" s="146"/>
      <c r="EIP17" s="146"/>
      <c r="EIQ17" s="146"/>
      <c r="EIR17" s="146"/>
      <c r="EIS17" s="146"/>
      <c r="EIT17" s="146"/>
      <c r="EIU17" s="146"/>
      <c r="EIV17" s="146"/>
      <c r="EIW17" s="146"/>
      <c r="EIX17" s="146"/>
      <c r="EIY17" s="146"/>
      <c r="EIZ17" s="146"/>
      <c r="EJA17" s="146"/>
      <c r="EJB17" s="146"/>
      <c r="EJC17" s="146"/>
      <c r="EJD17" s="146"/>
      <c r="EJE17" s="146"/>
      <c r="EJF17" s="146"/>
      <c r="EJG17" s="146"/>
      <c r="EJH17" s="146"/>
      <c r="EJI17" s="146"/>
      <c r="EJJ17" s="146"/>
      <c r="EJK17" s="146"/>
      <c r="EJL17" s="146"/>
      <c r="EJM17" s="146"/>
      <c r="EJN17" s="146"/>
      <c r="EJO17" s="146"/>
      <c r="EJP17" s="146"/>
      <c r="EJQ17" s="146"/>
      <c r="EJR17" s="146"/>
      <c r="EJS17" s="146"/>
      <c r="EJT17" s="146"/>
      <c r="EJU17" s="146"/>
      <c r="EJV17" s="146"/>
      <c r="EJW17" s="146"/>
      <c r="EJX17" s="146"/>
      <c r="EJY17" s="146"/>
      <c r="EJZ17" s="146"/>
      <c r="EKA17" s="146"/>
      <c r="EKB17" s="146"/>
      <c r="EKC17" s="146"/>
      <c r="EKD17" s="146"/>
      <c r="EKE17" s="146"/>
      <c r="EKF17" s="146"/>
      <c r="EKG17" s="146"/>
      <c r="EKH17" s="146"/>
      <c r="EKI17" s="146"/>
      <c r="EKJ17" s="146"/>
      <c r="EKK17" s="146"/>
      <c r="EKL17" s="146"/>
      <c r="EKM17" s="146"/>
      <c r="EKN17" s="146"/>
      <c r="EKO17" s="146"/>
      <c r="EKP17" s="146"/>
      <c r="EKQ17" s="146"/>
      <c r="EKR17" s="146"/>
      <c r="EKS17" s="146"/>
      <c r="EKT17" s="146"/>
      <c r="EKU17" s="146"/>
      <c r="EKV17" s="146"/>
      <c r="EKW17" s="146"/>
      <c r="EKX17" s="146"/>
      <c r="EKY17" s="146"/>
      <c r="EKZ17" s="146"/>
      <c r="ELA17" s="146"/>
      <c r="ELB17" s="146"/>
      <c r="ELC17" s="146"/>
      <c r="ELD17" s="146"/>
      <c r="ELE17" s="146"/>
      <c r="ELF17" s="146"/>
      <c r="ELG17" s="146"/>
      <c r="ELH17" s="146"/>
      <c r="ELI17" s="146"/>
      <c r="ELJ17" s="146"/>
      <c r="ELK17" s="146"/>
      <c r="ELL17" s="146"/>
      <c r="ELM17" s="146"/>
      <c r="ELN17" s="146"/>
      <c r="ELO17" s="146"/>
      <c r="ELP17" s="146"/>
      <c r="ELQ17" s="146"/>
      <c r="ELR17" s="146"/>
      <c r="ELS17" s="146"/>
      <c r="ELT17" s="146"/>
      <c r="ELU17" s="146"/>
      <c r="ELV17" s="146"/>
      <c r="ELW17" s="146"/>
      <c r="ELX17" s="146"/>
      <c r="ELY17" s="146"/>
      <c r="ELZ17" s="146"/>
      <c r="EMA17" s="146"/>
      <c r="EMB17" s="146"/>
      <c r="EMC17" s="146"/>
      <c r="EMD17" s="146"/>
      <c r="EME17" s="146"/>
      <c r="EMF17" s="146"/>
      <c r="EMG17" s="146"/>
      <c r="EMH17" s="146"/>
      <c r="EMI17" s="146"/>
      <c r="EMJ17" s="146"/>
      <c r="EMK17" s="146"/>
      <c r="EML17" s="146"/>
      <c r="EMM17" s="146"/>
      <c r="EMN17" s="146"/>
      <c r="EMO17" s="146"/>
      <c r="EMP17" s="146"/>
      <c r="EMQ17" s="146"/>
      <c r="EMR17" s="146"/>
      <c r="EMS17" s="146"/>
      <c r="EMT17" s="146"/>
      <c r="EMU17" s="146"/>
      <c r="EMV17" s="146"/>
      <c r="EMW17" s="146"/>
      <c r="EMX17" s="146"/>
      <c r="EMY17" s="146"/>
      <c r="EMZ17" s="146"/>
      <c r="ENA17" s="146"/>
      <c r="ENB17" s="146"/>
      <c r="ENC17" s="146"/>
      <c r="END17" s="146"/>
      <c r="ENE17" s="146"/>
      <c r="ENF17" s="146"/>
      <c r="ENG17" s="146"/>
      <c r="ENH17" s="146"/>
      <c r="ENI17" s="146"/>
      <c r="ENJ17" s="146"/>
      <c r="ENK17" s="146"/>
      <c r="ENL17" s="146"/>
      <c r="ENM17" s="146"/>
      <c r="ENN17" s="146"/>
      <c r="ENO17" s="146"/>
      <c r="ENP17" s="146"/>
      <c r="ENQ17" s="146"/>
      <c r="ENR17" s="146"/>
      <c r="ENS17" s="146"/>
      <c r="ENT17" s="146"/>
      <c r="ENU17" s="146"/>
      <c r="ENV17" s="146"/>
      <c r="ENW17" s="146"/>
      <c r="ENX17" s="146"/>
      <c r="ENY17" s="146"/>
      <c r="ENZ17" s="146"/>
      <c r="EOA17" s="146"/>
      <c r="EOB17" s="146"/>
      <c r="EOC17" s="146"/>
      <c r="EOD17" s="146"/>
      <c r="EOE17" s="146"/>
      <c r="EOF17" s="146"/>
      <c r="EOG17" s="146"/>
      <c r="EOH17" s="146"/>
      <c r="EOI17" s="146"/>
      <c r="EOJ17" s="146"/>
      <c r="EOK17" s="146"/>
      <c r="EOL17" s="146"/>
      <c r="EOM17" s="146"/>
      <c r="EON17" s="146"/>
      <c r="EOO17" s="146"/>
      <c r="EOP17" s="146"/>
      <c r="EOQ17" s="146"/>
      <c r="EOR17" s="146"/>
      <c r="EOS17" s="146"/>
      <c r="EOT17" s="146"/>
      <c r="EOU17" s="146"/>
      <c r="EOV17" s="146"/>
      <c r="EOW17" s="146"/>
      <c r="EOX17" s="146"/>
      <c r="EOY17" s="146"/>
      <c r="EOZ17" s="146"/>
      <c r="EPA17" s="146"/>
      <c r="EPB17" s="146"/>
      <c r="EPC17" s="146"/>
      <c r="EPD17" s="146"/>
      <c r="EPE17" s="146"/>
      <c r="EPF17" s="146"/>
      <c r="EPG17" s="146"/>
      <c r="EPH17" s="146"/>
      <c r="EPI17" s="146"/>
      <c r="EPJ17" s="146"/>
      <c r="EPK17" s="146"/>
      <c r="EPL17" s="146"/>
      <c r="EPM17" s="146"/>
      <c r="EPN17" s="146"/>
      <c r="EPO17" s="146"/>
      <c r="EPP17" s="146"/>
      <c r="EPQ17" s="146"/>
      <c r="EPR17" s="146"/>
      <c r="EPS17" s="146"/>
      <c r="EPT17" s="146"/>
      <c r="EPU17" s="146"/>
      <c r="EPV17" s="146"/>
      <c r="EPW17" s="146"/>
      <c r="EPX17" s="146"/>
      <c r="EPY17" s="146"/>
      <c r="EPZ17" s="146"/>
      <c r="EQA17" s="146"/>
      <c r="EQB17" s="146"/>
      <c r="EQC17" s="146"/>
      <c r="EQD17" s="146"/>
      <c r="EQE17" s="146"/>
      <c r="EQF17" s="146"/>
      <c r="EQG17" s="146"/>
      <c r="EQH17" s="146"/>
      <c r="EQI17" s="146"/>
      <c r="EQJ17" s="146"/>
      <c r="EQK17" s="146"/>
      <c r="EQL17" s="146"/>
      <c r="EQM17" s="146"/>
      <c r="EQN17" s="146"/>
      <c r="EQO17" s="146"/>
      <c r="EQP17" s="146"/>
      <c r="EQQ17" s="146"/>
      <c r="EQR17" s="146"/>
      <c r="EQS17" s="146"/>
      <c r="EQT17" s="146"/>
      <c r="EQU17" s="146"/>
      <c r="EQV17" s="146"/>
      <c r="EQW17" s="146"/>
      <c r="EQX17" s="146"/>
      <c r="EQY17" s="146"/>
      <c r="EQZ17" s="146"/>
      <c r="ERA17" s="146"/>
      <c r="ERB17" s="146"/>
      <c r="ERC17" s="146"/>
      <c r="ERD17" s="146"/>
      <c r="ERE17" s="146"/>
      <c r="ERF17" s="146"/>
      <c r="ERG17" s="146"/>
      <c r="ERH17" s="146"/>
      <c r="ERI17" s="146"/>
      <c r="ERJ17" s="146"/>
      <c r="ERK17" s="146"/>
      <c r="ERL17" s="146"/>
      <c r="ERM17" s="146"/>
      <c r="ERN17" s="146"/>
      <c r="ERO17" s="146"/>
      <c r="ERP17" s="146"/>
      <c r="ERQ17" s="146"/>
      <c r="ERR17" s="146"/>
      <c r="ERS17" s="146"/>
      <c r="ERT17" s="146"/>
      <c r="ERU17" s="146"/>
      <c r="ERV17" s="146"/>
      <c r="ERW17" s="146"/>
      <c r="ERX17" s="146"/>
      <c r="ERY17" s="146"/>
      <c r="ERZ17" s="146"/>
      <c r="ESA17" s="146"/>
      <c r="ESB17" s="146"/>
      <c r="ESC17" s="146"/>
      <c r="ESD17" s="146"/>
      <c r="ESE17" s="146"/>
      <c r="ESF17" s="146"/>
      <c r="ESG17" s="146"/>
      <c r="ESH17" s="146"/>
      <c r="ESI17" s="146"/>
      <c r="ESJ17" s="146"/>
      <c r="ESK17" s="146"/>
      <c r="ESL17" s="146"/>
      <c r="ESM17" s="146"/>
      <c r="ESN17" s="146"/>
      <c r="ESO17" s="146"/>
      <c r="ESP17" s="146"/>
      <c r="ESQ17" s="146"/>
      <c r="ESR17" s="146"/>
      <c r="ESS17" s="146"/>
      <c r="EST17" s="146"/>
      <c r="ESU17" s="146"/>
      <c r="ESV17" s="146"/>
      <c r="ESW17" s="146"/>
      <c r="ESX17" s="146"/>
      <c r="ESY17" s="146"/>
      <c r="ESZ17" s="146"/>
      <c r="ETA17" s="146"/>
      <c r="ETB17" s="146"/>
      <c r="ETC17" s="146"/>
      <c r="ETD17" s="146"/>
      <c r="ETE17" s="146"/>
      <c r="ETF17" s="146"/>
      <c r="ETG17" s="146"/>
      <c r="ETH17" s="146"/>
      <c r="ETI17" s="146"/>
      <c r="ETJ17" s="146"/>
      <c r="ETK17" s="146"/>
      <c r="ETL17" s="146"/>
      <c r="ETM17" s="146"/>
      <c r="ETN17" s="146"/>
      <c r="ETO17" s="146"/>
      <c r="ETP17" s="146"/>
      <c r="ETQ17" s="146"/>
      <c r="ETR17" s="146"/>
      <c r="ETS17" s="146"/>
      <c r="ETT17" s="146"/>
      <c r="ETU17" s="146"/>
      <c r="ETV17" s="146"/>
      <c r="ETW17" s="146"/>
      <c r="ETX17" s="146"/>
      <c r="ETY17" s="146"/>
      <c r="ETZ17" s="146"/>
      <c r="EUA17" s="146"/>
      <c r="EUB17" s="146"/>
      <c r="EUC17" s="146"/>
      <c r="EUD17" s="146"/>
      <c r="EUE17" s="146"/>
      <c r="EUF17" s="146"/>
      <c r="EUG17" s="146"/>
      <c r="EUH17" s="146"/>
      <c r="EUI17" s="146"/>
      <c r="EUJ17" s="146"/>
      <c r="EUK17" s="146"/>
      <c r="EUL17" s="146"/>
      <c r="EUM17" s="146"/>
      <c r="EUN17" s="146"/>
      <c r="EUO17" s="146"/>
      <c r="EUP17" s="146"/>
      <c r="EUQ17" s="146"/>
      <c r="EUR17" s="146"/>
      <c r="EUS17" s="146"/>
      <c r="EUT17" s="146"/>
      <c r="EUU17" s="146"/>
      <c r="EUV17" s="146"/>
      <c r="EUW17" s="146"/>
      <c r="EUX17" s="146"/>
      <c r="EUY17" s="146"/>
      <c r="EUZ17" s="146"/>
      <c r="EVA17" s="146"/>
      <c r="EVB17" s="146"/>
      <c r="EVC17" s="146"/>
      <c r="EVD17" s="146"/>
      <c r="EVE17" s="146"/>
      <c r="EVF17" s="146"/>
      <c r="EVG17" s="146"/>
      <c r="EVH17" s="146"/>
      <c r="EVI17" s="146"/>
      <c r="EVJ17" s="146"/>
      <c r="EVK17" s="146"/>
      <c r="EVL17" s="146"/>
      <c r="EVM17" s="146"/>
      <c r="EVN17" s="146"/>
      <c r="EVO17" s="146"/>
      <c r="EVP17" s="146"/>
      <c r="EVQ17" s="146"/>
      <c r="EVR17" s="146"/>
      <c r="EVS17" s="146"/>
      <c r="EVT17" s="146"/>
      <c r="EVU17" s="146"/>
      <c r="EVV17" s="146"/>
      <c r="EVW17" s="146"/>
      <c r="EVX17" s="146"/>
      <c r="EVY17" s="146"/>
      <c r="EVZ17" s="146"/>
      <c r="EWA17" s="146"/>
      <c r="EWB17" s="146"/>
      <c r="EWC17" s="146"/>
      <c r="EWD17" s="146"/>
      <c r="EWE17" s="146"/>
      <c r="EWF17" s="146"/>
      <c r="EWG17" s="146"/>
      <c r="EWH17" s="146"/>
      <c r="EWI17" s="146"/>
      <c r="EWJ17" s="146"/>
      <c r="EWK17" s="146"/>
      <c r="EWL17" s="146"/>
      <c r="EWM17" s="146"/>
      <c r="EWN17" s="146"/>
      <c r="EWO17" s="146"/>
      <c r="EWP17" s="146"/>
      <c r="EWQ17" s="146"/>
      <c r="EWR17" s="146"/>
      <c r="EWS17" s="146"/>
      <c r="EWT17" s="146"/>
      <c r="EWU17" s="146"/>
      <c r="EWV17" s="146"/>
      <c r="EWW17" s="146"/>
      <c r="EWX17" s="146"/>
      <c r="EWY17" s="146"/>
      <c r="EWZ17" s="146"/>
      <c r="EXA17" s="146"/>
      <c r="EXB17" s="146"/>
      <c r="EXC17" s="146"/>
      <c r="EXD17" s="146"/>
      <c r="EXE17" s="146"/>
      <c r="EXF17" s="146"/>
      <c r="EXG17" s="146"/>
      <c r="EXH17" s="146"/>
      <c r="EXI17" s="146"/>
      <c r="EXJ17" s="146"/>
      <c r="EXK17" s="146"/>
      <c r="EXL17" s="146"/>
      <c r="EXM17" s="146"/>
      <c r="EXN17" s="146"/>
      <c r="EXO17" s="146"/>
      <c r="EXP17" s="146"/>
      <c r="EXQ17" s="146"/>
      <c r="EXR17" s="146"/>
      <c r="EXS17" s="146"/>
      <c r="EXT17" s="146"/>
      <c r="EXU17" s="146"/>
      <c r="EXV17" s="146"/>
      <c r="EXW17" s="146"/>
      <c r="EXX17" s="146"/>
      <c r="EXY17" s="146"/>
      <c r="EXZ17" s="146"/>
      <c r="EYA17" s="146"/>
      <c r="EYB17" s="146"/>
      <c r="EYC17" s="146"/>
      <c r="EYD17" s="146"/>
      <c r="EYE17" s="146"/>
      <c r="EYF17" s="146"/>
      <c r="EYG17" s="146"/>
      <c r="EYH17" s="146"/>
      <c r="EYI17" s="146"/>
      <c r="EYJ17" s="146"/>
      <c r="EYK17" s="146"/>
      <c r="EYL17" s="146"/>
      <c r="EYM17" s="146"/>
      <c r="EYN17" s="146"/>
      <c r="EYO17" s="146"/>
      <c r="EYP17" s="146"/>
      <c r="EYQ17" s="146"/>
      <c r="EYR17" s="146"/>
      <c r="EYS17" s="146"/>
      <c r="EYT17" s="146"/>
      <c r="EYU17" s="146"/>
      <c r="EYV17" s="146"/>
      <c r="EYW17" s="146"/>
      <c r="EYX17" s="146"/>
      <c r="EYY17" s="146"/>
      <c r="EYZ17" s="146"/>
      <c r="EZA17" s="146"/>
      <c r="EZB17" s="146"/>
      <c r="EZC17" s="146"/>
      <c r="EZD17" s="146"/>
      <c r="EZE17" s="146"/>
      <c r="EZF17" s="146"/>
      <c r="EZG17" s="146"/>
      <c r="EZH17" s="146"/>
      <c r="EZI17" s="146"/>
      <c r="EZJ17" s="146"/>
      <c r="EZK17" s="146"/>
      <c r="EZL17" s="146"/>
      <c r="EZM17" s="146"/>
      <c r="EZN17" s="146"/>
      <c r="EZO17" s="146"/>
      <c r="EZP17" s="146"/>
      <c r="EZQ17" s="146"/>
      <c r="EZR17" s="146"/>
      <c r="EZS17" s="146"/>
      <c r="EZT17" s="146"/>
      <c r="EZU17" s="146"/>
      <c r="EZV17" s="146"/>
      <c r="EZW17" s="146"/>
      <c r="EZX17" s="146"/>
      <c r="EZY17" s="146"/>
      <c r="EZZ17" s="146"/>
      <c r="FAA17" s="146"/>
      <c r="FAB17" s="146"/>
      <c r="FAC17" s="146"/>
      <c r="FAD17" s="146"/>
      <c r="FAE17" s="146"/>
      <c r="FAF17" s="146"/>
      <c r="FAG17" s="146"/>
      <c r="FAH17" s="146"/>
      <c r="FAI17" s="146"/>
      <c r="FAJ17" s="146"/>
      <c r="FAK17" s="146"/>
      <c r="FAL17" s="146"/>
      <c r="FAM17" s="146"/>
      <c r="FAN17" s="146"/>
      <c r="FAO17" s="146"/>
      <c r="FAP17" s="146"/>
      <c r="FAQ17" s="146"/>
      <c r="FAR17" s="146"/>
      <c r="FAS17" s="146"/>
      <c r="FAT17" s="146"/>
      <c r="FAU17" s="146"/>
      <c r="FAV17" s="146"/>
      <c r="FAW17" s="146"/>
      <c r="FAX17" s="146"/>
      <c r="FAY17" s="146"/>
      <c r="FAZ17" s="146"/>
      <c r="FBA17" s="146"/>
      <c r="FBB17" s="146"/>
      <c r="FBC17" s="146"/>
      <c r="FBD17" s="146"/>
      <c r="FBE17" s="146"/>
      <c r="FBF17" s="146"/>
      <c r="FBG17" s="146"/>
      <c r="FBH17" s="146"/>
      <c r="FBI17" s="146"/>
      <c r="FBJ17" s="146"/>
      <c r="FBK17" s="146"/>
      <c r="FBL17" s="146"/>
      <c r="FBM17" s="146"/>
      <c r="FBN17" s="146"/>
      <c r="FBO17" s="146"/>
      <c r="FBP17" s="146"/>
      <c r="FBQ17" s="146"/>
      <c r="FBR17" s="146"/>
      <c r="FBS17" s="146"/>
      <c r="FBT17" s="146"/>
      <c r="FBU17" s="146"/>
      <c r="FBV17" s="146"/>
      <c r="FBW17" s="146"/>
      <c r="FBX17" s="146"/>
      <c r="FBY17" s="146"/>
      <c r="FBZ17" s="146"/>
      <c r="FCA17" s="146"/>
      <c r="FCB17" s="146"/>
      <c r="FCC17" s="146"/>
      <c r="FCD17" s="146"/>
      <c r="FCE17" s="146"/>
      <c r="FCF17" s="146"/>
      <c r="FCG17" s="146"/>
      <c r="FCH17" s="146"/>
      <c r="FCI17" s="146"/>
      <c r="FCJ17" s="146"/>
      <c r="FCK17" s="146"/>
      <c r="FCL17" s="146"/>
      <c r="FCM17" s="146"/>
      <c r="FCN17" s="146"/>
      <c r="FCO17" s="146"/>
      <c r="FCP17" s="146"/>
      <c r="FCQ17" s="146"/>
      <c r="FCR17" s="146"/>
      <c r="FCS17" s="146"/>
      <c r="FCT17" s="146"/>
      <c r="FCU17" s="146"/>
      <c r="FCV17" s="146"/>
      <c r="FCW17" s="146"/>
      <c r="FCX17" s="146"/>
      <c r="FCY17" s="146"/>
      <c r="FCZ17" s="146"/>
      <c r="FDA17" s="146"/>
      <c r="FDB17" s="146"/>
      <c r="FDC17" s="146"/>
      <c r="FDD17" s="146"/>
      <c r="FDE17" s="146"/>
      <c r="FDF17" s="146"/>
      <c r="FDG17" s="146"/>
      <c r="FDH17" s="146"/>
      <c r="FDI17" s="146"/>
      <c r="FDJ17" s="146"/>
      <c r="FDK17" s="146"/>
      <c r="FDL17" s="146"/>
      <c r="FDM17" s="146"/>
      <c r="FDN17" s="146"/>
      <c r="FDO17" s="146"/>
      <c r="FDP17" s="146"/>
      <c r="FDQ17" s="146"/>
      <c r="FDR17" s="146"/>
      <c r="FDS17" s="146"/>
      <c r="FDT17" s="146"/>
      <c r="FDU17" s="146"/>
      <c r="FDV17" s="146"/>
      <c r="FDW17" s="146"/>
      <c r="FDX17" s="146"/>
      <c r="FDY17" s="146"/>
      <c r="FDZ17" s="146"/>
      <c r="FEA17" s="146"/>
      <c r="FEB17" s="146"/>
      <c r="FEC17" s="146"/>
      <c r="FED17" s="146"/>
      <c r="FEE17" s="146"/>
      <c r="FEF17" s="146"/>
      <c r="FEG17" s="146"/>
      <c r="FEH17" s="146"/>
      <c r="FEI17" s="146"/>
      <c r="FEJ17" s="146"/>
      <c r="FEK17" s="146"/>
      <c r="FEL17" s="146"/>
      <c r="FEM17" s="146"/>
      <c r="FEN17" s="146"/>
      <c r="FEO17" s="146"/>
      <c r="FEP17" s="146"/>
      <c r="FEQ17" s="146"/>
      <c r="FER17" s="146"/>
      <c r="FES17" s="146"/>
      <c r="FET17" s="146"/>
      <c r="FEU17" s="146"/>
      <c r="FEV17" s="146"/>
      <c r="FEW17" s="146"/>
      <c r="FEX17" s="146"/>
      <c r="FEY17" s="146"/>
      <c r="FEZ17" s="146"/>
      <c r="FFA17" s="146"/>
      <c r="FFB17" s="146"/>
      <c r="FFC17" s="146"/>
      <c r="FFD17" s="146"/>
      <c r="FFE17" s="146"/>
      <c r="FFF17" s="146"/>
      <c r="FFG17" s="146"/>
      <c r="FFH17" s="146"/>
      <c r="FFI17" s="146"/>
      <c r="FFJ17" s="146"/>
      <c r="FFK17" s="146"/>
      <c r="FFL17" s="146"/>
      <c r="FFM17" s="146"/>
      <c r="FFN17" s="146"/>
      <c r="FFO17" s="146"/>
      <c r="FFP17" s="146"/>
      <c r="FFQ17" s="146"/>
      <c r="FFR17" s="146"/>
      <c r="FFS17" s="146"/>
      <c r="FFT17" s="146"/>
      <c r="FFU17" s="146"/>
      <c r="FFV17" s="146"/>
      <c r="FFW17" s="146"/>
      <c r="FFX17" s="146"/>
      <c r="FFY17" s="146"/>
      <c r="FFZ17" s="146"/>
      <c r="FGA17" s="146"/>
      <c r="FGB17" s="146"/>
      <c r="FGC17" s="146"/>
      <c r="FGD17" s="146"/>
      <c r="FGE17" s="146"/>
      <c r="FGF17" s="146"/>
      <c r="FGG17" s="146"/>
      <c r="FGH17" s="146"/>
      <c r="FGI17" s="146"/>
      <c r="FGJ17" s="146"/>
      <c r="FGK17" s="146"/>
      <c r="FGL17" s="146"/>
      <c r="FGM17" s="146"/>
      <c r="FGN17" s="146"/>
      <c r="FGO17" s="146"/>
      <c r="FGP17" s="146"/>
      <c r="FGQ17" s="146"/>
      <c r="FGR17" s="146"/>
      <c r="FGS17" s="146"/>
      <c r="FGT17" s="146"/>
      <c r="FGU17" s="146"/>
      <c r="FGV17" s="146"/>
      <c r="FGW17" s="146"/>
      <c r="FGX17" s="146"/>
      <c r="FGY17" s="146"/>
      <c r="FGZ17" s="146"/>
      <c r="FHA17" s="146"/>
      <c r="FHB17" s="146"/>
      <c r="FHC17" s="146"/>
      <c r="FHD17" s="146"/>
      <c r="FHE17" s="146"/>
      <c r="FHF17" s="146"/>
      <c r="FHG17" s="146"/>
      <c r="FHH17" s="146"/>
      <c r="FHI17" s="146"/>
      <c r="FHJ17" s="146"/>
      <c r="FHK17" s="146"/>
      <c r="FHL17" s="146"/>
      <c r="FHM17" s="146"/>
      <c r="FHN17" s="146"/>
      <c r="FHO17" s="146"/>
      <c r="FHP17" s="146"/>
      <c r="FHQ17" s="146"/>
      <c r="FHR17" s="146"/>
      <c r="FHS17" s="146"/>
      <c r="FHT17" s="146"/>
      <c r="FHU17" s="146"/>
      <c r="FHV17" s="146"/>
      <c r="FHW17" s="146"/>
      <c r="FHX17" s="146"/>
      <c r="FHY17" s="146"/>
      <c r="FHZ17" s="146"/>
      <c r="FIA17" s="146"/>
      <c r="FIB17" s="146"/>
      <c r="FIC17" s="146"/>
      <c r="FID17" s="146"/>
      <c r="FIE17" s="146"/>
      <c r="FIF17" s="146"/>
      <c r="FIG17" s="146"/>
      <c r="FIH17" s="146"/>
      <c r="FII17" s="146"/>
      <c r="FIJ17" s="146"/>
      <c r="FIK17" s="146"/>
      <c r="FIL17" s="146"/>
      <c r="FIM17" s="146"/>
      <c r="FIN17" s="146"/>
      <c r="FIO17" s="146"/>
      <c r="FIP17" s="146"/>
      <c r="FIQ17" s="146"/>
      <c r="FIR17" s="146"/>
      <c r="FIS17" s="146"/>
      <c r="FIT17" s="146"/>
      <c r="FIU17" s="146"/>
      <c r="FIV17" s="146"/>
      <c r="FIW17" s="146"/>
      <c r="FIX17" s="146"/>
      <c r="FIY17" s="146"/>
      <c r="FIZ17" s="146"/>
      <c r="FJA17" s="146"/>
      <c r="FJB17" s="146"/>
      <c r="FJC17" s="146"/>
      <c r="FJD17" s="146"/>
      <c r="FJE17" s="146"/>
      <c r="FJF17" s="146"/>
      <c r="FJG17" s="146"/>
      <c r="FJH17" s="146"/>
      <c r="FJI17" s="146"/>
      <c r="FJJ17" s="146"/>
      <c r="FJK17" s="146"/>
      <c r="FJL17" s="146"/>
      <c r="FJM17" s="146"/>
      <c r="FJN17" s="146"/>
      <c r="FJO17" s="146"/>
      <c r="FJP17" s="146"/>
      <c r="FJQ17" s="146"/>
      <c r="FJR17" s="146"/>
      <c r="FJS17" s="146"/>
      <c r="FJT17" s="146"/>
      <c r="FJU17" s="146"/>
      <c r="FJV17" s="146"/>
      <c r="FJW17" s="146"/>
      <c r="FJX17" s="146"/>
      <c r="FJY17" s="146"/>
      <c r="FJZ17" s="146"/>
      <c r="FKA17" s="146"/>
      <c r="FKB17" s="146"/>
      <c r="FKC17" s="146"/>
      <c r="FKD17" s="146"/>
      <c r="FKE17" s="146"/>
      <c r="FKF17" s="146"/>
      <c r="FKG17" s="146"/>
      <c r="FKH17" s="146"/>
      <c r="FKI17" s="146"/>
    </row>
    <row r="18" spans="1:4352" s="147" customFormat="1" ht="82.5" customHeight="1" x14ac:dyDescent="0.25">
      <c r="A18" s="99" t="s">
        <v>22</v>
      </c>
      <c r="B18" s="120">
        <v>27129</v>
      </c>
      <c r="C18" s="106" t="s">
        <v>80</v>
      </c>
      <c r="D18" s="107" t="s">
        <v>188</v>
      </c>
      <c r="E18" s="108" t="s">
        <v>174</v>
      </c>
      <c r="F18" s="119"/>
      <c r="G18" s="98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46"/>
      <c r="W18" s="146"/>
      <c r="X18" s="146"/>
      <c r="Y18" s="146"/>
      <c r="Z18" s="146"/>
      <c r="AA18" s="146"/>
      <c r="AB18" s="146"/>
      <c r="AC18" s="146"/>
      <c r="AD18" s="146"/>
      <c r="AE18" s="146"/>
      <c r="AF18" s="146"/>
      <c r="AG18" s="146"/>
      <c r="AH18" s="146"/>
      <c r="AI18" s="146"/>
      <c r="AJ18" s="146"/>
      <c r="AK18" s="146"/>
      <c r="AL18" s="146"/>
      <c r="AM18" s="146"/>
      <c r="AN18" s="146"/>
      <c r="AO18" s="146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/>
      <c r="BA18" s="146"/>
      <c r="BB18" s="146"/>
      <c r="BC18" s="146"/>
      <c r="BD18" s="146"/>
      <c r="BE18" s="146"/>
      <c r="BF18" s="146"/>
      <c r="BG18" s="146"/>
      <c r="BH18" s="146"/>
      <c r="BI18" s="146"/>
      <c r="BJ18" s="146"/>
      <c r="BK18" s="146"/>
      <c r="BL18" s="146"/>
      <c r="BM18" s="146"/>
      <c r="BN18" s="146"/>
      <c r="BO18" s="146"/>
      <c r="BP18" s="146"/>
      <c r="BQ18" s="146"/>
      <c r="BR18" s="146"/>
      <c r="BS18" s="146"/>
      <c r="BT18" s="146"/>
      <c r="BU18" s="146"/>
      <c r="BV18" s="146"/>
      <c r="BW18" s="146"/>
      <c r="BX18" s="146"/>
      <c r="BY18" s="146"/>
      <c r="BZ18" s="146"/>
      <c r="CA18" s="146"/>
      <c r="CB18" s="146"/>
      <c r="CC18" s="146"/>
      <c r="CD18" s="146"/>
      <c r="CE18" s="146"/>
      <c r="CF18" s="146"/>
      <c r="CG18" s="146"/>
      <c r="CH18" s="146"/>
      <c r="CI18" s="146"/>
      <c r="CJ18" s="146"/>
      <c r="CK18" s="146"/>
      <c r="CL18" s="146"/>
      <c r="CM18" s="146"/>
      <c r="CN18" s="146"/>
      <c r="CO18" s="146"/>
      <c r="CP18" s="146"/>
      <c r="CQ18" s="146"/>
      <c r="CR18" s="146"/>
      <c r="CS18" s="146"/>
      <c r="CT18" s="146"/>
      <c r="CU18" s="146"/>
      <c r="CV18" s="146"/>
      <c r="CW18" s="146"/>
      <c r="CX18" s="146"/>
      <c r="CY18" s="146"/>
      <c r="CZ18" s="146"/>
      <c r="DA18" s="146"/>
      <c r="DB18" s="146"/>
      <c r="DC18" s="146"/>
      <c r="DD18" s="146"/>
      <c r="DE18" s="146"/>
      <c r="DF18" s="146"/>
      <c r="DG18" s="146"/>
      <c r="DH18" s="146"/>
      <c r="DI18" s="146"/>
      <c r="DJ18" s="146"/>
      <c r="DK18" s="146"/>
      <c r="DL18" s="146"/>
      <c r="DM18" s="146"/>
      <c r="DN18" s="146"/>
      <c r="DO18" s="146"/>
      <c r="DP18" s="146"/>
      <c r="DQ18" s="146"/>
      <c r="DR18" s="146"/>
      <c r="DS18" s="146"/>
      <c r="DT18" s="146"/>
      <c r="DU18" s="146"/>
      <c r="DV18" s="146"/>
      <c r="DW18" s="146"/>
      <c r="DX18" s="146"/>
      <c r="DY18" s="146"/>
      <c r="DZ18" s="146"/>
      <c r="EA18" s="146"/>
      <c r="EB18" s="146"/>
      <c r="EC18" s="146"/>
      <c r="ED18" s="146"/>
      <c r="EE18" s="146"/>
      <c r="EF18" s="146"/>
      <c r="EG18" s="146"/>
      <c r="EH18" s="146"/>
      <c r="EI18" s="146"/>
      <c r="EJ18" s="146"/>
      <c r="EK18" s="146"/>
      <c r="EL18" s="146"/>
      <c r="EM18" s="146"/>
      <c r="EN18" s="146"/>
      <c r="EO18" s="146"/>
      <c r="EP18" s="146"/>
      <c r="EQ18" s="146"/>
      <c r="ER18" s="146"/>
      <c r="ES18" s="146"/>
      <c r="ET18" s="146"/>
      <c r="EU18" s="146"/>
      <c r="EV18" s="146"/>
      <c r="EW18" s="146"/>
      <c r="EX18" s="146"/>
      <c r="EY18" s="146"/>
      <c r="EZ18" s="146"/>
      <c r="FA18" s="146"/>
      <c r="FB18" s="146"/>
      <c r="FC18" s="146"/>
      <c r="FD18" s="146"/>
      <c r="FE18" s="146"/>
      <c r="FF18" s="146"/>
      <c r="FG18" s="146"/>
      <c r="FH18" s="146"/>
      <c r="FI18" s="146"/>
      <c r="FJ18" s="146"/>
      <c r="FK18" s="146"/>
      <c r="FL18" s="146"/>
      <c r="FM18" s="146"/>
      <c r="FN18" s="146"/>
      <c r="FO18" s="146"/>
      <c r="FP18" s="146"/>
      <c r="FQ18" s="146"/>
      <c r="FR18" s="146"/>
      <c r="FS18" s="146"/>
      <c r="FT18" s="146"/>
      <c r="FU18" s="146"/>
      <c r="FV18" s="146"/>
      <c r="FW18" s="146"/>
      <c r="FX18" s="146"/>
      <c r="FY18" s="146"/>
      <c r="FZ18" s="146"/>
      <c r="GA18" s="146"/>
      <c r="GB18" s="146"/>
      <c r="GC18" s="146"/>
      <c r="GD18" s="146"/>
      <c r="GE18" s="146"/>
      <c r="GF18" s="146"/>
      <c r="GG18" s="146"/>
      <c r="GH18" s="146"/>
      <c r="GI18" s="146"/>
      <c r="GJ18" s="146"/>
      <c r="GK18" s="146"/>
      <c r="GL18" s="146"/>
      <c r="GM18" s="146"/>
      <c r="GN18" s="146"/>
      <c r="GO18" s="146"/>
      <c r="GP18" s="146"/>
      <c r="GQ18" s="146"/>
      <c r="GR18" s="146"/>
      <c r="GS18" s="146"/>
      <c r="GT18" s="146"/>
      <c r="GU18" s="146"/>
      <c r="GV18" s="146"/>
      <c r="GW18" s="146"/>
      <c r="GX18" s="146"/>
      <c r="GY18" s="146"/>
      <c r="GZ18" s="146"/>
      <c r="HA18" s="146"/>
      <c r="HB18" s="146"/>
      <c r="HC18" s="146"/>
      <c r="HD18" s="146"/>
      <c r="HE18" s="146"/>
      <c r="HF18" s="146"/>
      <c r="HG18" s="146"/>
      <c r="HH18" s="146"/>
      <c r="HI18" s="146"/>
      <c r="HJ18" s="146"/>
      <c r="HK18" s="146"/>
      <c r="HL18" s="146"/>
      <c r="HM18" s="146"/>
      <c r="HN18" s="146"/>
      <c r="HO18" s="146"/>
      <c r="HP18" s="146"/>
      <c r="HQ18" s="146"/>
      <c r="HR18" s="146"/>
      <c r="HS18" s="146"/>
      <c r="HT18" s="146"/>
      <c r="HU18" s="146"/>
      <c r="HV18" s="146"/>
      <c r="HW18" s="146"/>
      <c r="HX18" s="146"/>
      <c r="HY18" s="146"/>
      <c r="HZ18" s="146"/>
      <c r="IA18" s="146"/>
      <c r="IB18" s="146"/>
      <c r="IC18" s="146"/>
      <c r="ID18" s="146"/>
      <c r="IE18" s="146"/>
      <c r="IF18" s="146"/>
      <c r="IG18" s="146"/>
      <c r="IH18" s="146"/>
      <c r="II18" s="146"/>
      <c r="IJ18" s="146"/>
      <c r="IK18" s="146"/>
      <c r="IL18" s="146"/>
      <c r="IM18" s="146"/>
      <c r="IN18" s="146"/>
      <c r="IO18" s="146"/>
      <c r="IP18" s="146"/>
      <c r="IQ18" s="146"/>
      <c r="IR18" s="146"/>
      <c r="IS18" s="146"/>
      <c r="IT18" s="146"/>
      <c r="IU18" s="146"/>
      <c r="IV18" s="146"/>
      <c r="IW18" s="146"/>
      <c r="IX18" s="146"/>
      <c r="IY18" s="146"/>
      <c r="IZ18" s="146"/>
      <c r="JA18" s="146"/>
      <c r="JB18" s="146"/>
      <c r="JC18" s="146"/>
      <c r="JD18" s="146"/>
      <c r="JE18" s="146"/>
      <c r="JF18" s="146"/>
      <c r="JG18" s="146"/>
      <c r="JH18" s="146"/>
      <c r="JI18" s="146"/>
      <c r="JJ18" s="146"/>
      <c r="JK18" s="146"/>
      <c r="JL18" s="146"/>
      <c r="JM18" s="146"/>
      <c r="JN18" s="146"/>
      <c r="JO18" s="146"/>
      <c r="JP18" s="146"/>
      <c r="JQ18" s="146"/>
      <c r="JR18" s="146"/>
      <c r="JS18" s="146"/>
      <c r="JT18" s="146"/>
      <c r="JU18" s="146"/>
      <c r="JV18" s="146"/>
      <c r="JW18" s="146"/>
      <c r="JX18" s="146"/>
      <c r="JY18" s="146"/>
      <c r="JZ18" s="146"/>
      <c r="KA18" s="146"/>
      <c r="KB18" s="146"/>
      <c r="KC18" s="146"/>
      <c r="KD18" s="146"/>
      <c r="KE18" s="146"/>
      <c r="KF18" s="146"/>
      <c r="KG18" s="146"/>
      <c r="KH18" s="146"/>
      <c r="KI18" s="146"/>
      <c r="KJ18" s="146"/>
      <c r="KK18" s="146"/>
      <c r="KL18" s="146"/>
      <c r="KM18" s="146"/>
      <c r="KN18" s="146"/>
      <c r="KO18" s="146"/>
      <c r="KP18" s="146"/>
      <c r="KQ18" s="146"/>
      <c r="KR18" s="146"/>
      <c r="KS18" s="146"/>
      <c r="KT18" s="146"/>
      <c r="KU18" s="146"/>
      <c r="KV18" s="146"/>
      <c r="KW18" s="146"/>
      <c r="KX18" s="146"/>
      <c r="KY18" s="146"/>
      <c r="KZ18" s="146"/>
      <c r="LA18" s="146"/>
      <c r="LB18" s="146"/>
      <c r="LC18" s="146"/>
      <c r="LD18" s="146"/>
      <c r="LE18" s="146"/>
      <c r="LF18" s="146"/>
      <c r="LG18" s="146"/>
      <c r="LH18" s="146"/>
      <c r="LI18" s="146"/>
      <c r="LJ18" s="146"/>
      <c r="LK18" s="146"/>
      <c r="LL18" s="146"/>
      <c r="LM18" s="146"/>
      <c r="LN18" s="146"/>
      <c r="LO18" s="146"/>
      <c r="LP18" s="146"/>
      <c r="LQ18" s="146"/>
      <c r="LR18" s="146"/>
      <c r="LS18" s="146"/>
      <c r="LT18" s="146"/>
      <c r="LU18" s="146"/>
      <c r="LV18" s="146"/>
      <c r="LW18" s="146"/>
      <c r="LX18" s="146"/>
      <c r="LY18" s="146"/>
      <c r="LZ18" s="146"/>
      <c r="MA18" s="146"/>
      <c r="MB18" s="146"/>
      <c r="MC18" s="146"/>
      <c r="MD18" s="146"/>
      <c r="ME18" s="146"/>
      <c r="MF18" s="146"/>
      <c r="MG18" s="146"/>
      <c r="MH18" s="146"/>
      <c r="MI18" s="146"/>
      <c r="MJ18" s="146"/>
      <c r="MK18" s="146"/>
      <c r="ML18" s="146"/>
      <c r="MM18" s="146"/>
      <c r="MN18" s="146"/>
      <c r="MO18" s="146"/>
      <c r="MP18" s="146"/>
      <c r="MQ18" s="146"/>
      <c r="MR18" s="146"/>
      <c r="MS18" s="146"/>
      <c r="MT18" s="146"/>
      <c r="MU18" s="146"/>
      <c r="MV18" s="146"/>
      <c r="MW18" s="146"/>
      <c r="MX18" s="146"/>
      <c r="MY18" s="146"/>
      <c r="MZ18" s="146"/>
      <c r="NA18" s="146"/>
      <c r="NB18" s="146"/>
      <c r="NC18" s="146"/>
      <c r="ND18" s="146"/>
      <c r="NE18" s="146"/>
      <c r="NF18" s="146"/>
      <c r="NG18" s="146"/>
      <c r="NH18" s="146"/>
      <c r="NI18" s="146"/>
      <c r="NJ18" s="146"/>
      <c r="NK18" s="146"/>
      <c r="NL18" s="146"/>
      <c r="NM18" s="146"/>
      <c r="NN18" s="146"/>
      <c r="NO18" s="146"/>
      <c r="NP18" s="146"/>
      <c r="NQ18" s="146"/>
      <c r="NR18" s="146"/>
      <c r="NS18" s="146"/>
      <c r="NT18" s="146"/>
      <c r="NU18" s="146"/>
      <c r="NV18" s="146"/>
      <c r="NW18" s="146"/>
      <c r="NX18" s="146"/>
      <c r="NY18" s="146"/>
      <c r="NZ18" s="146"/>
      <c r="OA18" s="146"/>
      <c r="OB18" s="146"/>
      <c r="OC18" s="146"/>
      <c r="OD18" s="146"/>
      <c r="OE18" s="146"/>
      <c r="OF18" s="146"/>
      <c r="OG18" s="146"/>
      <c r="OH18" s="146"/>
      <c r="OI18" s="146"/>
      <c r="OJ18" s="146"/>
      <c r="OK18" s="146"/>
      <c r="OL18" s="146"/>
      <c r="OM18" s="146"/>
      <c r="ON18" s="146"/>
      <c r="OO18" s="146"/>
      <c r="OP18" s="146"/>
      <c r="OQ18" s="146"/>
      <c r="OR18" s="146"/>
      <c r="OS18" s="146"/>
      <c r="OT18" s="146"/>
      <c r="OU18" s="146"/>
      <c r="OV18" s="146"/>
      <c r="OW18" s="146"/>
      <c r="OX18" s="146"/>
      <c r="OY18" s="146"/>
      <c r="OZ18" s="146"/>
      <c r="PA18" s="146"/>
      <c r="PB18" s="146"/>
      <c r="PC18" s="146"/>
      <c r="PD18" s="146"/>
      <c r="PE18" s="146"/>
      <c r="PF18" s="146"/>
      <c r="PG18" s="146"/>
      <c r="PH18" s="146"/>
      <c r="PI18" s="146"/>
      <c r="PJ18" s="146"/>
      <c r="PK18" s="146"/>
      <c r="PL18" s="146"/>
      <c r="PM18" s="146"/>
      <c r="PN18" s="146"/>
      <c r="PO18" s="146"/>
      <c r="PP18" s="146"/>
      <c r="PQ18" s="146"/>
      <c r="PR18" s="146"/>
      <c r="PS18" s="146"/>
      <c r="PT18" s="146"/>
      <c r="PU18" s="146"/>
      <c r="PV18" s="146"/>
      <c r="PW18" s="146"/>
      <c r="PX18" s="146"/>
      <c r="PY18" s="146"/>
      <c r="PZ18" s="146"/>
      <c r="QA18" s="146"/>
      <c r="QB18" s="146"/>
      <c r="QC18" s="146"/>
      <c r="QD18" s="146"/>
      <c r="QE18" s="146"/>
      <c r="QF18" s="146"/>
      <c r="QG18" s="146"/>
      <c r="QH18" s="146"/>
      <c r="QI18" s="146"/>
      <c r="QJ18" s="146"/>
      <c r="QK18" s="146"/>
      <c r="QL18" s="146"/>
      <c r="QM18" s="146"/>
      <c r="QN18" s="146"/>
      <c r="QO18" s="146"/>
      <c r="QP18" s="146"/>
      <c r="QQ18" s="146"/>
      <c r="QR18" s="146"/>
      <c r="QS18" s="146"/>
      <c r="QT18" s="146"/>
      <c r="QU18" s="146"/>
      <c r="QV18" s="146"/>
      <c r="QW18" s="146"/>
      <c r="QX18" s="146"/>
      <c r="QY18" s="146"/>
      <c r="QZ18" s="146"/>
      <c r="RA18" s="146"/>
      <c r="RB18" s="146"/>
      <c r="RC18" s="146"/>
      <c r="RD18" s="146"/>
      <c r="RE18" s="146"/>
      <c r="RF18" s="146"/>
      <c r="RG18" s="146"/>
      <c r="RH18" s="146"/>
      <c r="RI18" s="146"/>
      <c r="RJ18" s="146"/>
      <c r="RK18" s="146"/>
      <c r="RL18" s="146"/>
      <c r="RM18" s="146"/>
      <c r="RN18" s="146"/>
      <c r="RO18" s="146"/>
      <c r="RP18" s="146"/>
      <c r="RQ18" s="146"/>
      <c r="RR18" s="146"/>
      <c r="RS18" s="146"/>
      <c r="RT18" s="146"/>
      <c r="RU18" s="146"/>
      <c r="RV18" s="146"/>
      <c r="RW18" s="146"/>
      <c r="RX18" s="146"/>
      <c r="RY18" s="146"/>
      <c r="RZ18" s="146"/>
      <c r="SA18" s="146"/>
      <c r="SB18" s="146"/>
      <c r="SC18" s="146"/>
      <c r="SD18" s="146"/>
      <c r="SE18" s="146"/>
      <c r="SF18" s="146"/>
      <c r="SG18" s="146"/>
      <c r="SH18" s="146"/>
      <c r="SI18" s="146"/>
      <c r="SJ18" s="146"/>
      <c r="SK18" s="146"/>
      <c r="SL18" s="146"/>
      <c r="SM18" s="146"/>
      <c r="SN18" s="146"/>
      <c r="SO18" s="146"/>
      <c r="SP18" s="146"/>
      <c r="SQ18" s="146"/>
      <c r="SR18" s="146"/>
      <c r="SS18" s="146"/>
      <c r="ST18" s="146"/>
      <c r="SU18" s="146"/>
      <c r="SV18" s="146"/>
      <c r="SW18" s="146"/>
      <c r="SX18" s="146"/>
      <c r="SY18" s="146"/>
      <c r="SZ18" s="146"/>
      <c r="TA18" s="146"/>
      <c r="TB18" s="146"/>
      <c r="TC18" s="146"/>
      <c r="TD18" s="146"/>
      <c r="TE18" s="146"/>
      <c r="TF18" s="146"/>
      <c r="TG18" s="146"/>
      <c r="TH18" s="146"/>
      <c r="TI18" s="146"/>
      <c r="TJ18" s="146"/>
      <c r="TK18" s="146"/>
      <c r="TL18" s="146"/>
      <c r="TM18" s="146"/>
      <c r="TN18" s="146"/>
      <c r="TO18" s="146"/>
      <c r="TP18" s="146"/>
      <c r="TQ18" s="146"/>
      <c r="TR18" s="146"/>
      <c r="TS18" s="146"/>
      <c r="TT18" s="146"/>
      <c r="TU18" s="146"/>
      <c r="TV18" s="146"/>
      <c r="TW18" s="146"/>
      <c r="TX18" s="146"/>
      <c r="TY18" s="146"/>
      <c r="TZ18" s="146"/>
      <c r="UA18" s="146"/>
      <c r="UB18" s="146"/>
      <c r="UC18" s="146"/>
      <c r="UD18" s="146"/>
      <c r="UE18" s="146"/>
      <c r="UF18" s="146"/>
      <c r="UG18" s="146"/>
      <c r="UH18" s="146"/>
      <c r="UI18" s="146"/>
      <c r="UJ18" s="146"/>
      <c r="UK18" s="146"/>
      <c r="UL18" s="146"/>
      <c r="UM18" s="146"/>
      <c r="UN18" s="146"/>
      <c r="UO18" s="146"/>
      <c r="UP18" s="146"/>
      <c r="UQ18" s="146"/>
      <c r="UR18" s="146"/>
      <c r="US18" s="146"/>
      <c r="UT18" s="146"/>
      <c r="UU18" s="146"/>
      <c r="UV18" s="146"/>
      <c r="UW18" s="146"/>
      <c r="UX18" s="146"/>
      <c r="UY18" s="146"/>
      <c r="UZ18" s="146"/>
      <c r="VA18" s="146"/>
      <c r="VB18" s="146"/>
      <c r="VC18" s="146"/>
      <c r="VD18" s="146"/>
      <c r="VE18" s="146"/>
      <c r="VF18" s="146"/>
      <c r="VG18" s="146"/>
      <c r="VH18" s="146"/>
      <c r="VI18" s="146"/>
      <c r="VJ18" s="146"/>
      <c r="VK18" s="146"/>
      <c r="VL18" s="146"/>
      <c r="VM18" s="146"/>
      <c r="VN18" s="146"/>
      <c r="VO18" s="146"/>
      <c r="VP18" s="146"/>
      <c r="VQ18" s="146"/>
      <c r="VR18" s="146"/>
      <c r="VS18" s="146"/>
      <c r="VT18" s="146"/>
      <c r="VU18" s="146"/>
      <c r="VV18" s="146"/>
      <c r="VW18" s="146"/>
      <c r="VX18" s="146"/>
      <c r="VY18" s="146"/>
      <c r="VZ18" s="146"/>
      <c r="WA18" s="146"/>
      <c r="WB18" s="146"/>
      <c r="WC18" s="146"/>
      <c r="WD18" s="146"/>
      <c r="WE18" s="146"/>
      <c r="WF18" s="146"/>
      <c r="WG18" s="146"/>
      <c r="WH18" s="146"/>
      <c r="WI18" s="146"/>
      <c r="WJ18" s="146"/>
      <c r="WK18" s="146"/>
      <c r="WL18" s="146"/>
      <c r="WM18" s="146"/>
      <c r="WN18" s="146"/>
      <c r="WO18" s="146"/>
      <c r="WP18" s="146"/>
      <c r="WQ18" s="146"/>
      <c r="WR18" s="146"/>
      <c r="WS18" s="146"/>
      <c r="WT18" s="146"/>
      <c r="WU18" s="146"/>
      <c r="WV18" s="146"/>
      <c r="WW18" s="146"/>
      <c r="WX18" s="146"/>
      <c r="WY18" s="146"/>
      <c r="WZ18" s="146"/>
      <c r="XA18" s="146"/>
      <c r="XB18" s="146"/>
      <c r="XC18" s="146"/>
      <c r="XD18" s="146"/>
      <c r="XE18" s="146"/>
      <c r="XF18" s="146"/>
      <c r="XG18" s="146"/>
      <c r="XH18" s="146"/>
      <c r="XI18" s="146"/>
      <c r="XJ18" s="146"/>
      <c r="XK18" s="146"/>
      <c r="XL18" s="146"/>
      <c r="XM18" s="146"/>
      <c r="XN18" s="146"/>
      <c r="XO18" s="146"/>
      <c r="XP18" s="146"/>
      <c r="XQ18" s="146"/>
      <c r="XR18" s="146"/>
      <c r="XS18" s="146"/>
      <c r="XT18" s="146"/>
      <c r="XU18" s="146"/>
      <c r="XV18" s="146"/>
      <c r="XW18" s="146"/>
      <c r="XX18" s="146"/>
      <c r="XY18" s="146"/>
      <c r="XZ18" s="146"/>
      <c r="YA18" s="146"/>
      <c r="YB18" s="146"/>
      <c r="YC18" s="146"/>
      <c r="YD18" s="146"/>
      <c r="YE18" s="146"/>
      <c r="YF18" s="146"/>
      <c r="YG18" s="146"/>
      <c r="YH18" s="146"/>
      <c r="YI18" s="146"/>
      <c r="YJ18" s="146"/>
      <c r="YK18" s="146"/>
      <c r="YL18" s="146"/>
      <c r="YM18" s="146"/>
      <c r="YN18" s="146"/>
      <c r="YO18" s="146"/>
      <c r="YP18" s="146"/>
      <c r="YQ18" s="146"/>
      <c r="YR18" s="146"/>
      <c r="YS18" s="146"/>
      <c r="YT18" s="146"/>
      <c r="YU18" s="146"/>
      <c r="YV18" s="146"/>
      <c r="YW18" s="146"/>
      <c r="YX18" s="146"/>
      <c r="YY18" s="146"/>
      <c r="YZ18" s="146"/>
      <c r="ZA18" s="146"/>
      <c r="ZB18" s="146"/>
      <c r="ZC18" s="146"/>
      <c r="ZD18" s="146"/>
      <c r="ZE18" s="146"/>
      <c r="ZF18" s="146"/>
      <c r="ZG18" s="146"/>
      <c r="ZH18" s="146"/>
      <c r="ZI18" s="146"/>
      <c r="ZJ18" s="146"/>
      <c r="ZK18" s="146"/>
      <c r="ZL18" s="146"/>
      <c r="ZM18" s="146"/>
      <c r="ZN18" s="146"/>
      <c r="ZO18" s="146"/>
      <c r="ZP18" s="146"/>
      <c r="ZQ18" s="146"/>
      <c r="ZR18" s="146"/>
      <c r="ZS18" s="146"/>
      <c r="ZT18" s="146"/>
      <c r="ZU18" s="146"/>
      <c r="ZV18" s="146"/>
      <c r="ZW18" s="146"/>
      <c r="ZX18" s="146"/>
      <c r="ZY18" s="146"/>
      <c r="ZZ18" s="146"/>
      <c r="AAA18" s="146"/>
      <c r="AAB18" s="146"/>
      <c r="AAC18" s="146"/>
      <c r="AAD18" s="146"/>
      <c r="AAE18" s="146"/>
      <c r="AAF18" s="146"/>
      <c r="AAG18" s="146"/>
      <c r="AAH18" s="146"/>
      <c r="AAI18" s="146"/>
      <c r="AAJ18" s="146"/>
      <c r="AAK18" s="146"/>
      <c r="AAL18" s="146"/>
      <c r="AAM18" s="146"/>
      <c r="AAN18" s="146"/>
      <c r="AAO18" s="146"/>
      <c r="AAP18" s="146"/>
      <c r="AAQ18" s="146"/>
      <c r="AAR18" s="146"/>
      <c r="AAS18" s="146"/>
      <c r="AAT18" s="146"/>
      <c r="AAU18" s="146"/>
      <c r="AAV18" s="146"/>
      <c r="AAW18" s="146"/>
      <c r="AAX18" s="146"/>
      <c r="AAY18" s="146"/>
      <c r="AAZ18" s="146"/>
      <c r="ABA18" s="146"/>
      <c r="ABB18" s="146"/>
      <c r="ABC18" s="146"/>
      <c r="ABD18" s="146"/>
      <c r="ABE18" s="146"/>
      <c r="ABF18" s="146"/>
      <c r="ABG18" s="146"/>
      <c r="ABH18" s="146"/>
      <c r="ABI18" s="146"/>
      <c r="ABJ18" s="146"/>
      <c r="ABK18" s="146"/>
      <c r="ABL18" s="146"/>
      <c r="ABM18" s="146"/>
      <c r="ABN18" s="146"/>
      <c r="ABO18" s="146"/>
      <c r="ABP18" s="146"/>
      <c r="ABQ18" s="146"/>
      <c r="ABR18" s="146"/>
      <c r="ABS18" s="146"/>
      <c r="ABT18" s="146"/>
      <c r="ABU18" s="146"/>
      <c r="ABV18" s="146"/>
      <c r="ABW18" s="146"/>
      <c r="ABX18" s="146"/>
      <c r="ABY18" s="146"/>
      <c r="ABZ18" s="146"/>
      <c r="ACA18" s="146"/>
      <c r="ACB18" s="146"/>
      <c r="ACC18" s="146"/>
      <c r="ACD18" s="146"/>
      <c r="ACE18" s="146"/>
      <c r="ACF18" s="146"/>
      <c r="ACG18" s="146"/>
      <c r="ACH18" s="146"/>
      <c r="ACI18" s="146"/>
      <c r="ACJ18" s="146"/>
      <c r="ACK18" s="146"/>
      <c r="ACL18" s="146"/>
      <c r="ACM18" s="146"/>
      <c r="ACN18" s="146"/>
      <c r="ACO18" s="146"/>
      <c r="ACP18" s="146"/>
      <c r="ACQ18" s="146"/>
      <c r="ACR18" s="146"/>
      <c r="ACS18" s="146"/>
      <c r="ACT18" s="146"/>
      <c r="ACU18" s="146"/>
      <c r="ACV18" s="146"/>
      <c r="ACW18" s="146"/>
      <c r="ACX18" s="146"/>
      <c r="ACY18" s="146"/>
      <c r="ACZ18" s="146"/>
      <c r="ADA18" s="146"/>
      <c r="ADB18" s="146"/>
      <c r="ADC18" s="146"/>
      <c r="ADD18" s="146"/>
      <c r="ADE18" s="146"/>
      <c r="ADF18" s="146"/>
      <c r="ADG18" s="146"/>
      <c r="ADH18" s="146"/>
      <c r="ADI18" s="146"/>
      <c r="ADJ18" s="146"/>
      <c r="ADK18" s="146"/>
      <c r="ADL18" s="146"/>
      <c r="ADM18" s="146"/>
      <c r="ADN18" s="146"/>
      <c r="ADO18" s="146"/>
      <c r="ADP18" s="146"/>
      <c r="ADQ18" s="146"/>
      <c r="ADR18" s="146"/>
      <c r="ADS18" s="146"/>
      <c r="ADT18" s="146"/>
      <c r="ADU18" s="146"/>
      <c r="ADV18" s="146"/>
      <c r="ADW18" s="146"/>
      <c r="ADX18" s="146"/>
      <c r="ADY18" s="146"/>
      <c r="ADZ18" s="146"/>
      <c r="AEA18" s="146"/>
      <c r="AEB18" s="146"/>
      <c r="AEC18" s="146"/>
      <c r="AED18" s="146"/>
      <c r="AEE18" s="146"/>
      <c r="AEF18" s="146"/>
      <c r="AEG18" s="146"/>
      <c r="AEH18" s="146"/>
      <c r="AEI18" s="146"/>
      <c r="AEJ18" s="146"/>
      <c r="AEK18" s="146"/>
      <c r="AEL18" s="146"/>
      <c r="AEM18" s="146"/>
      <c r="AEN18" s="146"/>
      <c r="AEO18" s="146"/>
      <c r="AEP18" s="146"/>
      <c r="AEQ18" s="146"/>
      <c r="AER18" s="146"/>
      <c r="AES18" s="146"/>
      <c r="AET18" s="146"/>
      <c r="AEU18" s="146"/>
      <c r="AEV18" s="146"/>
      <c r="AEW18" s="146"/>
      <c r="AEX18" s="146"/>
      <c r="AEY18" s="146"/>
      <c r="AEZ18" s="146"/>
      <c r="AFA18" s="146"/>
      <c r="AFB18" s="146"/>
      <c r="AFC18" s="146"/>
      <c r="AFD18" s="146"/>
      <c r="AFE18" s="146"/>
      <c r="AFF18" s="146"/>
      <c r="AFG18" s="146"/>
      <c r="AFH18" s="146"/>
      <c r="AFI18" s="146"/>
      <c r="AFJ18" s="146"/>
      <c r="AFK18" s="146"/>
      <c r="AFL18" s="146"/>
      <c r="AFM18" s="146"/>
      <c r="AFN18" s="146"/>
      <c r="AFO18" s="146"/>
      <c r="AFP18" s="146"/>
      <c r="AFQ18" s="146"/>
      <c r="AFR18" s="146"/>
      <c r="AFS18" s="146"/>
      <c r="AFT18" s="146"/>
      <c r="AFU18" s="146"/>
      <c r="AFV18" s="146"/>
      <c r="AFW18" s="146"/>
      <c r="AFX18" s="146"/>
      <c r="AFY18" s="146"/>
      <c r="AFZ18" s="146"/>
      <c r="AGA18" s="146"/>
      <c r="AGB18" s="146"/>
      <c r="AGC18" s="146"/>
      <c r="AGD18" s="146"/>
      <c r="AGE18" s="146"/>
      <c r="AGF18" s="146"/>
      <c r="AGG18" s="146"/>
      <c r="AGH18" s="146"/>
      <c r="AGI18" s="146"/>
      <c r="AGJ18" s="146"/>
      <c r="AGK18" s="146"/>
      <c r="AGL18" s="146"/>
      <c r="AGM18" s="146"/>
      <c r="AGN18" s="146"/>
      <c r="AGO18" s="146"/>
      <c r="AGP18" s="146"/>
      <c r="AGQ18" s="146"/>
      <c r="AGR18" s="146"/>
      <c r="AGS18" s="146"/>
      <c r="AGT18" s="146"/>
      <c r="AGU18" s="146"/>
      <c r="AGV18" s="146"/>
      <c r="AGW18" s="146"/>
      <c r="AGX18" s="146"/>
      <c r="AGY18" s="146"/>
      <c r="AGZ18" s="146"/>
      <c r="AHA18" s="146"/>
      <c r="AHB18" s="146"/>
      <c r="AHC18" s="146"/>
      <c r="AHD18" s="146"/>
      <c r="AHE18" s="146"/>
      <c r="AHF18" s="146"/>
      <c r="AHG18" s="146"/>
      <c r="AHH18" s="146"/>
      <c r="AHI18" s="146"/>
      <c r="AHJ18" s="146"/>
      <c r="AHK18" s="146"/>
      <c r="AHL18" s="146"/>
      <c r="AHM18" s="146"/>
      <c r="AHN18" s="146"/>
      <c r="AHO18" s="146"/>
      <c r="AHP18" s="146"/>
      <c r="AHQ18" s="146"/>
      <c r="AHR18" s="146"/>
      <c r="AHS18" s="146"/>
      <c r="AHT18" s="146"/>
      <c r="AHU18" s="146"/>
      <c r="AHV18" s="146"/>
      <c r="AHW18" s="146"/>
      <c r="AHX18" s="146"/>
      <c r="AHY18" s="146"/>
      <c r="AHZ18" s="146"/>
      <c r="AIA18" s="146"/>
      <c r="AIB18" s="146"/>
      <c r="AIC18" s="146"/>
      <c r="AID18" s="146"/>
      <c r="AIE18" s="146"/>
      <c r="AIF18" s="146"/>
      <c r="AIG18" s="146"/>
      <c r="AIH18" s="146"/>
      <c r="AII18" s="146"/>
      <c r="AIJ18" s="146"/>
      <c r="AIK18" s="146"/>
      <c r="AIL18" s="146"/>
      <c r="AIM18" s="146"/>
      <c r="AIN18" s="146"/>
      <c r="AIO18" s="146"/>
      <c r="AIP18" s="146"/>
      <c r="AIQ18" s="146"/>
      <c r="AIR18" s="146"/>
      <c r="AIS18" s="146"/>
      <c r="AIT18" s="146"/>
      <c r="AIU18" s="146"/>
      <c r="AIV18" s="146"/>
      <c r="AIW18" s="146"/>
      <c r="AIX18" s="146"/>
      <c r="AIY18" s="146"/>
      <c r="AIZ18" s="146"/>
      <c r="AJA18" s="146"/>
      <c r="AJB18" s="146"/>
      <c r="AJC18" s="146"/>
      <c r="AJD18" s="146"/>
      <c r="AJE18" s="146"/>
      <c r="AJF18" s="146"/>
      <c r="AJG18" s="146"/>
      <c r="AJH18" s="146"/>
      <c r="AJI18" s="146"/>
      <c r="AJJ18" s="146"/>
      <c r="AJK18" s="146"/>
      <c r="AJL18" s="146"/>
      <c r="AJM18" s="146"/>
      <c r="AJN18" s="146"/>
      <c r="AJO18" s="146"/>
      <c r="AJP18" s="146"/>
      <c r="AJQ18" s="146"/>
      <c r="AJR18" s="146"/>
      <c r="AJS18" s="146"/>
      <c r="AJT18" s="146"/>
      <c r="AJU18" s="146"/>
      <c r="AJV18" s="146"/>
      <c r="AJW18" s="146"/>
      <c r="AJX18" s="146"/>
      <c r="AJY18" s="146"/>
      <c r="AJZ18" s="146"/>
      <c r="AKA18" s="146"/>
      <c r="AKB18" s="146"/>
      <c r="AKC18" s="146"/>
      <c r="AKD18" s="146"/>
      <c r="AKE18" s="146"/>
      <c r="AKF18" s="146"/>
      <c r="AKG18" s="146"/>
      <c r="AKH18" s="146"/>
      <c r="AKI18" s="146"/>
      <c r="AKJ18" s="146"/>
      <c r="AKK18" s="146"/>
      <c r="AKL18" s="146"/>
      <c r="AKM18" s="146"/>
      <c r="AKN18" s="146"/>
      <c r="AKO18" s="146"/>
      <c r="AKP18" s="146"/>
      <c r="AKQ18" s="146"/>
      <c r="AKR18" s="146"/>
      <c r="AKS18" s="146"/>
      <c r="AKT18" s="146"/>
      <c r="AKU18" s="146"/>
      <c r="AKV18" s="146"/>
      <c r="AKW18" s="146"/>
      <c r="AKX18" s="146"/>
      <c r="AKY18" s="146"/>
      <c r="AKZ18" s="146"/>
      <c r="ALA18" s="146"/>
      <c r="ALB18" s="146"/>
      <c r="ALC18" s="146"/>
      <c r="ALD18" s="146"/>
      <c r="ALE18" s="146"/>
      <c r="ALF18" s="146"/>
      <c r="ALG18" s="146"/>
      <c r="ALH18" s="146"/>
      <c r="ALI18" s="146"/>
      <c r="ALJ18" s="146"/>
      <c r="ALK18" s="146"/>
      <c r="ALL18" s="146"/>
      <c r="ALM18" s="146"/>
      <c r="ALN18" s="146"/>
      <c r="ALO18" s="146"/>
      <c r="ALP18" s="146"/>
      <c r="ALQ18" s="146"/>
      <c r="ALR18" s="146"/>
      <c r="ALS18" s="146"/>
      <c r="ALT18" s="146"/>
      <c r="ALU18" s="146"/>
      <c r="ALV18" s="146"/>
      <c r="ALW18" s="146"/>
      <c r="ALX18" s="146"/>
      <c r="ALY18" s="146"/>
      <c r="ALZ18" s="146"/>
      <c r="AMA18" s="146"/>
      <c r="AMB18" s="146"/>
      <c r="AMC18" s="146"/>
      <c r="AMD18" s="146"/>
      <c r="AME18" s="146"/>
      <c r="AMF18" s="146"/>
      <c r="AMG18" s="146"/>
      <c r="AMH18" s="146"/>
      <c r="AMI18" s="146"/>
      <c r="AMJ18" s="146"/>
      <c r="AMK18" s="146"/>
      <c r="AML18" s="146"/>
      <c r="AMM18" s="146"/>
      <c r="AMN18" s="146"/>
      <c r="AMO18" s="146"/>
      <c r="AMP18" s="146"/>
      <c r="AMQ18" s="146"/>
      <c r="AMR18" s="146"/>
      <c r="AMS18" s="146"/>
      <c r="AMT18" s="146"/>
      <c r="AMU18" s="146"/>
      <c r="AMV18" s="146"/>
      <c r="AMW18" s="146"/>
      <c r="AMX18" s="146"/>
      <c r="AMY18" s="146"/>
      <c r="AMZ18" s="146"/>
      <c r="ANA18" s="146"/>
      <c r="ANB18" s="146"/>
      <c r="ANC18" s="146"/>
      <c r="AND18" s="146"/>
      <c r="ANE18" s="146"/>
      <c r="ANF18" s="146"/>
      <c r="ANG18" s="146"/>
      <c r="ANH18" s="146"/>
      <c r="ANI18" s="146"/>
      <c r="ANJ18" s="146"/>
      <c r="ANK18" s="146"/>
      <c r="ANL18" s="146"/>
      <c r="ANM18" s="146"/>
      <c r="ANN18" s="146"/>
      <c r="ANO18" s="146"/>
      <c r="ANP18" s="146"/>
      <c r="ANQ18" s="146"/>
      <c r="ANR18" s="146"/>
      <c r="ANS18" s="146"/>
      <c r="ANT18" s="146"/>
      <c r="ANU18" s="146"/>
      <c r="ANV18" s="146"/>
      <c r="ANW18" s="146"/>
      <c r="ANX18" s="146"/>
      <c r="ANY18" s="146"/>
      <c r="ANZ18" s="146"/>
      <c r="AOA18" s="146"/>
      <c r="AOB18" s="146"/>
      <c r="AOC18" s="146"/>
      <c r="AOD18" s="146"/>
      <c r="AOE18" s="146"/>
      <c r="AOF18" s="146"/>
      <c r="AOG18" s="146"/>
      <c r="AOH18" s="146"/>
      <c r="AOI18" s="146"/>
      <c r="AOJ18" s="146"/>
      <c r="AOK18" s="146"/>
      <c r="AOL18" s="146"/>
      <c r="AOM18" s="146"/>
      <c r="AON18" s="146"/>
      <c r="AOO18" s="146"/>
      <c r="AOP18" s="146"/>
      <c r="AOQ18" s="146"/>
      <c r="AOR18" s="146"/>
      <c r="AOS18" s="146"/>
      <c r="AOT18" s="146"/>
      <c r="AOU18" s="146"/>
      <c r="AOV18" s="146"/>
      <c r="AOW18" s="146"/>
      <c r="AOX18" s="146"/>
      <c r="AOY18" s="146"/>
      <c r="AOZ18" s="146"/>
      <c r="APA18" s="146"/>
      <c r="APB18" s="146"/>
      <c r="APC18" s="146"/>
      <c r="APD18" s="146"/>
      <c r="APE18" s="146"/>
      <c r="APF18" s="146"/>
      <c r="APG18" s="146"/>
      <c r="APH18" s="146"/>
      <c r="API18" s="146"/>
      <c r="APJ18" s="146"/>
      <c r="APK18" s="146"/>
      <c r="APL18" s="146"/>
      <c r="APM18" s="146"/>
      <c r="APN18" s="146"/>
      <c r="APO18" s="146"/>
      <c r="APP18" s="146"/>
      <c r="APQ18" s="146"/>
      <c r="APR18" s="146"/>
      <c r="APS18" s="146"/>
      <c r="APT18" s="146"/>
      <c r="APU18" s="146"/>
      <c r="APV18" s="146"/>
      <c r="APW18" s="146"/>
      <c r="APX18" s="146"/>
      <c r="APY18" s="146"/>
      <c r="APZ18" s="146"/>
      <c r="AQA18" s="146"/>
      <c r="AQB18" s="146"/>
      <c r="AQC18" s="146"/>
      <c r="AQD18" s="146"/>
      <c r="AQE18" s="146"/>
      <c r="AQF18" s="146"/>
      <c r="AQG18" s="146"/>
      <c r="AQH18" s="146"/>
      <c r="AQI18" s="146"/>
      <c r="AQJ18" s="146"/>
      <c r="AQK18" s="146"/>
      <c r="AQL18" s="146"/>
      <c r="AQM18" s="146"/>
      <c r="AQN18" s="146"/>
      <c r="AQO18" s="146"/>
      <c r="AQP18" s="146"/>
      <c r="AQQ18" s="146"/>
      <c r="AQR18" s="146"/>
      <c r="AQS18" s="146"/>
      <c r="AQT18" s="146"/>
      <c r="AQU18" s="146"/>
      <c r="AQV18" s="146"/>
      <c r="AQW18" s="146"/>
      <c r="AQX18" s="146"/>
      <c r="AQY18" s="146"/>
      <c r="AQZ18" s="146"/>
      <c r="ARA18" s="146"/>
      <c r="ARB18" s="146"/>
      <c r="ARC18" s="146"/>
      <c r="ARD18" s="146"/>
      <c r="ARE18" s="146"/>
      <c r="ARF18" s="146"/>
      <c r="ARG18" s="146"/>
      <c r="ARH18" s="146"/>
      <c r="ARI18" s="146"/>
      <c r="ARJ18" s="146"/>
      <c r="ARK18" s="146"/>
      <c r="ARL18" s="146"/>
      <c r="ARM18" s="146"/>
      <c r="ARN18" s="146"/>
      <c r="ARO18" s="146"/>
      <c r="ARP18" s="146"/>
      <c r="ARQ18" s="146"/>
      <c r="ARR18" s="146"/>
      <c r="ARS18" s="146"/>
      <c r="ART18" s="146"/>
      <c r="ARU18" s="146"/>
      <c r="ARV18" s="146"/>
      <c r="ARW18" s="146"/>
      <c r="ARX18" s="146"/>
      <c r="ARY18" s="146"/>
      <c r="ARZ18" s="146"/>
      <c r="ASA18" s="146"/>
      <c r="ASB18" s="146"/>
      <c r="ASC18" s="146"/>
      <c r="ASD18" s="146"/>
      <c r="ASE18" s="146"/>
      <c r="ASF18" s="146"/>
      <c r="ASG18" s="146"/>
      <c r="ASH18" s="146"/>
      <c r="ASI18" s="146"/>
      <c r="ASJ18" s="146"/>
      <c r="ASK18" s="146"/>
      <c r="ASL18" s="146"/>
      <c r="ASM18" s="146"/>
      <c r="ASN18" s="146"/>
      <c r="ASO18" s="146"/>
      <c r="ASP18" s="146"/>
      <c r="ASQ18" s="146"/>
      <c r="ASR18" s="146"/>
      <c r="ASS18" s="146"/>
      <c r="AST18" s="146"/>
      <c r="ASU18" s="146"/>
      <c r="ASV18" s="146"/>
      <c r="ASW18" s="146"/>
      <c r="ASX18" s="146"/>
      <c r="ASY18" s="146"/>
      <c r="ASZ18" s="146"/>
      <c r="ATA18" s="146"/>
      <c r="ATB18" s="146"/>
      <c r="ATC18" s="146"/>
      <c r="ATD18" s="146"/>
      <c r="ATE18" s="146"/>
      <c r="ATF18" s="146"/>
      <c r="ATG18" s="146"/>
      <c r="ATH18" s="146"/>
      <c r="ATI18" s="146"/>
      <c r="ATJ18" s="146"/>
      <c r="ATK18" s="146"/>
      <c r="ATL18" s="146"/>
      <c r="ATM18" s="146"/>
      <c r="ATN18" s="146"/>
      <c r="ATO18" s="146"/>
      <c r="ATP18" s="146"/>
      <c r="ATQ18" s="146"/>
      <c r="ATR18" s="146"/>
      <c r="ATS18" s="146"/>
      <c r="ATT18" s="146"/>
      <c r="ATU18" s="146"/>
      <c r="ATV18" s="146"/>
      <c r="ATW18" s="146"/>
      <c r="ATX18" s="146"/>
      <c r="ATY18" s="146"/>
      <c r="ATZ18" s="146"/>
      <c r="AUA18" s="146"/>
      <c r="AUB18" s="146"/>
      <c r="AUC18" s="146"/>
      <c r="AUD18" s="146"/>
      <c r="AUE18" s="146"/>
      <c r="AUF18" s="146"/>
      <c r="AUG18" s="146"/>
      <c r="AUH18" s="146"/>
      <c r="AUI18" s="146"/>
      <c r="AUJ18" s="146"/>
      <c r="AUK18" s="146"/>
      <c r="AUL18" s="146"/>
      <c r="AUM18" s="146"/>
      <c r="AUN18" s="146"/>
      <c r="AUO18" s="146"/>
      <c r="AUP18" s="146"/>
      <c r="AUQ18" s="146"/>
      <c r="AUR18" s="146"/>
      <c r="AUS18" s="146"/>
      <c r="AUT18" s="146"/>
      <c r="AUU18" s="146"/>
      <c r="AUV18" s="146"/>
      <c r="AUW18" s="146"/>
      <c r="AUX18" s="146"/>
      <c r="AUY18" s="146"/>
      <c r="AUZ18" s="146"/>
      <c r="AVA18" s="146"/>
      <c r="AVB18" s="146"/>
      <c r="AVC18" s="146"/>
      <c r="AVD18" s="146"/>
      <c r="AVE18" s="146"/>
      <c r="AVF18" s="146"/>
      <c r="AVG18" s="146"/>
      <c r="AVH18" s="146"/>
      <c r="AVI18" s="146"/>
      <c r="AVJ18" s="146"/>
      <c r="AVK18" s="146"/>
      <c r="AVL18" s="146"/>
      <c r="AVM18" s="146"/>
      <c r="AVN18" s="146"/>
      <c r="AVO18" s="146"/>
      <c r="AVP18" s="146"/>
      <c r="AVQ18" s="146"/>
      <c r="AVR18" s="146"/>
      <c r="AVS18" s="146"/>
      <c r="AVT18" s="146"/>
      <c r="AVU18" s="146"/>
      <c r="AVV18" s="146"/>
      <c r="AVW18" s="146"/>
      <c r="AVX18" s="146"/>
      <c r="AVY18" s="146"/>
      <c r="AVZ18" s="146"/>
      <c r="AWA18" s="146"/>
      <c r="AWB18" s="146"/>
      <c r="AWC18" s="146"/>
      <c r="AWD18" s="146"/>
      <c r="AWE18" s="146"/>
      <c r="AWF18" s="146"/>
      <c r="AWG18" s="146"/>
      <c r="AWH18" s="146"/>
      <c r="AWI18" s="146"/>
      <c r="AWJ18" s="146"/>
      <c r="AWK18" s="146"/>
      <c r="AWL18" s="146"/>
      <c r="AWM18" s="146"/>
      <c r="AWN18" s="146"/>
      <c r="AWO18" s="146"/>
      <c r="AWP18" s="146"/>
      <c r="AWQ18" s="146"/>
      <c r="AWR18" s="146"/>
      <c r="AWS18" s="146"/>
      <c r="AWT18" s="146"/>
      <c r="AWU18" s="146"/>
      <c r="AWV18" s="146"/>
      <c r="AWW18" s="146"/>
      <c r="AWX18" s="146"/>
      <c r="AWY18" s="146"/>
      <c r="AWZ18" s="146"/>
      <c r="AXA18" s="146"/>
      <c r="AXB18" s="146"/>
      <c r="AXC18" s="146"/>
      <c r="AXD18" s="146"/>
      <c r="AXE18" s="146"/>
      <c r="AXF18" s="146"/>
      <c r="AXG18" s="146"/>
      <c r="AXH18" s="146"/>
      <c r="AXI18" s="146"/>
      <c r="AXJ18" s="146"/>
      <c r="AXK18" s="146"/>
      <c r="AXL18" s="146"/>
      <c r="AXM18" s="146"/>
      <c r="AXN18" s="146"/>
      <c r="AXO18" s="146"/>
      <c r="AXP18" s="146"/>
      <c r="AXQ18" s="146"/>
      <c r="AXR18" s="146"/>
      <c r="AXS18" s="146"/>
      <c r="AXT18" s="146"/>
      <c r="AXU18" s="146"/>
      <c r="AXV18" s="146"/>
      <c r="AXW18" s="146"/>
      <c r="AXX18" s="146"/>
      <c r="AXY18" s="146"/>
      <c r="AXZ18" s="146"/>
      <c r="AYA18" s="146"/>
      <c r="AYB18" s="146"/>
      <c r="AYC18" s="146"/>
      <c r="AYD18" s="146"/>
      <c r="AYE18" s="146"/>
      <c r="AYF18" s="146"/>
      <c r="AYG18" s="146"/>
      <c r="AYH18" s="146"/>
      <c r="AYI18" s="146"/>
      <c r="AYJ18" s="146"/>
      <c r="AYK18" s="146"/>
      <c r="AYL18" s="146"/>
      <c r="AYM18" s="146"/>
      <c r="AYN18" s="146"/>
      <c r="AYO18" s="146"/>
      <c r="AYP18" s="146"/>
      <c r="AYQ18" s="146"/>
      <c r="AYR18" s="146"/>
      <c r="AYS18" s="146"/>
      <c r="AYT18" s="146"/>
      <c r="AYU18" s="146"/>
      <c r="AYV18" s="146"/>
      <c r="AYW18" s="146"/>
      <c r="AYX18" s="146"/>
      <c r="AYY18" s="146"/>
      <c r="AYZ18" s="146"/>
      <c r="AZA18" s="146"/>
      <c r="AZB18" s="146"/>
      <c r="AZC18" s="146"/>
      <c r="AZD18" s="146"/>
      <c r="AZE18" s="146"/>
      <c r="AZF18" s="146"/>
      <c r="AZG18" s="146"/>
      <c r="AZH18" s="146"/>
      <c r="AZI18" s="146"/>
      <c r="AZJ18" s="146"/>
      <c r="AZK18" s="146"/>
      <c r="AZL18" s="146"/>
      <c r="AZM18" s="146"/>
      <c r="AZN18" s="146"/>
      <c r="AZO18" s="146"/>
      <c r="AZP18" s="146"/>
      <c r="AZQ18" s="146"/>
      <c r="AZR18" s="146"/>
      <c r="AZS18" s="146"/>
      <c r="AZT18" s="146"/>
      <c r="AZU18" s="146"/>
      <c r="AZV18" s="146"/>
      <c r="AZW18" s="146"/>
      <c r="AZX18" s="146"/>
      <c r="AZY18" s="146"/>
      <c r="AZZ18" s="146"/>
      <c r="BAA18" s="146"/>
      <c r="BAB18" s="146"/>
      <c r="BAC18" s="146"/>
      <c r="BAD18" s="146"/>
      <c r="BAE18" s="146"/>
      <c r="BAF18" s="146"/>
      <c r="BAG18" s="146"/>
      <c r="BAH18" s="146"/>
      <c r="BAI18" s="146"/>
      <c r="BAJ18" s="146"/>
      <c r="BAK18" s="146"/>
      <c r="BAL18" s="146"/>
      <c r="BAM18" s="146"/>
      <c r="BAN18" s="146"/>
      <c r="BAO18" s="146"/>
      <c r="BAP18" s="146"/>
      <c r="BAQ18" s="146"/>
      <c r="BAR18" s="146"/>
      <c r="BAS18" s="146"/>
      <c r="BAT18" s="146"/>
      <c r="BAU18" s="146"/>
      <c r="BAV18" s="146"/>
      <c r="BAW18" s="146"/>
      <c r="BAX18" s="146"/>
      <c r="BAY18" s="146"/>
      <c r="BAZ18" s="146"/>
      <c r="BBA18" s="146"/>
      <c r="BBB18" s="146"/>
      <c r="BBC18" s="146"/>
      <c r="BBD18" s="146"/>
      <c r="BBE18" s="146"/>
      <c r="BBF18" s="146"/>
      <c r="BBG18" s="146"/>
      <c r="BBH18" s="146"/>
      <c r="BBI18" s="146"/>
      <c r="BBJ18" s="146"/>
      <c r="BBK18" s="146"/>
      <c r="BBL18" s="146"/>
      <c r="BBM18" s="146"/>
      <c r="BBN18" s="146"/>
      <c r="BBO18" s="146"/>
      <c r="BBP18" s="146"/>
      <c r="BBQ18" s="146"/>
      <c r="BBR18" s="146"/>
      <c r="BBS18" s="146"/>
      <c r="BBT18" s="146"/>
      <c r="BBU18" s="146"/>
      <c r="BBV18" s="146"/>
      <c r="BBW18" s="146"/>
      <c r="BBX18" s="146"/>
      <c r="BBY18" s="146"/>
      <c r="BBZ18" s="146"/>
      <c r="BCA18" s="146"/>
      <c r="BCB18" s="146"/>
      <c r="BCC18" s="146"/>
      <c r="BCD18" s="146"/>
      <c r="BCE18" s="146"/>
      <c r="BCF18" s="146"/>
      <c r="BCG18" s="146"/>
      <c r="BCH18" s="146"/>
      <c r="BCI18" s="146"/>
      <c r="BCJ18" s="146"/>
      <c r="BCK18" s="146"/>
      <c r="BCL18" s="146"/>
      <c r="BCM18" s="146"/>
      <c r="BCN18" s="146"/>
      <c r="BCO18" s="146"/>
      <c r="BCP18" s="146"/>
      <c r="BCQ18" s="146"/>
      <c r="BCR18" s="146"/>
      <c r="BCS18" s="146"/>
      <c r="BCT18" s="146"/>
      <c r="BCU18" s="146"/>
      <c r="BCV18" s="146"/>
      <c r="BCW18" s="146"/>
      <c r="BCX18" s="146"/>
      <c r="BCY18" s="146"/>
      <c r="BCZ18" s="146"/>
      <c r="BDA18" s="146"/>
      <c r="BDB18" s="146"/>
      <c r="BDC18" s="146"/>
      <c r="BDD18" s="146"/>
      <c r="BDE18" s="146"/>
      <c r="BDF18" s="146"/>
      <c r="BDG18" s="146"/>
      <c r="BDH18" s="146"/>
      <c r="BDI18" s="146"/>
      <c r="BDJ18" s="146"/>
      <c r="BDK18" s="146"/>
      <c r="BDL18" s="146"/>
      <c r="BDM18" s="146"/>
      <c r="BDN18" s="146"/>
      <c r="BDO18" s="146"/>
      <c r="BDP18" s="146"/>
      <c r="BDQ18" s="146"/>
      <c r="BDR18" s="146"/>
      <c r="BDS18" s="146"/>
      <c r="BDT18" s="146"/>
      <c r="BDU18" s="146"/>
      <c r="BDV18" s="146"/>
      <c r="BDW18" s="146"/>
      <c r="BDX18" s="146"/>
      <c r="BDY18" s="146"/>
      <c r="BDZ18" s="146"/>
      <c r="BEA18" s="146"/>
      <c r="BEB18" s="146"/>
      <c r="BEC18" s="146"/>
      <c r="BED18" s="146"/>
      <c r="BEE18" s="146"/>
      <c r="BEF18" s="146"/>
      <c r="BEG18" s="146"/>
      <c r="BEH18" s="146"/>
      <c r="BEI18" s="146"/>
      <c r="BEJ18" s="146"/>
      <c r="BEK18" s="146"/>
      <c r="BEL18" s="146"/>
      <c r="BEM18" s="146"/>
      <c r="BEN18" s="146"/>
      <c r="BEO18" s="146"/>
      <c r="BEP18" s="146"/>
      <c r="BEQ18" s="146"/>
      <c r="BER18" s="146"/>
      <c r="BES18" s="146"/>
      <c r="BET18" s="146"/>
      <c r="BEU18" s="146"/>
      <c r="BEV18" s="146"/>
      <c r="BEW18" s="146"/>
      <c r="BEX18" s="146"/>
      <c r="BEY18" s="146"/>
      <c r="BEZ18" s="146"/>
      <c r="BFA18" s="146"/>
      <c r="BFB18" s="146"/>
      <c r="BFC18" s="146"/>
      <c r="BFD18" s="146"/>
      <c r="BFE18" s="146"/>
      <c r="BFF18" s="146"/>
      <c r="BFG18" s="146"/>
      <c r="BFH18" s="146"/>
      <c r="BFI18" s="146"/>
      <c r="BFJ18" s="146"/>
      <c r="BFK18" s="146"/>
      <c r="BFL18" s="146"/>
      <c r="BFM18" s="146"/>
      <c r="BFN18" s="146"/>
      <c r="BFO18" s="146"/>
      <c r="BFP18" s="146"/>
      <c r="BFQ18" s="146"/>
      <c r="BFR18" s="146"/>
      <c r="BFS18" s="146"/>
      <c r="BFT18" s="146"/>
      <c r="BFU18" s="146"/>
      <c r="BFV18" s="146"/>
      <c r="BFW18" s="146"/>
      <c r="BFX18" s="146"/>
      <c r="BFY18" s="146"/>
      <c r="BFZ18" s="146"/>
      <c r="BGA18" s="146"/>
      <c r="BGB18" s="146"/>
      <c r="BGC18" s="146"/>
      <c r="BGD18" s="146"/>
      <c r="BGE18" s="146"/>
      <c r="BGF18" s="146"/>
      <c r="BGG18" s="146"/>
      <c r="BGH18" s="146"/>
      <c r="BGI18" s="146"/>
      <c r="BGJ18" s="146"/>
      <c r="BGK18" s="146"/>
      <c r="BGL18" s="146"/>
      <c r="BGM18" s="146"/>
      <c r="BGN18" s="146"/>
      <c r="BGO18" s="146"/>
      <c r="BGP18" s="146"/>
      <c r="BGQ18" s="146"/>
      <c r="BGR18" s="146"/>
      <c r="BGS18" s="146"/>
      <c r="BGT18" s="146"/>
      <c r="BGU18" s="146"/>
      <c r="BGV18" s="146"/>
      <c r="BGW18" s="146"/>
      <c r="BGX18" s="146"/>
      <c r="BGY18" s="146"/>
      <c r="BGZ18" s="146"/>
      <c r="BHA18" s="146"/>
      <c r="BHB18" s="146"/>
      <c r="BHC18" s="146"/>
      <c r="BHD18" s="146"/>
      <c r="BHE18" s="146"/>
      <c r="BHF18" s="146"/>
      <c r="BHG18" s="146"/>
      <c r="BHH18" s="146"/>
      <c r="BHI18" s="146"/>
      <c r="BHJ18" s="146"/>
      <c r="BHK18" s="146"/>
      <c r="BHL18" s="146"/>
      <c r="BHM18" s="146"/>
      <c r="BHN18" s="146"/>
      <c r="BHO18" s="146"/>
      <c r="BHP18" s="146"/>
      <c r="BHQ18" s="146"/>
      <c r="BHR18" s="146"/>
      <c r="BHS18" s="146"/>
      <c r="BHT18" s="146"/>
      <c r="BHU18" s="146"/>
      <c r="BHV18" s="146"/>
      <c r="BHW18" s="146"/>
      <c r="BHX18" s="146"/>
      <c r="BHY18" s="146"/>
      <c r="BHZ18" s="146"/>
      <c r="BIA18" s="146"/>
      <c r="BIB18" s="146"/>
      <c r="BIC18" s="146"/>
      <c r="BID18" s="146"/>
      <c r="BIE18" s="146"/>
      <c r="BIF18" s="146"/>
      <c r="BIG18" s="146"/>
      <c r="BIH18" s="146"/>
      <c r="BII18" s="146"/>
      <c r="BIJ18" s="146"/>
      <c r="BIK18" s="146"/>
      <c r="BIL18" s="146"/>
      <c r="BIM18" s="146"/>
      <c r="BIN18" s="146"/>
      <c r="BIO18" s="146"/>
      <c r="BIP18" s="146"/>
      <c r="BIQ18" s="146"/>
      <c r="BIR18" s="146"/>
      <c r="BIS18" s="146"/>
      <c r="BIT18" s="146"/>
      <c r="BIU18" s="146"/>
      <c r="BIV18" s="146"/>
      <c r="BIW18" s="146"/>
      <c r="BIX18" s="146"/>
      <c r="BIY18" s="146"/>
      <c r="BIZ18" s="146"/>
      <c r="BJA18" s="146"/>
      <c r="BJB18" s="146"/>
      <c r="BJC18" s="146"/>
      <c r="BJD18" s="146"/>
      <c r="BJE18" s="146"/>
      <c r="BJF18" s="146"/>
      <c r="BJG18" s="146"/>
      <c r="BJH18" s="146"/>
      <c r="BJI18" s="146"/>
      <c r="BJJ18" s="146"/>
      <c r="BJK18" s="146"/>
      <c r="BJL18" s="146"/>
      <c r="BJM18" s="146"/>
      <c r="BJN18" s="146"/>
      <c r="BJO18" s="146"/>
      <c r="BJP18" s="146"/>
      <c r="BJQ18" s="146"/>
      <c r="BJR18" s="146"/>
      <c r="BJS18" s="146"/>
      <c r="BJT18" s="146"/>
      <c r="BJU18" s="146"/>
      <c r="BJV18" s="146"/>
      <c r="BJW18" s="146"/>
      <c r="BJX18" s="146"/>
      <c r="BJY18" s="146"/>
      <c r="BJZ18" s="146"/>
      <c r="BKA18" s="146"/>
      <c r="BKB18" s="146"/>
      <c r="BKC18" s="146"/>
      <c r="BKD18" s="146"/>
      <c r="BKE18" s="146"/>
      <c r="BKF18" s="146"/>
      <c r="BKG18" s="146"/>
      <c r="BKH18" s="146"/>
      <c r="BKI18" s="146"/>
      <c r="BKJ18" s="146"/>
      <c r="BKK18" s="146"/>
      <c r="BKL18" s="146"/>
      <c r="BKM18" s="146"/>
      <c r="BKN18" s="146"/>
      <c r="BKO18" s="146"/>
      <c r="BKP18" s="146"/>
      <c r="BKQ18" s="146"/>
      <c r="BKR18" s="146"/>
      <c r="BKS18" s="146"/>
      <c r="BKT18" s="146"/>
      <c r="BKU18" s="146"/>
      <c r="BKV18" s="146"/>
      <c r="BKW18" s="146"/>
      <c r="BKX18" s="146"/>
      <c r="BKY18" s="146"/>
      <c r="BKZ18" s="146"/>
      <c r="BLA18" s="146"/>
      <c r="BLB18" s="146"/>
      <c r="BLC18" s="146"/>
      <c r="BLD18" s="146"/>
      <c r="BLE18" s="146"/>
      <c r="BLF18" s="146"/>
      <c r="BLG18" s="146"/>
      <c r="BLH18" s="146"/>
      <c r="BLI18" s="146"/>
      <c r="BLJ18" s="146"/>
      <c r="BLK18" s="146"/>
      <c r="BLL18" s="146"/>
      <c r="BLM18" s="146"/>
      <c r="BLN18" s="146"/>
      <c r="BLO18" s="146"/>
      <c r="BLP18" s="146"/>
      <c r="BLQ18" s="146"/>
      <c r="BLR18" s="146"/>
      <c r="BLS18" s="146"/>
      <c r="BLT18" s="146"/>
      <c r="BLU18" s="146"/>
      <c r="BLV18" s="146"/>
      <c r="BLW18" s="146"/>
      <c r="BLX18" s="146"/>
      <c r="BLY18" s="146"/>
      <c r="BLZ18" s="146"/>
      <c r="BMA18" s="146"/>
      <c r="BMB18" s="146"/>
      <c r="BMC18" s="146"/>
      <c r="BMD18" s="146"/>
      <c r="BME18" s="146"/>
      <c r="BMF18" s="146"/>
      <c r="BMG18" s="146"/>
      <c r="BMH18" s="146"/>
      <c r="BMI18" s="146"/>
      <c r="BMJ18" s="146"/>
      <c r="BMK18" s="146"/>
      <c r="BML18" s="146"/>
      <c r="BMM18" s="146"/>
      <c r="BMN18" s="146"/>
      <c r="BMO18" s="146"/>
      <c r="BMP18" s="146"/>
      <c r="BMQ18" s="146"/>
      <c r="BMR18" s="146"/>
      <c r="BMS18" s="146"/>
      <c r="BMT18" s="146"/>
      <c r="BMU18" s="146"/>
      <c r="BMV18" s="146"/>
      <c r="BMW18" s="146"/>
      <c r="BMX18" s="146"/>
      <c r="BMY18" s="146"/>
      <c r="BMZ18" s="146"/>
      <c r="BNA18" s="146"/>
      <c r="BNB18" s="146"/>
      <c r="BNC18" s="146"/>
      <c r="BND18" s="146"/>
      <c r="BNE18" s="146"/>
      <c r="BNF18" s="146"/>
      <c r="BNG18" s="146"/>
      <c r="BNH18" s="146"/>
      <c r="BNI18" s="146"/>
      <c r="BNJ18" s="146"/>
      <c r="BNK18" s="146"/>
      <c r="BNL18" s="146"/>
      <c r="BNM18" s="146"/>
      <c r="BNN18" s="146"/>
      <c r="BNO18" s="146"/>
      <c r="BNP18" s="146"/>
      <c r="BNQ18" s="146"/>
      <c r="BNR18" s="146"/>
      <c r="BNS18" s="146"/>
      <c r="BNT18" s="146"/>
      <c r="BNU18" s="146"/>
      <c r="BNV18" s="146"/>
      <c r="BNW18" s="146"/>
      <c r="BNX18" s="146"/>
      <c r="BNY18" s="146"/>
      <c r="BNZ18" s="146"/>
      <c r="BOA18" s="146"/>
      <c r="BOB18" s="146"/>
      <c r="BOC18" s="146"/>
      <c r="BOD18" s="146"/>
      <c r="BOE18" s="146"/>
      <c r="BOF18" s="146"/>
      <c r="BOG18" s="146"/>
      <c r="BOH18" s="146"/>
      <c r="BOI18" s="146"/>
      <c r="BOJ18" s="146"/>
      <c r="BOK18" s="146"/>
      <c r="BOL18" s="146"/>
      <c r="BOM18" s="146"/>
      <c r="BON18" s="146"/>
      <c r="BOO18" s="146"/>
      <c r="BOP18" s="146"/>
      <c r="BOQ18" s="146"/>
      <c r="BOR18" s="146"/>
      <c r="BOS18" s="146"/>
      <c r="BOT18" s="146"/>
      <c r="BOU18" s="146"/>
      <c r="BOV18" s="146"/>
      <c r="BOW18" s="146"/>
      <c r="BOX18" s="146"/>
      <c r="BOY18" s="146"/>
      <c r="BOZ18" s="146"/>
      <c r="BPA18" s="146"/>
      <c r="BPB18" s="146"/>
      <c r="BPC18" s="146"/>
      <c r="BPD18" s="146"/>
      <c r="BPE18" s="146"/>
      <c r="BPF18" s="146"/>
      <c r="BPG18" s="146"/>
      <c r="BPH18" s="146"/>
      <c r="BPI18" s="146"/>
      <c r="BPJ18" s="146"/>
      <c r="BPK18" s="146"/>
      <c r="BPL18" s="146"/>
      <c r="BPM18" s="146"/>
      <c r="BPN18" s="146"/>
      <c r="BPO18" s="146"/>
      <c r="BPP18" s="146"/>
      <c r="BPQ18" s="146"/>
      <c r="BPR18" s="146"/>
      <c r="BPS18" s="146"/>
      <c r="BPT18" s="146"/>
      <c r="BPU18" s="146"/>
      <c r="BPV18" s="146"/>
      <c r="BPW18" s="146"/>
      <c r="BPX18" s="146"/>
      <c r="BPY18" s="146"/>
      <c r="BPZ18" s="146"/>
      <c r="BQA18" s="146"/>
      <c r="BQB18" s="146"/>
      <c r="BQC18" s="146"/>
      <c r="BQD18" s="146"/>
      <c r="BQE18" s="146"/>
      <c r="BQF18" s="146"/>
      <c r="BQG18" s="146"/>
      <c r="BQH18" s="146"/>
      <c r="BQI18" s="146"/>
      <c r="BQJ18" s="146"/>
      <c r="BQK18" s="146"/>
      <c r="BQL18" s="146"/>
      <c r="BQM18" s="146"/>
      <c r="BQN18" s="146"/>
      <c r="BQO18" s="146"/>
      <c r="BQP18" s="146"/>
      <c r="BQQ18" s="146"/>
      <c r="BQR18" s="146"/>
      <c r="BQS18" s="146"/>
      <c r="BQT18" s="146"/>
      <c r="BQU18" s="146"/>
      <c r="BQV18" s="146"/>
      <c r="BQW18" s="146"/>
      <c r="BQX18" s="146"/>
      <c r="BQY18" s="146"/>
      <c r="BQZ18" s="146"/>
      <c r="BRA18" s="146"/>
      <c r="BRB18" s="146"/>
      <c r="BRC18" s="146"/>
      <c r="BRD18" s="146"/>
      <c r="BRE18" s="146"/>
      <c r="BRF18" s="146"/>
      <c r="BRG18" s="146"/>
      <c r="BRH18" s="146"/>
      <c r="BRI18" s="146"/>
      <c r="BRJ18" s="146"/>
      <c r="BRK18" s="146"/>
      <c r="BRL18" s="146"/>
      <c r="BRM18" s="146"/>
      <c r="BRN18" s="146"/>
      <c r="BRO18" s="146"/>
      <c r="BRP18" s="146"/>
      <c r="BRQ18" s="146"/>
      <c r="BRR18" s="146"/>
      <c r="BRS18" s="146"/>
      <c r="BRT18" s="146"/>
      <c r="BRU18" s="146"/>
      <c r="BRV18" s="146"/>
      <c r="BRW18" s="146"/>
      <c r="BRX18" s="146"/>
      <c r="BRY18" s="146"/>
      <c r="BRZ18" s="146"/>
      <c r="BSA18" s="146"/>
      <c r="BSB18" s="146"/>
      <c r="BSC18" s="146"/>
      <c r="BSD18" s="146"/>
      <c r="BSE18" s="146"/>
      <c r="BSF18" s="146"/>
      <c r="BSG18" s="146"/>
      <c r="BSH18" s="146"/>
      <c r="BSI18" s="146"/>
      <c r="BSJ18" s="146"/>
      <c r="BSK18" s="146"/>
      <c r="BSL18" s="146"/>
      <c r="BSM18" s="146"/>
      <c r="BSN18" s="146"/>
      <c r="BSO18" s="146"/>
      <c r="BSP18" s="146"/>
      <c r="BSQ18" s="146"/>
      <c r="BSR18" s="146"/>
      <c r="BSS18" s="146"/>
      <c r="BST18" s="146"/>
      <c r="BSU18" s="146"/>
      <c r="BSV18" s="146"/>
      <c r="BSW18" s="146"/>
      <c r="BSX18" s="146"/>
      <c r="BSY18" s="146"/>
      <c r="BSZ18" s="146"/>
      <c r="BTA18" s="146"/>
      <c r="BTB18" s="146"/>
      <c r="BTC18" s="146"/>
      <c r="BTD18" s="146"/>
      <c r="BTE18" s="146"/>
      <c r="BTF18" s="146"/>
      <c r="BTG18" s="146"/>
      <c r="BTH18" s="146"/>
      <c r="BTI18" s="146"/>
      <c r="BTJ18" s="146"/>
      <c r="BTK18" s="146"/>
      <c r="BTL18" s="146"/>
      <c r="BTM18" s="146"/>
      <c r="BTN18" s="146"/>
      <c r="BTO18" s="146"/>
      <c r="BTP18" s="146"/>
      <c r="BTQ18" s="146"/>
      <c r="BTR18" s="146"/>
      <c r="BTS18" s="146"/>
      <c r="BTT18" s="146"/>
      <c r="BTU18" s="146"/>
      <c r="BTV18" s="146"/>
      <c r="BTW18" s="146"/>
      <c r="BTX18" s="146"/>
      <c r="BTY18" s="146"/>
      <c r="BTZ18" s="146"/>
      <c r="BUA18" s="146"/>
      <c r="BUB18" s="146"/>
      <c r="BUC18" s="146"/>
      <c r="BUD18" s="146"/>
      <c r="BUE18" s="146"/>
      <c r="BUF18" s="146"/>
      <c r="BUG18" s="146"/>
      <c r="BUH18" s="146"/>
      <c r="BUI18" s="146"/>
      <c r="BUJ18" s="146"/>
      <c r="BUK18" s="146"/>
      <c r="BUL18" s="146"/>
      <c r="BUM18" s="146"/>
      <c r="BUN18" s="146"/>
      <c r="BUO18" s="146"/>
      <c r="BUP18" s="146"/>
      <c r="BUQ18" s="146"/>
      <c r="BUR18" s="146"/>
      <c r="BUS18" s="146"/>
      <c r="BUT18" s="146"/>
      <c r="BUU18" s="146"/>
      <c r="BUV18" s="146"/>
      <c r="BUW18" s="146"/>
      <c r="BUX18" s="146"/>
      <c r="BUY18" s="146"/>
      <c r="BUZ18" s="146"/>
      <c r="BVA18" s="146"/>
      <c r="BVB18" s="146"/>
      <c r="BVC18" s="146"/>
      <c r="BVD18" s="146"/>
      <c r="BVE18" s="146"/>
      <c r="BVF18" s="146"/>
      <c r="BVG18" s="146"/>
      <c r="BVH18" s="146"/>
      <c r="BVI18" s="146"/>
      <c r="BVJ18" s="146"/>
      <c r="BVK18" s="146"/>
      <c r="BVL18" s="146"/>
      <c r="BVM18" s="146"/>
      <c r="BVN18" s="146"/>
      <c r="BVO18" s="146"/>
      <c r="BVP18" s="146"/>
      <c r="BVQ18" s="146"/>
      <c r="BVR18" s="146"/>
      <c r="BVS18" s="146"/>
      <c r="BVT18" s="146"/>
      <c r="BVU18" s="146"/>
      <c r="BVV18" s="146"/>
      <c r="BVW18" s="146"/>
      <c r="BVX18" s="146"/>
      <c r="BVY18" s="146"/>
      <c r="BVZ18" s="146"/>
      <c r="BWA18" s="146"/>
      <c r="BWB18" s="146"/>
      <c r="BWC18" s="146"/>
      <c r="BWD18" s="146"/>
      <c r="BWE18" s="146"/>
      <c r="BWF18" s="146"/>
      <c r="BWG18" s="146"/>
      <c r="BWH18" s="146"/>
      <c r="BWI18" s="146"/>
      <c r="BWJ18" s="146"/>
      <c r="BWK18" s="146"/>
      <c r="BWL18" s="146"/>
      <c r="BWM18" s="146"/>
      <c r="BWN18" s="146"/>
      <c r="BWO18" s="146"/>
      <c r="BWP18" s="146"/>
      <c r="BWQ18" s="146"/>
      <c r="BWR18" s="146"/>
      <c r="BWS18" s="146"/>
      <c r="BWT18" s="146"/>
      <c r="BWU18" s="146"/>
      <c r="BWV18" s="146"/>
      <c r="BWW18" s="146"/>
      <c r="BWX18" s="146"/>
      <c r="BWY18" s="146"/>
      <c r="BWZ18" s="146"/>
      <c r="BXA18" s="146"/>
      <c r="BXB18" s="146"/>
      <c r="BXC18" s="146"/>
      <c r="BXD18" s="146"/>
      <c r="BXE18" s="146"/>
      <c r="BXF18" s="146"/>
      <c r="BXG18" s="146"/>
      <c r="BXH18" s="146"/>
      <c r="BXI18" s="146"/>
      <c r="BXJ18" s="146"/>
      <c r="BXK18" s="146"/>
      <c r="BXL18" s="146"/>
      <c r="BXM18" s="146"/>
      <c r="BXN18" s="146"/>
      <c r="BXO18" s="146"/>
      <c r="BXP18" s="146"/>
      <c r="BXQ18" s="146"/>
      <c r="BXR18" s="146"/>
      <c r="BXS18" s="146"/>
      <c r="BXT18" s="146"/>
      <c r="BXU18" s="146"/>
      <c r="BXV18" s="146"/>
      <c r="BXW18" s="146"/>
      <c r="BXX18" s="146"/>
      <c r="BXY18" s="146"/>
      <c r="BXZ18" s="146"/>
      <c r="BYA18" s="146"/>
      <c r="BYB18" s="146"/>
      <c r="BYC18" s="146"/>
      <c r="BYD18" s="146"/>
      <c r="BYE18" s="146"/>
      <c r="BYF18" s="146"/>
      <c r="BYG18" s="146"/>
      <c r="BYH18" s="146"/>
      <c r="BYI18" s="146"/>
      <c r="BYJ18" s="146"/>
      <c r="BYK18" s="146"/>
      <c r="BYL18" s="146"/>
      <c r="BYM18" s="146"/>
      <c r="BYN18" s="146"/>
      <c r="BYO18" s="146"/>
      <c r="BYP18" s="146"/>
      <c r="BYQ18" s="146"/>
      <c r="BYR18" s="146"/>
      <c r="BYS18" s="146"/>
      <c r="BYT18" s="146"/>
      <c r="BYU18" s="146"/>
      <c r="BYV18" s="146"/>
      <c r="BYW18" s="146"/>
      <c r="BYX18" s="146"/>
      <c r="BYY18" s="146"/>
      <c r="BYZ18" s="146"/>
      <c r="BZA18" s="146"/>
      <c r="BZB18" s="146"/>
      <c r="BZC18" s="146"/>
      <c r="BZD18" s="146"/>
      <c r="BZE18" s="146"/>
      <c r="BZF18" s="146"/>
      <c r="BZG18" s="146"/>
      <c r="BZH18" s="146"/>
      <c r="BZI18" s="146"/>
      <c r="BZJ18" s="146"/>
      <c r="BZK18" s="146"/>
      <c r="BZL18" s="146"/>
      <c r="BZM18" s="146"/>
      <c r="BZN18" s="146"/>
      <c r="BZO18" s="146"/>
      <c r="BZP18" s="146"/>
      <c r="BZQ18" s="146"/>
      <c r="BZR18" s="146"/>
      <c r="BZS18" s="146"/>
      <c r="BZT18" s="146"/>
      <c r="BZU18" s="146"/>
      <c r="BZV18" s="146"/>
      <c r="BZW18" s="146"/>
      <c r="BZX18" s="146"/>
      <c r="BZY18" s="146"/>
      <c r="BZZ18" s="146"/>
      <c r="CAA18" s="146"/>
      <c r="CAB18" s="146"/>
      <c r="CAC18" s="146"/>
      <c r="CAD18" s="146"/>
      <c r="CAE18" s="146"/>
      <c r="CAF18" s="146"/>
      <c r="CAG18" s="146"/>
      <c r="CAH18" s="146"/>
      <c r="CAI18" s="146"/>
      <c r="CAJ18" s="146"/>
      <c r="CAK18" s="146"/>
      <c r="CAL18" s="146"/>
      <c r="CAM18" s="146"/>
      <c r="CAN18" s="146"/>
      <c r="CAO18" s="146"/>
      <c r="CAP18" s="146"/>
      <c r="CAQ18" s="146"/>
      <c r="CAR18" s="146"/>
      <c r="CAS18" s="146"/>
      <c r="CAT18" s="146"/>
      <c r="CAU18" s="146"/>
      <c r="CAV18" s="146"/>
      <c r="CAW18" s="146"/>
      <c r="CAX18" s="146"/>
      <c r="CAY18" s="146"/>
      <c r="CAZ18" s="146"/>
      <c r="CBA18" s="146"/>
      <c r="CBB18" s="146"/>
      <c r="CBC18" s="146"/>
      <c r="CBD18" s="146"/>
      <c r="CBE18" s="146"/>
      <c r="CBF18" s="146"/>
      <c r="CBG18" s="146"/>
      <c r="CBH18" s="146"/>
      <c r="CBI18" s="146"/>
      <c r="CBJ18" s="146"/>
      <c r="CBK18" s="146"/>
      <c r="CBL18" s="146"/>
      <c r="CBM18" s="146"/>
      <c r="CBN18" s="146"/>
      <c r="CBO18" s="146"/>
      <c r="CBP18" s="146"/>
      <c r="CBQ18" s="146"/>
      <c r="CBR18" s="146"/>
      <c r="CBS18" s="146"/>
      <c r="CBT18" s="146"/>
      <c r="CBU18" s="146"/>
      <c r="CBV18" s="146"/>
      <c r="CBW18" s="146"/>
      <c r="CBX18" s="146"/>
      <c r="CBY18" s="146"/>
      <c r="CBZ18" s="146"/>
      <c r="CCA18" s="146"/>
      <c r="CCB18" s="146"/>
      <c r="CCC18" s="146"/>
      <c r="CCD18" s="146"/>
      <c r="CCE18" s="146"/>
      <c r="CCF18" s="146"/>
      <c r="CCG18" s="146"/>
      <c r="CCH18" s="146"/>
      <c r="CCI18" s="146"/>
      <c r="CCJ18" s="146"/>
      <c r="CCK18" s="146"/>
      <c r="CCL18" s="146"/>
      <c r="CCM18" s="146"/>
      <c r="CCN18" s="146"/>
      <c r="CCO18" s="146"/>
      <c r="CCP18" s="146"/>
      <c r="CCQ18" s="146"/>
      <c r="CCR18" s="146"/>
      <c r="CCS18" s="146"/>
      <c r="CCT18" s="146"/>
      <c r="CCU18" s="146"/>
      <c r="CCV18" s="146"/>
      <c r="CCW18" s="146"/>
      <c r="CCX18" s="146"/>
      <c r="CCY18" s="146"/>
      <c r="CCZ18" s="146"/>
      <c r="CDA18" s="146"/>
      <c r="CDB18" s="146"/>
      <c r="CDC18" s="146"/>
      <c r="CDD18" s="146"/>
      <c r="CDE18" s="146"/>
      <c r="CDF18" s="146"/>
      <c r="CDG18" s="146"/>
      <c r="CDH18" s="146"/>
      <c r="CDI18" s="146"/>
      <c r="CDJ18" s="146"/>
      <c r="CDK18" s="146"/>
      <c r="CDL18" s="146"/>
      <c r="CDM18" s="146"/>
      <c r="CDN18" s="146"/>
      <c r="CDO18" s="146"/>
      <c r="CDP18" s="146"/>
      <c r="CDQ18" s="146"/>
      <c r="CDR18" s="146"/>
      <c r="CDS18" s="146"/>
      <c r="CDT18" s="146"/>
      <c r="CDU18" s="146"/>
      <c r="CDV18" s="146"/>
      <c r="CDW18" s="146"/>
      <c r="CDX18" s="146"/>
      <c r="CDY18" s="146"/>
      <c r="CDZ18" s="146"/>
      <c r="CEA18" s="146"/>
      <c r="CEB18" s="146"/>
      <c r="CEC18" s="146"/>
      <c r="CED18" s="146"/>
      <c r="CEE18" s="146"/>
      <c r="CEF18" s="146"/>
      <c r="CEG18" s="146"/>
      <c r="CEH18" s="146"/>
      <c r="CEI18" s="146"/>
      <c r="CEJ18" s="146"/>
      <c r="CEK18" s="146"/>
      <c r="CEL18" s="146"/>
      <c r="CEM18" s="146"/>
      <c r="CEN18" s="146"/>
      <c r="CEO18" s="146"/>
      <c r="CEP18" s="146"/>
      <c r="CEQ18" s="146"/>
      <c r="CER18" s="146"/>
      <c r="CES18" s="146"/>
      <c r="CET18" s="146"/>
      <c r="CEU18" s="146"/>
      <c r="CEV18" s="146"/>
      <c r="CEW18" s="146"/>
      <c r="CEX18" s="146"/>
      <c r="CEY18" s="146"/>
      <c r="CEZ18" s="146"/>
      <c r="CFA18" s="146"/>
      <c r="CFB18" s="146"/>
      <c r="CFC18" s="146"/>
      <c r="CFD18" s="146"/>
      <c r="CFE18" s="146"/>
      <c r="CFF18" s="146"/>
      <c r="CFG18" s="146"/>
      <c r="CFH18" s="146"/>
      <c r="CFI18" s="146"/>
      <c r="CFJ18" s="146"/>
      <c r="CFK18" s="146"/>
      <c r="CFL18" s="146"/>
      <c r="CFM18" s="146"/>
      <c r="CFN18" s="146"/>
      <c r="CFO18" s="146"/>
      <c r="CFP18" s="146"/>
      <c r="CFQ18" s="146"/>
      <c r="CFR18" s="146"/>
      <c r="CFS18" s="146"/>
      <c r="CFT18" s="146"/>
      <c r="CFU18" s="146"/>
      <c r="CFV18" s="146"/>
      <c r="CFW18" s="146"/>
      <c r="CFX18" s="146"/>
      <c r="CFY18" s="146"/>
      <c r="CFZ18" s="146"/>
      <c r="CGA18" s="146"/>
      <c r="CGB18" s="146"/>
      <c r="CGC18" s="146"/>
      <c r="CGD18" s="146"/>
      <c r="CGE18" s="146"/>
      <c r="CGF18" s="146"/>
      <c r="CGG18" s="146"/>
      <c r="CGH18" s="146"/>
      <c r="CGI18" s="146"/>
      <c r="CGJ18" s="146"/>
      <c r="CGK18" s="146"/>
      <c r="CGL18" s="146"/>
      <c r="CGM18" s="146"/>
      <c r="CGN18" s="146"/>
      <c r="CGO18" s="146"/>
      <c r="CGP18" s="146"/>
      <c r="CGQ18" s="146"/>
      <c r="CGR18" s="146"/>
      <c r="CGS18" s="146"/>
      <c r="CGT18" s="146"/>
      <c r="CGU18" s="146"/>
      <c r="CGV18" s="146"/>
      <c r="CGW18" s="146"/>
      <c r="CGX18" s="146"/>
      <c r="CGY18" s="146"/>
      <c r="CGZ18" s="146"/>
      <c r="CHA18" s="146"/>
      <c r="CHB18" s="146"/>
      <c r="CHC18" s="146"/>
      <c r="CHD18" s="146"/>
      <c r="CHE18" s="146"/>
      <c r="CHF18" s="146"/>
      <c r="CHG18" s="146"/>
      <c r="CHH18" s="146"/>
      <c r="CHI18" s="146"/>
      <c r="CHJ18" s="146"/>
      <c r="CHK18" s="146"/>
      <c r="CHL18" s="146"/>
      <c r="CHM18" s="146"/>
      <c r="CHN18" s="146"/>
      <c r="CHO18" s="146"/>
      <c r="CHP18" s="146"/>
      <c r="CHQ18" s="146"/>
      <c r="CHR18" s="146"/>
      <c r="CHS18" s="146"/>
      <c r="CHT18" s="146"/>
      <c r="CHU18" s="146"/>
      <c r="CHV18" s="146"/>
      <c r="CHW18" s="146"/>
      <c r="CHX18" s="146"/>
      <c r="CHY18" s="146"/>
      <c r="CHZ18" s="146"/>
      <c r="CIA18" s="146"/>
      <c r="CIB18" s="146"/>
      <c r="CIC18" s="146"/>
      <c r="CID18" s="146"/>
      <c r="CIE18" s="146"/>
      <c r="CIF18" s="146"/>
      <c r="CIG18" s="146"/>
      <c r="CIH18" s="146"/>
      <c r="CII18" s="146"/>
      <c r="CIJ18" s="146"/>
      <c r="CIK18" s="146"/>
      <c r="CIL18" s="146"/>
      <c r="CIM18" s="146"/>
      <c r="CIN18" s="146"/>
      <c r="CIO18" s="146"/>
      <c r="CIP18" s="146"/>
      <c r="CIQ18" s="146"/>
      <c r="CIR18" s="146"/>
      <c r="CIS18" s="146"/>
      <c r="CIT18" s="146"/>
      <c r="CIU18" s="146"/>
      <c r="CIV18" s="146"/>
      <c r="CIW18" s="146"/>
      <c r="CIX18" s="146"/>
      <c r="CIY18" s="146"/>
      <c r="CIZ18" s="146"/>
      <c r="CJA18" s="146"/>
      <c r="CJB18" s="146"/>
      <c r="CJC18" s="146"/>
      <c r="CJD18" s="146"/>
      <c r="CJE18" s="146"/>
      <c r="CJF18" s="146"/>
      <c r="CJG18" s="146"/>
      <c r="CJH18" s="146"/>
      <c r="CJI18" s="146"/>
      <c r="CJJ18" s="146"/>
      <c r="CJK18" s="146"/>
      <c r="CJL18" s="146"/>
      <c r="CJM18" s="146"/>
      <c r="CJN18" s="146"/>
      <c r="CJO18" s="146"/>
      <c r="CJP18" s="146"/>
      <c r="CJQ18" s="146"/>
      <c r="CJR18" s="146"/>
      <c r="CJS18" s="146"/>
      <c r="CJT18" s="146"/>
      <c r="CJU18" s="146"/>
      <c r="CJV18" s="146"/>
      <c r="CJW18" s="146"/>
      <c r="CJX18" s="146"/>
      <c r="CJY18" s="146"/>
      <c r="CJZ18" s="146"/>
      <c r="CKA18" s="146"/>
      <c r="CKB18" s="146"/>
      <c r="CKC18" s="146"/>
      <c r="CKD18" s="146"/>
      <c r="CKE18" s="146"/>
      <c r="CKF18" s="146"/>
      <c r="CKG18" s="146"/>
      <c r="CKH18" s="146"/>
      <c r="CKI18" s="146"/>
      <c r="CKJ18" s="146"/>
      <c r="CKK18" s="146"/>
      <c r="CKL18" s="146"/>
      <c r="CKM18" s="146"/>
      <c r="CKN18" s="146"/>
      <c r="CKO18" s="146"/>
      <c r="CKP18" s="146"/>
      <c r="CKQ18" s="146"/>
      <c r="CKR18" s="146"/>
      <c r="CKS18" s="146"/>
      <c r="CKT18" s="146"/>
      <c r="CKU18" s="146"/>
      <c r="CKV18" s="146"/>
      <c r="CKW18" s="146"/>
      <c r="CKX18" s="146"/>
      <c r="CKY18" s="146"/>
      <c r="CKZ18" s="146"/>
      <c r="CLA18" s="146"/>
      <c r="CLB18" s="146"/>
      <c r="CLC18" s="146"/>
      <c r="CLD18" s="146"/>
      <c r="CLE18" s="146"/>
      <c r="CLF18" s="146"/>
      <c r="CLG18" s="146"/>
      <c r="CLH18" s="146"/>
      <c r="CLI18" s="146"/>
      <c r="CLJ18" s="146"/>
      <c r="CLK18" s="146"/>
      <c r="CLL18" s="146"/>
      <c r="CLM18" s="146"/>
      <c r="CLN18" s="146"/>
      <c r="CLO18" s="146"/>
      <c r="CLP18" s="146"/>
      <c r="CLQ18" s="146"/>
      <c r="CLR18" s="146"/>
      <c r="CLS18" s="146"/>
      <c r="CLT18" s="146"/>
      <c r="CLU18" s="146"/>
      <c r="CLV18" s="146"/>
      <c r="CLW18" s="146"/>
      <c r="CLX18" s="146"/>
      <c r="CLY18" s="146"/>
      <c r="CLZ18" s="146"/>
      <c r="CMA18" s="146"/>
      <c r="CMB18" s="146"/>
      <c r="CMC18" s="146"/>
      <c r="CMD18" s="146"/>
      <c r="CME18" s="146"/>
      <c r="CMF18" s="146"/>
      <c r="CMG18" s="146"/>
      <c r="CMH18" s="146"/>
      <c r="CMI18" s="146"/>
      <c r="CMJ18" s="146"/>
      <c r="CMK18" s="146"/>
      <c r="CML18" s="146"/>
      <c r="CMM18" s="146"/>
      <c r="CMN18" s="146"/>
      <c r="CMO18" s="146"/>
      <c r="CMP18" s="146"/>
      <c r="CMQ18" s="146"/>
      <c r="CMR18" s="146"/>
      <c r="CMS18" s="146"/>
      <c r="CMT18" s="146"/>
      <c r="CMU18" s="146"/>
      <c r="CMV18" s="146"/>
      <c r="CMW18" s="146"/>
      <c r="CMX18" s="146"/>
      <c r="CMY18" s="146"/>
      <c r="CMZ18" s="146"/>
      <c r="CNA18" s="146"/>
      <c r="CNB18" s="146"/>
      <c r="CNC18" s="146"/>
      <c r="CND18" s="146"/>
      <c r="CNE18" s="146"/>
      <c r="CNF18" s="146"/>
      <c r="CNG18" s="146"/>
      <c r="CNH18" s="146"/>
      <c r="CNI18" s="146"/>
      <c r="CNJ18" s="146"/>
      <c r="CNK18" s="146"/>
      <c r="CNL18" s="146"/>
      <c r="CNM18" s="146"/>
      <c r="CNN18" s="146"/>
      <c r="CNO18" s="146"/>
      <c r="CNP18" s="146"/>
      <c r="CNQ18" s="146"/>
      <c r="CNR18" s="146"/>
      <c r="CNS18" s="146"/>
      <c r="CNT18" s="146"/>
      <c r="CNU18" s="146"/>
      <c r="CNV18" s="146"/>
      <c r="CNW18" s="146"/>
      <c r="CNX18" s="146"/>
      <c r="CNY18" s="146"/>
      <c r="CNZ18" s="146"/>
      <c r="COA18" s="146"/>
      <c r="COB18" s="146"/>
      <c r="COC18" s="146"/>
      <c r="COD18" s="146"/>
      <c r="COE18" s="146"/>
      <c r="COF18" s="146"/>
      <c r="COG18" s="146"/>
      <c r="COH18" s="146"/>
      <c r="COI18" s="146"/>
      <c r="COJ18" s="146"/>
      <c r="COK18" s="146"/>
      <c r="COL18" s="146"/>
      <c r="COM18" s="146"/>
      <c r="CON18" s="146"/>
      <c r="COO18" s="146"/>
      <c r="COP18" s="146"/>
      <c r="COQ18" s="146"/>
      <c r="COR18" s="146"/>
      <c r="COS18" s="146"/>
      <c r="COT18" s="146"/>
      <c r="COU18" s="146"/>
      <c r="COV18" s="146"/>
      <c r="COW18" s="146"/>
      <c r="COX18" s="146"/>
      <c r="COY18" s="146"/>
      <c r="COZ18" s="146"/>
      <c r="CPA18" s="146"/>
      <c r="CPB18" s="146"/>
      <c r="CPC18" s="146"/>
      <c r="CPD18" s="146"/>
      <c r="CPE18" s="146"/>
      <c r="CPF18" s="146"/>
      <c r="CPG18" s="146"/>
      <c r="CPH18" s="146"/>
      <c r="CPI18" s="146"/>
      <c r="CPJ18" s="146"/>
      <c r="CPK18" s="146"/>
      <c r="CPL18" s="146"/>
      <c r="CPM18" s="146"/>
      <c r="CPN18" s="146"/>
      <c r="CPO18" s="146"/>
      <c r="CPP18" s="146"/>
      <c r="CPQ18" s="146"/>
      <c r="CPR18" s="146"/>
      <c r="CPS18" s="146"/>
      <c r="CPT18" s="146"/>
      <c r="CPU18" s="146"/>
      <c r="CPV18" s="146"/>
      <c r="CPW18" s="146"/>
      <c r="CPX18" s="146"/>
      <c r="CPY18" s="146"/>
      <c r="CPZ18" s="146"/>
      <c r="CQA18" s="146"/>
      <c r="CQB18" s="146"/>
      <c r="CQC18" s="146"/>
      <c r="CQD18" s="146"/>
      <c r="CQE18" s="146"/>
      <c r="CQF18" s="146"/>
      <c r="CQG18" s="146"/>
      <c r="CQH18" s="146"/>
      <c r="CQI18" s="146"/>
      <c r="CQJ18" s="146"/>
      <c r="CQK18" s="146"/>
      <c r="CQL18" s="146"/>
      <c r="CQM18" s="146"/>
      <c r="CQN18" s="146"/>
      <c r="CQO18" s="146"/>
      <c r="CQP18" s="146"/>
      <c r="CQQ18" s="146"/>
      <c r="CQR18" s="146"/>
      <c r="CQS18" s="146"/>
      <c r="CQT18" s="146"/>
      <c r="CQU18" s="146"/>
      <c r="CQV18" s="146"/>
      <c r="CQW18" s="146"/>
      <c r="CQX18" s="146"/>
      <c r="CQY18" s="146"/>
      <c r="CQZ18" s="146"/>
      <c r="CRA18" s="146"/>
      <c r="CRB18" s="146"/>
      <c r="CRC18" s="146"/>
      <c r="CRD18" s="146"/>
      <c r="CRE18" s="146"/>
      <c r="CRF18" s="146"/>
      <c r="CRG18" s="146"/>
      <c r="CRH18" s="146"/>
      <c r="CRI18" s="146"/>
      <c r="CRJ18" s="146"/>
      <c r="CRK18" s="146"/>
      <c r="CRL18" s="146"/>
      <c r="CRM18" s="146"/>
      <c r="CRN18" s="146"/>
      <c r="CRO18" s="146"/>
      <c r="CRP18" s="146"/>
      <c r="CRQ18" s="146"/>
      <c r="CRR18" s="146"/>
      <c r="CRS18" s="146"/>
      <c r="CRT18" s="146"/>
      <c r="CRU18" s="146"/>
      <c r="CRV18" s="146"/>
      <c r="CRW18" s="146"/>
      <c r="CRX18" s="146"/>
      <c r="CRY18" s="146"/>
      <c r="CRZ18" s="146"/>
      <c r="CSA18" s="146"/>
      <c r="CSB18" s="146"/>
      <c r="CSC18" s="146"/>
      <c r="CSD18" s="146"/>
      <c r="CSE18" s="146"/>
      <c r="CSF18" s="146"/>
      <c r="CSG18" s="146"/>
      <c r="CSH18" s="146"/>
      <c r="CSI18" s="146"/>
      <c r="CSJ18" s="146"/>
      <c r="CSK18" s="146"/>
      <c r="CSL18" s="146"/>
      <c r="CSM18" s="146"/>
      <c r="CSN18" s="146"/>
      <c r="CSO18" s="146"/>
      <c r="CSP18" s="146"/>
      <c r="CSQ18" s="146"/>
      <c r="CSR18" s="146"/>
      <c r="CSS18" s="146"/>
      <c r="CST18" s="146"/>
      <c r="CSU18" s="146"/>
      <c r="CSV18" s="146"/>
      <c r="CSW18" s="146"/>
      <c r="CSX18" s="146"/>
      <c r="CSY18" s="146"/>
      <c r="CSZ18" s="146"/>
      <c r="CTA18" s="146"/>
      <c r="CTB18" s="146"/>
      <c r="CTC18" s="146"/>
      <c r="CTD18" s="146"/>
      <c r="CTE18" s="146"/>
      <c r="CTF18" s="146"/>
      <c r="CTG18" s="146"/>
      <c r="CTH18" s="146"/>
      <c r="CTI18" s="146"/>
      <c r="CTJ18" s="146"/>
      <c r="CTK18" s="146"/>
      <c r="CTL18" s="146"/>
      <c r="CTM18" s="146"/>
      <c r="CTN18" s="146"/>
      <c r="CTO18" s="146"/>
      <c r="CTP18" s="146"/>
      <c r="CTQ18" s="146"/>
      <c r="CTR18" s="146"/>
      <c r="CTS18" s="146"/>
      <c r="CTT18" s="146"/>
      <c r="CTU18" s="146"/>
      <c r="CTV18" s="146"/>
      <c r="CTW18" s="146"/>
      <c r="CTX18" s="146"/>
      <c r="CTY18" s="146"/>
      <c r="CTZ18" s="146"/>
      <c r="CUA18" s="146"/>
      <c r="CUB18" s="146"/>
      <c r="CUC18" s="146"/>
      <c r="CUD18" s="146"/>
      <c r="CUE18" s="146"/>
      <c r="CUF18" s="146"/>
      <c r="CUG18" s="146"/>
      <c r="CUH18" s="146"/>
      <c r="CUI18" s="146"/>
      <c r="CUJ18" s="146"/>
      <c r="CUK18" s="146"/>
      <c r="CUL18" s="146"/>
      <c r="CUM18" s="146"/>
      <c r="CUN18" s="146"/>
      <c r="CUO18" s="146"/>
      <c r="CUP18" s="146"/>
      <c r="CUQ18" s="146"/>
      <c r="CUR18" s="146"/>
      <c r="CUS18" s="146"/>
      <c r="CUT18" s="146"/>
      <c r="CUU18" s="146"/>
      <c r="CUV18" s="146"/>
      <c r="CUW18" s="146"/>
      <c r="CUX18" s="146"/>
      <c r="CUY18" s="146"/>
      <c r="CUZ18" s="146"/>
      <c r="CVA18" s="146"/>
      <c r="CVB18" s="146"/>
      <c r="CVC18" s="146"/>
      <c r="CVD18" s="146"/>
      <c r="CVE18" s="146"/>
      <c r="CVF18" s="146"/>
      <c r="CVG18" s="146"/>
      <c r="CVH18" s="146"/>
      <c r="CVI18" s="146"/>
      <c r="CVJ18" s="146"/>
      <c r="CVK18" s="146"/>
      <c r="CVL18" s="146"/>
      <c r="CVM18" s="146"/>
      <c r="CVN18" s="146"/>
      <c r="CVO18" s="146"/>
      <c r="CVP18" s="146"/>
      <c r="CVQ18" s="146"/>
      <c r="CVR18" s="146"/>
      <c r="CVS18" s="146"/>
      <c r="CVT18" s="146"/>
      <c r="CVU18" s="146"/>
      <c r="CVV18" s="146"/>
      <c r="CVW18" s="146"/>
      <c r="CVX18" s="146"/>
      <c r="CVY18" s="146"/>
      <c r="CVZ18" s="146"/>
      <c r="CWA18" s="146"/>
      <c r="CWB18" s="146"/>
      <c r="CWC18" s="146"/>
      <c r="CWD18" s="146"/>
      <c r="CWE18" s="146"/>
      <c r="CWF18" s="146"/>
      <c r="CWG18" s="146"/>
      <c r="CWH18" s="146"/>
      <c r="CWI18" s="146"/>
      <c r="CWJ18" s="146"/>
      <c r="CWK18" s="146"/>
      <c r="CWL18" s="146"/>
      <c r="CWM18" s="146"/>
      <c r="CWN18" s="146"/>
      <c r="CWO18" s="146"/>
      <c r="CWP18" s="146"/>
      <c r="CWQ18" s="146"/>
      <c r="CWR18" s="146"/>
      <c r="CWS18" s="146"/>
      <c r="CWT18" s="146"/>
      <c r="CWU18" s="146"/>
      <c r="CWV18" s="146"/>
      <c r="CWW18" s="146"/>
      <c r="CWX18" s="146"/>
      <c r="CWY18" s="146"/>
      <c r="CWZ18" s="146"/>
      <c r="CXA18" s="146"/>
      <c r="CXB18" s="146"/>
      <c r="CXC18" s="146"/>
      <c r="CXD18" s="146"/>
      <c r="CXE18" s="146"/>
      <c r="CXF18" s="146"/>
      <c r="CXG18" s="146"/>
      <c r="CXH18" s="146"/>
      <c r="CXI18" s="146"/>
      <c r="CXJ18" s="146"/>
      <c r="CXK18" s="146"/>
      <c r="CXL18" s="146"/>
      <c r="CXM18" s="146"/>
      <c r="CXN18" s="146"/>
      <c r="CXO18" s="146"/>
      <c r="CXP18" s="146"/>
      <c r="CXQ18" s="146"/>
      <c r="CXR18" s="146"/>
      <c r="CXS18" s="146"/>
      <c r="CXT18" s="146"/>
      <c r="CXU18" s="146"/>
      <c r="CXV18" s="146"/>
      <c r="CXW18" s="146"/>
      <c r="CXX18" s="146"/>
      <c r="CXY18" s="146"/>
      <c r="CXZ18" s="146"/>
      <c r="CYA18" s="146"/>
      <c r="CYB18" s="146"/>
      <c r="CYC18" s="146"/>
      <c r="CYD18" s="146"/>
      <c r="CYE18" s="146"/>
      <c r="CYF18" s="146"/>
      <c r="CYG18" s="146"/>
      <c r="CYH18" s="146"/>
      <c r="CYI18" s="146"/>
      <c r="CYJ18" s="146"/>
      <c r="CYK18" s="146"/>
      <c r="CYL18" s="146"/>
      <c r="CYM18" s="146"/>
      <c r="CYN18" s="146"/>
      <c r="CYO18" s="146"/>
      <c r="CYP18" s="146"/>
      <c r="CYQ18" s="146"/>
      <c r="CYR18" s="146"/>
      <c r="CYS18" s="146"/>
      <c r="CYT18" s="146"/>
      <c r="CYU18" s="146"/>
      <c r="CYV18" s="146"/>
      <c r="CYW18" s="146"/>
      <c r="CYX18" s="146"/>
      <c r="CYY18" s="146"/>
      <c r="CYZ18" s="146"/>
      <c r="CZA18" s="146"/>
      <c r="CZB18" s="146"/>
      <c r="CZC18" s="146"/>
      <c r="CZD18" s="146"/>
      <c r="CZE18" s="146"/>
      <c r="CZF18" s="146"/>
      <c r="CZG18" s="146"/>
      <c r="CZH18" s="146"/>
      <c r="CZI18" s="146"/>
      <c r="CZJ18" s="146"/>
      <c r="CZK18" s="146"/>
      <c r="CZL18" s="146"/>
      <c r="CZM18" s="146"/>
      <c r="CZN18" s="146"/>
      <c r="CZO18" s="146"/>
      <c r="CZP18" s="146"/>
      <c r="CZQ18" s="146"/>
      <c r="CZR18" s="146"/>
      <c r="CZS18" s="146"/>
      <c r="CZT18" s="146"/>
      <c r="CZU18" s="146"/>
      <c r="CZV18" s="146"/>
      <c r="CZW18" s="146"/>
      <c r="CZX18" s="146"/>
      <c r="CZY18" s="146"/>
      <c r="CZZ18" s="146"/>
      <c r="DAA18" s="146"/>
      <c r="DAB18" s="146"/>
      <c r="DAC18" s="146"/>
      <c r="DAD18" s="146"/>
      <c r="DAE18" s="146"/>
      <c r="DAF18" s="146"/>
      <c r="DAG18" s="146"/>
      <c r="DAH18" s="146"/>
      <c r="DAI18" s="146"/>
      <c r="DAJ18" s="146"/>
      <c r="DAK18" s="146"/>
      <c r="DAL18" s="146"/>
      <c r="DAM18" s="146"/>
      <c r="DAN18" s="146"/>
      <c r="DAO18" s="146"/>
      <c r="DAP18" s="146"/>
      <c r="DAQ18" s="146"/>
      <c r="DAR18" s="146"/>
      <c r="DAS18" s="146"/>
      <c r="DAT18" s="146"/>
      <c r="DAU18" s="146"/>
      <c r="DAV18" s="146"/>
      <c r="DAW18" s="146"/>
      <c r="DAX18" s="146"/>
      <c r="DAY18" s="146"/>
      <c r="DAZ18" s="146"/>
      <c r="DBA18" s="146"/>
      <c r="DBB18" s="146"/>
      <c r="DBC18" s="146"/>
      <c r="DBD18" s="146"/>
      <c r="DBE18" s="146"/>
      <c r="DBF18" s="146"/>
      <c r="DBG18" s="146"/>
      <c r="DBH18" s="146"/>
      <c r="DBI18" s="146"/>
      <c r="DBJ18" s="146"/>
      <c r="DBK18" s="146"/>
      <c r="DBL18" s="146"/>
      <c r="DBM18" s="146"/>
      <c r="DBN18" s="146"/>
      <c r="DBO18" s="146"/>
      <c r="DBP18" s="146"/>
      <c r="DBQ18" s="146"/>
      <c r="DBR18" s="146"/>
      <c r="DBS18" s="146"/>
      <c r="DBT18" s="146"/>
      <c r="DBU18" s="146"/>
      <c r="DBV18" s="146"/>
      <c r="DBW18" s="146"/>
      <c r="DBX18" s="146"/>
      <c r="DBY18" s="146"/>
      <c r="DBZ18" s="146"/>
      <c r="DCA18" s="146"/>
      <c r="DCB18" s="146"/>
      <c r="DCC18" s="146"/>
      <c r="DCD18" s="146"/>
      <c r="DCE18" s="146"/>
      <c r="DCF18" s="146"/>
      <c r="DCG18" s="146"/>
      <c r="DCH18" s="146"/>
      <c r="DCI18" s="146"/>
      <c r="DCJ18" s="146"/>
      <c r="DCK18" s="146"/>
      <c r="DCL18" s="146"/>
      <c r="DCM18" s="146"/>
      <c r="DCN18" s="146"/>
      <c r="DCO18" s="146"/>
      <c r="DCP18" s="146"/>
      <c r="DCQ18" s="146"/>
      <c r="DCR18" s="146"/>
      <c r="DCS18" s="146"/>
      <c r="DCT18" s="146"/>
      <c r="DCU18" s="146"/>
      <c r="DCV18" s="146"/>
      <c r="DCW18" s="146"/>
      <c r="DCX18" s="146"/>
      <c r="DCY18" s="146"/>
      <c r="DCZ18" s="146"/>
      <c r="DDA18" s="146"/>
      <c r="DDB18" s="146"/>
      <c r="DDC18" s="146"/>
      <c r="DDD18" s="146"/>
      <c r="DDE18" s="146"/>
      <c r="DDF18" s="146"/>
      <c r="DDG18" s="146"/>
      <c r="DDH18" s="146"/>
      <c r="DDI18" s="146"/>
      <c r="DDJ18" s="146"/>
      <c r="DDK18" s="146"/>
      <c r="DDL18" s="146"/>
      <c r="DDM18" s="146"/>
      <c r="DDN18" s="146"/>
      <c r="DDO18" s="146"/>
      <c r="DDP18" s="146"/>
      <c r="DDQ18" s="146"/>
      <c r="DDR18" s="146"/>
      <c r="DDS18" s="146"/>
      <c r="DDT18" s="146"/>
      <c r="DDU18" s="146"/>
      <c r="DDV18" s="146"/>
      <c r="DDW18" s="146"/>
      <c r="DDX18" s="146"/>
      <c r="DDY18" s="146"/>
      <c r="DDZ18" s="146"/>
      <c r="DEA18" s="146"/>
      <c r="DEB18" s="146"/>
      <c r="DEC18" s="146"/>
      <c r="DED18" s="146"/>
      <c r="DEE18" s="146"/>
      <c r="DEF18" s="146"/>
      <c r="DEG18" s="146"/>
      <c r="DEH18" s="146"/>
      <c r="DEI18" s="146"/>
      <c r="DEJ18" s="146"/>
      <c r="DEK18" s="146"/>
      <c r="DEL18" s="146"/>
      <c r="DEM18" s="146"/>
      <c r="DEN18" s="146"/>
      <c r="DEO18" s="146"/>
      <c r="DEP18" s="146"/>
      <c r="DEQ18" s="146"/>
      <c r="DER18" s="146"/>
      <c r="DES18" s="146"/>
      <c r="DET18" s="146"/>
      <c r="DEU18" s="146"/>
      <c r="DEV18" s="146"/>
      <c r="DEW18" s="146"/>
      <c r="DEX18" s="146"/>
      <c r="DEY18" s="146"/>
      <c r="DEZ18" s="146"/>
      <c r="DFA18" s="146"/>
      <c r="DFB18" s="146"/>
      <c r="DFC18" s="146"/>
      <c r="DFD18" s="146"/>
      <c r="DFE18" s="146"/>
      <c r="DFF18" s="146"/>
      <c r="DFG18" s="146"/>
      <c r="DFH18" s="146"/>
      <c r="DFI18" s="146"/>
      <c r="DFJ18" s="146"/>
      <c r="DFK18" s="146"/>
      <c r="DFL18" s="146"/>
      <c r="DFM18" s="146"/>
      <c r="DFN18" s="146"/>
      <c r="DFO18" s="146"/>
      <c r="DFP18" s="146"/>
      <c r="DFQ18" s="146"/>
      <c r="DFR18" s="146"/>
      <c r="DFS18" s="146"/>
      <c r="DFT18" s="146"/>
      <c r="DFU18" s="146"/>
      <c r="DFV18" s="146"/>
      <c r="DFW18" s="146"/>
      <c r="DFX18" s="146"/>
      <c r="DFY18" s="146"/>
      <c r="DFZ18" s="146"/>
      <c r="DGA18" s="146"/>
      <c r="DGB18" s="146"/>
      <c r="DGC18" s="146"/>
      <c r="DGD18" s="146"/>
      <c r="DGE18" s="146"/>
      <c r="DGF18" s="146"/>
      <c r="DGG18" s="146"/>
      <c r="DGH18" s="146"/>
      <c r="DGI18" s="146"/>
      <c r="DGJ18" s="146"/>
      <c r="DGK18" s="146"/>
      <c r="DGL18" s="146"/>
      <c r="DGM18" s="146"/>
      <c r="DGN18" s="146"/>
      <c r="DGO18" s="146"/>
      <c r="DGP18" s="146"/>
      <c r="DGQ18" s="146"/>
      <c r="DGR18" s="146"/>
      <c r="DGS18" s="146"/>
      <c r="DGT18" s="146"/>
      <c r="DGU18" s="146"/>
      <c r="DGV18" s="146"/>
      <c r="DGW18" s="146"/>
      <c r="DGX18" s="146"/>
      <c r="DGY18" s="146"/>
      <c r="DGZ18" s="146"/>
      <c r="DHA18" s="146"/>
      <c r="DHB18" s="146"/>
      <c r="DHC18" s="146"/>
      <c r="DHD18" s="146"/>
      <c r="DHE18" s="146"/>
      <c r="DHF18" s="146"/>
      <c r="DHG18" s="146"/>
      <c r="DHH18" s="146"/>
      <c r="DHI18" s="146"/>
      <c r="DHJ18" s="146"/>
      <c r="DHK18" s="146"/>
      <c r="DHL18" s="146"/>
      <c r="DHM18" s="146"/>
      <c r="DHN18" s="146"/>
      <c r="DHO18" s="146"/>
      <c r="DHP18" s="146"/>
      <c r="DHQ18" s="146"/>
      <c r="DHR18" s="146"/>
      <c r="DHS18" s="146"/>
      <c r="DHT18" s="146"/>
      <c r="DHU18" s="146"/>
      <c r="DHV18" s="146"/>
      <c r="DHW18" s="146"/>
      <c r="DHX18" s="146"/>
      <c r="DHY18" s="146"/>
      <c r="DHZ18" s="146"/>
      <c r="DIA18" s="146"/>
      <c r="DIB18" s="146"/>
      <c r="DIC18" s="146"/>
      <c r="DID18" s="146"/>
      <c r="DIE18" s="146"/>
      <c r="DIF18" s="146"/>
      <c r="DIG18" s="146"/>
      <c r="DIH18" s="146"/>
      <c r="DII18" s="146"/>
      <c r="DIJ18" s="146"/>
      <c r="DIK18" s="146"/>
      <c r="DIL18" s="146"/>
      <c r="DIM18" s="146"/>
      <c r="DIN18" s="146"/>
      <c r="DIO18" s="146"/>
      <c r="DIP18" s="146"/>
      <c r="DIQ18" s="146"/>
      <c r="DIR18" s="146"/>
      <c r="DIS18" s="146"/>
      <c r="DIT18" s="146"/>
      <c r="DIU18" s="146"/>
      <c r="DIV18" s="146"/>
      <c r="DIW18" s="146"/>
      <c r="DIX18" s="146"/>
      <c r="DIY18" s="146"/>
      <c r="DIZ18" s="146"/>
      <c r="DJA18" s="146"/>
      <c r="DJB18" s="146"/>
      <c r="DJC18" s="146"/>
      <c r="DJD18" s="146"/>
      <c r="DJE18" s="146"/>
      <c r="DJF18" s="146"/>
      <c r="DJG18" s="146"/>
      <c r="DJH18" s="146"/>
      <c r="DJI18" s="146"/>
      <c r="DJJ18" s="146"/>
      <c r="DJK18" s="146"/>
      <c r="DJL18" s="146"/>
      <c r="DJM18" s="146"/>
      <c r="DJN18" s="146"/>
      <c r="DJO18" s="146"/>
      <c r="DJP18" s="146"/>
      <c r="DJQ18" s="146"/>
      <c r="DJR18" s="146"/>
      <c r="DJS18" s="146"/>
      <c r="DJT18" s="146"/>
      <c r="DJU18" s="146"/>
      <c r="DJV18" s="146"/>
      <c r="DJW18" s="146"/>
      <c r="DJX18" s="146"/>
      <c r="DJY18" s="146"/>
      <c r="DJZ18" s="146"/>
      <c r="DKA18" s="146"/>
      <c r="DKB18" s="146"/>
      <c r="DKC18" s="146"/>
      <c r="DKD18" s="146"/>
      <c r="DKE18" s="146"/>
      <c r="DKF18" s="146"/>
      <c r="DKG18" s="146"/>
      <c r="DKH18" s="146"/>
      <c r="DKI18" s="146"/>
      <c r="DKJ18" s="146"/>
      <c r="DKK18" s="146"/>
      <c r="DKL18" s="146"/>
      <c r="DKM18" s="146"/>
      <c r="DKN18" s="146"/>
      <c r="DKO18" s="146"/>
      <c r="DKP18" s="146"/>
      <c r="DKQ18" s="146"/>
      <c r="DKR18" s="146"/>
      <c r="DKS18" s="146"/>
      <c r="DKT18" s="146"/>
      <c r="DKU18" s="146"/>
      <c r="DKV18" s="146"/>
      <c r="DKW18" s="146"/>
      <c r="DKX18" s="146"/>
      <c r="DKY18" s="146"/>
      <c r="DKZ18" s="146"/>
      <c r="DLA18" s="146"/>
      <c r="DLB18" s="146"/>
      <c r="DLC18" s="146"/>
      <c r="DLD18" s="146"/>
      <c r="DLE18" s="146"/>
      <c r="DLF18" s="146"/>
      <c r="DLG18" s="146"/>
      <c r="DLH18" s="146"/>
      <c r="DLI18" s="146"/>
      <c r="DLJ18" s="146"/>
      <c r="DLK18" s="146"/>
      <c r="DLL18" s="146"/>
      <c r="DLM18" s="146"/>
      <c r="DLN18" s="146"/>
      <c r="DLO18" s="146"/>
      <c r="DLP18" s="146"/>
      <c r="DLQ18" s="146"/>
      <c r="DLR18" s="146"/>
      <c r="DLS18" s="146"/>
      <c r="DLT18" s="146"/>
      <c r="DLU18" s="146"/>
      <c r="DLV18" s="146"/>
      <c r="DLW18" s="146"/>
      <c r="DLX18" s="146"/>
      <c r="DLY18" s="146"/>
      <c r="DLZ18" s="146"/>
      <c r="DMA18" s="146"/>
      <c r="DMB18" s="146"/>
      <c r="DMC18" s="146"/>
      <c r="DMD18" s="146"/>
      <c r="DME18" s="146"/>
      <c r="DMF18" s="146"/>
      <c r="DMG18" s="146"/>
      <c r="DMH18" s="146"/>
      <c r="DMI18" s="146"/>
      <c r="DMJ18" s="146"/>
      <c r="DMK18" s="146"/>
      <c r="DML18" s="146"/>
      <c r="DMM18" s="146"/>
      <c r="DMN18" s="146"/>
      <c r="DMO18" s="146"/>
      <c r="DMP18" s="146"/>
      <c r="DMQ18" s="146"/>
      <c r="DMR18" s="146"/>
      <c r="DMS18" s="146"/>
      <c r="DMT18" s="146"/>
      <c r="DMU18" s="146"/>
      <c r="DMV18" s="146"/>
      <c r="DMW18" s="146"/>
      <c r="DMX18" s="146"/>
      <c r="DMY18" s="146"/>
      <c r="DMZ18" s="146"/>
      <c r="DNA18" s="146"/>
      <c r="DNB18" s="146"/>
      <c r="DNC18" s="146"/>
      <c r="DND18" s="146"/>
      <c r="DNE18" s="146"/>
      <c r="DNF18" s="146"/>
      <c r="DNG18" s="146"/>
      <c r="DNH18" s="146"/>
      <c r="DNI18" s="146"/>
      <c r="DNJ18" s="146"/>
      <c r="DNK18" s="146"/>
      <c r="DNL18" s="146"/>
      <c r="DNM18" s="146"/>
      <c r="DNN18" s="146"/>
      <c r="DNO18" s="146"/>
      <c r="DNP18" s="146"/>
      <c r="DNQ18" s="146"/>
      <c r="DNR18" s="146"/>
      <c r="DNS18" s="146"/>
      <c r="DNT18" s="146"/>
      <c r="DNU18" s="146"/>
      <c r="DNV18" s="146"/>
      <c r="DNW18" s="146"/>
      <c r="DNX18" s="146"/>
      <c r="DNY18" s="146"/>
      <c r="DNZ18" s="146"/>
      <c r="DOA18" s="146"/>
      <c r="DOB18" s="146"/>
      <c r="DOC18" s="146"/>
      <c r="DOD18" s="146"/>
      <c r="DOE18" s="146"/>
      <c r="DOF18" s="146"/>
      <c r="DOG18" s="146"/>
      <c r="DOH18" s="146"/>
      <c r="DOI18" s="146"/>
      <c r="DOJ18" s="146"/>
      <c r="DOK18" s="146"/>
      <c r="DOL18" s="146"/>
      <c r="DOM18" s="146"/>
      <c r="DON18" s="146"/>
      <c r="DOO18" s="146"/>
      <c r="DOP18" s="146"/>
      <c r="DOQ18" s="146"/>
      <c r="DOR18" s="146"/>
      <c r="DOS18" s="146"/>
      <c r="DOT18" s="146"/>
      <c r="DOU18" s="146"/>
      <c r="DOV18" s="146"/>
      <c r="DOW18" s="146"/>
      <c r="DOX18" s="146"/>
      <c r="DOY18" s="146"/>
      <c r="DOZ18" s="146"/>
      <c r="DPA18" s="146"/>
      <c r="DPB18" s="146"/>
      <c r="DPC18" s="146"/>
      <c r="DPD18" s="146"/>
      <c r="DPE18" s="146"/>
      <c r="DPF18" s="146"/>
      <c r="DPG18" s="146"/>
      <c r="DPH18" s="146"/>
      <c r="DPI18" s="146"/>
      <c r="DPJ18" s="146"/>
      <c r="DPK18" s="146"/>
      <c r="DPL18" s="146"/>
      <c r="DPM18" s="146"/>
      <c r="DPN18" s="146"/>
      <c r="DPO18" s="146"/>
      <c r="DPP18" s="146"/>
      <c r="DPQ18" s="146"/>
      <c r="DPR18" s="146"/>
      <c r="DPS18" s="146"/>
      <c r="DPT18" s="146"/>
      <c r="DPU18" s="146"/>
      <c r="DPV18" s="146"/>
      <c r="DPW18" s="146"/>
      <c r="DPX18" s="146"/>
      <c r="DPY18" s="146"/>
      <c r="DPZ18" s="146"/>
      <c r="DQA18" s="146"/>
      <c r="DQB18" s="146"/>
      <c r="DQC18" s="146"/>
      <c r="DQD18" s="146"/>
      <c r="DQE18" s="146"/>
      <c r="DQF18" s="146"/>
      <c r="DQG18" s="146"/>
      <c r="DQH18" s="146"/>
      <c r="DQI18" s="146"/>
      <c r="DQJ18" s="146"/>
      <c r="DQK18" s="146"/>
      <c r="DQL18" s="146"/>
      <c r="DQM18" s="146"/>
      <c r="DQN18" s="146"/>
      <c r="DQO18" s="146"/>
      <c r="DQP18" s="146"/>
      <c r="DQQ18" s="146"/>
      <c r="DQR18" s="146"/>
      <c r="DQS18" s="146"/>
      <c r="DQT18" s="146"/>
      <c r="DQU18" s="146"/>
      <c r="DQV18" s="146"/>
      <c r="DQW18" s="146"/>
      <c r="DQX18" s="146"/>
      <c r="DQY18" s="146"/>
      <c r="DQZ18" s="146"/>
      <c r="DRA18" s="146"/>
      <c r="DRB18" s="146"/>
      <c r="DRC18" s="146"/>
      <c r="DRD18" s="146"/>
      <c r="DRE18" s="146"/>
      <c r="DRF18" s="146"/>
      <c r="DRG18" s="146"/>
      <c r="DRH18" s="146"/>
      <c r="DRI18" s="146"/>
      <c r="DRJ18" s="146"/>
      <c r="DRK18" s="146"/>
      <c r="DRL18" s="146"/>
      <c r="DRM18" s="146"/>
      <c r="DRN18" s="146"/>
      <c r="DRO18" s="146"/>
      <c r="DRP18" s="146"/>
      <c r="DRQ18" s="146"/>
      <c r="DRR18" s="146"/>
      <c r="DRS18" s="146"/>
      <c r="DRT18" s="146"/>
      <c r="DRU18" s="146"/>
      <c r="DRV18" s="146"/>
      <c r="DRW18" s="146"/>
      <c r="DRX18" s="146"/>
      <c r="DRY18" s="146"/>
      <c r="DRZ18" s="146"/>
      <c r="DSA18" s="146"/>
      <c r="DSB18" s="146"/>
      <c r="DSC18" s="146"/>
      <c r="DSD18" s="146"/>
      <c r="DSE18" s="146"/>
      <c r="DSF18" s="146"/>
      <c r="DSG18" s="146"/>
      <c r="DSH18" s="146"/>
      <c r="DSI18" s="146"/>
      <c r="DSJ18" s="146"/>
      <c r="DSK18" s="146"/>
      <c r="DSL18" s="146"/>
      <c r="DSM18" s="146"/>
      <c r="DSN18" s="146"/>
      <c r="DSO18" s="146"/>
      <c r="DSP18" s="146"/>
      <c r="DSQ18" s="146"/>
      <c r="DSR18" s="146"/>
      <c r="DSS18" s="146"/>
      <c r="DST18" s="146"/>
      <c r="DSU18" s="146"/>
      <c r="DSV18" s="146"/>
      <c r="DSW18" s="146"/>
      <c r="DSX18" s="146"/>
      <c r="DSY18" s="146"/>
      <c r="DSZ18" s="146"/>
      <c r="DTA18" s="146"/>
      <c r="DTB18" s="146"/>
      <c r="DTC18" s="146"/>
      <c r="DTD18" s="146"/>
      <c r="DTE18" s="146"/>
      <c r="DTF18" s="146"/>
      <c r="DTG18" s="146"/>
      <c r="DTH18" s="146"/>
      <c r="DTI18" s="146"/>
      <c r="DTJ18" s="146"/>
      <c r="DTK18" s="146"/>
      <c r="DTL18" s="146"/>
      <c r="DTM18" s="146"/>
      <c r="DTN18" s="146"/>
      <c r="DTO18" s="146"/>
      <c r="DTP18" s="146"/>
      <c r="DTQ18" s="146"/>
      <c r="DTR18" s="146"/>
      <c r="DTS18" s="146"/>
      <c r="DTT18" s="146"/>
      <c r="DTU18" s="146"/>
      <c r="DTV18" s="146"/>
      <c r="DTW18" s="146"/>
      <c r="DTX18" s="146"/>
      <c r="DTY18" s="146"/>
      <c r="DTZ18" s="146"/>
      <c r="DUA18" s="146"/>
      <c r="DUB18" s="146"/>
      <c r="DUC18" s="146"/>
      <c r="DUD18" s="146"/>
      <c r="DUE18" s="146"/>
      <c r="DUF18" s="146"/>
      <c r="DUG18" s="146"/>
      <c r="DUH18" s="146"/>
      <c r="DUI18" s="146"/>
      <c r="DUJ18" s="146"/>
      <c r="DUK18" s="146"/>
      <c r="DUL18" s="146"/>
      <c r="DUM18" s="146"/>
      <c r="DUN18" s="146"/>
      <c r="DUO18" s="146"/>
      <c r="DUP18" s="146"/>
      <c r="DUQ18" s="146"/>
      <c r="DUR18" s="146"/>
      <c r="DUS18" s="146"/>
      <c r="DUT18" s="146"/>
      <c r="DUU18" s="146"/>
      <c r="DUV18" s="146"/>
      <c r="DUW18" s="146"/>
      <c r="DUX18" s="146"/>
      <c r="DUY18" s="146"/>
      <c r="DUZ18" s="146"/>
      <c r="DVA18" s="146"/>
      <c r="DVB18" s="146"/>
      <c r="DVC18" s="146"/>
      <c r="DVD18" s="146"/>
      <c r="DVE18" s="146"/>
      <c r="DVF18" s="146"/>
      <c r="DVG18" s="146"/>
      <c r="DVH18" s="146"/>
      <c r="DVI18" s="146"/>
      <c r="DVJ18" s="146"/>
      <c r="DVK18" s="146"/>
      <c r="DVL18" s="146"/>
      <c r="DVM18" s="146"/>
      <c r="DVN18" s="146"/>
      <c r="DVO18" s="146"/>
      <c r="DVP18" s="146"/>
      <c r="DVQ18" s="146"/>
      <c r="DVR18" s="146"/>
      <c r="DVS18" s="146"/>
      <c r="DVT18" s="146"/>
      <c r="DVU18" s="146"/>
      <c r="DVV18" s="146"/>
      <c r="DVW18" s="146"/>
      <c r="DVX18" s="146"/>
      <c r="DVY18" s="146"/>
      <c r="DVZ18" s="146"/>
      <c r="DWA18" s="146"/>
      <c r="DWB18" s="146"/>
      <c r="DWC18" s="146"/>
      <c r="DWD18" s="146"/>
      <c r="DWE18" s="146"/>
      <c r="DWF18" s="146"/>
      <c r="DWG18" s="146"/>
      <c r="DWH18" s="146"/>
      <c r="DWI18" s="146"/>
      <c r="DWJ18" s="146"/>
      <c r="DWK18" s="146"/>
      <c r="DWL18" s="146"/>
      <c r="DWM18" s="146"/>
      <c r="DWN18" s="146"/>
      <c r="DWO18" s="146"/>
      <c r="DWP18" s="146"/>
      <c r="DWQ18" s="146"/>
      <c r="DWR18" s="146"/>
      <c r="DWS18" s="146"/>
      <c r="DWT18" s="146"/>
      <c r="DWU18" s="146"/>
      <c r="DWV18" s="146"/>
      <c r="DWW18" s="146"/>
      <c r="DWX18" s="146"/>
      <c r="DWY18" s="146"/>
      <c r="DWZ18" s="146"/>
      <c r="DXA18" s="146"/>
      <c r="DXB18" s="146"/>
      <c r="DXC18" s="146"/>
      <c r="DXD18" s="146"/>
      <c r="DXE18" s="146"/>
      <c r="DXF18" s="146"/>
      <c r="DXG18" s="146"/>
      <c r="DXH18" s="146"/>
      <c r="DXI18" s="146"/>
      <c r="DXJ18" s="146"/>
      <c r="DXK18" s="146"/>
      <c r="DXL18" s="146"/>
      <c r="DXM18" s="146"/>
      <c r="DXN18" s="146"/>
      <c r="DXO18" s="146"/>
      <c r="DXP18" s="146"/>
      <c r="DXQ18" s="146"/>
      <c r="DXR18" s="146"/>
      <c r="DXS18" s="146"/>
      <c r="DXT18" s="146"/>
      <c r="DXU18" s="146"/>
      <c r="DXV18" s="146"/>
      <c r="DXW18" s="146"/>
      <c r="DXX18" s="146"/>
      <c r="DXY18" s="146"/>
      <c r="DXZ18" s="146"/>
      <c r="DYA18" s="146"/>
      <c r="DYB18" s="146"/>
      <c r="DYC18" s="146"/>
      <c r="DYD18" s="146"/>
      <c r="DYE18" s="146"/>
      <c r="DYF18" s="146"/>
      <c r="DYG18" s="146"/>
      <c r="DYH18" s="146"/>
      <c r="DYI18" s="146"/>
      <c r="DYJ18" s="146"/>
      <c r="DYK18" s="146"/>
      <c r="DYL18" s="146"/>
      <c r="DYM18" s="146"/>
      <c r="DYN18" s="146"/>
      <c r="DYO18" s="146"/>
      <c r="DYP18" s="146"/>
      <c r="DYQ18" s="146"/>
      <c r="DYR18" s="146"/>
      <c r="DYS18" s="146"/>
      <c r="DYT18" s="146"/>
      <c r="DYU18" s="146"/>
      <c r="DYV18" s="146"/>
      <c r="DYW18" s="146"/>
      <c r="DYX18" s="146"/>
      <c r="DYY18" s="146"/>
      <c r="DYZ18" s="146"/>
      <c r="DZA18" s="146"/>
      <c r="DZB18" s="146"/>
      <c r="DZC18" s="146"/>
      <c r="DZD18" s="146"/>
      <c r="DZE18" s="146"/>
      <c r="DZF18" s="146"/>
      <c r="DZG18" s="146"/>
      <c r="DZH18" s="146"/>
      <c r="DZI18" s="146"/>
      <c r="DZJ18" s="146"/>
      <c r="DZK18" s="146"/>
      <c r="DZL18" s="146"/>
      <c r="DZM18" s="146"/>
      <c r="DZN18" s="146"/>
      <c r="DZO18" s="146"/>
      <c r="DZP18" s="146"/>
      <c r="DZQ18" s="146"/>
      <c r="DZR18" s="146"/>
      <c r="DZS18" s="146"/>
      <c r="DZT18" s="146"/>
      <c r="DZU18" s="146"/>
      <c r="DZV18" s="146"/>
      <c r="DZW18" s="146"/>
      <c r="DZX18" s="146"/>
      <c r="DZY18" s="146"/>
      <c r="DZZ18" s="146"/>
      <c r="EAA18" s="146"/>
      <c r="EAB18" s="146"/>
      <c r="EAC18" s="146"/>
      <c r="EAD18" s="146"/>
      <c r="EAE18" s="146"/>
      <c r="EAF18" s="146"/>
      <c r="EAG18" s="146"/>
      <c r="EAH18" s="146"/>
      <c r="EAI18" s="146"/>
      <c r="EAJ18" s="146"/>
      <c r="EAK18" s="146"/>
      <c r="EAL18" s="146"/>
      <c r="EAM18" s="146"/>
      <c r="EAN18" s="146"/>
      <c r="EAO18" s="146"/>
      <c r="EAP18" s="146"/>
      <c r="EAQ18" s="146"/>
      <c r="EAR18" s="146"/>
      <c r="EAS18" s="146"/>
      <c r="EAT18" s="146"/>
      <c r="EAU18" s="146"/>
      <c r="EAV18" s="146"/>
      <c r="EAW18" s="146"/>
      <c r="EAX18" s="146"/>
      <c r="EAY18" s="146"/>
      <c r="EAZ18" s="146"/>
      <c r="EBA18" s="146"/>
      <c r="EBB18" s="146"/>
      <c r="EBC18" s="146"/>
      <c r="EBD18" s="146"/>
      <c r="EBE18" s="146"/>
      <c r="EBF18" s="146"/>
      <c r="EBG18" s="146"/>
      <c r="EBH18" s="146"/>
      <c r="EBI18" s="146"/>
      <c r="EBJ18" s="146"/>
      <c r="EBK18" s="146"/>
      <c r="EBL18" s="146"/>
      <c r="EBM18" s="146"/>
      <c r="EBN18" s="146"/>
      <c r="EBO18" s="146"/>
      <c r="EBP18" s="146"/>
      <c r="EBQ18" s="146"/>
      <c r="EBR18" s="146"/>
      <c r="EBS18" s="146"/>
      <c r="EBT18" s="146"/>
      <c r="EBU18" s="146"/>
      <c r="EBV18" s="146"/>
      <c r="EBW18" s="146"/>
      <c r="EBX18" s="146"/>
      <c r="EBY18" s="146"/>
      <c r="EBZ18" s="146"/>
      <c r="ECA18" s="146"/>
      <c r="ECB18" s="146"/>
      <c r="ECC18" s="146"/>
      <c r="ECD18" s="146"/>
      <c r="ECE18" s="146"/>
      <c r="ECF18" s="146"/>
      <c r="ECG18" s="146"/>
      <c r="ECH18" s="146"/>
      <c r="ECI18" s="146"/>
      <c r="ECJ18" s="146"/>
      <c r="ECK18" s="146"/>
      <c r="ECL18" s="146"/>
      <c r="ECM18" s="146"/>
      <c r="ECN18" s="146"/>
      <c r="ECO18" s="146"/>
      <c r="ECP18" s="146"/>
      <c r="ECQ18" s="146"/>
      <c r="ECR18" s="146"/>
      <c r="ECS18" s="146"/>
      <c r="ECT18" s="146"/>
      <c r="ECU18" s="146"/>
      <c r="ECV18" s="146"/>
      <c r="ECW18" s="146"/>
      <c r="ECX18" s="146"/>
      <c r="ECY18" s="146"/>
      <c r="ECZ18" s="146"/>
      <c r="EDA18" s="146"/>
      <c r="EDB18" s="146"/>
      <c r="EDC18" s="146"/>
      <c r="EDD18" s="146"/>
      <c r="EDE18" s="146"/>
      <c r="EDF18" s="146"/>
      <c r="EDG18" s="146"/>
      <c r="EDH18" s="146"/>
      <c r="EDI18" s="146"/>
      <c r="EDJ18" s="146"/>
      <c r="EDK18" s="146"/>
      <c r="EDL18" s="146"/>
      <c r="EDM18" s="146"/>
      <c r="EDN18" s="146"/>
      <c r="EDO18" s="146"/>
      <c r="EDP18" s="146"/>
      <c r="EDQ18" s="146"/>
      <c r="EDR18" s="146"/>
      <c r="EDS18" s="146"/>
      <c r="EDT18" s="146"/>
      <c r="EDU18" s="146"/>
      <c r="EDV18" s="146"/>
      <c r="EDW18" s="146"/>
      <c r="EDX18" s="146"/>
      <c r="EDY18" s="146"/>
      <c r="EDZ18" s="146"/>
      <c r="EEA18" s="146"/>
      <c r="EEB18" s="146"/>
      <c r="EEC18" s="146"/>
      <c r="EED18" s="146"/>
      <c r="EEE18" s="146"/>
      <c r="EEF18" s="146"/>
      <c r="EEG18" s="146"/>
      <c r="EEH18" s="146"/>
      <c r="EEI18" s="146"/>
      <c r="EEJ18" s="146"/>
      <c r="EEK18" s="146"/>
      <c r="EEL18" s="146"/>
      <c r="EEM18" s="146"/>
      <c r="EEN18" s="146"/>
      <c r="EEO18" s="146"/>
      <c r="EEP18" s="146"/>
      <c r="EEQ18" s="146"/>
      <c r="EER18" s="146"/>
      <c r="EES18" s="146"/>
      <c r="EET18" s="146"/>
      <c r="EEU18" s="146"/>
      <c r="EEV18" s="146"/>
      <c r="EEW18" s="146"/>
      <c r="EEX18" s="146"/>
      <c r="EEY18" s="146"/>
      <c r="EEZ18" s="146"/>
      <c r="EFA18" s="146"/>
      <c r="EFB18" s="146"/>
      <c r="EFC18" s="146"/>
      <c r="EFD18" s="146"/>
      <c r="EFE18" s="146"/>
      <c r="EFF18" s="146"/>
      <c r="EFG18" s="146"/>
      <c r="EFH18" s="146"/>
      <c r="EFI18" s="146"/>
      <c r="EFJ18" s="146"/>
      <c r="EFK18" s="146"/>
      <c r="EFL18" s="146"/>
      <c r="EFM18" s="146"/>
      <c r="EFN18" s="146"/>
      <c r="EFO18" s="146"/>
      <c r="EFP18" s="146"/>
      <c r="EFQ18" s="146"/>
      <c r="EFR18" s="146"/>
      <c r="EFS18" s="146"/>
      <c r="EFT18" s="146"/>
      <c r="EFU18" s="146"/>
      <c r="EFV18" s="146"/>
      <c r="EFW18" s="146"/>
      <c r="EFX18" s="146"/>
      <c r="EFY18" s="146"/>
      <c r="EFZ18" s="146"/>
      <c r="EGA18" s="146"/>
      <c r="EGB18" s="146"/>
      <c r="EGC18" s="146"/>
      <c r="EGD18" s="146"/>
      <c r="EGE18" s="146"/>
      <c r="EGF18" s="146"/>
      <c r="EGG18" s="146"/>
      <c r="EGH18" s="146"/>
      <c r="EGI18" s="146"/>
      <c r="EGJ18" s="146"/>
      <c r="EGK18" s="146"/>
      <c r="EGL18" s="146"/>
      <c r="EGM18" s="146"/>
      <c r="EGN18" s="146"/>
      <c r="EGO18" s="146"/>
      <c r="EGP18" s="146"/>
      <c r="EGQ18" s="146"/>
      <c r="EGR18" s="146"/>
      <c r="EGS18" s="146"/>
      <c r="EGT18" s="146"/>
      <c r="EGU18" s="146"/>
      <c r="EGV18" s="146"/>
      <c r="EGW18" s="146"/>
      <c r="EGX18" s="146"/>
      <c r="EGY18" s="146"/>
      <c r="EGZ18" s="146"/>
      <c r="EHA18" s="146"/>
      <c r="EHB18" s="146"/>
      <c r="EHC18" s="146"/>
      <c r="EHD18" s="146"/>
      <c r="EHE18" s="146"/>
      <c r="EHF18" s="146"/>
      <c r="EHG18" s="146"/>
      <c r="EHH18" s="146"/>
      <c r="EHI18" s="146"/>
      <c r="EHJ18" s="146"/>
      <c r="EHK18" s="146"/>
      <c r="EHL18" s="146"/>
      <c r="EHM18" s="146"/>
      <c r="EHN18" s="146"/>
      <c r="EHO18" s="146"/>
      <c r="EHP18" s="146"/>
      <c r="EHQ18" s="146"/>
      <c r="EHR18" s="146"/>
      <c r="EHS18" s="146"/>
      <c r="EHT18" s="146"/>
      <c r="EHU18" s="146"/>
      <c r="EHV18" s="146"/>
      <c r="EHW18" s="146"/>
      <c r="EHX18" s="146"/>
      <c r="EHY18" s="146"/>
      <c r="EHZ18" s="146"/>
      <c r="EIA18" s="146"/>
      <c r="EIB18" s="146"/>
      <c r="EIC18" s="146"/>
      <c r="EID18" s="146"/>
      <c r="EIE18" s="146"/>
      <c r="EIF18" s="146"/>
      <c r="EIG18" s="146"/>
      <c r="EIH18" s="146"/>
      <c r="EII18" s="146"/>
      <c r="EIJ18" s="146"/>
      <c r="EIK18" s="146"/>
      <c r="EIL18" s="146"/>
      <c r="EIM18" s="146"/>
      <c r="EIN18" s="146"/>
      <c r="EIO18" s="146"/>
      <c r="EIP18" s="146"/>
      <c r="EIQ18" s="146"/>
      <c r="EIR18" s="146"/>
      <c r="EIS18" s="146"/>
      <c r="EIT18" s="146"/>
      <c r="EIU18" s="146"/>
      <c r="EIV18" s="146"/>
      <c r="EIW18" s="146"/>
      <c r="EIX18" s="146"/>
      <c r="EIY18" s="146"/>
      <c r="EIZ18" s="146"/>
      <c r="EJA18" s="146"/>
      <c r="EJB18" s="146"/>
      <c r="EJC18" s="146"/>
      <c r="EJD18" s="146"/>
      <c r="EJE18" s="146"/>
      <c r="EJF18" s="146"/>
      <c r="EJG18" s="146"/>
      <c r="EJH18" s="146"/>
      <c r="EJI18" s="146"/>
      <c r="EJJ18" s="146"/>
      <c r="EJK18" s="146"/>
      <c r="EJL18" s="146"/>
      <c r="EJM18" s="146"/>
      <c r="EJN18" s="146"/>
      <c r="EJO18" s="146"/>
      <c r="EJP18" s="146"/>
      <c r="EJQ18" s="146"/>
      <c r="EJR18" s="146"/>
      <c r="EJS18" s="146"/>
      <c r="EJT18" s="146"/>
      <c r="EJU18" s="146"/>
      <c r="EJV18" s="146"/>
      <c r="EJW18" s="146"/>
      <c r="EJX18" s="146"/>
      <c r="EJY18" s="146"/>
      <c r="EJZ18" s="146"/>
      <c r="EKA18" s="146"/>
      <c r="EKB18" s="146"/>
      <c r="EKC18" s="146"/>
      <c r="EKD18" s="146"/>
      <c r="EKE18" s="146"/>
      <c r="EKF18" s="146"/>
      <c r="EKG18" s="146"/>
      <c r="EKH18" s="146"/>
      <c r="EKI18" s="146"/>
      <c r="EKJ18" s="146"/>
      <c r="EKK18" s="146"/>
      <c r="EKL18" s="146"/>
      <c r="EKM18" s="146"/>
      <c r="EKN18" s="146"/>
      <c r="EKO18" s="146"/>
      <c r="EKP18" s="146"/>
      <c r="EKQ18" s="146"/>
      <c r="EKR18" s="146"/>
      <c r="EKS18" s="146"/>
      <c r="EKT18" s="146"/>
      <c r="EKU18" s="146"/>
      <c r="EKV18" s="146"/>
      <c r="EKW18" s="146"/>
      <c r="EKX18" s="146"/>
      <c r="EKY18" s="146"/>
      <c r="EKZ18" s="146"/>
      <c r="ELA18" s="146"/>
      <c r="ELB18" s="146"/>
      <c r="ELC18" s="146"/>
      <c r="ELD18" s="146"/>
      <c r="ELE18" s="146"/>
      <c r="ELF18" s="146"/>
      <c r="ELG18" s="146"/>
      <c r="ELH18" s="146"/>
      <c r="ELI18" s="146"/>
      <c r="ELJ18" s="146"/>
      <c r="ELK18" s="146"/>
      <c r="ELL18" s="146"/>
      <c r="ELM18" s="146"/>
      <c r="ELN18" s="146"/>
      <c r="ELO18" s="146"/>
      <c r="ELP18" s="146"/>
      <c r="ELQ18" s="146"/>
      <c r="ELR18" s="146"/>
      <c r="ELS18" s="146"/>
      <c r="ELT18" s="146"/>
      <c r="ELU18" s="146"/>
      <c r="ELV18" s="146"/>
      <c r="ELW18" s="146"/>
      <c r="ELX18" s="146"/>
      <c r="ELY18" s="146"/>
      <c r="ELZ18" s="146"/>
      <c r="EMA18" s="146"/>
      <c r="EMB18" s="146"/>
      <c r="EMC18" s="146"/>
      <c r="EMD18" s="146"/>
      <c r="EME18" s="146"/>
      <c r="EMF18" s="146"/>
      <c r="EMG18" s="146"/>
      <c r="EMH18" s="146"/>
      <c r="EMI18" s="146"/>
      <c r="EMJ18" s="146"/>
      <c r="EMK18" s="146"/>
      <c r="EML18" s="146"/>
      <c r="EMM18" s="146"/>
      <c r="EMN18" s="146"/>
      <c r="EMO18" s="146"/>
      <c r="EMP18" s="146"/>
      <c r="EMQ18" s="146"/>
      <c r="EMR18" s="146"/>
      <c r="EMS18" s="146"/>
      <c r="EMT18" s="146"/>
      <c r="EMU18" s="146"/>
      <c r="EMV18" s="146"/>
      <c r="EMW18" s="146"/>
      <c r="EMX18" s="146"/>
      <c r="EMY18" s="146"/>
      <c r="EMZ18" s="146"/>
      <c r="ENA18" s="146"/>
      <c r="ENB18" s="146"/>
      <c r="ENC18" s="146"/>
      <c r="END18" s="146"/>
      <c r="ENE18" s="146"/>
      <c r="ENF18" s="146"/>
      <c r="ENG18" s="146"/>
      <c r="ENH18" s="146"/>
      <c r="ENI18" s="146"/>
      <c r="ENJ18" s="146"/>
      <c r="ENK18" s="146"/>
      <c r="ENL18" s="146"/>
      <c r="ENM18" s="146"/>
      <c r="ENN18" s="146"/>
      <c r="ENO18" s="146"/>
      <c r="ENP18" s="146"/>
      <c r="ENQ18" s="146"/>
      <c r="ENR18" s="146"/>
      <c r="ENS18" s="146"/>
      <c r="ENT18" s="146"/>
      <c r="ENU18" s="146"/>
      <c r="ENV18" s="146"/>
      <c r="ENW18" s="146"/>
      <c r="ENX18" s="146"/>
      <c r="ENY18" s="146"/>
      <c r="ENZ18" s="146"/>
      <c r="EOA18" s="146"/>
      <c r="EOB18" s="146"/>
      <c r="EOC18" s="146"/>
      <c r="EOD18" s="146"/>
      <c r="EOE18" s="146"/>
      <c r="EOF18" s="146"/>
      <c r="EOG18" s="146"/>
      <c r="EOH18" s="146"/>
      <c r="EOI18" s="146"/>
      <c r="EOJ18" s="146"/>
      <c r="EOK18" s="146"/>
      <c r="EOL18" s="146"/>
      <c r="EOM18" s="146"/>
      <c r="EON18" s="146"/>
      <c r="EOO18" s="146"/>
      <c r="EOP18" s="146"/>
      <c r="EOQ18" s="146"/>
      <c r="EOR18" s="146"/>
      <c r="EOS18" s="146"/>
      <c r="EOT18" s="146"/>
      <c r="EOU18" s="146"/>
      <c r="EOV18" s="146"/>
      <c r="EOW18" s="146"/>
      <c r="EOX18" s="146"/>
      <c r="EOY18" s="146"/>
      <c r="EOZ18" s="146"/>
      <c r="EPA18" s="146"/>
      <c r="EPB18" s="146"/>
      <c r="EPC18" s="146"/>
      <c r="EPD18" s="146"/>
      <c r="EPE18" s="146"/>
      <c r="EPF18" s="146"/>
      <c r="EPG18" s="146"/>
      <c r="EPH18" s="146"/>
      <c r="EPI18" s="146"/>
      <c r="EPJ18" s="146"/>
      <c r="EPK18" s="146"/>
      <c r="EPL18" s="146"/>
      <c r="EPM18" s="146"/>
      <c r="EPN18" s="146"/>
      <c r="EPO18" s="146"/>
      <c r="EPP18" s="146"/>
      <c r="EPQ18" s="146"/>
      <c r="EPR18" s="146"/>
      <c r="EPS18" s="146"/>
      <c r="EPT18" s="146"/>
      <c r="EPU18" s="146"/>
      <c r="EPV18" s="146"/>
      <c r="EPW18" s="146"/>
      <c r="EPX18" s="146"/>
      <c r="EPY18" s="146"/>
      <c r="EPZ18" s="146"/>
      <c r="EQA18" s="146"/>
      <c r="EQB18" s="146"/>
      <c r="EQC18" s="146"/>
      <c r="EQD18" s="146"/>
      <c r="EQE18" s="146"/>
      <c r="EQF18" s="146"/>
      <c r="EQG18" s="146"/>
      <c r="EQH18" s="146"/>
      <c r="EQI18" s="146"/>
      <c r="EQJ18" s="146"/>
      <c r="EQK18" s="146"/>
      <c r="EQL18" s="146"/>
      <c r="EQM18" s="146"/>
      <c r="EQN18" s="146"/>
      <c r="EQO18" s="146"/>
      <c r="EQP18" s="146"/>
      <c r="EQQ18" s="146"/>
      <c r="EQR18" s="146"/>
      <c r="EQS18" s="146"/>
      <c r="EQT18" s="146"/>
      <c r="EQU18" s="146"/>
      <c r="EQV18" s="146"/>
      <c r="EQW18" s="146"/>
      <c r="EQX18" s="146"/>
      <c r="EQY18" s="146"/>
      <c r="EQZ18" s="146"/>
      <c r="ERA18" s="146"/>
      <c r="ERB18" s="146"/>
      <c r="ERC18" s="146"/>
      <c r="ERD18" s="146"/>
      <c r="ERE18" s="146"/>
      <c r="ERF18" s="146"/>
      <c r="ERG18" s="146"/>
      <c r="ERH18" s="146"/>
      <c r="ERI18" s="146"/>
      <c r="ERJ18" s="146"/>
      <c r="ERK18" s="146"/>
      <c r="ERL18" s="146"/>
      <c r="ERM18" s="146"/>
      <c r="ERN18" s="146"/>
      <c r="ERO18" s="146"/>
      <c r="ERP18" s="146"/>
      <c r="ERQ18" s="146"/>
      <c r="ERR18" s="146"/>
      <c r="ERS18" s="146"/>
      <c r="ERT18" s="146"/>
      <c r="ERU18" s="146"/>
      <c r="ERV18" s="146"/>
      <c r="ERW18" s="146"/>
      <c r="ERX18" s="146"/>
      <c r="ERY18" s="146"/>
      <c r="ERZ18" s="146"/>
      <c r="ESA18" s="146"/>
      <c r="ESB18" s="146"/>
      <c r="ESC18" s="146"/>
      <c r="ESD18" s="146"/>
      <c r="ESE18" s="146"/>
      <c r="ESF18" s="146"/>
      <c r="ESG18" s="146"/>
      <c r="ESH18" s="146"/>
      <c r="ESI18" s="146"/>
      <c r="ESJ18" s="146"/>
      <c r="ESK18" s="146"/>
      <c r="ESL18" s="146"/>
      <c r="ESM18" s="146"/>
      <c r="ESN18" s="146"/>
      <c r="ESO18" s="146"/>
      <c r="ESP18" s="146"/>
      <c r="ESQ18" s="146"/>
      <c r="ESR18" s="146"/>
      <c r="ESS18" s="146"/>
      <c r="EST18" s="146"/>
      <c r="ESU18" s="146"/>
      <c r="ESV18" s="146"/>
      <c r="ESW18" s="146"/>
      <c r="ESX18" s="146"/>
      <c r="ESY18" s="146"/>
      <c r="ESZ18" s="146"/>
      <c r="ETA18" s="146"/>
      <c r="ETB18" s="146"/>
      <c r="ETC18" s="146"/>
      <c r="ETD18" s="146"/>
      <c r="ETE18" s="146"/>
      <c r="ETF18" s="146"/>
      <c r="ETG18" s="146"/>
      <c r="ETH18" s="146"/>
      <c r="ETI18" s="146"/>
      <c r="ETJ18" s="146"/>
      <c r="ETK18" s="146"/>
      <c r="ETL18" s="146"/>
      <c r="ETM18" s="146"/>
      <c r="ETN18" s="146"/>
      <c r="ETO18" s="146"/>
      <c r="ETP18" s="146"/>
      <c r="ETQ18" s="146"/>
      <c r="ETR18" s="146"/>
      <c r="ETS18" s="146"/>
      <c r="ETT18" s="146"/>
      <c r="ETU18" s="146"/>
      <c r="ETV18" s="146"/>
      <c r="ETW18" s="146"/>
      <c r="ETX18" s="146"/>
      <c r="ETY18" s="146"/>
      <c r="ETZ18" s="146"/>
      <c r="EUA18" s="146"/>
      <c r="EUB18" s="146"/>
      <c r="EUC18" s="146"/>
      <c r="EUD18" s="146"/>
      <c r="EUE18" s="146"/>
      <c r="EUF18" s="146"/>
      <c r="EUG18" s="146"/>
      <c r="EUH18" s="146"/>
      <c r="EUI18" s="146"/>
      <c r="EUJ18" s="146"/>
      <c r="EUK18" s="146"/>
      <c r="EUL18" s="146"/>
      <c r="EUM18" s="146"/>
      <c r="EUN18" s="146"/>
      <c r="EUO18" s="146"/>
      <c r="EUP18" s="146"/>
      <c r="EUQ18" s="146"/>
      <c r="EUR18" s="146"/>
      <c r="EUS18" s="146"/>
      <c r="EUT18" s="146"/>
      <c r="EUU18" s="146"/>
      <c r="EUV18" s="146"/>
      <c r="EUW18" s="146"/>
      <c r="EUX18" s="146"/>
      <c r="EUY18" s="146"/>
      <c r="EUZ18" s="146"/>
      <c r="EVA18" s="146"/>
      <c r="EVB18" s="146"/>
      <c r="EVC18" s="146"/>
      <c r="EVD18" s="146"/>
      <c r="EVE18" s="146"/>
      <c r="EVF18" s="146"/>
      <c r="EVG18" s="146"/>
      <c r="EVH18" s="146"/>
      <c r="EVI18" s="146"/>
      <c r="EVJ18" s="146"/>
      <c r="EVK18" s="146"/>
      <c r="EVL18" s="146"/>
      <c r="EVM18" s="146"/>
      <c r="EVN18" s="146"/>
      <c r="EVO18" s="146"/>
      <c r="EVP18" s="146"/>
      <c r="EVQ18" s="146"/>
      <c r="EVR18" s="146"/>
      <c r="EVS18" s="146"/>
      <c r="EVT18" s="146"/>
      <c r="EVU18" s="146"/>
      <c r="EVV18" s="146"/>
      <c r="EVW18" s="146"/>
      <c r="EVX18" s="146"/>
      <c r="EVY18" s="146"/>
      <c r="EVZ18" s="146"/>
      <c r="EWA18" s="146"/>
      <c r="EWB18" s="146"/>
      <c r="EWC18" s="146"/>
      <c r="EWD18" s="146"/>
      <c r="EWE18" s="146"/>
      <c r="EWF18" s="146"/>
      <c r="EWG18" s="146"/>
      <c r="EWH18" s="146"/>
      <c r="EWI18" s="146"/>
      <c r="EWJ18" s="146"/>
      <c r="EWK18" s="146"/>
      <c r="EWL18" s="146"/>
      <c r="EWM18" s="146"/>
      <c r="EWN18" s="146"/>
      <c r="EWO18" s="146"/>
      <c r="EWP18" s="146"/>
      <c r="EWQ18" s="146"/>
      <c r="EWR18" s="146"/>
      <c r="EWS18" s="146"/>
      <c r="EWT18" s="146"/>
      <c r="EWU18" s="146"/>
      <c r="EWV18" s="146"/>
      <c r="EWW18" s="146"/>
      <c r="EWX18" s="146"/>
      <c r="EWY18" s="146"/>
      <c r="EWZ18" s="146"/>
      <c r="EXA18" s="146"/>
      <c r="EXB18" s="146"/>
      <c r="EXC18" s="146"/>
      <c r="EXD18" s="146"/>
      <c r="EXE18" s="146"/>
      <c r="EXF18" s="146"/>
      <c r="EXG18" s="146"/>
      <c r="EXH18" s="146"/>
      <c r="EXI18" s="146"/>
      <c r="EXJ18" s="146"/>
      <c r="EXK18" s="146"/>
      <c r="EXL18" s="146"/>
      <c r="EXM18" s="146"/>
      <c r="EXN18" s="146"/>
      <c r="EXO18" s="146"/>
      <c r="EXP18" s="146"/>
      <c r="EXQ18" s="146"/>
      <c r="EXR18" s="146"/>
      <c r="EXS18" s="146"/>
      <c r="EXT18" s="146"/>
      <c r="EXU18" s="146"/>
      <c r="EXV18" s="146"/>
      <c r="EXW18" s="146"/>
      <c r="EXX18" s="146"/>
      <c r="EXY18" s="146"/>
      <c r="EXZ18" s="146"/>
      <c r="EYA18" s="146"/>
      <c r="EYB18" s="146"/>
      <c r="EYC18" s="146"/>
      <c r="EYD18" s="146"/>
      <c r="EYE18" s="146"/>
      <c r="EYF18" s="146"/>
      <c r="EYG18" s="146"/>
      <c r="EYH18" s="146"/>
      <c r="EYI18" s="146"/>
      <c r="EYJ18" s="146"/>
      <c r="EYK18" s="146"/>
      <c r="EYL18" s="146"/>
      <c r="EYM18" s="146"/>
      <c r="EYN18" s="146"/>
      <c r="EYO18" s="146"/>
      <c r="EYP18" s="146"/>
      <c r="EYQ18" s="146"/>
      <c r="EYR18" s="146"/>
      <c r="EYS18" s="146"/>
      <c r="EYT18" s="146"/>
      <c r="EYU18" s="146"/>
      <c r="EYV18" s="146"/>
      <c r="EYW18" s="146"/>
      <c r="EYX18" s="146"/>
      <c r="EYY18" s="146"/>
      <c r="EYZ18" s="146"/>
      <c r="EZA18" s="146"/>
      <c r="EZB18" s="146"/>
      <c r="EZC18" s="146"/>
      <c r="EZD18" s="146"/>
      <c r="EZE18" s="146"/>
      <c r="EZF18" s="146"/>
      <c r="EZG18" s="146"/>
      <c r="EZH18" s="146"/>
      <c r="EZI18" s="146"/>
      <c r="EZJ18" s="146"/>
      <c r="EZK18" s="146"/>
      <c r="EZL18" s="146"/>
      <c r="EZM18" s="146"/>
      <c r="EZN18" s="146"/>
      <c r="EZO18" s="146"/>
      <c r="EZP18" s="146"/>
      <c r="EZQ18" s="146"/>
      <c r="EZR18" s="146"/>
      <c r="EZS18" s="146"/>
      <c r="EZT18" s="146"/>
      <c r="EZU18" s="146"/>
      <c r="EZV18" s="146"/>
      <c r="EZW18" s="146"/>
      <c r="EZX18" s="146"/>
      <c r="EZY18" s="146"/>
      <c r="EZZ18" s="146"/>
      <c r="FAA18" s="146"/>
      <c r="FAB18" s="146"/>
      <c r="FAC18" s="146"/>
      <c r="FAD18" s="146"/>
      <c r="FAE18" s="146"/>
      <c r="FAF18" s="146"/>
      <c r="FAG18" s="146"/>
      <c r="FAH18" s="146"/>
      <c r="FAI18" s="146"/>
      <c r="FAJ18" s="146"/>
      <c r="FAK18" s="146"/>
      <c r="FAL18" s="146"/>
      <c r="FAM18" s="146"/>
      <c r="FAN18" s="146"/>
      <c r="FAO18" s="146"/>
      <c r="FAP18" s="146"/>
      <c r="FAQ18" s="146"/>
      <c r="FAR18" s="146"/>
      <c r="FAS18" s="146"/>
      <c r="FAT18" s="146"/>
      <c r="FAU18" s="146"/>
      <c r="FAV18" s="146"/>
      <c r="FAW18" s="146"/>
      <c r="FAX18" s="146"/>
      <c r="FAY18" s="146"/>
      <c r="FAZ18" s="146"/>
      <c r="FBA18" s="146"/>
      <c r="FBB18" s="146"/>
      <c r="FBC18" s="146"/>
      <c r="FBD18" s="146"/>
      <c r="FBE18" s="146"/>
      <c r="FBF18" s="146"/>
      <c r="FBG18" s="146"/>
      <c r="FBH18" s="146"/>
      <c r="FBI18" s="146"/>
      <c r="FBJ18" s="146"/>
      <c r="FBK18" s="146"/>
      <c r="FBL18" s="146"/>
      <c r="FBM18" s="146"/>
      <c r="FBN18" s="146"/>
      <c r="FBO18" s="146"/>
      <c r="FBP18" s="146"/>
      <c r="FBQ18" s="146"/>
      <c r="FBR18" s="146"/>
      <c r="FBS18" s="146"/>
      <c r="FBT18" s="146"/>
      <c r="FBU18" s="146"/>
      <c r="FBV18" s="146"/>
      <c r="FBW18" s="146"/>
      <c r="FBX18" s="146"/>
      <c r="FBY18" s="146"/>
      <c r="FBZ18" s="146"/>
      <c r="FCA18" s="146"/>
      <c r="FCB18" s="146"/>
      <c r="FCC18" s="146"/>
      <c r="FCD18" s="146"/>
      <c r="FCE18" s="146"/>
      <c r="FCF18" s="146"/>
      <c r="FCG18" s="146"/>
      <c r="FCH18" s="146"/>
      <c r="FCI18" s="146"/>
      <c r="FCJ18" s="146"/>
      <c r="FCK18" s="146"/>
      <c r="FCL18" s="146"/>
      <c r="FCM18" s="146"/>
      <c r="FCN18" s="146"/>
      <c r="FCO18" s="146"/>
      <c r="FCP18" s="146"/>
      <c r="FCQ18" s="146"/>
      <c r="FCR18" s="146"/>
      <c r="FCS18" s="146"/>
      <c r="FCT18" s="146"/>
      <c r="FCU18" s="146"/>
      <c r="FCV18" s="146"/>
      <c r="FCW18" s="146"/>
      <c r="FCX18" s="146"/>
      <c r="FCY18" s="146"/>
      <c r="FCZ18" s="146"/>
      <c r="FDA18" s="146"/>
      <c r="FDB18" s="146"/>
      <c r="FDC18" s="146"/>
      <c r="FDD18" s="146"/>
      <c r="FDE18" s="146"/>
      <c r="FDF18" s="146"/>
      <c r="FDG18" s="146"/>
      <c r="FDH18" s="146"/>
      <c r="FDI18" s="146"/>
      <c r="FDJ18" s="146"/>
      <c r="FDK18" s="146"/>
      <c r="FDL18" s="146"/>
      <c r="FDM18" s="146"/>
      <c r="FDN18" s="146"/>
      <c r="FDO18" s="146"/>
      <c r="FDP18" s="146"/>
      <c r="FDQ18" s="146"/>
      <c r="FDR18" s="146"/>
      <c r="FDS18" s="146"/>
      <c r="FDT18" s="146"/>
      <c r="FDU18" s="146"/>
      <c r="FDV18" s="146"/>
      <c r="FDW18" s="146"/>
      <c r="FDX18" s="146"/>
      <c r="FDY18" s="146"/>
      <c r="FDZ18" s="146"/>
      <c r="FEA18" s="146"/>
      <c r="FEB18" s="146"/>
      <c r="FEC18" s="146"/>
      <c r="FED18" s="146"/>
      <c r="FEE18" s="146"/>
      <c r="FEF18" s="146"/>
      <c r="FEG18" s="146"/>
      <c r="FEH18" s="146"/>
      <c r="FEI18" s="146"/>
      <c r="FEJ18" s="146"/>
      <c r="FEK18" s="146"/>
      <c r="FEL18" s="146"/>
      <c r="FEM18" s="146"/>
      <c r="FEN18" s="146"/>
      <c r="FEO18" s="146"/>
      <c r="FEP18" s="146"/>
      <c r="FEQ18" s="146"/>
      <c r="FER18" s="146"/>
      <c r="FES18" s="146"/>
      <c r="FET18" s="146"/>
      <c r="FEU18" s="146"/>
      <c r="FEV18" s="146"/>
      <c r="FEW18" s="146"/>
      <c r="FEX18" s="146"/>
      <c r="FEY18" s="146"/>
      <c r="FEZ18" s="146"/>
      <c r="FFA18" s="146"/>
      <c r="FFB18" s="146"/>
      <c r="FFC18" s="146"/>
      <c r="FFD18" s="146"/>
      <c r="FFE18" s="146"/>
      <c r="FFF18" s="146"/>
      <c r="FFG18" s="146"/>
      <c r="FFH18" s="146"/>
      <c r="FFI18" s="146"/>
      <c r="FFJ18" s="146"/>
      <c r="FFK18" s="146"/>
      <c r="FFL18" s="146"/>
      <c r="FFM18" s="146"/>
      <c r="FFN18" s="146"/>
      <c r="FFO18" s="146"/>
      <c r="FFP18" s="146"/>
      <c r="FFQ18" s="146"/>
      <c r="FFR18" s="146"/>
      <c r="FFS18" s="146"/>
      <c r="FFT18" s="146"/>
      <c r="FFU18" s="146"/>
      <c r="FFV18" s="146"/>
      <c r="FFW18" s="146"/>
      <c r="FFX18" s="146"/>
      <c r="FFY18" s="146"/>
      <c r="FFZ18" s="146"/>
      <c r="FGA18" s="146"/>
      <c r="FGB18" s="146"/>
      <c r="FGC18" s="146"/>
      <c r="FGD18" s="146"/>
      <c r="FGE18" s="146"/>
      <c r="FGF18" s="146"/>
      <c r="FGG18" s="146"/>
      <c r="FGH18" s="146"/>
      <c r="FGI18" s="146"/>
      <c r="FGJ18" s="146"/>
      <c r="FGK18" s="146"/>
      <c r="FGL18" s="146"/>
      <c r="FGM18" s="146"/>
      <c r="FGN18" s="146"/>
      <c r="FGO18" s="146"/>
      <c r="FGP18" s="146"/>
      <c r="FGQ18" s="146"/>
      <c r="FGR18" s="146"/>
      <c r="FGS18" s="146"/>
      <c r="FGT18" s="146"/>
      <c r="FGU18" s="146"/>
      <c r="FGV18" s="146"/>
      <c r="FGW18" s="146"/>
      <c r="FGX18" s="146"/>
      <c r="FGY18" s="146"/>
      <c r="FGZ18" s="146"/>
      <c r="FHA18" s="146"/>
      <c r="FHB18" s="146"/>
      <c r="FHC18" s="146"/>
      <c r="FHD18" s="146"/>
      <c r="FHE18" s="146"/>
      <c r="FHF18" s="146"/>
      <c r="FHG18" s="146"/>
      <c r="FHH18" s="146"/>
      <c r="FHI18" s="146"/>
      <c r="FHJ18" s="146"/>
      <c r="FHK18" s="146"/>
      <c r="FHL18" s="146"/>
      <c r="FHM18" s="146"/>
      <c r="FHN18" s="146"/>
      <c r="FHO18" s="146"/>
      <c r="FHP18" s="146"/>
      <c r="FHQ18" s="146"/>
      <c r="FHR18" s="146"/>
      <c r="FHS18" s="146"/>
      <c r="FHT18" s="146"/>
      <c r="FHU18" s="146"/>
      <c r="FHV18" s="146"/>
      <c r="FHW18" s="146"/>
      <c r="FHX18" s="146"/>
      <c r="FHY18" s="146"/>
      <c r="FHZ18" s="146"/>
      <c r="FIA18" s="146"/>
      <c r="FIB18" s="146"/>
      <c r="FIC18" s="146"/>
      <c r="FID18" s="146"/>
      <c r="FIE18" s="146"/>
      <c r="FIF18" s="146"/>
      <c r="FIG18" s="146"/>
      <c r="FIH18" s="146"/>
      <c r="FII18" s="146"/>
      <c r="FIJ18" s="146"/>
      <c r="FIK18" s="146"/>
      <c r="FIL18" s="146"/>
      <c r="FIM18" s="146"/>
      <c r="FIN18" s="146"/>
      <c r="FIO18" s="146"/>
      <c r="FIP18" s="146"/>
      <c r="FIQ18" s="146"/>
      <c r="FIR18" s="146"/>
      <c r="FIS18" s="146"/>
      <c r="FIT18" s="146"/>
      <c r="FIU18" s="146"/>
      <c r="FIV18" s="146"/>
      <c r="FIW18" s="146"/>
      <c r="FIX18" s="146"/>
      <c r="FIY18" s="146"/>
      <c r="FIZ18" s="146"/>
      <c r="FJA18" s="146"/>
      <c r="FJB18" s="146"/>
      <c r="FJC18" s="146"/>
      <c r="FJD18" s="146"/>
      <c r="FJE18" s="146"/>
      <c r="FJF18" s="146"/>
      <c r="FJG18" s="146"/>
      <c r="FJH18" s="146"/>
      <c r="FJI18" s="146"/>
      <c r="FJJ18" s="146"/>
      <c r="FJK18" s="146"/>
      <c r="FJL18" s="146"/>
      <c r="FJM18" s="146"/>
      <c r="FJN18" s="146"/>
      <c r="FJO18" s="146"/>
      <c r="FJP18" s="146"/>
      <c r="FJQ18" s="146"/>
      <c r="FJR18" s="146"/>
      <c r="FJS18" s="146"/>
      <c r="FJT18" s="146"/>
      <c r="FJU18" s="146"/>
      <c r="FJV18" s="146"/>
      <c r="FJW18" s="146"/>
      <c r="FJX18" s="146"/>
      <c r="FJY18" s="146"/>
      <c r="FJZ18" s="146"/>
      <c r="FKA18" s="146"/>
      <c r="FKB18" s="146"/>
      <c r="FKC18" s="146"/>
      <c r="FKD18" s="146"/>
      <c r="FKE18" s="146"/>
      <c r="FKF18" s="146"/>
      <c r="FKG18" s="146"/>
      <c r="FKH18" s="146"/>
      <c r="FKI18" s="146"/>
    </row>
    <row r="19" spans="1:4352" s="147" customFormat="1" ht="82.5" customHeight="1" x14ac:dyDescent="0.25">
      <c r="A19" s="99" t="s">
        <v>24</v>
      </c>
      <c r="B19" s="120">
        <v>27657</v>
      </c>
      <c r="C19" s="106" t="s">
        <v>80</v>
      </c>
      <c r="D19" s="107" t="s">
        <v>188</v>
      </c>
      <c r="E19" s="108" t="s">
        <v>173</v>
      </c>
      <c r="F19" s="119"/>
      <c r="G19" s="98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  <c r="AE19" s="146"/>
      <c r="AF19" s="146"/>
      <c r="AG19" s="146"/>
      <c r="AH19" s="146"/>
      <c r="AI19" s="146"/>
      <c r="AJ19" s="146"/>
      <c r="AK19" s="146"/>
      <c r="AL19" s="146"/>
      <c r="AM19" s="146"/>
      <c r="AN19" s="146"/>
      <c r="AO19" s="146"/>
      <c r="AP19" s="146"/>
      <c r="AQ19" s="146"/>
      <c r="AR19" s="146"/>
      <c r="AS19" s="146"/>
      <c r="AT19" s="146"/>
      <c r="AU19" s="146"/>
      <c r="AV19" s="146"/>
      <c r="AW19" s="146"/>
      <c r="AX19" s="146"/>
      <c r="AY19" s="146"/>
      <c r="AZ19" s="146"/>
      <c r="BA19" s="146"/>
      <c r="BB19" s="146"/>
      <c r="BC19" s="146"/>
      <c r="BD19" s="146"/>
      <c r="BE19" s="146"/>
      <c r="BF19" s="146"/>
      <c r="BG19" s="146"/>
      <c r="BH19" s="146"/>
      <c r="BI19" s="146"/>
      <c r="BJ19" s="146"/>
      <c r="BK19" s="146"/>
      <c r="BL19" s="146"/>
      <c r="BM19" s="146"/>
      <c r="BN19" s="146"/>
      <c r="BO19" s="146"/>
      <c r="BP19" s="146"/>
      <c r="BQ19" s="146"/>
      <c r="BR19" s="146"/>
      <c r="BS19" s="146"/>
      <c r="BT19" s="146"/>
      <c r="BU19" s="146"/>
      <c r="BV19" s="146"/>
      <c r="BW19" s="146"/>
      <c r="BX19" s="146"/>
      <c r="BY19" s="146"/>
      <c r="BZ19" s="146"/>
      <c r="CA19" s="146"/>
      <c r="CB19" s="146"/>
      <c r="CC19" s="146"/>
      <c r="CD19" s="146"/>
      <c r="CE19" s="146"/>
      <c r="CF19" s="146"/>
      <c r="CG19" s="146"/>
      <c r="CH19" s="146"/>
      <c r="CI19" s="146"/>
      <c r="CJ19" s="146"/>
      <c r="CK19" s="146"/>
      <c r="CL19" s="146"/>
      <c r="CM19" s="146"/>
      <c r="CN19" s="146"/>
      <c r="CO19" s="146"/>
      <c r="CP19" s="146"/>
      <c r="CQ19" s="146"/>
      <c r="CR19" s="146"/>
      <c r="CS19" s="146"/>
      <c r="CT19" s="146"/>
      <c r="CU19" s="146"/>
      <c r="CV19" s="146"/>
      <c r="CW19" s="146"/>
      <c r="CX19" s="146"/>
      <c r="CY19" s="146"/>
      <c r="CZ19" s="146"/>
      <c r="DA19" s="146"/>
      <c r="DB19" s="146"/>
      <c r="DC19" s="146"/>
      <c r="DD19" s="146"/>
      <c r="DE19" s="146"/>
      <c r="DF19" s="146"/>
      <c r="DG19" s="146"/>
      <c r="DH19" s="146"/>
      <c r="DI19" s="146"/>
      <c r="DJ19" s="146"/>
      <c r="DK19" s="146"/>
      <c r="DL19" s="146"/>
      <c r="DM19" s="146"/>
      <c r="DN19" s="146"/>
      <c r="DO19" s="146"/>
      <c r="DP19" s="146"/>
      <c r="DQ19" s="146"/>
      <c r="DR19" s="146"/>
      <c r="DS19" s="146"/>
      <c r="DT19" s="146"/>
      <c r="DU19" s="146"/>
      <c r="DV19" s="146"/>
      <c r="DW19" s="146"/>
      <c r="DX19" s="146"/>
      <c r="DY19" s="146"/>
      <c r="DZ19" s="146"/>
      <c r="EA19" s="146"/>
      <c r="EB19" s="146"/>
      <c r="EC19" s="146"/>
      <c r="ED19" s="146"/>
      <c r="EE19" s="146"/>
      <c r="EF19" s="146"/>
      <c r="EG19" s="146"/>
      <c r="EH19" s="146"/>
      <c r="EI19" s="146"/>
      <c r="EJ19" s="146"/>
      <c r="EK19" s="146"/>
      <c r="EL19" s="146"/>
      <c r="EM19" s="146"/>
      <c r="EN19" s="146"/>
      <c r="EO19" s="146"/>
      <c r="EP19" s="146"/>
      <c r="EQ19" s="146"/>
      <c r="ER19" s="146"/>
      <c r="ES19" s="146"/>
      <c r="ET19" s="146"/>
      <c r="EU19" s="146"/>
      <c r="EV19" s="146"/>
      <c r="EW19" s="146"/>
      <c r="EX19" s="146"/>
      <c r="EY19" s="146"/>
      <c r="EZ19" s="146"/>
      <c r="FA19" s="146"/>
      <c r="FB19" s="146"/>
      <c r="FC19" s="146"/>
      <c r="FD19" s="146"/>
      <c r="FE19" s="146"/>
      <c r="FF19" s="146"/>
      <c r="FG19" s="146"/>
      <c r="FH19" s="146"/>
      <c r="FI19" s="146"/>
      <c r="FJ19" s="146"/>
      <c r="FK19" s="146"/>
      <c r="FL19" s="146"/>
      <c r="FM19" s="146"/>
      <c r="FN19" s="146"/>
      <c r="FO19" s="146"/>
      <c r="FP19" s="146"/>
      <c r="FQ19" s="146"/>
      <c r="FR19" s="146"/>
      <c r="FS19" s="146"/>
      <c r="FT19" s="146"/>
      <c r="FU19" s="146"/>
      <c r="FV19" s="146"/>
      <c r="FW19" s="146"/>
      <c r="FX19" s="146"/>
      <c r="FY19" s="146"/>
      <c r="FZ19" s="146"/>
      <c r="GA19" s="146"/>
      <c r="GB19" s="146"/>
      <c r="GC19" s="146"/>
      <c r="GD19" s="146"/>
      <c r="GE19" s="146"/>
      <c r="GF19" s="146"/>
      <c r="GG19" s="146"/>
      <c r="GH19" s="146"/>
      <c r="GI19" s="146"/>
      <c r="GJ19" s="146"/>
      <c r="GK19" s="146"/>
      <c r="GL19" s="146"/>
      <c r="GM19" s="146"/>
      <c r="GN19" s="146"/>
      <c r="GO19" s="146"/>
      <c r="GP19" s="146"/>
      <c r="GQ19" s="146"/>
      <c r="GR19" s="146"/>
      <c r="GS19" s="146"/>
      <c r="GT19" s="146"/>
      <c r="GU19" s="146"/>
      <c r="GV19" s="146"/>
      <c r="GW19" s="146"/>
      <c r="GX19" s="146"/>
      <c r="GY19" s="146"/>
      <c r="GZ19" s="146"/>
      <c r="HA19" s="146"/>
      <c r="HB19" s="146"/>
      <c r="HC19" s="146"/>
      <c r="HD19" s="146"/>
      <c r="HE19" s="146"/>
      <c r="HF19" s="146"/>
      <c r="HG19" s="146"/>
      <c r="HH19" s="146"/>
      <c r="HI19" s="146"/>
      <c r="HJ19" s="146"/>
      <c r="HK19" s="146"/>
      <c r="HL19" s="146"/>
      <c r="HM19" s="146"/>
      <c r="HN19" s="146"/>
      <c r="HO19" s="146"/>
      <c r="HP19" s="146"/>
      <c r="HQ19" s="146"/>
      <c r="HR19" s="146"/>
      <c r="HS19" s="146"/>
      <c r="HT19" s="146"/>
      <c r="HU19" s="146"/>
      <c r="HV19" s="146"/>
      <c r="HW19" s="146"/>
      <c r="HX19" s="146"/>
      <c r="HY19" s="146"/>
      <c r="HZ19" s="146"/>
      <c r="IA19" s="146"/>
      <c r="IB19" s="146"/>
      <c r="IC19" s="146"/>
      <c r="ID19" s="146"/>
      <c r="IE19" s="146"/>
      <c r="IF19" s="146"/>
      <c r="IG19" s="146"/>
      <c r="IH19" s="146"/>
      <c r="II19" s="146"/>
      <c r="IJ19" s="146"/>
      <c r="IK19" s="146"/>
      <c r="IL19" s="146"/>
      <c r="IM19" s="146"/>
      <c r="IN19" s="146"/>
      <c r="IO19" s="146"/>
      <c r="IP19" s="146"/>
      <c r="IQ19" s="146"/>
      <c r="IR19" s="146"/>
      <c r="IS19" s="146"/>
      <c r="IT19" s="146"/>
      <c r="IU19" s="146"/>
      <c r="IV19" s="146"/>
      <c r="IW19" s="146"/>
      <c r="IX19" s="146"/>
      <c r="IY19" s="146"/>
      <c r="IZ19" s="146"/>
      <c r="JA19" s="146"/>
      <c r="JB19" s="146"/>
      <c r="JC19" s="146"/>
      <c r="JD19" s="146"/>
      <c r="JE19" s="146"/>
      <c r="JF19" s="146"/>
      <c r="JG19" s="146"/>
      <c r="JH19" s="146"/>
      <c r="JI19" s="146"/>
      <c r="JJ19" s="146"/>
      <c r="JK19" s="146"/>
      <c r="JL19" s="146"/>
      <c r="JM19" s="146"/>
      <c r="JN19" s="146"/>
      <c r="JO19" s="146"/>
      <c r="JP19" s="146"/>
      <c r="JQ19" s="146"/>
      <c r="JR19" s="146"/>
      <c r="JS19" s="146"/>
      <c r="JT19" s="146"/>
      <c r="JU19" s="146"/>
      <c r="JV19" s="146"/>
      <c r="JW19" s="146"/>
      <c r="JX19" s="146"/>
      <c r="JY19" s="146"/>
      <c r="JZ19" s="146"/>
      <c r="KA19" s="146"/>
      <c r="KB19" s="146"/>
      <c r="KC19" s="146"/>
      <c r="KD19" s="146"/>
      <c r="KE19" s="146"/>
      <c r="KF19" s="146"/>
      <c r="KG19" s="146"/>
      <c r="KH19" s="146"/>
      <c r="KI19" s="146"/>
      <c r="KJ19" s="146"/>
      <c r="KK19" s="146"/>
      <c r="KL19" s="146"/>
      <c r="KM19" s="146"/>
      <c r="KN19" s="146"/>
      <c r="KO19" s="146"/>
      <c r="KP19" s="146"/>
      <c r="KQ19" s="146"/>
      <c r="KR19" s="146"/>
      <c r="KS19" s="146"/>
      <c r="KT19" s="146"/>
      <c r="KU19" s="146"/>
      <c r="KV19" s="146"/>
      <c r="KW19" s="146"/>
      <c r="KX19" s="146"/>
      <c r="KY19" s="146"/>
      <c r="KZ19" s="146"/>
      <c r="LA19" s="146"/>
      <c r="LB19" s="146"/>
      <c r="LC19" s="146"/>
      <c r="LD19" s="146"/>
      <c r="LE19" s="146"/>
      <c r="LF19" s="146"/>
      <c r="LG19" s="146"/>
      <c r="LH19" s="146"/>
      <c r="LI19" s="146"/>
      <c r="LJ19" s="146"/>
      <c r="LK19" s="146"/>
      <c r="LL19" s="146"/>
      <c r="LM19" s="146"/>
      <c r="LN19" s="146"/>
      <c r="LO19" s="146"/>
      <c r="LP19" s="146"/>
      <c r="LQ19" s="146"/>
      <c r="LR19" s="146"/>
      <c r="LS19" s="146"/>
      <c r="LT19" s="146"/>
      <c r="LU19" s="146"/>
      <c r="LV19" s="146"/>
      <c r="LW19" s="146"/>
      <c r="LX19" s="146"/>
      <c r="LY19" s="146"/>
      <c r="LZ19" s="146"/>
      <c r="MA19" s="146"/>
      <c r="MB19" s="146"/>
      <c r="MC19" s="146"/>
      <c r="MD19" s="146"/>
      <c r="ME19" s="146"/>
      <c r="MF19" s="146"/>
      <c r="MG19" s="146"/>
      <c r="MH19" s="146"/>
      <c r="MI19" s="146"/>
      <c r="MJ19" s="146"/>
      <c r="MK19" s="146"/>
      <c r="ML19" s="146"/>
      <c r="MM19" s="146"/>
      <c r="MN19" s="146"/>
      <c r="MO19" s="146"/>
      <c r="MP19" s="146"/>
      <c r="MQ19" s="146"/>
      <c r="MR19" s="146"/>
      <c r="MS19" s="146"/>
      <c r="MT19" s="146"/>
      <c r="MU19" s="146"/>
      <c r="MV19" s="146"/>
      <c r="MW19" s="146"/>
      <c r="MX19" s="146"/>
      <c r="MY19" s="146"/>
      <c r="MZ19" s="146"/>
      <c r="NA19" s="146"/>
      <c r="NB19" s="146"/>
      <c r="NC19" s="146"/>
      <c r="ND19" s="146"/>
      <c r="NE19" s="146"/>
      <c r="NF19" s="146"/>
      <c r="NG19" s="146"/>
      <c r="NH19" s="146"/>
      <c r="NI19" s="146"/>
      <c r="NJ19" s="146"/>
      <c r="NK19" s="146"/>
      <c r="NL19" s="146"/>
      <c r="NM19" s="146"/>
      <c r="NN19" s="146"/>
      <c r="NO19" s="146"/>
      <c r="NP19" s="146"/>
      <c r="NQ19" s="146"/>
      <c r="NR19" s="146"/>
      <c r="NS19" s="146"/>
      <c r="NT19" s="146"/>
      <c r="NU19" s="146"/>
      <c r="NV19" s="146"/>
      <c r="NW19" s="146"/>
      <c r="NX19" s="146"/>
      <c r="NY19" s="146"/>
      <c r="NZ19" s="146"/>
      <c r="OA19" s="146"/>
      <c r="OB19" s="146"/>
      <c r="OC19" s="146"/>
      <c r="OD19" s="146"/>
      <c r="OE19" s="146"/>
      <c r="OF19" s="146"/>
      <c r="OG19" s="146"/>
      <c r="OH19" s="146"/>
      <c r="OI19" s="146"/>
      <c r="OJ19" s="146"/>
      <c r="OK19" s="146"/>
      <c r="OL19" s="146"/>
      <c r="OM19" s="146"/>
      <c r="ON19" s="146"/>
      <c r="OO19" s="146"/>
      <c r="OP19" s="146"/>
      <c r="OQ19" s="146"/>
      <c r="OR19" s="146"/>
      <c r="OS19" s="146"/>
      <c r="OT19" s="146"/>
      <c r="OU19" s="146"/>
      <c r="OV19" s="146"/>
      <c r="OW19" s="146"/>
      <c r="OX19" s="146"/>
      <c r="OY19" s="146"/>
      <c r="OZ19" s="146"/>
      <c r="PA19" s="146"/>
      <c r="PB19" s="146"/>
      <c r="PC19" s="146"/>
      <c r="PD19" s="146"/>
      <c r="PE19" s="146"/>
      <c r="PF19" s="146"/>
      <c r="PG19" s="146"/>
      <c r="PH19" s="146"/>
      <c r="PI19" s="146"/>
      <c r="PJ19" s="146"/>
      <c r="PK19" s="146"/>
      <c r="PL19" s="146"/>
      <c r="PM19" s="146"/>
      <c r="PN19" s="146"/>
      <c r="PO19" s="146"/>
      <c r="PP19" s="146"/>
      <c r="PQ19" s="146"/>
      <c r="PR19" s="146"/>
      <c r="PS19" s="146"/>
      <c r="PT19" s="146"/>
      <c r="PU19" s="146"/>
      <c r="PV19" s="146"/>
      <c r="PW19" s="146"/>
      <c r="PX19" s="146"/>
      <c r="PY19" s="146"/>
      <c r="PZ19" s="146"/>
      <c r="QA19" s="146"/>
      <c r="QB19" s="146"/>
      <c r="QC19" s="146"/>
      <c r="QD19" s="146"/>
      <c r="QE19" s="146"/>
      <c r="QF19" s="146"/>
      <c r="QG19" s="146"/>
      <c r="QH19" s="146"/>
      <c r="QI19" s="146"/>
      <c r="QJ19" s="146"/>
      <c r="QK19" s="146"/>
      <c r="QL19" s="146"/>
      <c r="QM19" s="146"/>
      <c r="QN19" s="146"/>
      <c r="QO19" s="146"/>
      <c r="QP19" s="146"/>
      <c r="QQ19" s="146"/>
      <c r="QR19" s="146"/>
      <c r="QS19" s="146"/>
      <c r="QT19" s="146"/>
      <c r="QU19" s="146"/>
      <c r="QV19" s="146"/>
      <c r="QW19" s="146"/>
      <c r="QX19" s="146"/>
      <c r="QY19" s="146"/>
      <c r="QZ19" s="146"/>
      <c r="RA19" s="146"/>
      <c r="RB19" s="146"/>
      <c r="RC19" s="146"/>
      <c r="RD19" s="146"/>
      <c r="RE19" s="146"/>
      <c r="RF19" s="146"/>
      <c r="RG19" s="146"/>
      <c r="RH19" s="146"/>
      <c r="RI19" s="146"/>
      <c r="RJ19" s="146"/>
      <c r="RK19" s="146"/>
      <c r="RL19" s="146"/>
      <c r="RM19" s="146"/>
      <c r="RN19" s="146"/>
      <c r="RO19" s="146"/>
      <c r="RP19" s="146"/>
      <c r="RQ19" s="146"/>
      <c r="RR19" s="146"/>
      <c r="RS19" s="146"/>
      <c r="RT19" s="146"/>
      <c r="RU19" s="146"/>
      <c r="RV19" s="146"/>
      <c r="RW19" s="146"/>
      <c r="RX19" s="146"/>
      <c r="RY19" s="146"/>
      <c r="RZ19" s="146"/>
      <c r="SA19" s="146"/>
      <c r="SB19" s="146"/>
      <c r="SC19" s="146"/>
      <c r="SD19" s="146"/>
      <c r="SE19" s="146"/>
      <c r="SF19" s="146"/>
      <c r="SG19" s="146"/>
      <c r="SH19" s="146"/>
      <c r="SI19" s="146"/>
      <c r="SJ19" s="146"/>
      <c r="SK19" s="146"/>
      <c r="SL19" s="146"/>
      <c r="SM19" s="146"/>
      <c r="SN19" s="146"/>
      <c r="SO19" s="146"/>
      <c r="SP19" s="146"/>
      <c r="SQ19" s="146"/>
      <c r="SR19" s="146"/>
      <c r="SS19" s="146"/>
      <c r="ST19" s="146"/>
      <c r="SU19" s="146"/>
      <c r="SV19" s="146"/>
      <c r="SW19" s="146"/>
      <c r="SX19" s="146"/>
      <c r="SY19" s="146"/>
      <c r="SZ19" s="146"/>
      <c r="TA19" s="146"/>
      <c r="TB19" s="146"/>
      <c r="TC19" s="146"/>
      <c r="TD19" s="146"/>
      <c r="TE19" s="146"/>
      <c r="TF19" s="146"/>
      <c r="TG19" s="146"/>
      <c r="TH19" s="146"/>
      <c r="TI19" s="146"/>
      <c r="TJ19" s="146"/>
      <c r="TK19" s="146"/>
      <c r="TL19" s="146"/>
      <c r="TM19" s="146"/>
      <c r="TN19" s="146"/>
      <c r="TO19" s="146"/>
      <c r="TP19" s="146"/>
      <c r="TQ19" s="146"/>
      <c r="TR19" s="146"/>
      <c r="TS19" s="146"/>
      <c r="TT19" s="146"/>
      <c r="TU19" s="146"/>
      <c r="TV19" s="146"/>
      <c r="TW19" s="146"/>
      <c r="TX19" s="146"/>
      <c r="TY19" s="146"/>
      <c r="TZ19" s="146"/>
      <c r="UA19" s="146"/>
      <c r="UB19" s="146"/>
      <c r="UC19" s="146"/>
      <c r="UD19" s="146"/>
      <c r="UE19" s="146"/>
      <c r="UF19" s="146"/>
      <c r="UG19" s="146"/>
      <c r="UH19" s="146"/>
      <c r="UI19" s="146"/>
      <c r="UJ19" s="146"/>
      <c r="UK19" s="146"/>
      <c r="UL19" s="146"/>
      <c r="UM19" s="146"/>
      <c r="UN19" s="146"/>
      <c r="UO19" s="146"/>
      <c r="UP19" s="146"/>
      <c r="UQ19" s="146"/>
      <c r="UR19" s="146"/>
      <c r="US19" s="146"/>
      <c r="UT19" s="146"/>
      <c r="UU19" s="146"/>
      <c r="UV19" s="146"/>
      <c r="UW19" s="146"/>
      <c r="UX19" s="146"/>
      <c r="UY19" s="146"/>
      <c r="UZ19" s="146"/>
      <c r="VA19" s="146"/>
      <c r="VB19" s="146"/>
      <c r="VC19" s="146"/>
      <c r="VD19" s="146"/>
      <c r="VE19" s="146"/>
      <c r="VF19" s="146"/>
      <c r="VG19" s="146"/>
      <c r="VH19" s="146"/>
      <c r="VI19" s="146"/>
      <c r="VJ19" s="146"/>
      <c r="VK19" s="146"/>
      <c r="VL19" s="146"/>
      <c r="VM19" s="146"/>
      <c r="VN19" s="146"/>
      <c r="VO19" s="146"/>
      <c r="VP19" s="146"/>
      <c r="VQ19" s="146"/>
      <c r="VR19" s="146"/>
      <c r="VS19" s="146"/>
      <c r="VT19" s="146"/>
      <c r="VU19" s="146"/>
      <c r="VV19" s="146"/>
      <c r="VW19" s="146"/>
      <c r="VX19" s="146"/>
      <c r="VY19" s="146"/>
      <c r="VZ19" s="146"/>
      <c r="WA19" s="146"/>
      <c r="WB19" s="146"/>
      <c r="WC19" s="146"/>
      <c r="WD19" s="146"/>
      <c r="WE19" s="146"/>
      <c r="WF19" s="146"/>
      <c r="WG19" s="146"/>
      <c r="WH19" s="146"/>
      <c r="WI19" s="146"/>
      <c r="WJ19" s="146"/>
      <c r="WK19" s="146"/>
      <c r="WL19" s="146"/>
      <c r="WM19" s="146"/>
      <c r="WN19" s="146"/>
      <c r="WO19" s="146"/>
      <c r="WP19" s="146"/>
      <c r="WQ19" s="146"/>
      <c r="WR19" s="146"/>
      <c r="WS19" s="146"/>
      <c r="WT19" s="146"/>
      <c r="WU19" s="146"/>
      <c r="WV19" s="146"/>
      <c r="WW19" s="146"/>
      <c r="WX19" s="146"/>
      <c r="WY19" s="146"/>
      <c r="WZ19" s="146"/>
      <c r="XA19" s="146"/>
      <c r="XB19" s="146"/>
      <c r="XC19" s="146"/>
      <c r="XD19" s="146"/>
      <c r="XE19" s="146"/>
      <c r="XF19" s="146"/>
      <c r="XG19" s="146"/>
      <c r="XH19" s="146"/>
      <c r="XI19" s="146"/>
      <c r="XJ19" s="146"/>
      <c r="XK19" s="146"/>
      <c r="XL19" s="146"/>
      <c r="XM19" s="146"/>
      <c r="XN19" s="146"/>
      <c r="XO19" s="146"/>
      <c r="XP19" s="146"/>
      <c r="XQ19" s="146"/>
      <c r="XR19" s="146"/>
      <c r="XS19" s="146"/>
      <c r="XT19" s="146"/>
      <c r="XU19" s="146"/>
      <c r="XV19" s="146"/>
      <c r="XW19" s="146"/>
      <c r="XX19" s="146"/>
      <c r="XY19" s="146"/>
      <c r="XZ19" s="146"/>
      <c r="YA19" s="146"/>
      <c r="YB19" s="146"/>
      <c r="YC19" s="146"/>
      <c r="YD19" s="146"/>
      <c r="YE19" s="146"/>
      <c r="YF19" s="146"/>
      <c r="YG19" s="146"/>
      <c r="YH19" s="146"/>
      <c r="YI19" s="146"/>
      <c r="YJ19" s="146"/>
      <c r="YK19" s="146"/>
      <c r="YL19" s="146"/>
      <c r="YM19" s="146"/>
      <c r="YN19" s="146"/>
      <c r="YO19" s="146"/>
      <c r="YP19" s="146"/>
      <c r="YQ19" s="146"/>
      <c r="YR19" s="146"/>
      <c r="YS19" s="146"/>
      <c r="YT19" s="146"/>
      <c r="YU19" s="146"/>
      <c r="YV19" s="146"/>
      <c r="YW19" s="146"/>
      <c r="YX19" s="146"/>
      <c r="YY19" s="146"/>
      <c r="YZ19" s="146"/>
      <c r="ZA19" s="146"/>
      <c r="ZB19" s="146"/>
      <c r="ZC19" s="146"/>
      <c r="ZD19" s="146"/>
      <c r="ZE19" s="146"/>
      <c r="ZF19" s="146"/>
      <c r="ZG19" s="146"/>
      <c r="ZH19" s="146"/>
      <c r="ZI19" s="146"/>
      <c r="ZJ19" s="146"/>
      <c r="ZK19" s="146"/>
      <c r="ZL19" s="146"/>
      <c r="ZM19" s="146"/>
      <c r="ZN19" s="146"/>
      <c r="ZO19" s="146"/>
      <c r="ZP19" s="146"/>
      <c r="ZQ19" s="146"/>
      <c r="ZR19" s="146"/>
      <c r="ZS19" s="146"/>
      <c r="ZT19" s="146"/>
      <c r="ZU19" s="146"/>
      <c r="ZV19" s="146"/>
      <c r="ZW19" s="146"/>
      <c r="ZX19" s="146"/>
      <c r="ZY19" s="146"/>
      <c r="ZZ19" s="146"/>
      <c r="AAA19" s="146"/>
      <c r="AAB19" s="146"/>
      <c r="AAC19" s="146"/>
      <c r="AAD19" s="146"/>
      <c r="AAE19" s="146"/>
      <c r="AAF19" s="146"/>
      <c r="AAG19" s="146"/>
      <c r="AAH19" s="146"/>
      <c r="AAI19" s="146"/>
      <c r="AAJ19" s="146"/>
      <c r="AAK19" s="146"/>
      <c r="AAL19" s="146"/>
      <c r="AAM19" s="146"/>
      <c r="AAN19" s="146"/>
      <c r="AAO19" s="146"/>
      <c r="AAP19" s="146"/>
      <c r="AAQ19" s="146"/>
      <c r="AAR19" s="146"/>
      <c r="AAS19" s="146"/>
      <c r="AAT19" s="146"/>
      <c r="AAU19" s="146"/>
      <c r="AAV19" s="146"/>
      <c r="AAW19" s="146"/>
      <c r="AAX19" s="146"/>
      <c r="AAY19" s="146"/>
      <c r="AAZ19" s="146"/>
      <c r="ABA19" s="146"/>
      <c r="ABB19" s="146"/>
      <c r="ABC19" s="146"/>
      <c r="ABD19" s="146"/>
      <c r="ABE19" s="146"/>
      <c r="ABF19" s="146"/>
      <c r="ABG19" s="146"/>
      <c r="ABH19" s="146"/>
      <c r="ABI19" s="146"/>
      <c r="ABJ19" s="146"/>
      <c r="ABK19" s="146"/>
      <c r="ABL19" s="146"/>
      <c r="ABM19" s="146"/>
      <c r="ABN19" s="146"/>
      <c r="ABO19" s="146"/>
      <c r="ABP19" s="146"/>
      <c r="ABQ19" s="146"/>
      <c r="ABR19" s="146"/>
      <c r="ABS19" s="146"/>
      <c r="ABT19" s="146"/>
      <c r="ABU19" s="146"/>
      <c r="ABV19" s="146"/>
      <c r="ABW19" s="146"/>
      <c r="ABX19" s="146"/>
      <c r="ABY19" s="146"/>
      <c r="ABZ19" s="146"/>
      <c r="ACA19" s="146"/>
      <c r="ACB19" s="146"/>
      <c r="ACC19" s="146"/>
      <c r="ACD19" s="146"/>
      <c r="ACE19" s="146"/>
      <c r="ACF19" s="146"/>
      <c r="ACG19" s="146"/>
      <c r="ACH19" s="146"/>
      <c r="ACI19" s="146"/>
      <c r="ACJ19" s="146"/>
      <c r="ACK19" s="146"/>
      <c r="ACL19" s="146"/>
      <c r="ACM19" s="146"/>
      <c r="ACN19" s="146"/>
      <c r="ACO19" s="146"/>
      <c r="ACP19" s="146"/>
      <c r="ACQ19" s="146"/>
      <c r="ACR19" s="146"/>
      <c r="ACS19" s="146"/>
      <c r="ACT19" s="146"/>
      <c r="ACU19" s="146"/>
      <c r="ACV19" s="146"/>
      <c r="ACW19" s="146"/>
      <c r="ACX19" s="146"/>
      <c r="ACY19" s="146"/>
      <c r="ACZ19" s="146"/>
      <c r="ADA19" s="146"/>
      <c r="ADB19" s="146"/>
      <c r="ADC19" s="146"/>
      <c r="ADD19" s="146"/>
      <c r="ADE19" s="146"/>
      <c r="ADF19" s="146"/>
      <c r="ADG19" s="146"/>
      <c r="ADH19" s="146"/>
      <c r="ADI19" s="146"/>
      <c r="ADJ19" s="146"/>
      <c r="ADK19" s="146"/>
      <c r="ADL19" s="146"/>
      <c r="ADM19" s="146"/>
      <c r="ADN19" s="146"/>
      <c r="ADO19" s="146"/>
      <c r="ADP19" s="146"/>
      <c r="ADQ19" s="146"/>
      <c r="ADR19" s="146"/>
      <c r="ADS19" s="146"/>
      <c r="ADT19" s="146"/>
      <c r="ADU19" s="146"/>
      <c r="ADV19" s="146"/>
      <c r="ADW19" s="146"/>
      <c r="ADX19" s="146"/>
      <c r="ADY19" s="146"/>
      <c r="ADZ19" s="146"/>
      <c r="AEA19" s="146"/>
      <c r="AEB19" s="146"/>
      <c r="AEC19" s="146"/>
      <c r="AED19" s="146"/>
      <c r="AEE19" s="146"/>
      <c r="AEF19" s="146"/>
      <c r="AEG19" s="146"/>
      <c r="AEH19" s="146"/>
      <c r="AEI19" s="146"/>
      <c r="AEJ19" s="146"/>
      <c r="AEK19" s="146"/>
      <c r="AEL19" s="146"/>
      <c r="AEM19" s="146"/>
      <c r="AEN19" s="146"/>
      <c r="AEO19" s="146"/>
      <c r="AEP19" s="146"/>
      <c r="AEQ19" s="146"/>
      <c r="AER19" s="146"/>
      <c r="AES19" s="146"/>
      <c r="AET19" s="146"/>
      <c r="AEU19" s="146"/>
      <c r="AEV19" s="146"/>
      <c r="AEW19" s="146"/>
      <c r="AEX19" s="146"/>
      <c r="AEY19" s="146"/>
      <c r="AEZ19" s="146"/>
      <c r="AFA19" s="146"/>
      <c r="AFB19" s="146"/>
      <c r="AFC19" s="146"/>
      <c r="AFD19" s="146"/>
      <c r="AFE19" s="146"/>
      <c r="AFF19" s="146"/>
      <c r="AFG19" s="146"/>
      <c r="AFH19" s="146"/>
      <c r="AFI19" s="146"/>
      <c r="AFJ19" s="146"/>
      <c r="AFK19" s="146"/>
      <c r="AFL19" s="146"/>
      <c r="AFM19" s="146"/>
      <c r="AFN19" s="146"/>
      <c r="AFO19" s="146"/>
      <c r="AFP19" s="146"/>
      <c r="AFQ19" s="146"/>
      <c r="AFR19" s="146"/>
      <c r="AFS19" s="146"/>
      <c r="AFT19" s="146"/>
      <c r="AFU19" s="146"/>
      <c r="AFV19" s="146"/>
      <c r="AFW19" s="146"/>
      <c r="AFX19" s="146"/>
      <c r="AFY19" s="146"/>
      <c r="AFZ19" s="146"/>
      <c r="AGA19" s="146"/>
      <c r="AGB19" s="146"/>
      <c r="AGC19" s="146"/>
      <c r="AGD19" s="146"/>
      <c r="AGE19" s="146"/>
      <c r="AGF19" s="146"/>
      <c r="AGG19" s="146"/>
      <c r="AGH19" s="146"/>
      <c r="AGI19" s="146"/>
      <c r="AGJ19" s="146"/>
      <c r="AGK19" s="146"/>
      <c r="AGL19" s="146"/>
      <c r="AGM19" s="146"/>
      <c r="AGN19" s="146"/>
      <c r="AGO19" s="146"/>
      <c r="AGP19" s="146"/>
      <c r="AGQ19" s="146"/>
      <c r="AGR19" s="146"/>
      <c r="AGS19" s="146"/>
      <c r="AGT19" s="146"/>
      <c r="AGU19" s="146"/>
      <c r="AGV19" s="146"/>
      <c r="AGW19" s="146"/>
      <c r="AGX19" s="146"/>
      <c r="AGY19" s="146"/>
      <c r="AGZ19" s="146"/>
      <c r="AHA19" s="146"/>
      <c r="AHB19" s="146"/>
      <c r="AHC19" s="146"/>
      <c r="AHD19" s="146"/>
      <c r="AHE19" s="146"/>
      <c r="AHF19" s="146"/>
      <c r="AHG19" s="146"/>
      <c r="AHH19" s="146"/>
      <c r="AHI19" s="146"/>
      <c r="AHJ19" s="146"/>
      <c r="AHK19" s="146"/>
      <c r="AHL19" s="146"/>
      <c r="AHM19" s="146"/>
      <c r="AHN19" s="146"/>
      <c r="AHO19" s="146"/>
      <c r="AHP19" s="146"/>
      <c r="AHQ19" s="146"/>
      <c r="AHR19" s="146"/>
      <c r="AHS19" s="146"/>
      <c r="AHT19" s="146"/>
      <c r="AHU19" s="146"/>
      <c r="AHV19" s="146"/>
      <c r="AHW19" s="146"/>
      <c r="AHX19" s="146"/>
      <c r="AHY19" s="146"/>
      <c r="AHZ19" s="146"/>
      <c r="AIA19" s="146"/>
      <c r="AIB19" s="146"/>
      <c r="AIC19" s="146"/>
      <c r="AID19" s="146"/>
      <c r="AIE19" s="146"/>
      <c r="AIF19" s="146"/>
      <c r="AIG19" s="146"/>
      <c r="AIH19" s="146"/>
      <c r="AII19" s="146"/>
      <c r="AIJ19" s="146"/>
      <c r="AIK19" s="146"/>
      <c r="AIL19" s="146"/>
      <c r="AIM19" s="146"/>
      <c r="AIN19" s="146"/>
      <c r="AIO19" s="146"/>
      <c r="AIP19" s="146"/>
      <c r="AIQ19" s="146"/>
      <c r="AIR19" s="146"/>
      <c r="AIS19" s="146"/>
      <c r="AIT19" s="146"/>
      <c r="AIU19" s="146"/>
      <c r="AIV19" s="146"/>
      <c r="AIW19" s="146"/>
      <c r="AIX19" s="146"/>
      <c r="AIY19" s="146"/>
      <c r="AIZ19" s="146"/>
      <c r="AJA19" s="146"/>
      <c r="AJB19" s="146"/>
      <c r="AJC19" s="146"/>
      <c r="AJD19" s="146"/>
      <c r="AJE19" s="146"/>
      <c r="AJF19" s="146"/>
      <c r="AJG19" s="146"/>
      <c r="AJH19" s="146"/>
      <c r="AJI19" s="146"/>
      <c r="AJJ19" s="146"/>
      <c r="AJK19" s="146"/>
      <c r="AJL19" s="146"/>
      <c r="AJM19" s="146"/>
      <c r="AJN19" s="146"/>
      <c r="AJO19" s="146"/>
      <c r="AJP19" s="146"/>
      <c r="AJQ19" s="146"/>
      <c r="AJR19" s="146"/>
      <c r="AJS19" s="146"/>
      <c r="AJT19" s="146"/>
      <c r="AJU19" s="146"/>
      <c r="AJV19" s="146"/>
      <c r="AJW19" s="146"/>
      <c r="AJX19" s="146"/>
      <c r="AJY19" s="146"/>
      <c r="AJZ19" s="146"/>
      <c r="AKA19" s="146"/>
      <c r="AKB19" s="146"/>
      <c r="AKC19" s="146"/>
      <c r="AKD19" s="146"/>
      <c r="AKE19" s="146"/>
      <c r="AKF19" s="146"/>
      <c r="AKG19" s="146"/>
      <c r="AKH19" s="146"/>
      <c r="AKI19" s="146"/>
      <c r="AKJ19" s="146"/>
      <c r="AKK19" s="146"/>
      <c r="AKL19" s="146"/>
      <c r="AKM19" s="146"/>
      <c r="AKN19" s="146"/>
      <c r="AKO19" s="146"/>
      <c r="AKP19" s="146"/>
      <c r="AKQ19" s="146"/>
      <c r="AKR19" s="146"/>
      <c r="AKS19" s="146"/>
      <c r="AKT19" s="146"/>
      <c r="AKU19" s="146"/>
      <c r="AKV19" s="146"/>
      <c r="AKW19" s="146"/>
      <c r="AKX19" s="146"/>
      <c r="AKY19" s="146"/>
      <c r="AKZ19" s="146"/>
      <c r="ALA19" s="146"/>
      <c r="ALB19" s="146"/>
      <c r="ALC19" s="146"/>
      <c r="ALD19" s="146"/>
      <c r="ALE19" s="146"/>
      <c r="ALF19" s="146"/>
      <c r="ALG19" s="146"/>
      <c r="ALH19" s="146"/>
      <c r="ALI19" s="146"/>
      <c r="ALJ19" s="146"/>
      <c r="ALK19" s="146"/>
      <c r="ALL19" s="146"/>
      <c r="ALM19" s="146"/>
      <c r="ALN19" s="146"/>
      <c r="ALO19" s="146"/>
      <c r="ALP19" s="146"/>
      <c r="ALQ19" s="146"/>
      <c r="ALR19" s="146"/>
      <c r="ALS19" s="146"/>
      <c r="ALT19" s="146"/>
      <c r="ALU19" s="146"/>
      <c r="ALV19" s="146"/>
      <c r="ALW19" s="146"/>
      <c r="ALX19" s="146"/>
      <c r="ALY19" s="146"/>
      <c r="ALZ19" s="146"/>
      <c r="AMA19" s="146"/>
      <c r="AMB19" s="146"/>
      <c r="AMC19" s="146"/>
      <c r="AMD19" s="146"/>
      <c r="AME19" s="146"/>
      <c r="AMF19" s="146"/>
      <c r="AMG19" s="146"/>
      <c r="AMH19" s="146"/>
      <c r="AMI19" s="146"/>
      <c r="AMJ19" s="146"/>
      <c r="AMK19" s="146"/>
      <c r="AML19" s="146"/>
      <c r="AMM19" s="146"/>
      <c r="AMN19" s="146"/>
      <c r="AMO19" s="146"/>
      <c r="AMP19" s="146"/>
      <c r="AMQ19" s="146"/>
      <c r="AMR19" s="146"/>
      <c r="AMS19" s="146"/>
      <c r="AMT19" s="146"/>
      <c r="AMU19" s="146"/>
      <c r="AMV19" s="146"/>
      <c r="AMW19" s="146"/>
      <c r="AMX19" s="146"/>
      <c r="AMY19" s="146"/>
      <c r="AMZ19" s="146"/>
      <c r="ANA19" s="146"/>
      <c r="ANB19" s="146"/>
      <c r="ANC19" s="146"/>
      <c r="AND19" s="146"/>
      <c r="ANE19" s="146"/>
      <c r="ANF19" s="146"/>
      <c r="ANG19" s="146"/>
      <c r="ANH19" s="146"/>
      <c r="ANI19" s="146"/>
      <c r="ANJ19" s="146"/>
      <c r="ANK19" s="146"/>
      <c r="ANL19" s="146"/>
      <c r="ANM19" s="146"/>
      <c r="ANN19" s="146"/>
      <c r="ANO19" s="146"/>
      <c r="ANP19" s="146"/>
      <c r="ANQ19" s="146"/>
      <c r="ANR19" s="146"/>
      <c r="ANS19" s="146"/>
      <c r="ANT19" s="146"/>
      <c r="ANU19" s="146"/>
      <c r="ANV19" s="146"/>
      <c r="ANW19" s="146"/>
      <c r="ANX19" s="146"/>
      <c r="ANY19" s="146"/>
      <c r="ANZ19" s="146"/>
      <c r="AOA19" s="146"/>
      <c r="AOB19" s="146"/>
      <c r="AOC19" s="146"/>
      <c r="AOD19" s="146"/>
      <c r="AOE19" s="146"/>
      <c r="AOF19" s="146"/>
      <c r="AOG19" s="146"/>
      <c r="AOH19" s="146"/>
      <c r="AOI19" s="146"/>
      <c r="AOJ19" s="146"/>
      <c r="AOK19" s="146"/>
      <c r="AOL19" s="146"/>
      <c r="AOM19" s="146"/>
      <c r="AON19" s="146"/>
      <c r="AOO19" s="146"/>
      <c r="AOP19" s="146"/>
      <c r="AOQ19" s="146"/>
      <c r="AOR19" s="146"/>
      <c r="AOS19" s="146"/>
      <c r="AOT19" s="146"/>
      <c r="AOU19" s="146"/>
      <c r="AOV19" s="146"/>
      <c r="AOW19" s="146"/>
      <c r="AOX19" s="146"/>
      <c r="AOY19" s="146"/>
      <c r="AOZ19" s="146"/>
      <c r="APA19" s="146"/>
      <c r="APB19" s="146"/>
      <c r="APC19" s="146"/>
      <c r="APD19" s="146"/>
      <c r="APE19" s="146"/>
      <c r="APF19" s="146"/>
      <c r="APG19" s="146"/>
      <c r="APH19" s="146"/>
      <c r="API19" s="146"/>
      <c r="APJ19" s="146"/>
      <c r="APK19" s="146"/>
      <c r="APL19" s="146"/>
      <c r="APM19" s="146"/>
      <c r="APN19" s="146"/>
      <c r="APO19" s="146"/>
      <c r="APP19" s="146"/>
      <c r="APQ19" s="146"/>
      <c r="APR19" s="146"/>
      <c r="APS19" s="146"/>
      <c r="APT19" s="146"/>
      <c r="APU19" s="146"/>
      <c r="APV19" s="146"/>
      <c r="APW19" s="146"/>
      <c r="APX19" s="146"/>
      <c r="APY19" s="146"/>
      <c r="APZ19" s="146"/>
      <c r="AQA19" s="146"/>
      <c r="AQB19" s="146"/>
      <c r="AQC19" s="146"/>
      <c r="AQD19" s="146"/>
      <c r="AQE19" s="146"/>
      <c r="AQF19" s="146"/>
      <c r="AQG19" s="146"/>
      <c r="AQH19" s="146"/>
      <c r="AQI19" s="146"/>
      <c r="AQJ19" s="146"/>
      <c r="AQK19" s="146"/>
      <c r="AQL19" s="146"/>
      <c r="AQM19" s="146"/>
      <c r="AQN19" s="146"/>
      <c r="AQO19" s="146"/>
      <c r="AQP19" s="146"/>
      <c r="AQQ19" s="146"/>
      <c r="AQR19" s="146"/>
      <c r="AQS19" s="146"/>
      <c r="AQT19" s="146"/>
      <c r="AQU19" s="146"/>
      <c r="AQV19" s="146"/>
      <c r="AQW19" s="146"/>
      <c r="AQX19" s="146"/>
      <c r="AQY19" s="146"/>
      <c r="AQZ19" s="146"/>
      <c r="ARA19" s="146"/>
      <c r="ARB19" s="146"/>
      <c r="ARC19" s="146"/>
      <c r="ARD19" s="146"/>
      <c r="ARE19" s="146"/>
      <c r="ARF19" s="146"/>
      <c r="ARG19" s="146"/>
      <c r="ARH19" s="146"/>
      <c r="ARI19" s="146"/>
      <c r="ARJ19" s="146"/>
      <c r="ARK19" s="146"/>
      <c r="ARL19" s="146"/>
      <c r="ARM19" s="146"/>
      <c r="ARN19" s="146"/>
      <c r="ARO19" s="146"/>
      <c r="ARP19" s="146"/>
      <c r="ARQ19" s="146"/>
      <c r="ARR19" s="146"/>
      <c r="ARS19" s="146"/>
      <c r="ART19" s="146"/>
      <c r="ARU19" s="146"/>
      <c r="ARV19" s="146"/>
      <c r="ARW19" s="146"/>
      <c r="ARX19" s="146"/>
      <c r="ARY19" s="146"/>
      <c r="ARZ19" s="146"/>
      <c r="ASA19" s="146"/>
      <c r="ASB19" s="146"/>
      <c r="ASC19" s="146"/>
      <c r="ASD19" s="146"/>
      <c r="ASE19" s="146"/>
      <c r="ASF19" s="146"/>
      <c r="ASG19" s="146"/>
      <c r="ASH19" s="146"/>
      <c r="ASI19" s="146"/>
      <c r="ASJ19" s="146"/>
      <c r="ASK19" s="146"/>
      <c r="ASL19" s="146"/>
      <c r="ASM19" s="146"/>
      <c r="ASN19" s="146"/>
      <c r="ASO19" s="146"/>
      <c r="ASP19" s="146"/>
      <c r="ASQ19" s="146"/>
      <c r="ASR19" s="146"/>
      <c r="ASS19" s="146"/>
      <c r="AST19" s="146"/>
      <c r="ASU19" s="146"/>
      <c r="ASV19" s="146"/>
      <c r="ASW19" s="146"/>
      <c r="ASX19" s="146"/>
      <c r="ASY19" s="146"/>
      <c r="ASZ19" s="146"/>
      <c r="ATA19" s="146"/>
      <c r="ATB19" s="146"/>
      <c r="ATC19" s="146"/>
      <c r="ATD19" s="146"/>
      <c r="ATE19" s="146"/>
      <c r="ATF19" s="146"/>
      <c r="ATG19" s="146"/>
      <c r="ATH19" s="146"/>
      <c r="ATI19" s="146"/>
      <c r="ATJ19" s="146"/>
      <c r="ATK19" s="146"/>
      <c r="ATL19" s="146"/>
      <c r="ATM19" s="146"/>
      <c r="ATN19" s="146"/>
      <c r="ATO19" s="146"/>
      <c r="ATP19" s="146"/>
      <c r="ATQ19" s="146"/>
      <c r="ATR19" s="146"/>
      <c r="ATS19" s="146"/>
      <c r="ATT19" s="146"/>
      <c r="ATU19" s="146"/>
      <c r="ATV19" s="146"/>
      <c r="ATW19" s="146"/>
      <c r="ATX19" s="146"/>
      <c r="ATY19" s="146"/>
      <c r="ATZ19" s="146"/>
      <c r="AUA19" s="146"/>
      <c r="AUB19" s="146"/>
      <c r="AUC19" s="146"/>
      <c r="AUD19" s="146"/>
      <c r="AUE19" s="146"/>
      <c r="AUF19" s="146"/>
      <c r="AUG19" s="146"/>
      <c r="AUH19" s="146"/>
      <c r="AUI19" s="146"/>
      <c r="AUJ19" s="146"/>
      <c r="AUK19" s="146"/>
      <c r="AUL19" s="146"/>
      <c r="AUM19" s="146"/>
      <c r="AUN19" s="146"/>
      <c r="AUO19" s="146"/>
      <c r="AUP19" s="146"/>
      <c r="AUQ19" s="146"/>
      <c r="AUR19" s="146"/>
      <c r="AUS19" s="146"/>
      <c r="AUT19" s="146"/>
      <c r="AUU19" s="146"/>
      <c r="AUV19" s="146"/>
      <c r="AUW19" s="146"/>
      <c r="AUX19" s="146"/>
      <c r="AUY19" s="146"/>
      <c r="AUZ19" s="146"/>
      <c r="AVA19" s="146"/>
      <c r="AVB19" s="146"/>
      <c r="AVC19" s="146"/>
      <c r="AVD19" s="146"/>
      <c r="AVE19" s="146"/>
      <c r="AVF19" s="146"/>
      <c r="AVG19" s="146"/>
      <c r="AVH19" s="146"/>
      <c r="AVI19" s="146"/>
      <c r="AVJ19" s="146"/>
      <c r="AVK19" s="146"/>
      <c r="AVL19" s="146"/>
      <c r="AVM19" s="146"/>
      <c r="AVN19" s="146"/>
      <c r="AVO19" s="146"/>
      <c r="AVP19" s="146"/>
      <c r="AVQ19" s="146"/>
      <c r="AVR19" s="146"/>
      <c r="AVS19" s="146"/>
      <c r="AVT19" s="146"/>
      <c r="AVU19" s="146"/>
      <c r="AVV19" s="146"/>
      <c r="AVW19" s="146"/>
      <c r="AVX19" s="146"/>
      <c r="AVY19" s="146"/>
      <c r="AVZ19" s="146"/>
      <c r="AWA19" s="146"/>
      <c r="AWB19" s="146"/>
      <c r="AWC19" s="146"/>
      <c r="AWD19" s="146"/>
      <c r="AWE19" s="146"/>
      <c r="AWF19" s="146"/>
      <c r="AWG19" s="146"/>
      <c r="AWH19" s="146"/>
      <c r="AWI19" s="146"/>
      <c r="AWJ19" s="146"/>
      <c r="AWK19" s="146"/>
      <c r="AWL19" s="146"/>
      <c r="AWM19" s="146"/>
      <c r="AWN19" s="146"/>
      <c r="AWO19" s="146"/>
      <c r="AWP19" s="146"/>
      <c r="AWQ19" s="146"/>
      <c r="AWR19" s="146"/>
      <c r="AWS19" s="146"/>
      <c r="AWT19" s="146"/>
      <c r="AWU19" s="146"/>
      <c r="AWV19" s="146"/>
      <c r="AWW19" s="146"/>
      <c r="AWX19" s="146"/>
      <c r="AWY19" s="146"/>
      <c r="AWZ19" s="146"/>
      <c r="AXA19" s="146"/>
      <c r="AXB19" s="146"/>
      <c r="AXC19" s="146"/>
      <c r="AXD19" s="146"/>
      <c r="AXE19" s="146"/>
      <c r="AXF19" s="146"/>
      <c r="AXG19" s="146"/>
      <c r="AXH19" s="146"/>
      <c r="AXI19" s="146"/>
      <c r="AXJ19" s="146"/>
      <c r="AXK19" s="146"/>
      <c r="AXL19" s="146"/>
      <c r="AXM19" s="146"/>
      <c r="AXN19" s="146"/>
      <c r="AXO19" s="146"/>
      <c r="AXP19" s="146"/>
      <c r="AXQ19" s="146"/>
      <c r="AXR19" s="146"/>
      <c r="AXS19" s="146"/>
      <c r="AXT19" s="146"/>
      <c r="AXU19" s="146"/>
      <c r="AXV19" s="146"/>
      <c r="AXW19" s="146"/>
      <c r="AXX19" s="146"/>
      <c r="AXY19" s="146"/>
      <c r="AXZ19" s="146"/>
      <c r="AYA19" s="146"/>
      <c r="AYB19" s="146"/>
      <c r="AYC19" s="146"/>
      <c r="AYD19" s="146"/>
      <c r="AYE19" s="146"/>
      <c r="AYF19" s="146"/>
      <c r="AYG19" s="146"/>
      <c r="AYH19" s="146"/>
      <c r="AYI19" s="146"/>
      <c r="AYJ19" s="146"/>
      <c r="AYK19" s="146"/>
      <c r="AYL19" s="146"/>
      <c r="AYM19" s="146"/>
      <c r="AYN19" s="146"/>
      <c r="AYO19" s="146"/>
      <c r="AYP19" s="146"/>
      <c r="AYQ19" s="146"/>
      <c r="AYR19" s="146"/>
      <c r="AYS19" s="146"/>
      <c r="AYT19" s="146"/>
      <c r="AYU19" s="146"/>
      <c r="AYV19" s="146"/>
      <c r="AYW19" s="146"/>
      <c r="AYX19" s="146"/>
      <c r="AYY19" s="146"/>
      <c r="AYZ19" s="146"/>
      <c r="AZA19" s="146"/>
      <c r="AZB19" s="146"/>
      <c r="AZC19" s="146"/>
      <c r="AZD19" s="146"/>
      <c r="AZE19" s="146"/>
      <c r="AZF19" s="146"/>
      <c r="AZG19" s="146"/>
      <c r="AZH19" s="146"/>
      <c r="AZI19" s="146"/>
      <c r="AZJ19" s="146"/>
      <c r="AZK19" s="146"/>
      <c r="AZL19" s="146"/>
      <c r="AZM19" s="146"/>
      <c r="AZN19" s="146"/>
      <c r="AZO19" s="146"/>
      <c r="AZP19" s="146"/>
      <c r="AZQ19" s="146"/>
      <c r="AZR19" s="146"/>
      <c r="AZS19" s="146"/>
      <c r="AZT19" s="146"/>
      <c r="AZU19" s="146"/>
      <c r="AZV19" s="146"/>
      <c r="AZW19" s="146"/>
      <c r="AZX19" s="146"/>
      <c r="AZY19" s="146"/>
      <c r="AZZ19" s="146"/>
      <c r="BAA19" s="146"/>
      <c r="BAB19" s="146"/>
      <c r="BAC19" s="146"/>
      <c r="BAD19" s="146"/>
      <c r="BAE19" s="146"/>
      <c r="BAF19" s="146"/>
      <c r="BAG19" s="146"/>
      <c r="BAH19" s="146"/>
      <c r="BAI19" s="146"/>
      <c r="BAJ19" s="146"/>
      <c r="BAK19" s="146"/>
      <c r="BAL19" s="146"/>
      <c r="BAM19" s="146"/>
      <c r="BAN19" s="146"/>
      <c r="BAO19" s="146"/>
      <c r="BAP19" s="146"/>
      <c r="BAQ19" s="146"/>
      <c r="BAR19" s="146"/>
      <c r="BAS19" s="146"/>
      <c r="BAT19" s="146"/>
      <c r="BAU19" s="146"/>
      <c r="BAV19" s="146"/>
      <c r="BAW19" s="146"/>
      <c r="BAX19" s="146"/>
      <c r="BAY19" s="146"/>
      <c r="BAZ19" s="146"/>
      <c r="BBA19" s="146"/>
      <c r="BBB19" s="146"/>
      <c r="BBC19" s="146"/>
      <c r="BBD19" s="146"/>
      <c r="BBE19" s="146"/>
      <c r="BBF19" s="146"/>
      <c r="BBG19" s="146"/>
      <c r="BBH19" s="146"/>
      <c r="BBI19" s="146"/>
      <c r="BBJ19" s="146"/>
      <c r="BBK19" s="146"/>
      <c r="BBL19" s="146"/>
      <c r="BBM19" s="146"/>
      <c r="BBN19" s="146"/>
      <c r="BBO19" s="146"/>
      <c r="BBP19" s="146"/>
      <c r="BBQ19" s="146"/>
      <c r="BBR19" s="146"/>
      <c r="BBS19" s="146"/>
      <c r="BBT19" s="146"/>
      <c r="BBU19" s="146"/>
      <c r="BBV19" s="146"/>
      <c r="BBW19" s="146"/>
      <c r="BBX19" s="146"/>
      <c r="BBY19" s="146"/>
      <c r="BBZ19" s="146"/>
      <c r="BCA19" s="146"/>
      <c r="BCB19" s="146"/>
      <c r="BCC19" s="146"/>
      <c r="BCD19" s="146"/>
      <c r="BCE19" s="146"/>
      <c r="BCF19" s="146"/>
      <c r="BCG19" s="146"/>
      <c r="BCH19" s="146"/>
      <c r="BCI19" s="146"/>
      <c r="BCJ19" s="146"/>
      <c r="BCK19" s="146"/>
      <c r="BCL19" s="146"/>
      <c r="BCM19" s="146"/>
      <c r="BCN19" s="146"/>
      <c r="BCO19" s="146"/>
      <c r="BCP19" s="146"/>
      <c r="BCQ19" s="146"/>
      <c r="BCR19" s="146"/>
      <c r="BCS19" s="146"/>
      <c r="BCT19" s="146"/>
      <c r="BCU19" s="146"/>
      <c r="BCV19" s="146"/>
      <c r="BCW19" s="146"/>
      <c r="BCX19" s="146"/>
      <c r="BCY19" s="146"/>
      <c r="BCZ19" s="146"/>
      <c r="BDA19" s="146"/>
      <c r="BDB19" s="146"/>
      <c r="BDC19" s="146"/>
      <c r="BDD19" s="146"/>
      <c r="BDE19" s="146"/>
      <c r="BDF19" s="146"/>
      <c r="BDG19" s="146"/>
      <c r="BDH19" s="146"/>
      <c r="BDI19" s="146"/>
      <c r="BDJ19" s="146"/>
      <c r="BDK19" s="146"/>
      <c r="BDL19" s="146"/>
      <c r="BDM19" s="146"/>
      <c r="BDN19" s="146"/>
      <c r="BDO19" s="146"/>
      <c r="BDP19" s="146"/>
      <c r="BDQ19" s="146"/>
      <c r="BDR19" s="146"/>
      <c r="BDS19" s="146"/>
      <c r="BDT19" s="146"/>
      <c r="BDU19" s="146"/>
      <c r="BDV19" s="146"/>
      <c r="BDW19" s="146"/>
      <c r="BDX19" s="146"/>
      <c r="BDY19" s="146"/>
      <c r="BDZ19" s="146"/>
      <c r="BEA19" s="146"/>
      <c r="BEB19" s="146"/>
      <c r="BEC19" s="146"/>
      <c r="BED19" s="146"/>
      <c r="BEE19" s="146"/>
      <c r="BEF19" s="146"/>
      <c r="BEG19" s="146"/>
      <c r="BEH19" s="146"/>
      <c r="BEI19" s="146"/>
      <c r="BEJ19" s="146"/>
      <c r="BEK19" s="146"/>
      <c r="BEL19" s="146"/>
      <c r="BEM19" s="146"/>
      <c r="BEN19" s="146"/>
      <c r="BEO19" s="146"/>
      <c r="BEP19" s="146"/>
      <c r="BEQ19" s="146"/>
      <c r="BER19" s="146"/>
      <c r="BES19" s="146"/>
      <c r="BET19" s="146"/>
      <c r="BEU19" s="146"/>
      <c r="BEV19" s="146"/>
      <c r="BEW19" s="146"/>
      <c r="BEX19" s="146"/>
      <c r="BEY19" s="146"/>
      <c r="BEZ19" s="146"/>
      <c r="BFA19" s="146"/>
      <c r="BFB19" s="146"/>
      <c r="BFC19" s="146"/>
      <c r="BFD19" s="146"/>
      <c r="BFE19" s="146"/>
      <c r="BFF19" s="146"/>
      <c r="BFG19" s="146"/>
      <c r="BFH19" s="146"/>
      <c r="BFI19" s="146"/>
      <c r="BFJ19" s="146"/>
      <c r="BFK19" s="146"/>
      <c r="BFL19" s="146"/>
      <c r="BFM19" s="146"/>
      <c r="BFN19" s="146"/>
      <c r="BFO19" s="146"/>
      <c r="BFP19" s="146"/>
      <c r="BFQ19" s="146"/>
      <c r="BFR19" s="146"/>
      <c r="BFS19" s="146"/>
      <c r="BFT19" s="146"/>
      <c r="BFU19" s="146"/>
      <c r="BFV19" s="146"/>
      <c r="BFW19" s="146"/>
      <c r="BFX19" s="146"/>
      <c r="BFY19" s="146"/>
      <c r="BFZ19" s="146"/>
      <c r="BGA19" s="146"/>
      <c r="BGB19" s="146"/>
      <c r="BGC19" s="146"/>
      <c r="BGD19" s="146"/>
      <c r="BGE19" s="146"/>
      <c r="BGF19" s="146"/>
      <c r="BGG19" s="146"/>
      <c r="BGH19" s="146"/>
      <c r="BGI19" s="146"/>
      <c r="BGJ19" s="146"/>
      <c r="BGK19" s="146"/>
      <c r="BGL19" s="146"/>
      <c r="BGM19" s="146"/>
      <c r="BGN19" s="146"/>
      <c r="BGO19" s="146"/>
      <c r="BGP19" s="146"/>
      <c r="BGQ19" s="146"/>
      <c r="BGR19" s="146"/>
      <c r="BGS19" s="146"/>
      <c r="BGT19" s="146"/>
      <c r="BGU19" s="146"/>
      <c r="BGV19" s="146"/>
      <c r="BGW19" s="146"/>
      <c r="BGX19" s="146"/>
      <c r="BGY19" s="146"/>
      <c r="BGZ19" s="146"/>
      <c r="BHA19" s="146"/>
      <c r="BHB19" s="146"/>
      <c r="BHC19" s="146"/>
      <c r="BHD19" s="146"/>
      <c r="BHE19" s="146"/>
      <c r="BHF19" s="146"/>
      <c r="BHG19" s="146"/>
      <c r="BHH19" s="146"/>
      <c r="BHI19" s="146"/>
      <c r="BHJ19" s="146"/>
      <c r="BHK19" s="146"/>
      <c r="BHL19" s="146"/>
      <c r="BHM19" s="146"/>
      <c r="BHN19" s="146"/>
      <c r="BHO19" s="146"/>
      <c r="BHP19" s="146"/>
      <c r="BHQ19" s="146"/>
      <c r="BHR19" s="146"/>
      <c r="BHS19" s="146"/>
      <c r="BHT19" s="146"/>
      <c r="BHU19" s="146"/>
      <c r="BHV19" s="146"/>
      <c r="BHW19" s="146"/>
      <c r="BHX19" s="146"/>
      <c r="BHY19" s="146"/>
      <c r="BHZ19" s="146"/>
      <c r="BIA19" s="146"/>
      <c r="BIB19" s="146"/>
      <c r="BIC19" s="146"/>
      <c r="BID19" s="146"/>
      <c r="BIE19" s="146"/>
      <c r="BIF19" s="146"/>
      <c r="BIG19" s="146"/>
      <c r="BIH19" s="146"/>
      <c r="BII19" s="146"/>
      <c r="BIJ19" s="146"/>
      <c r="BIK19" s="146"/>
      <c r="BIL19" s="146"/>
      <c r="BIM19" s="146"/>
      <c r="BIN19" s="146"/>
      <c r="BIO19" s="146"/>
      <c r="BIP19" s="146"/>
      <c r="BIQ19" s="146"/>
      <c r="BIR19" s="146"/>
      <c r="BIS19" s="146"/>
      <c r="BIT19" s="146"/>
      <c r="BIU19" s="146"/>
      <c r="BIV19" s="146"/>
      <c r="BIW19" s="146"/>
      <c r="BIX19" s="146"/>
      <c r="BIY19" s="146"/>
      <c r="BIZ19" s="146"/>
      <c r="BJA19" s="146"/>
      <c r="BJB19" s="146"/>
      <c r="BJC19" s="146"/>
      <c r="BJD19" s="146"/>
      <c r="BJE19" s="146"/>
      <c r="BJF19" s="146"/>
      <c r="BJG19" s="146"/>
      <c r="BJH19" s="146"/>
      <c r="BJI19" s="146"/>
      <c r="BJJ19" s="146"/>
      <c r="BJK19" s="146"/>
      <c r="BJL19" s="146"/>
      <c r="BJM19" s="146"/>
      <c r="BJN19" s="146"/>
      <c r="BJO19" s="146"/>
      <c r="BJP19" s="146"/>
      <c r="BJQ19" s="146"/>
      <c r="BJR19" s="146"/>
      <c r="BJS19" s="146"/>
      <c r="BJT19" s="146"/>
      <c r="BJU19" s="146"/>
      <c r="BJV19" s="146"/>
      <c r="BJW19" s="146"/>
      <c r="BJX19" s="146"/>
      <c r="BJY19" s="146"/>
      <c r="BJZ19" s="146"/>
      <c r="BKA19" s="146"/>
      <c r="BKB19" s="146"/>
      <c r="BKC19" s="146"/>
      <c r="BKD19" s="146"/>
      <c r="BKE19" s="146"/>
      <c r="BKF19" s="146"/>
      <c r="BKG19" s="146"/>
      <c r="BKH19" s="146"/>
      <c r="BKI19" s="146"/>
      <c r="BKJ19" s="146"/>
      <c r="BKK19" s="146"/>
      <c r="BKL19" s="146"/>
      <c r="BKM19" s="146"/>
      <c r="BKN19" s="146"/>
      <c r="BKO19" s="146"/>
      <c r="BKP19" s="146"/>
      <c r="BKQ19" s="146"/>
      <c r="BKR19" s="146"/>
      <c r="BKS19" s="146"/>
      <c r="BKT19" s="146"/>
      <c r="BKU19" s="146"/>
      <c r="BKV19" s="146"/>
      <c r="BKW19" s="146"/>
      <c r="BKX19" s="146"/>
      <c r="BKY19" s="146"/>
      <c r="BKZ19" s="146"/>
      <c r="BLA19" s="146"/>
      <c r="BLB19" s="146"/>
      <c r="BLC19" s="146"/>
      <c r="BLD19" s="146"/>
      <c r="BLE19" s="146"/>
      <c r="BLF19" s="146"/>
      <c r="BLG19" s="146"/>
      <c r="BLH19" s="146"/>
      <c r="BLI19" s="146"/>
      <c r="BLJ19" s="146"/>
      <c r="BLK19" s="146"/>
      <c r="BLL19" s="146"/>
      <c r="BLM19" s="146"/>
      <c r="BLN19" s="146"/>
      <c r="BLO19" s="146"/>
      <c r="BLP19" s="146"/>
      <c r="BLQ19" s="146"/>
      <c r="BLR19" s="146"/>
      <c r="BLS19" s="146"/>
      <c r="BLT19" s="146"/>
      <c r="BLU19" s="146"/>
      <c r="BLV19" s="146"/>
      <c r="BLW19" s="146"/>
      <c r="BLX19" s="146"/>
      <c r="BLY19" s="146"/>
      <c r="BLZ19" s="146"/>
      <c r="BMA19" s="146"/>
      <c r="BMB19" s="146"/>
      <c r="BMC19" s="146"/>
      <c r="BMD19" s="146"/>
      <c r="BME19" s="146"/>
      <c r="BMF19" s="146"/>
      <c r="BMG19" s="146"/>
      <c r="BMH19" s="146"/>
      <c r="BMI19" s="146"/>
      <c r="BMJ19" s="146"/>
      <c r="BMK19" s="146"/>
      <c r="BML19" s="146"/>
      <c r="BMM19" s="146"/>
      <c r="BMN19" s="146"/>
      <c r="BMO19" s="146"/>
      <c r="BMP19" s="146"/>
      <c r="BMQ19" s="146"/>
      <c r="BMR19" s="146"/>
      <c r="BMS19" s="146"/>
      <c r="BMT19" s="146"/>
      <c r="BMU19" s="146"/>
      <c r="BMV19" s="146"/>
      <c r="BMW19" s="146"/>
      <c r="BMX19" s="146"/>
      <c r="BMY19" s="146"/>
      <c r="BMZ19" s="146"/>
      <c r="BNA19" s="146"/>
      <c r="BNB19" s="146"/>
      <c r="BNC19" s="146"/>
      <c r="BND19" s="146"/>
      <c r="BNE19" s="146"/>
      <c r="BNF19" s="146"/>
      <c r="BNG19" s="146"/>
      <c r="BNH19" s="146"/>
      <c r="BNI19" s="146"/>
      <c r="BNJ19" s="146"/>
      <c r="BNK19" s="146"/>
      <c r="BNL19" s="146"/>
      <c r="BNM19" s="146"/>
      <c r="BNN19" s="146"/>
      <c r="BNO19" s="146"/>
      <c r="BNP19" s="146"/>
      <c r="BNQ19" s="146"/>
      <c r="BNR19" s="146"/>
      <c r="BNS19" s="146"/>
      <c r="BNT19" s="146"/>
      <c r="BNU19" s="146"/>
      <c r="BNV19" s="146"/>
      <c r="BNW19" s="146"/>
      <c r="BNX19" s="146"/>
      <c r="BNY19" s="146"/>
      <c r="BNZ19" s="146"/>
      <c r="BOA19" s="146"/>
      <c r="BOB19" s="146"/>
      <c r="BOC19" s="146"/>
      <c r="BOD19" s="146"/>
      <c r="BOE19" s="146"/>
      <c r="BOF19" s="146"/>
      <c r="BOG19" s="146"/>
      <c r="BOH19" s="146"/>
      <c r="BOI19" s="146"/>
      <c r="BOJ19" s="146"/>
      <c r="BOK19" s="146"/>
      <c r="BOL19" s="146"/>
      <c r="BOM19" s="146"/>
      <c r="BON19" s="146"/>
      <c r="BOO19" s="146"/>
      <c r="BOP19" s="146"/>
      <c r="BOQ19" s="146"/>
      <c r="BOR19" s="146"/>
      <c r="BOS19" s="146"/>
      <c r="BOT19" s="146"/>
      <c r="BOU19" s="146"/>
      <c r="BOV19" s="146"/>
      <c r="BOW19" s="146"/>
      <c r="BOX19" s="146"/>
      <c r="BOY19" s="146"/>
      <c r="BOZ19" s="146"/>
      <c r="BPA19" s="146"/>
      <c r="BPB19" s="146"/>
      <c r="BPC19" s="146"/>
      <c r="BPD19" s="146"/>
      <c r="BPE19" s="146"/>
      <c r="BPF19" s="146"/>
      <c r="BPG19" s="146"/>
      <c r="BPH19" s="146"/>
      <c r="BPI19" s="146"/>
      <c r="BPJ19" s="146"/>
      <c r="BPK19" s="146"/>
      <c r="BPL19" s="146"/>
      <c r="BPM19" s="146"/>
      <c r="BPN19" s="146"/>
      <c r="BPO19" s="146"/>
      <c r="BPP19" s="146"/>
      <c r="BPQ19" s="146"/>
      <c r="BPR19" s="146"/>
      <c r="BPS19" s="146"/>
      <c r="BPT19" s="146"/>
      <c r="BPU19" s="146"/>
      <c r="BPV19" s="146"/>
      <c r="BPW19" s="146"/>
      <c r="BPX19" s="146"/>
      <c r="BPY19" s="146"/>
      <c r="BPZ19" s="146"/>
      <c r="BQA19" s="146"/>
      <c r="BQB19" s="146"/>
      <c r="BQC19" s="146"/>
      <c r="BQD19" s="146"/>
      <c r="BQE19" s="146"/>
      <c r="BQF19" s="146"/>
      <c r="BQG19" s="146"/>
      <c r="BQH19" s="146"/>
      <c r="BQI19" s="146"/>
      <c r="BQJ19" s="146"/>
      <c r="BQK19" s="146"/>
      <c r="BQL19" s="146"/>
      <c r="BQM19" s="146"/>
      <c r="BQN19" s="146"/>
      <c r="BQO19" s="146"/>
      <c r="BQP19" s="146"/>
      <c r="BQQ19" s="146"/>
      <c r="BQR19" s="146"/>
      <c r="BQS19" s="146"/>
      <c r="BQT19" s="146"/>
      <c r="BQU19" s="146"/>
      <c r="BQV19" s="146"/>
      <c r="BQW19" s="146"/>
      <c r="BQX19" s="146"/>
      <c r="BQY19" s="146"/>
      <c r="BQZ19" s="146"/>
      <c r="BRA19" s="146"/>
      <c r="BRB19" s="146"/>
      <c r="BRC19" s="146"/>
      <c r="BRD19" s="146"/>
      <c r="BRE19" s="146"/>
      <c r="BRF19" s="146"/>
      <c r="BRG19" s="146"/>
      <c r="BRH19" s="146"/>
      <c r="BRI19" s="146"/>
      <c r="BRJ19" s="146"/>
      <c r="BRK19" s="146"/>
      <c r="BRL19" s="146"/>
      <c r="BRM19" s="146"/>
      <c r="BRN19" s="146"/>
      <c r="BRO19" s="146"/>
      <c r="BRP19" s="146"/>
      <c r="BRQ19" s="146"/>
      <c r="BRR19" s="146"/>
      <c r="BRS19" s="146"/>
      <c r="BRT19" s="146"/>
      <c r="BRU19" s="146"/>
      <c r="BRV19" s="146"/>
      <c r="BRW19" s="146"/>
      <c r="BRX19" s="146"/>
      <c r="BRY19" s="146"/>
      <c r="BRZ19" s="146"/>
      <c r="BSA19" s="146"/>
      <c r="BSB19" s="146"/>
      <c r="BSC19" s="146"/>
      <c r="BSD19" s="146"/>
      <c r="BSE19" s="146"/>
      <c r="BSF19" s="146"/>
      <c r="BSG19" s="146"/>
      <c r="BSH19" s="146"/>
      <c r="BSI19" s="146"/>
      <c r="BSJ19" s="146"/>
      <c r="BSK19" s="146"/>
      <c r="BSL19" s="146"/>
      <c r="BSM19" s="146"/>
      <c r="BSN19" s="146"/>
      <c r="BSO19" s="146"/>
      <c r="BSP19" s="146"/>
      <c r="BSQ19" s="146"/>
      <c r="BSR19" s="146"/>
      <c r="BSS19" s="146"/>
      <c r="BST19" s="146"/>
      <c r="BSU19" s="146"/>
      <c r="BSV19" s="146"/>
      <c r="BSW19" s="146"/>
      <c r="BSX19" s="146"/>
      <c r="BSY19" s="146"/>
      <c r="BSZ19" s="146"/>
      <c r="BTA19" s="146"/>
      <c r="BTB19" s="146"/>
      <c r="BTC19" s="146"/>
      <c r="BTD19" s="146"/>
      <c r="BTE19" s="146"/>
      <c r="BTF19" s="146"/>
      <c r="BTG19" s="146"/>
      <c r="BTH19" s="146"/>
      <c r="BTI19" s="146"/>
      <c r="BTJ19" s="146"/>
      <c r="BTK19" s="146"/>
      <c r="BTL19" s="146"/>
      <c r="BTM19" s="146"/>
      <c r="BTN19" s="146"/>
      <c r="BTO19" s="146"/>
      <c r="BTP19" s="146"/>
      <c r="BTQ19" s="146"/>
      <c r="BTR19" s="146"/>
      <c r="BTS19" s="146"/>
      <c r="BTT19" s="146"/>
      <c r="BTU19" s="146"/>
      <c r="BTV19" s="146"/>
      <c r="BTW19" s="146"/>
      <c r="BTX19" s="146"/>
      <c r="BTY19" s="146"/>
      <c r="BTZ19" s="146"/>
      <c r="BUA19" s="146"/>
      <c r="BUB19" s="146"/>
      <c r="BUC19" s="146"/>
      <c r="BUD19" s="146"/>
      <c r="BUE19" s="146"/>
      <c r="BUF19" s="146"/>
      <c r="BUG19" s="146"/>
      <c r="BUH19" s="146"/>
      <c r="BUI19" s="146"/>
      <c r="BUJ19" s="146"/>
      <c r="BUK19" s="146"/>
      <c r="BUL19" s="146"/>
      <c r="BUM19" s="146"/>
      <c r="BUN19" s="146"/>
      <c r="BUO19" s="146"/>
      <c r="BUP19" s="146"/>
      <c r="BUQ19" s="146"/>
      <c r="BUR19" s="146"/>
      <c r="BUS19" s="146"/>
      <c r="BUT19" s="146"/>
      <c r="BUU19" s="146"/>
      <c r="BUV19" s="146"/>
      <c r="BUW19" s="146"/>
      <c r="BUX19" s="146"/>
      <c r="BUY19" s="146"/>
      <c r="BUZ19" s="146"/>
      <c r="BVA19" s="146"/>
      <c r="BVB19" s="146"/>
      <c r="BVC19" s="146"/>
      <c r="BVD19" s="146"/>
      <c r="BVE19" s="146"/>
      <c r="BVF19" s="146"/>
      <c r="BVG19" s="146"/>
      <c r="BVH19" s="146"/>
      <c r="BVI19" s="146"/>
      <c r="BVJ19" s="146"/>
      <c r="BVK19" s="146"/>
      <c r="BVL19" s="146"/>
      <c r="BVM19" s="146"/>
      <c r="BVN19" s="146"/>
      <c r="BVO19" s="146"/>
      <c r="BVP19" s="146"/>
      <c r="BVQ19" s="146"/>
      <c r="BVR19" s="146"/>
      <c r="BVS19" s="146"/>
      <c r="BVT19" s="146"/>
      <c r="BVU19" s="146"/>
      <c r="BVV19" s="146"/>
      <c r="BVW19" s="146"/>
      <c r="BVX19" s="146"/>
      <c r="BVY19" s="146"/>
      <c r="BVZ19" s="146"/>
      <c r="BWA19" s="146"/>
      <c r="BWB19" s="146"/>
      <c r="BWC19" s="146"/>
      <c r="BWD19" s="146"/>
      <c r="BWE19" s="146"/>
      <c r="BWF19" s="146"/>
      <c r="BWG19" s="146"/>
      <c r="BWH19" s="146"/>
      <c r="BWI19" s="146"/>
      <c r="BWJ19" s="146"/>
      <c r="BWK19" s="146"/>
      <c r="BWL19" s="146"/>
      <c r="BWM19" s="146"/>
      <c r="BWN19" s="146"/>
      <c r="BWO19" s="146"/>
      <c r="BWP19" s="146"/>
      <c r="BWQ19" s="146"/>
      <c r="BWR19" s="146"/>
      <c r="BWS19" s="146"/>
      <c r="BWT19" s="146"/>
      <c r="BWU19" s="146"/>
      <c r="BWV19" s="146"/>
      <c r="BWW19" s="146"/>
      <c r="BWX19" s="146"/>
      <c r="BWY19" s="146"/>
      <c r="BWZ19" s="146"/>
      <c r="BXA19" s="146"/>
      <c r="BXB19" s="146"/>
      <c r="BXC19" s="146"/>
      <c r="BXD19" s="146"/>
      <c r="BXE19" s="146"/>
      <c r="BXF19" s="146"/>
      <c r="BXG19" s="146"/>
      <c r="BXH19" s="146"/>
      <c r="BXI19" s="146"/>
      <c r="BXJ19" s="146"/>
      <c r="BXK19" s="146"/>
      <c r="BXL19" s="146"/>
      <c r="BXM19" s="146"/>
      <c r="BXN19" s="146"/>
      <c r="BXO19" s="146"/>
      <c r="BXP19" s="146"/>
      <c r="BXQ19" s="146"/>
      <c r="BXR19" s="146"/>
      <c r="BXS19" s="146"/>
      <c r="BXT19" s="146"/>
      <c r="BXU19" s="146"/>
      <c r="BXV19" s="146"/>
      <c r="BXW19" s="146"/>
      <c r="BXX19" s="146"/>
      <c r="BXY19" s="146"/>
      <c r="BXZ19" s="146"/>
      <c r="BYA19" s="146"/>
      <c r="BYB19" s="146"/>
      <c r="BYC19" s="146"/>
      <c r="BYD19" s="146"/>
      <c r="BYE19" s="146"/>
      <c r="BYF19" s="146"/>
      <c r="BYG19" s="146"/>
      <c r="BYH19" s="146"/>
      <c r="BYI19" s="146"/>
      <c r="BYJ19" s="146"/>
      <c r="BYK19" s="146"/>
      <c r="BYL19" s="146"/>
      <c r="BYM19" s="146"/>
      <c r="BYN19" s="146"/>
      <c r="BYO19" s="146"/>
      <c r="BYP19" s="146"/>
      <c r="BYQ19" s="146"/>
      <c r="BYR19" s="146"/>
      <c r="BYS19" s="146"/>
      <c r="BYT19" s="146"/>
      <c r="BYU19" s="146"/>
      <c r="BYV19" s="146"/>
      <c r="BYW19" s="146"/>
      <c r="BYX19" s="146"/>
      <c r="BYY19" s="146"/>
      <c r="BYZ19" s="146"/>
      <c r="BZA19" s="146"/>
      <c r="BZB19" s="146"/>
      <c r="BZC19" s="146"/>
      <c r="BZD19" s="146"/>
      <c r="BZE19" s="146"/>
      <c r="BZF19" s="146"/>
      <c r="BZG19" s="146"/>
      <c r="BZH19" s="146"/>
      <c r="BZI19" s="146"/>
      <c r="BZJ19" s="146"/>
      <c r="BZK19" s="146"/>
      <c r="BZL19" s="146"/>
      <c r="BZM19" s="146"/>
      <c r="BZN19" s="146"/>
      <c r="BZO19" s="146"/>
      <c r="BZP19" s="146"/>
      <c r="BZQ19" s="146"/>
      <c r="BZR19" s="146"/>
      <c r="BZS19" s="146"/>
      <c r="BZT19" s="146"/>
      <c r="BZU19" s="146"/>
      <c r="BZV19" s="146"/>
      <c r="BZW19" s="146"/>
      <c r="BZX19" s="146"/>
      <c r="BZY19" s="146"/>
      <c r="BZZ19" s="146"/>
      <c r="CAA19" s="146"/>
      <c r="CAB19" s="146"/>
      <c r="CAC19" s="146"/>
      <c r="CAD19" s="146"/>
      <c r="CAE19" s="146"/>
      <c r="CAF19" s="146"/>
      <c r="CAG19" s="146"/>
      <c r="CAH19" s="146"/>
      <c r="CAI19" s="146"/>
      <c r="CAJ19" s="146"/>
      <c r="CAK19" s="146"/>
      <c r="CAL19" s="146"/>
      <c r="CAM19" s="146"/>
      <c r="CAN19" s="146"/>
      <c r="CAO19" s="146"/>
      <c r="CAP19" s="146"/>
      <c r="CAQ19" s="146"/>
      <c r="CAR19" s="146"/>
      <c r="CAS19" s="146"/>
      <c r="CAT19" s="146"/>
      <c r="CAU19" s="146"/>
      <c r="CAV19" s="146"/>
      <c r="CAW19" s="146"/>
      <c r="CAX19" s="146"/>
      <c r="CAY19" s="146"/>
      <c r="CAZ19" s="146"/>
      <c r="CBA19" s="146"/>
      <c r="CBB19" s="146"/>
      <c r="CBC19" s="146"/>
      <c r="CBD19" s="146"/>
      <c r="CBE19" s="146"/>
      <c r="CBF19" s="146"/>
      <c r="CBG19" s="146"/>
      <c r="CBH19" s="146"/>
      <c r="CBI19" s="146"/>
      <c r="CBJ19" s="146"/>
      <c r="CBK19" s="146"/>
      <c r="CBL19" s="146"/>
      <c r="CBM19" s="146"/>
      <c r="CBN19" s="146"/>
      <c r="CBO19" s="146"/>
      <c r="CBP19" s="146"/>
      <c r="CBQ19" s="146"/>
      <c r="CBR19" s="146"/>
      <c r="CBS19" s="146"/>
      <c r="CBT19" s="146"/>
      <c r="CBU19" s="146"/>
      <c r="CBV19" s="146"/>
      <c r="CBW19" s="146"/>
      <c r="CBX19" s="146"/>
      <c r="CBY19" s="146"/>
      <c r="CBZ19" s="146"/>
      <c r="CCA19" s="146"/>
      <c r="CCB19" s="146"/>
      <c r="CCC19" s="146"/>
      <c r="CCD19" s="146"/>
      <c r="CCE19" s="146"/>
      <c r="CCF19" s="146"/>
      <c r="CCG19" s="146"/>
      <c r="CCH19" s="146"/>
      <c r="CCI19" s="146"/>
      <c r="CCJ19" s="146"/>
      <c r="CCK19" s="146"/>
      <c r="CCL19" s="146"/>
      <c r="CCM19" s="146"/>
      <c r="CCN19" s="146"/>
      <c r="CCO19" s="146"/>
      <c r="CCP19" s="146"/>
      <c r="CCQ19" s="146"/>
      <c r="CCR19" s="146"/>
      <c r="CCS19" s="146"/>
      <c r="CCT19" s="146"/>
      <c r="CCU19" s="146"/>
      <c r="CCV19" s="146"/>
      <c r="CCW19" s="146"/>
      <c r="CCX19" s="146"/>
      <c r="CCY19" s="146"/>
      <c r="CCZ19" s="146"/>
      <c r="CDA19" s="146"/>
      <c r="CDB19" s="146"/>
      <c r="CDC19" s="146"/>
      <c r="CDD19" s="146"/>
      <c r="CDE19" s="146"/>
      <c r="CDF19" s="146"/>
      <c r="CDG19" s="146"/>
      <c r="CDH19" s="146"/>
      <c r="CDI19" s="146"/>
      <c r="CDJ19" s="146"/>
      <c r="CDK19" s="146"/>
      <c r="CDL19" s="146"/>
      <c r="CDM19" s="146"/>
      <c r="CDN19" s="146"/>
      <c r="CDO19" s="146"/>
      <c r="CDP19" s="146"/>
      <c r="CDQ19" s="146"/>
      <c r="CDR19" s="146"/>
      <c r="CDS19" s="146"/>
      <c r="CDT19" s="146"/>
      <c r="CDU19" s="146"/>
      <c r="CDV19" s="146"/>
      <c r="CDW19" s="146"/>
      <c r="CDX19" s="146"/>
      <c r="CDY19" s="146"/>
      <c r="CDZ19" s="146"/>
      <c r="CEA19" s="146"/>
      <c r="CEB19" s="146"/>
      <c r="CEC19" s="146"/>
      <c r="CED19" s="146"/>
      <c r="CEE19" s="146"/>
      <c r="CEF19" s="146"/>
      <c r="CEG19" s="146"/>
      <c r="CEH19" s="146"/>
      <c r="CEI19" s="146"/>
      <c r="CEJ19" s="146"/>
      <c r="CEK19" s="146"/>
      <c r="CEL19" s="146"/>
      <c r="CEM19" s="146"/>
      <c r="CEN19" s="146"/>
      <c r="CEO19" s="146"/>
      <c r="CEP19" s="146"/>
      <c r="CEQ19" s="146"/>
      <c r="CER19" s="146"/>
      <c r="CES19" s="146"/>
      <c r="CET19" s="146"/>
      <c r="CEU19" s="146"/>
      <c r="CEV19" s="146"/>
      <c r="CEW19" s="146"/>
      <c r="CEX19" s="146"/>
      <c r="CEY19" s="146"/>
      <c r="CEZ19" s="146"/>
      <c r="CFA19" s="146"/>
      <c r="CFB19" s="146"/>
      <c r="CFC19" s="146"/>
      <c r="CFD19" s="146"/>
      <c r="CFE19" s="146"/>
      <c r="CFF19" s="146"/>
      <c r="CFG19" s="146"/>
      <c r="CFH19" s="146"/>
      <c r="CFI19" s="146"/>
      <c r="CFJ19" s="146"/>
      <c r="CFK19" s="146"/>
      <c r="CFL19" s="146"/>
      <c r="CFM19" s="146"/>
      <c r="CFN19" s="146"/>
      <c r="CFO19" s="146"/>
      <c r="CFP19" s="146"/>
      <c r="CFQ19" s="146"/>
      <c r="CFR19" s="146"/>
      <c r="CFS19" s="146"/>
      <c r="CFT19" s="146"/>
      <c r="CFU19" s="146"/>
      <c r="CFV19" s="146"/>
      <c r="CFW19" s="146"/>
      <c r="CFX19" s="146"/>
      <c r="CFY19" s="146"/>
      <c r="CFZ19" s="146"/>
      <c r="CGA19" s="146"/>
      <c r="CGB19" s="146"/>
      <c r="CGC19" s="146"/>
      <c r="CGD19" s="146"/>
      <c r="CGE19" s="146"/>
      <c r="CGF19" s="146"/>
      <c r="CGG19" s="146"/>
      <c r="CGH19" s="146"/>
      <c r="CGI19" s="146"/>
      <c r="CGJ19" s="146"/>
      <c r="CGK19" s="146"/>
      <c r="CGL19" s="146"/>
      <c r="CGM19" s="146"/>
      <c r="CGN19" s="146"/>
      <c r="CGO19" s="146"/>
      <c r="CGP19" s="146"/>
      <c r="CGQ19" s="146"/>
      <c r="CGR19" s="146"/>
      <c r="CGS19" s="146"/>
      <c r="CGT19" s="146"/>
      <c r="CGU19" s="146"/>
      <c r="CGV19" s="146"/>
      <c r="CGW19" s="146"/>
      <c r="CGX19" s="146"/>
      <c r="CGY19" s="146"/>
      <c r="CGZ19" s="146"/>
      <c r="CHA19" s="146"/>
      <c r="CHB19" s="146"/>
      <c r="CHC19" s="146"/>
      <c r="CHD19" s="146"/>
      <c r="CHE19" s="146"/>
      <c r="CHF19" s="146"/>
      <c r="CHG19" s="146"/>
      <c r="CHH19" s="146"/>
      <c r="CHI19" s="146"/>
      <c r="CHJ19" s="146"/>
      <c r="CHK19" s="146"/>
      <c r="CHL19" s="146"/>
      <c r="CHM19" s="146"/>
      <c r="CHN19" s="146"/>
      <c r="CHO19" s="146"/>
      <c r="CHP19" s="146"/>
      <c r="CHQ19" s="146"/>
      <c r="CHR19" s="146"/>
      <c r="CHS19" s="146"/>
      <c r="CHT19" s="146"/>
      <c r="CHU19" s="146"/>
      <c r="CHV19" s="146"/>
      <c r="CHW19" s="146"/>
      <c r="CHX19" s="146"/>
      <c r="CHY19" s="146"/>
      <c r="CHZ19" s="146"/>
      <c r="CIA19" s="146"/>
      <c r="CIB19" s="146"/>
      <c r="CIC19" s="146"/>
      <c r="CID19" s="146"/>
      <c r="CIE19" s="146"/>
      <c r="CIF19" s="146"/>
      <c r="CIG19" s="146"/>
      <c r="CIH19" s="146"/>
      <c r="CII19" s="146"/>
      <c r="CIJ19" s="146"/>
      <c r="CIK19" s="146"/>
      <c r="CIL19" s="146"/>
      <c r="CIM19" s="146"/>
      <c r="CIN19" s="146"/>
      <c r="CIO19" s="146"/>
      <c r="CIP19" s="146"/>
      <c r="CIQ19" s="146"/>
      <c r="CIR19" s="146"/>
      <c r="CIS19" s="146"/>
      <c r="CIT19" s="146"/>
      <c r="CIU19" s="146"/>
      <c r="CIV19" s="146"/>
      <c r="CIW19" s="146"/>
      <c r="CIX19" s="146"/>
      <c r="CIY19" s="146"/>
      <c r="CIZ19" s="146"/>
      <c r="CJA19" s="146"/>
      <c r="CJB19" s="146"/>
      <c r="CJC19" s="146"/>
      <c r="CJD19" s="146"/>
      <c r="CJE19" s="146"/>
      <c r="CJF19" s="146"/>
      <c r="CJG19" s="146"/>
      <c r="CJH19" s="146"/>
      <c r="CJI19" s="146"/>
      <c r="CJJ19" s="146"/>
      <c r="CJK19" s="146"/>
      <c r="CJL19" s="146"/>
      <c r="CJM19" s="146"/>
      <c r="CJN19" s="146"/>
      <c r="CJO19" s="146"/>
      <c r="CJP19" s="146"/>
      <c r="CJQ19" s="146"/>
      <c r="CJR19" s="146"/>
      <c r="CJS19" s="146"/>
      <c r="CJT19" s="146"/>
      <c r="CJU19" s="146"/>
      <c r="CJV19" s="146"/>
      <c r="CJW19" s="146"/>
      <c r="CJX19" s="146"/>
      <c r="CJY19" s="146"/>
      <c r="CJZ19" s="146"/>
      <c r="CKA19" s="146"/>
      <c r="CKB19" s="146"/>
      <c r="CKC19" s="146"/>
      <c r="CKD19" s="146"/>
      <c r="CKE19" s="146"/>
      <c r="CKF19" s="146"/>
      <c r="CKG19" s="146"/>
      <c r="CKH19" s="146"/>
      <c r="CKI19" s="146"/>
      <c r="CKJ19" s="146"/>
      <c r="CKK19" s="146"/>
      <c r="CKL19" s="146"/>
      <c r="CKM19" s="146"/>
      <c r="CKN19" s="146"/>
      <c r="CKO19" s="146"/>
      <c r="CKP19" s="146"/>
      <c r="CKQ19" s="146"/>
      <c r="CKR19" s="146"/>
      <c r="CKS19" s="146"/>
      <c r="CKT19" s="146"/>
      <c r="CKU19" s="146"/>
      <c r="CKV19" s="146"/>
      <c r="CKW19" s="146"/>
      <c r="CKX19" s="146"/>
      <c r="CKY19" s="146"/>
      <c r="CKZ19" s="146"/>
      <c r="CLA19" s="146"/>
      <c r="CLB19" s="146"/>
      <c r="CLC19" s="146"/>
      <c r="CLD19" s="146"/>
      <c r="CLE19" s="146"/>
      <c r="CLF19" s="146"/>
      <c r="CLG19" s="146"/>
      <c r="CLH19" s="146"/>
      <c r="CLI19" s="146"/>
      <c r="CLJ19" s="146"/>
      <c r="CLK19" s="146"/>
      <c r="CLL19" s="146"/>
      <c r="CLM19" s="146"/>
      <c r="CLN19" s="146"/>
      <c r="CLO19" s="146"/>
      <c r="CLP19" s="146"/>
      <c r="CLQ19" s="146"/>
      <c r="CLR19" s="146"/>
      <c r="CLS19" s="146"/>
      <c r="CLT19" s="146"/>
      <c r="CLU19" s="146"/>
      <c r="CLV19" s="146"/>
      <c r="CLW19" s="146"/>
      <c r="CLX19" s="146"/>
      <c r="CLY19" s="146"/>
      <c r="CLZ19" s="146"/>
      <c r="CMA19" s="146"/>
      <c r="CMB19" s="146"/>
      <c r="CMC19" s="146"/>
      <c r="CMD19" s="146"/>
      <c r="CME19" s="146"/>
      <c r="CMF19" s="146"/>
      <c r="CMG19" s="146"/>
      <c r="CMH19" s="146"/>
      <c r="CMI19" s="146"/>
      <c r="CMJ19" s="146"/>
      <c r="CMK19" s="146"/>
      <c r="CML19" s="146"/>
      <c r="CMM19" s="146"/>
      <c r="CMN19" s="146"/>
      <c r="CMO19" s="146"/>
      <c r="CMP19" s="146"/>
      <c r="CMQ19" s="146"/>
      <c r="CMR19" s="146"/>
      <c r="CMS19" s="146"/>
      <c r="CMT19" s="146"/>
      <c r="CMU19" s="146"/>
      <c r="CMV19" s="146"/>
      <c r="CMW19" s="146"/>
      <c r="CMX19" s="146"/>
      <c r="CMY19" s="146"/>
      <c r="CMZ19" s="146"/>
      <c r="CNA19" s="146"/>
      <c r="CNB19" s="146"/>
      <c r="CNC19" s="146"/>
      <c r="CND19" s="146"/>
      <c r="CNE19" s="146"/>
      <c r="CNF19" s="146"/>
      <c r="CNG19" s="146"/>
      <c r="CNH19" s="146"/>
      <c r="CNI19" s="146"/>
      <c r="CNJ19" s="146"/>
      <c r="CNK19" s="146"/>
      <c r="CNL19" s="146"/>
      <c r="CNM19" s="146"/>
      <c r="CNN19" s="146"/>
      <c r="CNO19" s="146"/>
      <c r="CNP19" s="146"/>
      <c r="CNQ19" s="146"/>
      <c r="CNR19" s="146"/>
      <c r="CNS19" s="146"/>
      <c r="CNT19" s="146"/>
      <c r="CNU19" s="146"/>
      <c r="CNV19" s="146"/>
      <c r="CNW19" s="146"/>
      <c r="CNX19" s="146"/>
      <c r="CNY19" s="146"/>
      <c r="CNZ19" s="146"/>
      <c r="COA19" s="146"/>
      <c r="COB19" s="146"/>
      <c r="COC19" s="146"/>
      <c r="COD19" s="146"/>
      <c r="COE19" s="146"/>
      <c r="COF19" s="146"/>
      <c r="COG19" s="146"/>
      <c r="COH19" s="146"/>
      <c r="COI19" s="146"/>
      <c r="COJ19" s="146"/>
      <c r="COK19" s="146"/>
      <c r="COL19" s="146"/>
      <c r="COM19" s="146"/>
      <c r="CON19" s="146"/>
      <c r="COO19" s="146"/>
      <c r="COP19" s="146"/>
      <c r="COQ19" s="146"/>
      <c r="COR19" s="146"/>
      <c r="COS19" s="146"/>
      <c r="COT19" s="146"/>
      <c r="COU19" s="146"/>
      <c r="COV19" s="146"/>
      <c r="COW19" s="146"/>
      <c r="COX19" s="146"/>
      <c r="COY19" s="146"/>
      <c r="COZ19" s="146"/>
      <c r="CPA19" s="146"/>
      <c r="CPB19" s="146"/>
      <c r="CPC19" s="146"/>
      <c r="CPD19" s="146"/>
      <c r="CPE19" s="146"/>
      <c r="CPF19" s="146"/>
      <c r="CPG19" s="146"/>
      <c r="CPH19" s="146"/>
      <c r="CPI19" s="146"/>
      <c r="CPJ19" s="146"/>
      <c r="CPK19" s="146"/>
      <c r="CPL19" s="146"/>
      <c r="CPM19" s="146"/>
      <c r="CPN19" s="146"/>
      <c r="CPO19" s="146"/>
      <c r="CPP19" s="146"/>
      <c r="CPQ19" s="146"/>
      <c r="CPR19" s="146"/>
      <c r="CPS19" s="146"/>
      <c r="CPT19" s="146"/>
      <c r="CPU19" s="146"/>
      <c r="CPV19" s="146"/>
      <c r="CPW19" s="146"/>
      <c r="CPX19" s="146"/>
      <c r="CPY19" s="146"/>
      <c r="CPZ19" s="146"/>
      <c r="CQA19" s="146"/>
      <c r="CQB19" s="146"/>
      <c r="CQC19" s="146"/>
      <c r="CQD19" s="146"/>
      <c r="CQE19" s="146"/>
      <c r="CQF19" s="146"/>
      <c r="CQG19" s="146"/>
      <c r="CQH19" s="146"/>
      <c r="CQI19" s="146"/>
      <c r="CQJ19" s="146"/>
      <c r="CQK19" s="146"/>
      <c r="CQL19" s="146"/>
      <c r="CQM19" s="146"/>
      <c r="CQN19" s="146"/>
      <c r="CQO19" s="146"/>
      <c r="CQP19" s="146"/>
      <c r="CQQ19" s="146"/>
      <c r="CQR19" s="146"/>
      <c r="CQS19" s="146"/>
      <c r="CQT19" s="146"/>
      <c r="CQU19" s="146"/>
      <c r="CQV19" s="146"/>
      <c r="CQW19" s="146"/>
      <c r="CQX19" s="146"/>
      <c r="CQY19" s="146"/>
      <c r="CQZ19" s="146"/>
      <c r="CRA19" s="146"/>
      <c r="CRB19" s="146"/>
      <c r="CRC19" s="146"/>
      <c r="CRD19" s="146"/>
      <c r="CRE19" s="146"/>
      <c r="CRF19" s="146"/>
      <c r="CRG19" s="146"/>
      <c r="CRH19" s="146"/>
      <c r="CRI19" s="146"/>
      <c r="CRJ19" s="146"/>
      <c r="CRK19" s="146"/>
      <c r="CRL19" s="146"/>
      <c r="CRM19" s="146"/>
      <c r="CRN19" s="146"/>
      <c r="CRO19" s="146"/>
      <c r="CRP19" s="146"/>
      <c r="CRQ19" s="146"/>
      <c r="CRR19" s="146"/>
      <c r="CRS19" s="146"/>
      <c r="CRT19" s="146"/>
      <c r="CRU19" s="146"/>
      <c r="CRV19" s="146"/>
      <c r="CRW19" s="146"/>
      <c r="CRX19" s="146"/>
      <c r="CRY19" s="146"/>
      <c r="CRZ19" s="146"/>
      <c r="CSA19" s="146"/>
      <c r="CSB19" s="146"/>
      <c r="CSC19" s="146"/>
      <c r="CSD19" s="146"/>
      <c r="CSE19" s="146"/>
      <c r="CSF19" s="146"/>
      <c r="CSG19" s="146"/>
      <c r="CSH19" s="146"/>
      <c r="CSI19" s="146"/>
      <c r="CSJ19" s="146"/>
      <c r="CSK19" s="146"/>
      <c r="CSL19" s="146"/>
      <c r="CSM19" s="146"/>
      <c r="CSN19" s="146"/>
      <c r="CSO19" s="146"/>
      <c r="CSP19" s="146"/>
      <c r="CSQ19" s="146"/>
      <c r="CSR19" s="146"/>
      <c r="CSS19" s="146"/>
      <c r="CST19" s="146"/>
      <c r="CSU19" s="146"/>
      <c r="CSV19" s="146"/>
      <c r="CSW19" s="146"/>
      <c r="CSX19" s="146"/>
      <c r="CSY19" s="146"/>
      <c r="CSZ19" s="146"/>
      <c r="CTA19" s="146"/>
      <c r="CTB19" s="146"/>
      <c r="CTC19" s="146"/>
      <c r="CTD19" s="146"/>
      <c r="CTE19" s="146"/>
      <c r="CTF19" s="146"/>
      <c r="CTG19" s="146"/>
      <c r="CTH19" s="146"/>
      <c r="CTI19" s="146"/>
      <c r="CTJ19" s="146"/>
      <c r="CTK19" s="146"/>
      <c r="CTL19" s="146"/>
      <c r="CTM19" s="146"/>
      <c r="CTN19" s="146"/>
      <c r="CTO19" s="146"/>
      <c r="CTP19" s="146"/>
      <c r="CTQ19" s="146"/>
      <c r="CTR19" s="146"/>
      <c r="CTS19" s="146"/>
      <c r="CTT19" s="146"/>
      <c r="CTU19" s="146"/>
      <c r="CTV19" s="146"/>
      <c r="CTW19" s="146"/>
      <c r="CTX19" s="146"/>
      <c r="CTY19" s="146"/>
      <c r="CTZ19" s="146"/>
      <c r="CUA19" s="146"/>
      <c r="CUB19" s="146"/>
      <c r="CUC19" s="146"/>
      <c r="CUD19" s="146"/>
      <c r="CUE19" s="146"/>
      <c r="CUF19" s="146"/>
      <c r="CUG19" s="146"/>
      <c r="CUH19" s="146"/>
      <c r="CUI19" s="146"/>
      <c r="CUJ19" s="146"/>
      <c r="CUK19" s="146"/>
      <c r="CUL19" s="146"/>
      <c r="CUM19" s="146"/>
      <c r="CUN19" s="146"/>
      <c r="CUO19" s="146"/>
      <c r="CUP19" s="146"/>
      <c r="CUQ19" s="146"/>
      <c r="CUR19" s="146"/>
      <c r="CUS19" s="146"/>
      <c r="CUT19" s="146"/>
      <c r="CUU19" s="146"/>
      <c r="CUV19" s="146"/>
      <c r="CUW19" s="146"/>
      <c r="CUX19" s="146"/>
      <c r="CUY19" s="146"/>
      <c r="CUZ19" s="146"/>
      <c r="CVA19" s="146"/>
      <c r="CVB19" s="146"/>
      <c r="CVC19" s="146"/>
      <c r="CVD19" s="146"/>
      <c r="CVE19" s="146"/>
      <c r="CVF19" s="146"/>
      <c r="CVG19" s="146"/>
      <c r="CVH19" s="146"/>
      <c r="CVI19" s="146"/>
      <c r="CVJ19" s="146"/>
      <c r="CVK19" s="146"/>
      <c r="CVL19" s="146"/>
      <c r="CVM19" s="146"/>
      <c r="CVN19" s="146"/>
      <c r="CVO19" s="146"/>
      <c r="CVP19" s="146"/>
      <c r="CVQ19" s="146"/>
      <c r="CVR19" s="146"/>
      <c r="CVS19" s="146"/>
      <c r="CVT19" s="146"/>
      <c r="CVU19" s="146"/>
      <c r="CVV19" s="146"/>
      <c r="CVW19" s="146"/>
      <c r="CVX19" s="146"/>
      <c r="CVY19" s="146"/>
      <c r="CVZ19" s="146"/>
      <c r="CWA19" s="146"/>
      <c r="CWB19" s="146"/>
      <c r="CWC19" s="146"/>
      <c r="CWD19" s="146"/>
      <c r="CWE19" s="146"/>
      <c r="CWF19" s="146"/>
      <c r="CWG19" s="146"/>
      <c r="CWH19" s="146"/>
      <c r="CWI19" s="146"/>
      <c r="CWJ19" s="146"/>
      <c r="CWK19" s="146"/>
      <c r="CWL19" s="146"/>
      <c r="CWM19" s="146"/>
      <c r="CWN19" s="146"/>
      <c r="CWO19" s="146"/>
      <c r="CWP19" s="146"/>
      <c r="CWQ19" s="146"/>
      <c r="CWR19" s="146"/>
      <c r="CWS19" s="146"/>
      <c r="CWT19" s="146"/>
      <c r="CWU19" s="146"/>
      <c r="CWV19" s="146"/>
      <c r="CWW19" s="146"/>
      <c r="CWX19" s="146"/>
      <c r="CWY19" s="146"/>
      <c r="CWZ19" s="146"/>
      <c r="CXA19" s="146"/>
      <c r="CXB19" s="146"/>
      <c r="CXC19" s="146"/>
      <c r="CXD19" s="146"/>
      <c r="CXE19" s="146"/>
      <c r="CXF19" s="146"/>
      <c r="CXG19" s="146"/>
      <c r="CXH19" s="146"/>
      <c r="CXI19" s="146"/>
      <c r="CXJ19" s="146"/>
      <c r="CXK19" s="146"/>
      <c r="CXL19" s="146"/>
      <c r="CXM19" s="146"/>
      <c r="CXN19" s="146"/>
      <c r="CXO19" s="146"/>
      <c r="CXP19" s="146"/>
      <c r="CXQ19" s="146"/>
      <c r="CXR19" s="146"/>
      <c r="CXS19" s="146"/>
      <c r="CXT19" s="146"/>
      <c r="CXU19" s="146"/>
      <c r="CXV19" s="146"/>
      <c r="CXW19" s="146"/>
      <c r="CXX19" s="146"/>
      <c r="CXY19" s="146"/>
      <c r="CXZ19" s="146"/>
      <c r="CYA19" s="146"/>
      <c r="CYB19" s="146"/>
      <c r="CYC19" s="146"/>
      <c r="CYD19" s="146"/>
      <c r="CYE19" s="146"/>
      <c r="CYF19" s="146"/>
      <c r="CYG19" s="146"/>
      <c r="CYH19" s="146"/>
      <c r="CYI19" s="146"/>
      <c r="CYJ19" s="146"/>
      <c r="CYK19" s="146"/>
      <c r="CYL19" s="146"/>
      <c r="CYM19" s="146"/>
      <c r="CYN19" s="146"/>
      <c r="CYO19" s="146"/>
      <c r="CYP19" s="146"/>
      <c r="CYQ19" s="146"/>
      <c r="CYR19" s="146"/>
      <c r="CYS19" s="146"/>
      <c r="CYT19" s="146"/>
      <c r="CYU19" s="146"/>
      <c r="CYV19" s="146"/>
      <c r="CYW19" s="146"/>
      <c r="CYX19" s="146"/>
      <c r="CYY19" s="146"/>
      <c r="CYZ19" s="146"/>
      <c r="CZA19" s="146"/>
      <c r="CZB19" s="146"/>
      <c r="CZC19" s="146"/>
      <c r="CZD19" s="146"/>
      <c r="CZE19" s="146"/>
      <c r="CZF19" s="146"/>
      <c r="CZG19" s="146"/>
      <c r="CZH19" s="146"/>
      <c r="CZI19" s="146"/>
      <c r="CZJ19" s="146"/>
      <c r="CZK19" s="146"/>
      <c r="CZL19" s="146"/>
      <c r="CZM19" s="146"/>
      <c r="CZN19" s="146"/>
      <c r="CZO19" s="146"/>
      <c r="CZP19" s="146"/>
      <c r="CZQ19" s="146"/>
      <c r="CZR19" s="146"/>
      <c r="CZS19" s="146"/>
      <c r="CZT19" s="146"/>
      <c r="CZU19" s="146"/>
      <c r="CZV19" s="146"/>
      <c r="CZW19" s="146"/>
      <c r="CZX19" s="146"/>
      <c r="CZY19" s="146"/>
      <c r="CZZ19" s="146"/>
      <c r="DAA19" s="146"/>
      <c r="DAB19" s="146"/>
      <c r="DAC19" s="146"/>
      <c r="DAD19" s="146"/>
      <c r="DAE19" s="146"/>
      <c r="DAF19" s="146"/>
      <c r="DAG19" s="146"/>
      <c r="DAH19" s="146"/>
      <c r="DAI19" s="146"/>
      <c r="DAJ19" s="146"/>
      <c r="DAK19" s="146"/>
      <c r="DAL19" s="146"/>
      <c r="DAM19" s="146"/>
      <c r="DAN19" s="146"/>
      <c r="DAO19" s="146"/>
      <c r="DAP19" s="146"/>
      <c r="DAQ19" s="146"/>
      <c r="DAR19" s="146"/>
      <c r="DAS19" s="146"/>
      <c r="DAT19" s="146"/>
      <c r="DAU19" s="146"/>
      <c r="DAV19" s="146"/>
      <c r="DAW19" s="146"/>
      <c r="DAX19" s="146"/>
      <c r="DAY19" s="146"/>
      <c r="DAZ19" s="146"/>
      <c r="DBA19" s="146"/>
      <c r="DBB19" s="146"/>
      <c r="DBC19" s="146"/>
      <c r="DBD19" s="146"/>
      <c r="DBE19" s="146"/>
      <c r="DBF19" s="146"/>
      <c r="DBG19" s="146"/>
      <c r="DBH19" s="146"/>
      <c r="DBI19" s="146"/>
      <c r="DBJ19" s="146"/>
      <c r="DBK19" s="146"/>
      <c r="DBL19" s="146"/>
      <c r="DBM19" s="146"/>
      <c r="DBN19" s="146"/>
      <c r="DBO19" s="146"/>
      <c r="DBP19" s="146"/>
      <c r="DBQ19" s="146"/>
      <c r="DBR19" s="146"/>
      <c r="DBS19" s="146"/>
      <c r="DBT19" s="146"/>
      <c r="DBU19" s="146"/>
      <c r="DBV19" s="146"/>
      <c r="DBW19" s="146"/>
      <c r="DBX19" s="146"/>
      <c r="DBY19" s="146"/>
      <c r="DBZ19" s="146"/>
      <c r="DCA19" s="146"/>
      <c r="DCB19" s="146"/>
      <c r="DCC19" s="146"/>
      <c r="DCD19" s="146"/>
      <c r="DCE19" s="146"/>
      <c r="DCF19" s="146"/>
      <c r="DCG19" s="146"/>
      <c r="DCH19" s="146"/>
      <c r="DCI19" s="146"/>
      <c r="DCJ19" s="146"/>
      <c r="DCK19" s="146"/>
      <c r="DCL19" s="146"/>
      <c r="DCM19" s="146"/>
      <c r="DCN19" s="146"/>
      <c r="DCO19" s="146"/>
      <c r="DCP19" s="146"/>
      <c r="DCQ19" s="146"/>
      <c r="DCR19" s="146"/>
      <c r="DCS19" s="146"/>
      <c r="DCT19" s="146"/>
      <c r="DCU19" s="146"/>
      <c r="DCV19" s="146"/>
      <c r="DCW19" s="146"/>
      <c r="DCX19" s="146"/>
      <c r="DCY19" s="146"/>
      <c r="DCZ19" s="146"/>
      <c r="DDA19" s="146"/>
      <c r="DDB19" s="146"/>
      <c r="DDC19" s="146"/>
      <c r="DDD19" s="146"/>
      <c r="DDE19" s="146"/>
      <c r="DDF19" s="146"/>
      <c r="DDG19" s="146"/>
      <c r="DDH19" s="146"/>
      <c r="DDI19" s="146"/>
      <c r="DDJ19" s="146"/>
      <c r="DDK19" s="146"/>
      <c r="DDL19" s="146"/>
      <c r="DDM19" s="146"/>
      <c r="DDN19" s="146"/>
      <c r="DDO19" s="146"/>
      <c r="DDP19" s="146"/>
      <c r="DDQ19" s="146"/>
      <c r="DDR19" s="146"/>
      <c r="DDS19" s="146"/>
      <c r="DDT19" s="146"/>
      <c r="DDU19" s="146"/>
      <c r="DDV19" s="146"/>
      <c r="DDW19" s="146"/>
      <c r="DDX19" s="146"/>
      <c r="DDY19" s="146"/>
      <c r="DDZ19" s="146"/>
      <c r="DEA19" s="146"/>
      <c r="DEB19" s="146"/>
      <c r="DEC19" s="146"/>
      <c r="DED19" s="146"/>
      <c r="DEE19" s="146"/>
      <c r="DEF19" s="146"/>
      <c r="DEG19" s="146"/>
      <c r="DEH19" s="146"/>
      <c r="DEI19" s="146"/>
      <c r="DEJ19" s="146"/>
      <c r="DEK19" s="146"/>
      <c r="DEL19" s="146"/>
      <c r="DEM19" s="146"/>
      <c r="DEN19" s="146"/>
      <c r="DEO19" s="146"/>
      <c r="DEP19" s="146"/>
      <c r="DEQ19" s="146"/>
      <c r="DER19" s="146"/>
      <c r="DES19" s="146"/>
      <c r="DET19" s="146"/>
      <c r="DEU19" s="146"/>
      <c r="DEV19" s="146"/>
      <c r="DEW19" s="146"/>
      <c r="DEX19" s="146"/>
      <c r="DEY19" s="146"/>
      <c r="DEZ19" s="146"/>
      <c r="DFA19" s="146"/>
      <c r="DFB19" s="146"/>
      <c r="DFC19" s="146"/>
      <c r="DFD19" s="146"/>
      <c r="DFE19" s="146"/>
      <c r="DFF19" s="146"/>
      <c r="DFG19" s="146"/>
      <c r="DFH19" s="146"/>
      <c r="DFI19" s="146"/>
      <c r="DFJ19" s="146"/>
      <c r="DFK19" s="146"/>
      <c r="DFL19" s="146"/>
      <c r="DFM19" s="146"/>
      <c r="DFN19" s="146"/>
      <c r="DFO19" s="146"/>
      <c r="DFP19" s="146"/>
      <c r="DFQ19" s="146"/>
      <c r="DFR19" s="146"/>
      <c r="DFS19" s="146"/>
      <c r="DFT19" s="146"/>
      <c r="DFU19" s="146"/>
      <c r="DFV19" s="146"/>
      <c r="DFW19" s="146"/>
      <c r="DFX19" s="146"/>
      <c r="DFY19" s="146"/>
      <c r="DFZ19" s="146"/>
      <c r="DGA19" s="146"/>
      <c r="DGB19" s="146"/>
      <c r="DGC19" s="146"/>
      <c r="DGD19" s="146"/>
      <c r="DGE19" s="146"/>
      <c r="DGF19" s="146"/>
      <c r="DGG19" s="146"/>
      <c r="DGH19" s="146"/>
      <c r="DGI19" s="146"/>
      <c r="DGJ19" s="146"/>
      <c r="DGK19" s="146"/>
      <c r="DGL19" s="146"/>
      <c r="DGM19" s="146"/>
      <c r="DGN19" s="146"/>
      <c r="DGO19" s="146"/>
      <c r="DGP19" s="146"/>
      <c r="DGQ19" s="146"/>
      <c r="DGR19" s="146"/>
      <c r="DGS19" s="146"/>
      <c r="DGT19" s="146"/>
      <c r="DGU19" s="146"/>
      <c r="DGV19" s="146"/>
      <c r="DGW19" s="146"/>
      <c r="DGX19" s="146"/>
      <c r="DGY19" s="146"/>
      <c r="DGZ19" s="146"/>
      <c r="DHA19" s="146"/>
      <c r="DHB19" s="146"/>
      <c r="DHC19" s="146"/>
      <c r="DHD19" s="146"/>
      <c r="DHE19" s="146"/>
      <c r="DHF19" s="146"/>
      <c r="DHG19" s="146"/>
      <c r="DHH19" s="146"/>
      <c r="DHI19" s="146"/>
      <c r="DHJ19" s="146"/>
      <c r="DHK19" s="146"/>
      <c r="DHL19" s="146"/>
      <c r="DHM19" s="146"/>
      <c r="DHN19" s="146"/>
      <c r="DHO19" s="146"/>
      <c r="DHP19" s="146"/>
      <c r="DHQ19" s="146"/>
      <c r="DHR19" s="146"/>
      <c r="DHS19" s="146"/>
      <c r="DHT19" s="146"/>
      <c r="DHU19" s="146"/>
      <c r="DHV19" s="146"/>
      <c r="DHW19" s="146"/>
      <c r="DHX19" s="146"/>
      <c r="DHY19" s="146"/>
      <c r="DHZ19" s="146"/>
      <c r="DIA19" s="146"/>
      <c r="DIB19" s="146"/>
      <c r="DIC19" s="146"/>
      <c r="DID19" s="146"/>
      <c r="DIE19" s="146"/>
      <c r="DIF19" s="146"/>
      <c r="DIG19" s="146"/>
      <c r="DIH19" s="146"/>
      <c r="DII19" s="146"/>
      <c r="DIJ19" s="146"/>
      <c r="DIK19" s="146"/>
      <c r="DIL19" s="146"/>
      <c r="DIM19" s="146"/>
      <c r="DIN19" s="146"/>
      <c r="DIO19" s="146"/>
      <c r="DIP19" s="146"/>
      <c r="DIQ19" s="146"/>
      <c r="DIR19" s="146"/>
      <c r="DIS19" s="146"/>
      <c r="DIT19" s="146"/>
      <c r="DIU19" s="146"/>
      <c r="DIV19" s="146"/>
      <c r="DIW19" s="146"/>
      <c r="DIX19" s="146"/>
      <c r="DIY19" s="146"/>
      <c r="DIZ19" s="146"/>
      <c r="DJA19" s="146"/>
      <c r="DJB19" s="146"/>
      <c r="DJC19" s="146"/>
      <c r="DJD19" s="146"/>
      <c r="DJE19" s="146"/>
      <c r="DJF19" s="146"/>
      <c r="DJG19" s="146"/>
      <c r="DJH19" s="146"/>
      <c r="DJI19" s="146"/>
      <c r="DJJ19" s="146"/>
      <c r="DJK19" s="146"/>
      <c r="DJL19" s="146"/>
      <c r="DJM19" s="146"/>
      <c r="DJN19" s="146"/>
      <c r="DJO19" s="146"/>
      <c r="DJP19" s="146"/>
      <c r="DJQ19" s="146"/>
      <c r="DJR19" s="146"/>
      <c r="DJS19" s="146"/>
      <c r="DJT19" s="146"/>
      <c r="DJU19" s="146"/>
      <c r="DJV19" s="146"/>
      <c r="DJW19" s="146"/>
      <c r="DJX19" s="146"/>
      <c r="DJY19" s="146"/>
      <c r="DJZ19" s="146"/>
      <c r="DKA19" s="146"/>
      <c r="DKB19" s="146"/>
      <c r="DKC19" s="146"/>
      <c r="DKD19" s="146"/>
      <c r="DKE19" s="146"/>
      <c r="DKF19" s="146"/>
      <c r="DKG19" s="146"/>
      <c r="DKH19" s="146"/>
      <c r="DKI19" s="146"/>
      <c r="DKJ19" s="146"/>
      <c r="DKK19" s="146"/>
      <c r="DKL19" s="146"/>
      <c r="DKM19" s="146"/>
      <c r="DKN19" s="146"/>
      <c r="DKO19" s="146"/>
      <c r="DKP19" s="146"/>
      <c r="DKQ19" s="146"/>
      <c r="DKR19" s="146"/>
      <c r="DKS19" s="146"/>
      <c r="DKT19" s="146"/>
      <c r="DKU19" s="146"/>
      <c r="DKV19" s="146"/>
      <c r="DKW19" s="146"/>
      <c r="DKX19" s="146"/>
      <c r="DKY19" s="146"/>
      <c r="DKZ19" s="146"/>
      <c r="DLA19" s="146"/>
      <c r="DLB19" s="146"/>
      <c r="DLC19" s="146"/>
      <c r="DLD19" s="146"/>
      <c r="DLE19" s="146"/>
      <c r="DLF19" s="146"/>
      <c r="DLG19" s="146"/>
      <c r="DLH19" s="146"/>
      <c r="DLI19" s="146"/>
      <c r="DLJ19" s="146"/>
      <c r="DLK19" s="146"/>
      <c r="DLL19" s="146"/>
      <c r="DLM19" s="146"/>
      <c r="DLN19" s="146"/>
      <c r="DLO19" s="146"/>
      <c r="DLP19" s="146"/>
      <c r="DLQ19" s="146"/>
      <c r="DLR19" s="146"/>
      <c r="DLS19" s="146"/>
      <c r="DLT19" s="146"/>
      <c r="DLU19" s="146"/>
      <c r="DLV19" s="146"/>
      <c r="DLW19" s="146"/>
      <c r="DLX19" s="146"/>
      <c r="DLY19" s="146"/>
      <c r="DLZ19" s="146"/>
      <c r="DMA19" s="146"/>
      <c r="DMB19" s="146"/>
      <c r="DMC19" s="146"/>
      <c r="DMD19" s="146"/>
      <c r="DME19" s="146"/>
      <c r="DMF19" s="146"/>
      <c r="DMG19" s="146"/>
      <c r="DMH19" s="146"/>
      <c r="DMI19" s="146"/>
      <c r="DMJ19" s="146"/>
      <c r="DMK19" s="146"/>
      <c r="DML19" s="146"/>
      <c r="DMM19" s="146"/>
      <c r="DMN19" s="146"/>
      <c r="DMO19" s="146"/>
      <c r="DMP19" s="146"/>
      <c r="DMQ19" s="146"/>
      <c r="DMR19" s="146"/>
      <c r="DMS19" s="146"/>
      <c r="DMT19" s="146"/>
      <c r="DMU19" s="146"/>
      <c r="DMV19" s="146"/>
      <c r="DMW19" s="146"/>
      <c r="DMX19" s="146"/>
      <c r="DMY19" s="146"/>
      <c r="DMZ19" s="146"/>
      <c r="DNA19" s="146"/>
      <c r="DNB19" s="146"/>
      <c r="DNC19" s="146"/>
      <c r="DND19" s="146"/>
      <c r="DNE19" s="146"/>
      <c r="DNF19" s="146"/>
      <c r="DNG19" s="146"/>
      <c r="DNH19" s="146"/>
      <c r="DNI19" s="146"/>
      <c r="DNJ19" s="146"/>
      <c r="DNK19" s="146"/>
      <c r="DNL19" s="146"/>
      <c r="DNM19" s="146"/>
      <c r="DNN19" s="146"/>
      <c r="DNO19" s="146"/>
      <c r="DNP19" s="146"/>
      <c r="DNQ19" s="146"/>
      <c r="DNR19" s="146"/>
      <c r="DNS19" s="146"/>
      <c r="DNT19" s="146"/>
      <c r="DNU19" s="146"/>
      <c r="DNV19" s="146"/>
      <c r="DNW19" s="146"/>
      <c r="DNX19" s="146"/>
      <c r="DNY19" s="146"/>
      <c r="DNZ19" s="146"/>
      <c r="DOA19" s="146"/>
      <c r="DOB19" s="146"/>
      <c r="DOC19" s="146"/>
      <c r="DOD19" s="146"/>
      <c r="DOE19" s="146"/>
      <c r="DOF19" s="146"/>
      <c r="DOG19" s="146"/>
      <c r="DOH19" s="146"/>
      <c r="DOI19" s="146"/>
      <c r="DOJ19" s="146"/>
      <c r="DOK19" s="146"/>
      <c r="DOL19" s="146"/>
      <c r="DOM19" s="146"/>
      <c r="DON19" s="146"/>
      <c r="DOO19" s="146"/>
      <c r="DOP19" s="146"/>
      <c r="DOQ19" s="146"/>
      <c r="DOR19" s="146"/>
      <c r="DOS19" s="146"/>
      <c r="DOT19" s="146"/>
      <c r="DOU19" s="146"/>
      <c r="DOV19" s="146"/>
      <c r="DOW19" s="146"/>
      <c r="DOX19" s="146"/>
      <c r="DOY19" s="146"/>
      <c r="DOZ19" s="146"/>
      <c r="DPA19" s="146"/>
      <c r="DPB19" s="146"/>
      <c r="DPC19" s="146"/>
      <c r="DPD19" s="146"/>
      <c r="DPE19" s="146"/>
      <c r="DPF19" s="146"/>
      <c r="DPG19" s="146"/>
      <c r="DPH19" s="146"/>
      <c r="DPI19" s="146"/>
      <c r="DPJ19" s="146"/>
      <c r="DPK19" s="146"/>
      <c r="DPL19" s="146"/>
      <c r="DPM19" s="146"/>
      <c r="DPN19" s="146"/>
      <c r="DPO19" s="146"/>
      <c r="DPP19" s="146"/>
      <c r="DPQ19" s="146"/>
      <c r="DPR19" s="146"/>
      <c r="DPS19" s="146"/>
      <c r="DPT19" s="146"/>
      <c r="DPU19" s="146"/>
      <c r="DPV19" s="146"/>
      <c r="DPW19" s="146"/>
      <c r="DPX19" s="146"/>
      <c r="DPY19" s="146"/>
      <c r="DPZ19" s="146"/>
      <c r="DQA19" s="146"/>
      <c r="DQB19" s="146"/>
      <c r="DQC19" s="146"/>
      <c r="DQD19" s="146"/>
      <c r="DQE19" s="146"/>
      <c r="DQF19" s="146"/>
      <c r="DQG19" s="146"/>
      <c r="DQH19" s="146"/>
      <c r="DQI19" s="146"/>
      <c r="DQJ19" s="146"/>
      <c r="DQK19" s="146"/>
      <c r="DQL19" s="146"/>
      <c r="DQM19" s="146"/>
      <c r="DQN19" s="146"/>
      <c r="DQO19" s="146"/>
      <c r="DQP19" s="146"/>
      <c r="DQQ19" s="146"/>
      <c r="DQR19" s="146"/>
      <c r="DQS19" s="146"/>
      <c r="DQT19" s="146"/>
      <c r="DQU19" s="146"/>
      <c r="DQV19" s="146"/>
      <c r="DQW19" s="146"/>
      <c r="DQX19" s="146"/>
      <c r="DQY19" s="146"/>
      <c r="DQZ19" s="146"/>
      <c r="DRA19" s="146"/>
      <c r="DRB19" s="146"/>
      <c r="DRC19" s="146"/>
      <c r="DRD19" s="146"/>
      <c r="DRE19" s="146"/>
      <c r="DRF19" s="146"/>
      <c r="DRG19" s="146"/>
      <c r="DRH19" s="146"/>
      <c r="DRI19" s="146"/>
      <c r="DRJ19" s="146"/>
      <c r="DRK19" s="146"/>
      <c r="DRL19" s="146"/>
      <c r="DRM19" s="146"/>
      <c r="DRN19" s="146"/>
      <c r="DRO19" s="146"/>
      <c r="DRP19" s="146"/>
      <c r="DRQ19" s="146"/>
      <c r="DRR19" s="146"/>
      <c r="DRS19" s="146"/>
      <c r="DRT19" s="146"/>
      <c r="DRU19" s="146"/>
      <c r="DRV19" s="146"/>
      <c r="DRW19" s="146"/>
      <c r="DRX19" s="146"/>
      <c r="DRY19" s="146"/>
      <c r="DRZ19" s="146"/>
      <c r="DSA19" s="146"/>
      <c r="DSB19" s="146"/>
      <c r="DSC19" s="146"/>
      <c r="DSD19" s="146"/>
      <c r="DSE19" s="146"/>
      <c r="DSF19" s="146"/>
      <c r="DSG19" s="146"/>
      <c r="DSH19" s="146"/>
      <c r="DSI19" s="146"/>
      <c r="DSJ19" s="146"/>
      <c r="DSK19" s="146"/>
      <c r="DSL19" s="146"/>
      <c r="DSM19" s="146"/>
      <c r="DSN19" s="146"/>
      <c r="DSO19" s="146"/>
      <c r="DSP19" s="146"/>
      <c r="DSQ19" s="146"/>
      <c r="DSR19" s="146"/>
      <c r="DSS19" s="146"/>
      <c r="DST19" s="146"/>
      <c r="DSU19" s="146"/>
      <c r="DSV19" s="146"/>
      <c r="DSW19" s="146"/>
      <c r="DSX19" s="146"/>
      <c r="DSY19" s="146"/>
      <c r="DSZ19" s="146"/>
      <c r="DTA19" s="146"/>
      <c r="DTB19" s="146"/>
      <c r="DTC19" s="146"/>
      <c r="DTD19" s="146"/>
      <c r="DTE19" s="146"/>
      <c r="DTF19" s="146"/>
      <c r="DTG19" s="146"/>
      <c r="DTH19" s="146"/>
      <c r="DTI19" s="146"/>
      <c r="DTJ19" s="146"/>
      <c r="DTK19" s="146"/>
      <c r="DTL19" s="146"/>
      <c r="DTM19" s="146"/>
      <c r="DTN19" s="146"/>
      <c r="DTO19" s="146"/>
      <c r="DTP19" s="146"/>
      <c r="DTQ19" s="146"/>
      <c r="DTR19" s="146"/>
      <c r="DTS19" s="146"/>
      <c r="DTT19" s="146"/>
      <c r="DTU19" s="146"/>
      <c r="DTV19" s="146"/>
      <c r="DTW19" s="146"/>
      <c r="DTX19" s="146"/>
      <c r="DTY19" s="146"/>
      <c r="DTZ19" s="146"/>
      <c r="DUA19" s="146"/>
      <c r="DUB19" s="146"/>
      <c r="DUC19" s="146"/>
      <c r="DUD19" s="146"/>
      <c r="DUE19" s="146"/>
      <c r="DUF19" s="146"/>
      <c r="DUG19" s="146"/>
      <c r="DUH19" s="146"/>
      <c r="DUI19" s="146"/>
      <c r="DUJ19" s="146"/>
      <c r="DUK19" s="146"/>
      <c r="DUL19" s="146"/>
      <c r="DUM19" s="146"/>
      <c r="DUN19" s="146"/>
      <c r="DUO19" s="146"/>
      <c r="DUP19" s="146"/>
      <c r="DUQ19" s="146"/>
      <c r="DUR19" s="146"/>
      <c r="DUS19" s="146"/>
      <c r="DUT19" s="146"/>
      <c r="DUU19" s="146"/>
      <c r="DUV19" s="146"/>
      <c r="DUW19" s="146"/>
      <c r="DUX19" s="146"/>
      <c r="DUY19" s="146"/>
      <c r="DUZ19" s="146"/>
      <c r="DVA19" s="146"/>
      <c r="DVB19" s="146"/>
      <c r="DVC19" s="146"/>
      <c r="DVD19" s="146"/>
      <c r="DVE19" s="146"/>
      <c r="DVF19" s="146"/>
      <c r="DVG19" s="146"/>
      <c r="DVH19" s="146"/>
      <c r="DVI19" s="146"/>
      <c r="DVJ19" s="146"/>
      <c r="DVK19" s="146"/>
      <c r="DVL19" s="146"/>
      <c r="DVM19" s="146"/>
      <c r="DVN19" s="146"/>
      <c r="DVO19" s="146"/>
      <c r="DVP19" s="146"/>
      <c r="DVQ19" s="146"/>
      <c r="DVR19" s="146"/>
      <c r="DVS19" s="146"/>
      <c r="DVT19" s="146"/>
      <c r="DVU19" s="146"/>
      <c r="DVV19" s="146"/>
      <c r="DVW19" s="146"/>
      <c r="DVX19" s="146"/>
      <c r="DVY19" s="146"/>
      <c r="DVZ19" s="146"/>
      <c r="DWA19" s="146"/>
      <c r="DWB19" s="146"/>
      <c r="DWC19" s="146"/>
      <c r="DWD19" s="146"/>
      <c r="DWE19" s="146"/>
      <c r="DWF19" s="146"/>
      <c r="DWG19" s="146"/>
      <c r="DWH19" s="146"/>
      <c r="DWI19" s="146"/>
      <c r="DWJ19" s="146"/>
      <c r="DWK19" s="146"/>
      <c r="DWL19" s="146"/>
      <c r="DWM19" s="146"/>
      <c r="DWN19" s="146"/>
      <c r="DWO19" s="146"/>
      <c r="DWP19" s="146"/>
      <c r="DWQ19" s="146"/>
      <c r="DWR19" s="146"/>
      <c r="DWS19" s="146"/>
      <c r="DWT19" s="146"/>
      <c r="DWU19" s="146"/>
      <c r="DWV19" s="146"/>
      <c r="DWW19" s="146"/>
      <c r="DWX19" s="146"/>
      <c r="DWY19" s="146"/>
      <c r="DWZ19" s="146"/>
      <c r="DXA19" s="146"/>
      <c r="DXB19" s="146"/>
      <c r="DXC19" s="146"/>
      <c r="DXD19" s="146"/>
      <c r="DXE19" s="146"/>
      <c r="DXF19" s="146"/>
      <c r="DXG19" s="146"/>
      <c r="DXH19" s="146"/>
      <c r="DXI19" s="146"/>
      <c r="DXJ19" s="146"/>
      <c r="DXK19" s="146"/>
      <c r="DXL19" s="146"/>
      <c r="DXM19" s="146"/>
      <c r="DXN19" s="146"/>
      <c r="DXO19" s="146"/>
      <c r="DXP19" s="146"/>
      <c r="DXQ19" s="146"/>
      <c r="DXR19" s="146"/>
      <c r="DXS19" s="146"/>
      <c r="DXT19" s="146"/>
      <c r="DXU19" s="146"/>
      <c r="DXV19" s="146"/>
      <c r="DXW19" s="146"/>
      <c r="DXX19" s="146"/>
      <c r="DXY19" s="146"/>
      <c r="DXZ19" s="146"/>
      <c r="DYA19" s="146"/>
      <c r="DYB19" s="146"/>
      <c r="DYC19" s="146"/>
      <c r="DYD19" s="146"/>
      <c r="DYE19" s="146"/>
      <c r="DYF19" s="146"/>
      <c r="DYG19" s="146"/>
      <c r="DYH19" s="146"/>
      <c r="DYI19" s="146"/>
      <c r="DYJ19" s="146"/>
      <c r="DYK19" s="146"/>
      <c r="DYL19" s="146"/>
      <c r="DYM19" s="146"/>
      <c r="DYN19" s="146"/>
      <c r="DYO19" s="146"/>
      <c r="DYP19" s="146"/>
      <c r="DYQ19" s="146"/>
      <c r="DYR19" s="146"/>
      <c r="DYS19" s="146"/>
      <c r="DYT19" s="146"/>
      <c r="DYU19" s="146"/>
      <c r="DYV19" s="146"/>
      <c r="DYW19" s="146"/>
      <c r="DYX19" s="146"/>
      <c r="DYY19" s="146"/>
      <c r="DYZ19" s="146"/>
      <c r="DZA19" s="146"/>
      <c r="DZB19" s="146"/>
      <c r="DZC19" s="146"/>
      <c r="DZD19" s="146"/>
      <c r="DZE19" s="146"/>
      <c r="DZF19" s="146"/>
      <c r="DZG19" s="146"/>
      <c r="DZH19" s="146"/>
      <c r="DZI19" s="146"/>
      <c r="DZJ19" s="146"/>
      <c r="DZK19" s="146"/>
      <c r="DZL19" s="146"/>
      <c r="DZM19" s="146"/>
      <c r="DZN19" s="146"/>
      <c r="DZO19" s="146"/>
      <c r="DZP19" s="146"/>
      <c r="DZQ19" s="146"/>
      <c r="DZR19" s="146"/>
      <c r="DZS19" s="146"/>
      <c r="DZT19" s="146"/>
      <c r="DZU19" s="146"/>
      <c r="DZV19" s="146"/>
      <c r="DZW19" s="146"/>
      <c r="DZX19" s="146"/>
      <c r="DZY19" s="146"/>
      <c r="DZZ19" s="146"/>
      <c r="EAA19" s="146"/>
      <c r="EAB19" s="146"/>
      <c r="EAC19" s="146"/>
      <c r="EAD19" s="146"/>
      <c r="EAE19" s="146"/>
      <c r="EAF19" s="146"/>
      <c r="EAG19" s="146"/>
      <c r="EAH19" s="146"/>
      <c r="EAI19" s="146"/>
      <c r="EAJ19" s="146"/>
      <c r="EAK19" s="146"/>
      <c r="EAL19" s="146"/>
      <c r="EAM19" s="146"/>
      <c r="EAN19" s="146"/>
      <c r="EAO19" s="146"/>
      <c r="EAP19" s="146"/>
      <c r="EAQ19" s="146"/>
      <c r="EAR19" s="146"/>
      <c r="EAS19" s="146"/>
      <c r="EAT19" s="146"/>
      <c r="EAU19" s="146"/>
      <c r="EAV19" s="146"/>
      <c r="EAW19" s="146"/>
      <c r="EAX19" s="146"/>
      <c r="EAY19" s="146"/>
      <c r="EAZ19" s="146"/>
      <c r="EBA19" s="146"/>
      <c r="EBB19" s="146"/>
      <c r="EBC19" s="146"/>
      <c r="EBD19" s="146"/>
      <c r="EBE19" s="146"/>
      <c r="EBF19" s="146"/>
      <c r="EBG19" s="146"/>
      <c r="EBH19" s="146"/>
      <c r="EBI19" s="146"/>
      <c r="EBJ19" s="146"/>
      <c r="EBK19" s="146"/>
      <c r="EBL19" s="146"/>
      <c r="EBM19" s="146"/>
      <c r="EBN19" s="146"/>
      <c r="EBO19" s="146"/>
      <c r="EBP19" s="146"/>
      <c r="EBQ19" s="146"/>
      <c r="EBR19" s="146"/>
      <c r="EBS19" s="146"/>
      <c r="EBT19" s="146"/>
      <c r="EBU19" s="146"/>
      <c r="EBV19" s="146"/>
      <c r="EBW19" s="146"/>
      <c r="EBX19" s="146"/>
      <c r="EBY19" s="146"/>
      <c r="EBZ19" s="146"/>
      <c r="ECA19" s="146"/>
      <c r="ECB19" s="146"/>
      <c r="ECC19" s="146"/>
      <c r="ECD19" s="146"/>
      <c r="ECE19" s="146"/>
      <c r="ECF19" s="146"/>
      <c r="ECG19" s="146"/>
      <c r="ECH19" s="146"/>
      <c r="ECI19" s="146"/>
      <c r="ECJ19" s="146"/>
      <c r="ECK19" s="146"/>
      <c r="ECL19" s="146"/>
      <c r="ECM19" s="146"/>
      <c r="ECN19" s="146"/>
      <c r="ECO19" s="146"/>
      <c r="ECP19" s="146"/>
      <c r="ECQ19" s="146"/>
      <c r="ECR19" s="146"/>
      <c r="ECS19" s="146"/>
      <c r="ECT19" s="146"/>
      <c r="ECU19" s="146"/>
      <c r="ECV19" s="146"/>
      <c r="ECW19" s="146"/>
      <c r="ECX19" s="146"/>
      <c r="ECY19" s="146"/>
      <c r="ECZ19" s="146"/>
      <c r="EDA19" s="146"/>
      <c r="EDB19" s="146"/>
      <c r="EDC19" s="146"/>
      <c r="EDD19" s="146"/>
      <c r="EDE19" s="146"/>
      <c r="EDF19" s="146"/>
      <c r="EDG19" s="146"/>
      <c r="EDH19" s="146"/>
      <c r="EDI19" s="146"/>
      <c r="EDJ19" s="146"/>
      <c r="EDK19" s="146"/>
      <c r="EDL19" s="146"/>
      <c r="EDM19" s="146"/>
      <c r="EDN19" s="146"/>
      <c r="EDO19" s="146"/>
      <c r="EDP19" s="146"/>
      <c r="EDQ19" s="146"/>
      <c r="EDR19" s="146"/>
      <c r="EDS19" s="146"/>
      <c r="EDT19" s="146"/>
      <c r="EDU19" s="146"/>
      <c r="EDV19" s="146"/>
      <c r="EDW19" s="146"/>
      <c r="EDX19" s="146"/>
      <c r="EDY19" s="146"/>
      <c r="EDZ19" s="146"/>
      <c r="EEA19" s="146"/>
      <c r="EEB19" s="146"/>
      <c r="EEC19" s="146"/>
      <c r="EED19" s="146"/>
      <c r="EEE19" s="146"/>
      <c r="EEF19" s="146"/>
      <c r="EEG19" s="146"/>
      <c r="EEH19" s="146"/>
      <c r="EEI19" s="146"/>
      <c r="EEJ19" s="146"/>
      <c r="EEK19" s="146"/>
      <c r="EEL19" s="146"/>
      <c r="EEM19" s="146"/>
      <c r="EEN19" s="146"/>
      <c r="EEO19" s="146"/>
      <c r="EEP19" s="146"/>
      <c r="EEQ19" s="146"/>
      <c r="EER19" s="146"/>
      <c r="EES19" s="146"/>
      <c r="EET19" s="146"/>
      <c r="EEU19" s="146"/>
      <c r="EEV19" s="146"/>
      <c r="EEW19" s="146"/>
      <c r="EEX19" s="146"/>
      <c r="EEY19" s="146"/>
      <c r="EEZ19" s="146"/>
      <c r="EFA19" s="146"/>
      <c r="EFB19" s="146"/>
      <c r="EFC19" s="146"/>
      <c r="EFD19" s="146"/>
      <c r="EFE19" s="146"/>
      <c r="EFF19" s="146"/>
      <c r="EFG19" s="146"/>
      <c r="EFH19" s="146"/>
      <c r="EFI19" s="146"/>
      <c r="EFJ19" s="146"/>
      <c r="EFK19" s="146"/>
      <c r="EFL19" s="146"/>
      <c r="EFM19" s="146"/>
      <c r="EFN19" s="146"/>
      <c r="EFO19" s="146"/>
      <c r="EFP19" s="146"/>
      <c r="EFQ19" s="146"/>
      <c r="EFR19" s="146"/>
      <c r="EFS19" s="146"/>
      <c r="EFT19" s="146"/>
      <c r="EFU19" s="146"/>
      <c r="EFV19" s="146"/>
      <c r="EFW19" s="146"/>
      <c r="EFX19" s="146"/>
      <c r="EFY19" s="146"/>
      <c r="EFZ19" s="146"/>
      <c r="EGA19" s="146"/>
      <c r="EGB19" s="146"/>
      <c r="EGC19" s="146"/>
      <c r="EGD19" s="146"/>
      <c r="EGE19" s="146"/>
      <c r="EGF19" s="146"/>
      <c r="EGG19" s="146"/>
      <c r="EGH19" s="146"/>
      <c r="EGI19" s="146"/>
      <c r="EGJ19" s="146"/>
      <c r="EGK19" s="146"/>
      <c r="EGL19" s="146"/>
      <c r="EGM19" s="146"/>
      <c r="EGN19" s="146"/>
      <c r="EGO19" s="146"/>
      <c r="EGP19" s="146"/>
      <c r="EGQ19" s="146"/>
      <c r="EGR19" s="146"/>
      <c r="EGS19" s="146"/>
      <c r="EGT19" s="146"/>
      <c r="EGU19" s="146"/>
      <c r="EGV19" s="146"/>
      <c r="EGW19" s="146"/>
      <c r="EGX19" s="146"/>
      <c r="EGY19" s="146"/>
      <c r="EGZ19" s="146"/>
      <c r="EHA19" s="146"/>
      <c r="EHB19" s="146"/>
      <c r="EHC19" s="146"/>
      <c r="EHD19" s="146"/>
      <c r="EHE19" s="146"/>
      <c r="EHF19" s="146"/>
      <c r="EHG19" s="146"/>
      <c r="EHH19" s="146"/>
      <c r="EHI19" s="146"/>
      <c r="EHJ19" s="146"/>
      <c r="EHK19" s="146"/>
      <c r="EHL19" s="146"/>
      <c r="EHM19" s="146"/>
      <c r="EHN19" s="146"/>
      <c r="EHO19" s="146"/>
      <c r="EHP19" s="146"/>
      <c r="EHQ19" s="146"/>
      <c r="EHR19" s="146"/>
      <c r="EHS19" s="146"/>
      <c r="EHT19" s="146"/>
      <c r="EHU19" s="146"/>
      <c r="EHV19" s="146"/>
      <c r="EHW19" s="146"/>
      <c r="EHX19" s="146"/>
      <c r="EHY19" s="146"/>
      <c r="EHZ19" s="146"/>
      <c r="EIA19" s="146"/>
      <c r="EIB19" s="146"/>
      <c r="EIC19" s="146"/>
      <c r="EID19" s="146"/>
      <c r="EIE19" s="146"/>
      <c r="EIF19" s="146"/>
      <c r="EIG19" s="146"/>
      <c r="EIH19" s="146"/>
      <c r="EII19" s="146"/>
      <c r="EIJ19" s="146"/>
      <c r="EIK19" s="146"/>
      <c r="EIL19" s="146"/>
      <c r="EIM19" s="146"/>
      <c r="EIN19" s="146"/>
      <c r="EIO19" s="146"/>
      <c r="EIP19" s="146"/>
      <c r="EIQ19" s="146"/>
      <c r="EIR19" s="146"/>
      <c r="EIS19" s="146"/>
      <c r="EIT19" s="146"/>
      <c r="EIU19" s="146"/>
      <c r="EIV19" s="146"/>
      <c r="EIW19" s="146"/>
      <c r="EIX19" s="146"/>
      <c r="EIY19" s="146"/>
      <c r="EIZ19" s="146"/>
      <c r="EJA19" s="146"/>
      <c r="EJB19" s="146"/>
      <c r="EJC19" s="146"/>
      <c r="EJD19" s="146"/>
      <c r="EJE19" s="146"/>
      <c r="EJF19" s="146"/>
      <c r="EJG19" s="146"/>
      <c r="EJH19" s="146"/>
      <c r="EJI19" s="146"/>
      <c r="EJJ19" s="146"/>
      <c r="EJK19" s="146"/>
      <c r="EJL19" s="146"/>
      <c r="EJM19" s="146"/>
      <c r="EJN19" s="146"/>
      <c r="EJO19" s="146"/>
      <c r="EJP19" s="146"/>
      <c r="EJQ19" s="146"/>
      <c r="EJR19" s="146"/>
      <c r="EJS19" s="146"/>
      <c r="EJT19" s="146"/>
      <c r="EJU19" s="146"/>
      <c r="EJV19" s="146"/>
      <c r="EJW19" s="146"/>
      <c r="EJX19" s="146"/>
      <c r="EJY19" s="146"/>
      <c r="EJZ19" s="146"/>
      <c r="EKA19" s="146"/>
      <c r="EKB19" s="146"/>
      <c r="EKC19" s="146"/>
      <c r="EKD19" s="146"/>
      <c r="EKE19" s="146"/>
      <c r="EKF19" s="146"/>
      <c r="EKG19" s="146"/>
      <c r="EKH19" s="146"/>
      <c r="EKI19" s="146"/>
      <c r="EKJ19" s="146"/>
      <c r="EKK19" s="146"/>
      <c r="EKL19" s="146"/>
      <c r="EKM19" s="146"/>
      <c r="EKN19" s="146"/>
      <c r="EKO19" s="146"/>
      <c r="EKP19" s="146"/>
      <c r="EKQ19" s="146"/>
      <c r="EKR19" s="146"/>
      <c r="EKS19" s="146"/>
      <c r="EKT19" s="146"/>
      <c r="EKU19" s="146"/>
      <c r="EKV19" s="146"/>
      <c r="EKW19" s="146"/>
      <c r="EKX19" s="146"/>
      <c r="EKY19" s="146"/>
      <c r="EKZ19" s="146"/>
      <c r="ELA19" s="146"/>
      <c r="ELB19" s="146"/>
      <c r="ELC19" s="146"/>
      <c r="ELD19" s="146"/>
      <c r="ELE19" s="146"/>
      <c r="ELF19" s="146"/>
      <c r="ELG19" s="146"/>
      <c r="ELH19" s="146"/>
      <c r="ELI19" s="146"/>
      <c r="ELJ19" s="146"/>
      <c r="ELK19" s="146"/>
      <c r="ELL19" s="146"/>
      <c r="ELM19" s="146"/>
      <c r="ELN19" s="146"/>
      <c r="ELO19" s="146"/>
      <c r="ELP19" s="146"/>
      <c r="ELQ19" s="146"/>
      <c r="ELR19" s="146"/>
      <c r="ELS19" s="146"/>
      <c r="ELT19" s="146"/>
      <c r="ELU19" s="146"/>
      <c r="ELV19" s="146"/>
      <c r="ELW19" s="146"/>
      <c r="ELX19" s="146"/>
      <c r="ELY19" s="146"/>
      <c r="ELZ19" s="146"/>
      <c r="EMA19" s="146"/>
      <c r="EMB19" s="146"/>
      <c r="EMC19" s="146"/>
      <c r="EMD19" s="146"/>
      <c r="EME19" s="146"/>
      <c r="EMF19" s="146"/>
      <c r="EMG19" s="146"/>
      <c r="EMH19" s="146"/>
      <c r="EMI19" s="146"/>
      <c r="EMJ19" s="146"/>
      <c r="EMK19" s="146"/>
      <c r="EML19" s="146"/>
      <c r="EMM19" s="146"/>
      <c r="EMN19" s="146"/>
      <c r="EMO19" s="146"/>
      <c r="EMP19" s="146"/>
      <c r="EMQ19" s="146"/>
      <c r="EMR19" s="146"/>
      <c r="EMS19" s="146"/>
      <c r="EMT19" s="146"/>
      <c r="EMU19" s="146"/>
      <c r="EMV19" s="146"/>
      <c r="EMW19" s="146"/>
      <c r="EMX19" s="146"/>
      <c r="EMY19" s="146"/>
      <c r="EMZ19" s="146"/>
      <c r="ENA19" s="146"/>
      <c r="ENB19" s="146"/>
      <c r="ENC19" s="146"/>
      <c r="END19" s="146"/>
      <c r="ENE19" s="146"/>
      <c r="ENF19" s="146"/>
      <c r="ENG19" s="146"/>
      <c r="ENH19" s="146"/>
      <c r="ENI19" s="146"/>
      <c r="ENJ19" s="146"/>
      <c r="ENK19" s="146"/>
      <c r="ENL19" s="146"/>
      <c r="ENM19" s="146"/>
      <c r="ENN19" s="146"/>
      <c r="ENO19" s="146"/>
      <c r="ENP19" s="146"/>
      <c r="ENQ19" s="146"/>
      <c r="ENR19" s="146"/>
      <c r="ENS19" s="146"/>
      <c r="ENT19" s="146"/>
      <c r="ENU19" s="146"/>
      <c r="ENV19" s="146"/>
      <c r="ENW19" s="146"/>
      <c r="ENX19" s="146"/>
      <c r="ENY19" s="146"/>
      <c r="ENZ19" s="146"/>
      <c r="EOA19" s="146"/>
      <c r="EOB19" s="146"/>
      <c r="EOC19" s="146"/>
      <c r="EOD19" s="146"/>
      <c r="EOE19" s="146"/>
      <c r="EOF19" s="146"/>
      <c r="EOG19" s="146"/>
      <c r="EOH19" s="146"/>
      <c r="EOI19" s="146"/>
      <c r="EOJ19" s="146"/>
      <c r="EOK19" s="146"/>
      <c r="EOL19" s="146"/>
      <c r="EOM19" s="146"/>
      <c r="EON19" s="146"/>
      <c r="EOO19" s="146"/>
      <c r="EOP19" s="146"/>
      <c r="EOQ19" s="146"/>
      <c r="EOR19" s="146"/>
      <c r="EOS19" s="146"/>
      <c r="EOT19" s="146"/>
      <c r="EOU19" s="146"/>
      <c r="EOV19" s="146"/>
      <c r="EOW19" s="146"/>
      <c r="EOX19" s="146"/>
      <c r="EOY19" s="146"/>
      <c r="EOZ19" s="146"/>
      <c r="EPA19" s="146"/>
      <c r="EPB19" s="146"/>
      <c r="EPC19" s="146"/>
      <c r="EPD19" s="146"/>
      <c r="EPE19" s="146"/>
      <c r="EPF19" s="146"/>
      <c r="EPG19" s="146"/>
      <c r="EPH19" s="146"/>
      <c r="EPI19" s="146"/>
      <c r="EPJ19" s="146"/>
      <c r="EPK19" s="146"/>
      <c r="EPL19" s="146"/>
      <c r="EPM19" s="146"/>
      <c r="EPN19" s="146"/>
      <c r="EPO19" s="146"/>
      <c r="EPP19" s="146"/>
      <c r="EPQ19" s="146"/>
      <c r="EPR19" s="146"/>
      <c r="EPS19" s="146"/>
      <c r="EPT19" s="146"/>
      <c r="EPU19" s="146"/>
      <c r="EPV19" s="146"/>
      <c r="EPW19" s="146"/>
      <c r="EPX19" s="146"/>
      <c r="EPY19" s="146"/>
      <c r="EPZ19" s="146"/>
      <c r="EQA19" s="146"/>
      <c r="EQB19" s="146"/>
      <c r="EQC19" s="146"/>
      <c r="EQD19" s="146"/>
      <c r="EQE19" s="146"/>
      <c r="EQF19" s="146"/>
      <c r="EQG19" s="146"/>
      <c r="EQH19" s="146"/>
      <c r="EQI19" s="146"/>
      <c r="EQJ19" s="146"/>
      <c r="EQK19" s="146"/>
      <c r="EQL19" s="146"/>
      <c r="EQM19" s="146"/>
      <c r="EQN19" s="146"/>
      <c r="EQO19" s="146"/>
      <c r="EQP19" s="146"/>
      <c r="EQQ19" s="146"/>
      <c r="EQR19" s="146"/>
      <c r="EQS19" s="146"/>
      <c r="EQT19" s="146"/>
      <c r="EQU19" s="146"/>
      <c r="EQV19" s="146"/>
      <c r="EQW19" s="146"/>
      <c r="EQX19" s="146"/>
      <c r="EQY19" s="146"/>
      <c r="EQZ19" s="146"/>
      <c r="ERA19" s="146"/>
      <c r="ERB19" s="146"/>
      <c r="ERC19" s="146"/>
      <c r="ERD19" s="146"/>
      <c r="ERE19" s="146"/>
      <c r="ERF19" s="146"/>
      <c r="ERG19" s="146"/>
      <c r="ERH19" s="146"/>
      <c r="ERI19" s="146"/>
      <c r="ERJ19" s="146"/>
      <c r="ERK19" s="146"/>
      <c r="ERL19" s="146"/>
      <c r="ERM19" s="146"/>
      <c r="ERN19" s="146"/>
      <c r="ERO19" s="146"/>
      <c r="ERP19" s="146"/>
      <c r="ERQ19" s="146"/>
      <c r="ERR19" s="146"/>
      <c r="ERS19" s="146"/>
      <c r="ERT19" s="146"/>
      <c r="ERU19" s="146"/>
      <c r="ERV19" s="146"/>
      <c r="ERW19" s="146"/>
      <c r="ERX19" s="146"/>
      <c r="ERY19" s="146"/>
      <c r="ERZ19" s="146"/>
      <c r="ESA19" s="146"/>
      <c r="ESB19" s="146"/>
      <c r="ESC19" s="146"/>
      <c r="ESD19" s="146"/>
      <c r="ESE19" s="146"/>
      <c r="ESF19" s="146"/>
      <c r="ESG19" s="146"/>
      <c r="ESH19" s="146"/>
      <c r="ESI19" s="146"/>
      <c r="ESJ19" s="146"/>
      <c r="ESK19" s="146"/>
      <c r="ESL19" s="146"/>
      <c r="ESM19" s="146"/>
      <c r="ESN19" s="146"/>
      <c r="ESO19" s="146"/>
      <c r="ESP19" s="146"/>
      <c r="ESQ19" s="146"/>
      <c r="ESR19" s="146"/>
      <c r="ESS19" s="146"/>
      <c r="EST19" s="146"/>
      <c r="ESU19" s="146"/>
      <c r="ESV19" s="146"/>
      <c r="ESW19" s="146"/>
      <c r="ESX19" s="146"/>
      <c r="ESY19" s="146"/>
      <c r="ESZ19" s="146"/>
      <c r="ETA19" s="146"/>
      <c r="ETB19" s="146"/>
      <c r="ETC19" s="146"/>
      <c r="ETD19" s="146"/>
      <c r="ETE19" s="146"/>
      <c r="ETF19" s="146"/>
      <c r="ETG19" s="146"/>
      <c r="ETH19" s="146"/>
      <c r="ETI19" s="146"/>
      <c r="ETJ19" s="146"/>
      <c r="ETK19" s="146"/>
      <c r="ETL19" s="146"/>
      <c r="ETM19" s="146"/>
      <c r="ETN19" s="146"/>
      <c r="ETO19" s="146"/>
      <c r="ETP19" s="146"/>
      <c r="ETQ19" s="146"/>
      <c r="ETR19" s="146"/>
      <c r="ETS19" s="146"/>
      <c r="ETT19" s="146"/>
      <c r="ETU19" s="146"/>
      <c r="ETV19" s="146"/>
      <c r="ETW19" s="146"/>
      <c r="ETX19" s="146"/>
      <c r="ETY19" s="146"/>
      <c r="ETZ19" s="146"/>
      <c r="EUA19" s="146"/>
      <c r="EUB19" s="146"/>
      <c r="EUC19" s="146"/>
      <c r="EUD19" s="146"/>
      <c r="EUE19" s="146"/>
      <c r="EUF19" s="146"/>
      <c r="EUG19" s="146"/>
      <c r="EUH19" s="146"/>
      <c r="EUI19" s="146"/>
      <c r="EUJ19" s="146"/>
      <c r="EUK19" s="146"/>
      <c r="EUL19" s="146"/>
      <c r="EUM19" s="146"/>
      <c r="EUN19" s="146"/>
      <c r="EUO19" s="146"/>
      <c r="EUP19" s="146"/>
      <c r="EUQ19" s="146"/>
      <c r="EUR19" s="146"/>
      <c r="EUS19" s="146"/>
      <c r="EUT19" s="146"/>
      <c r="EUU19" s="146"/>
      <c r="EUV19" s="146"/>
      <c r="EUW19" s="146"/>
      <c r="EUX19" s="146"/>
      <c r="EUY19" s="146"/>
      <c r="EUZ19" s="146"/>
      <c r="EVA19" s="146"/>
      <c r="EVB19" s="146"/>
      <c r="EVC19" s="146"/>
      <c r="EVD19" s="146"/>
      <c r="EVE19" s="146"/>
      <c r="EVF19" s="146"/>
      <c r="EVG19" s="146"/>
      <c r="EVH19" s="146"/>
      <c r="EVI19" s="146"/>
      <c r="EVJ19" s="146"/>
      <c r="EVK19" s="146"/>
      <c r="EVL19" s="146"/>
      <c r="EVM19" s="146"/>
      <c r="EVN19" s="146"/>
      <c r="EVO19" s="146"/>
      <c r="EVP19" s="146"/>
      <c r="EVQ19" s="146"/>
      <c r="EVR19" s="146"/>
      <c r="EVS19" s="146"/>
      <c r="EVT19" s="146"/>
      <c r="EVU19" s="146"/>
      <c r="EVV19" s="146"/>
      <c r="EVW19" s="146"/>
      <c r="EVX19" s="146"/>
      <c r="EVY19" s="146"/>
      <c r="EVZ19" s="146"/>
      <c r="EWA19" s="146"/>
      <c r="EWB19" s="146"/>
      <c r="EWC19" s="146"/>
      <c r="EWD19" s="146"/>
      <c r="EWE19" s="146"/>
      <c r="EWF19" s="146"/>
      <c r="EWG19" s="146"/>
      <c r="EWH19" s="146"/>
      <c r="EWI19" s="146"/>
      <c r="EWJ19" s="146"/>
      <c r="EWK19" s="146"/>
      <c r="EWL19" s="146"/>
      <c r="EWM19" s="146"/>
      <c r="EWN19" s="146"/>
      <c r="EWO19" s="146"/>
      <c r="EWP19" s="146"/>
      <c r="EWQ19" s="146"/>
      <c r="EWR19" s="146"/>
      <c r="EWS19" s="146"/>
      <c r="EWT19" s="146"/>
      <c r="EWU19" s="146"/>
      <c r="EWV19" s="146"/>
      <c r="EWW19" s="146"/>
      <c r="EWX19" s="146"/>
      <c r="EWY19" s="146"/>
      <c r="EWZ19" s="146"/>
      <c r="EXA19" s="146"/>
      <c r="EXB19" s="146"/>
      <c r="EXC19" s="146"/>
      <c r="EXD19" s="146"/>
      <c r="EXE19" s="146"/>
      <c r="EXF19" s="146"/>
      <c r="EXG19" s="146"/>
      <c r="EXH19" s="146"/>
      <c r="EXI19" s="146"/>
      <c r="EXJ19" s="146"/>
      <c r="EXK19" s="146"/>
      <c r="EXL19" s="146"/>
      <c r="EXM19" s="146"/>
      <c r="EXN19" s="146"/>
      <c r="EXO19" s="146"/>
      <c r="EXP19" s="146"/>
      <c r="EXQ19" s="146"/>
      <c r="EXR19" s="146"/>
      <c r="EXS19" s="146"/>
      <c r="EXT19" s="146"/>
      <c r="EXU19" s="146"/>
      <c r="EXV19" s="146"/>
      <c r="EXW19" s="146"/>
      <c r="EXX19" s="146"/>
      <c r="EXY19" s="146"/>
      <c r="EXZ19" s="146"/>
      <c r="EYA19" s="146"/>
      <c r="EYB19" s="146"/>
      <c r="EYC19" s="146"/>
      <c r="EYD19" s="146"/>
      <c r="EYE19" s="146"/>
      <c r="EYF19" s="146"/>
      <c r="EYG19" s="146"/>
      <c r="EYH19" s="146"/>
      <c r="EYI19" s="146"/>
      <c r="EYJ19" s="146"/>
      <c r="EYK19" s="146"/>
      <c r="EYL19" s="146"/>
      <c r="EYM19" s="146"/>
      <c r="EYN19" s="146"/>
      <c r="EYO19" s="146"/>
      <c r="EYP19" s="146"/>
      <c r="EYQ19" s="146"/>
      <c r="EYR19" s="146"/>
      <c r="EYS19" s="146"/>
      <c r="EYT19" s="146"/>
      <c r="EYU19" s="146"/>
      <c r="EYV19" s="146"/>
      <c r="EYW19" s="146"/>
      <c r="EYX19" s="146"/>
      <c r="EYY19" s="146"/>
      <c r="EYZ19" s="146"/>
      <c r="EZA19" s="146"/>
      <c r="EZB19" s="146"/>
      <c r="EZC19" s="146"/>
      <c r="EZD19" s="146"/>
      <c r="EZE19" s="146"/>
      <c r="EZF19" s="146"/>
      <c r="EZG19" s="146"/>
      <c r="EZH19" s="146"/>
      <c r="EZI19" s="146"/>
      <c r="EZJ19" s="146"/>
      <c r="EZK19" s="146"/>
      <c r="EZL19" s="146"/>
      <c r="EZM19" s="146"/>
      <c r="EZN19" s="146"/>
      <c r="EZO19" s="146"/>
      <c r="EZP19" s="146"/>
      <c r="EZQ19" s="146"/>
      <c r="EZR19" s="146"/>
      <c r="EZS19" s="146"/>
      <c r="EZT19" s="146"/>
      <c r="EZU19" s="146"/>
      <c r="EZV19" s="146"/>
      <c r="EZW19" s="146"/>
      <c r="EZX19" s="146"/>
      <c r="EZY19" s="146"/>
      <c r="EZZ19" s="146"/>
      <c r="FAA19" s="146"/>
      <c r="FAB19" s="146"/>
      <c r="FAC19" s="146"/>
      <c r="FAD19" s="146"/>
      <c r="FAE19" s="146"/>
      <c r="FAF19" s="146"/>
      <c r="FAG19" s="146"/>
      <c r="FAH19" s="146"/>
      <c r="FAI19" s="146"/>
      <c r="FAJ19" s="146"/>
      <c r="FAK19" s="146"/>
      <c r="FAL19" s="146"/>
      <c r="FAM19" s="146"/>
      <c r="FAN19" s="146"/>
      <c r="FAO19" s="146"/>
      <c r="FAP19" s="146"/>
      <c r="FAQ19" s="146"/>
      <c r="FAR19" s="146"/>
      <c r="FAS19" s="146"/>
      <c r="FAT19" s="146"/>
      <c r="FAU19" s="146"/>
      <c r="FAV19" s="146"/>
      <c r="FAW19" s="146"/>
      <c r="FAX19" s="146"/>
      <c r="FAY19" s="146"/>
      <c r="FAZ19" s="146"/>
      <c r="FBA19" s="146"/>
      <c r="FBB19" s="146"/>
      <c r="FBC19" s="146"/>
      <c r="FBD19" s="146"/>
      <c r="FBE19" s="146"/>
      <c r="FBF19" s="146"/>
      <c r="FBG19" s="146"/>
      <c r="FBH19" s="146"/>
      <c r="FBI19" s="146"/>
      <c r="FBJ19" s="146"/>
      <c r="FBK19" s="146"/>
      <c r="FBL19" s="146"/>
      <c r="FBM19" s="146"/>
      <c r="FBN19" s="146"/>
      <c r="FBO19" s="146"/>
      <c r="FBP19" s="146"/>
      <c r="FBQ19" s="146"/>
      <c r="FBR19" s="146"/>
      <c r="FBS19" s="146"/>
      <c r="FBT19" s="146"/>
      <c r="FBU19" s="146"/>
      <c r="FBV19" s="146"/>
      <c r="FBW19" s="146"/>
      <c r="FBX19" s="146"/>
      <c r="FBY19" s="146"/>
      <c r="FBZ19" s="146"/>
      <c r="FCA19" s="146"/>
      <c r="FCB19" s="146"/>
      <c r="FCC19" s="146"/>
      <c r="FCD19" s="146"/>
      <c r="FCE19" s="146"/>
      <c r="FCF19" s="146"/>
      <c r="FCG19" s="146"/>
      <c r="FCH19" s="146"/>
      <c r="FCI19" s="146"/>
      <c r="FCJ19" s="146"/>
      <c r="FCK19" s="146"/>
      <c r="FCL19" s="146"/>
      <c r="FCM19" s="146"/>
      <c r="FCN19" s="146"/>
      <c r="FCO19" s="146"/>
      <c r="FCP19" s="146"/>
      <c r="FCQ19" s="146"/>
      <c r="FCR19" s="146"/>
      <c r="FCS19" s="146"/>
      <c r="FCT19" s="146"/>
      <c r="FCU19" s="146"/>
      <c r="FCV19" s="146"/>
      <c r="FCW19" s="146"/>
      <c r="FCX19" s="146"/>
      <c r="FCY19" s="146"/>
      <c r="FCZ19" s="146"/>
      <c r="FDA19" s="146"/>
      <c r="FDB19" s="146"/>
      <c r="FDC19" s="146"/>
      <c r="FDD19" s="146"/>
      <c r="FDE19" s="146"/>
      <c r="FDF19" s="146"/>
      <c r="FDG19" s="146"/>
      <c r="FDH19" s="146"/>
      <c r="FDI19" s="146"/>
      <c r="FDJ19" s="146"/>
      <c r="FDK19" s="146"/>
      <c r="FDL19" s="146"/>
      <c r="FDM19" s="146"/>
      <c r="FDN19" s="146"/>
      <c r="FDO19" s="146"/>
      <c r="FDP19" s="146"/>
      <c r="FDQ19" s="146"/>
      <c r="FDR19" s="146"/>
      <c r="FDS19" s="146"/>
      <c r="FDT19" s="146"/>
      <c r="FDU19" s="146"/>
      <c r="FDV19" s="146"/>
      <c r="FDW19" s="146"/>
      <c r="FDX19" s="146"/>
      <c r="FDY19" s="146"/>
      <c r="FDZ19" s="146"/>
      <c r="FEA19" s="146"/>
      <c r="FEB19" s="146"/>
      <c r="FEC19" s="146"/>
      <c r="FED19" s="146"/>
      <c r="FEE19" s="146"/>
      <c r="FEF19" s="146"/>
      <c r="FEG19" s="146"/>
      <c r="FEH19" s="146"/>
      <c r="FEI19" s="146"/>
      <c r="FEJ19" s="146"/>
      <c r="FEK19" s="146"/>
      <c r="FEL19" s="146"/>
      <c r="FEM19" s="146"/>
      <c r="FEN19" s="146"/>
      <c r="FEO19" s="146"/>
      <c r="FEP19" s="146"/>
      <c r="FEQ19" s="146"/>
      <c r="FER19" s="146"/>
      <c r="FES19" s="146"/>
      <c r="FET19" s="146"/>
      <c r="FEU19" s="146"/>
      <c r="FEV19" s="146"/>
      <c r="FEW19" s="146"/>
      <c r="FEX19" s="146"/>
      <c r="FEY19" s="146"/>
      <c r="FEZ19" s="146"/>
      <c r="FFA19" s="146"/>
      <c r="FFB19" s="146"/>
      <c r="FFC19" s="146"/>
      <c r="FFD19" s="146"/>
      <c r="FFE19" s="146"/>
      <c r="FFF19" s="146"/>
      <c r="FFG19" s="146"/>
      <c r="FFH19" s="146"/>
      <c r="FFI19" s="146"/>
      <c r="FFJ19" s="146"/>
      <c r="FFK19" s="146"/>
      <c r="FFL19" s="146"/>
      <c r="FFM19" s="146"/>
      <c r="FFN19" s="146"/>
      <c r="FFO19" s="146"/>
      <c r="FFP19" s="146"/>
      <c r="FFQ19" s="146"/>
      <c r="FFR19" s="146"/>
      <c r="FFS19" s="146"/>
      <c r="FFT19" s="146"/>
      <c r="FFU19" s="146"/>
      <c r="FFV19" s="146"/>
      <c r="FFW19" s="146"/>
      <c r="FFX19" s="146"/>
      <c r="FFY19" s="146"/>
      <c r="FFZ19" s="146"/>
      <c r="FGA19" s="146"/>
      <c r="FGB19" s="146"/>
      <c r="FGC19" s="146"/>
      <c r="FGD19" s="146"/>
      <c r="FGE19" s="146"/>
      <c r="FGF19" s="146"/>
      <c r="FGG19" s="146"/>
      <c r="FGH19" s="146"/>
      <c r="FGI19" s="146"/>
      <c r="FGJ19" s="146"/>
      <c r="FGK19" s="146"/>
      <c r="FGL19" s="146"/>
      <c r="FGM19" s="146"/>
      <c r="FGN19" s="146"/>
      <c r="FGO19" s="146"/>
      <c r="FGP19" s="146"/>
      <c r="FGQ19" s="146"/>
      <c r="FGR19" s="146"/>
      <c r="FGS19" s="146"/>
      <c r="FGT19" s="146"/>
      <c r="FGU19" s="146"/>
      <c r="FGV19" s="146"/>
      <c r="FGW19" s="146"/>
      <c r="FGX19" s="146"/>
      <c r="FGY19" s="146"/>
      <c r="FGZ19" s="146"/>
      <c r="FHA19" s="146"/>
      <c r="FHB19" s="146"/>
      <c r="FHC19" s="146"/>
      <c r="FHD19" s="146"/>
      <c r="FHE19" s="146"/>
      <c r="FHF19" s="146"/>
      <c r="FHG19" s="146"/>
      <c r="FHH19" s="146"/>
      <c r="FHI19" s="146"/>
      <c r="FHJ19" s="146"/>
      <c r="FHK19" s="146"/>
      <c r="FHL19" s="146"/>
      <c r="FHM19" s="146"/>
      <c r="FHN19" s="146"/>
      <c r="FHO19" s="146"/>
      <c r="FHP19" s="146"/>
      <c r="FHQ19" s="146"/>
      <c r="FHR19" s="146"/>
      <c r="FHS19" s="146"/>
      <c r="FHT19" s="146"/>
      <c r="FHU19" s="146"/>
      <c r="FHV19" s="146"/>
      <c r="FHW19" s="146"/>
      <c r="FHX19" s="146"/>
      <c r="FHY19" s="146"/>
      <c r="FHZ19" s="146"/>
      <c r="FIA19" s="146"/>
      <c r="FIB19" s="146"/>
      <c r="FIC19" s="146"/>
      <c r="FID19" s="146"/>
      <c r="FIE19" s="146"/>
      <c r="FIF19" s="146"/>
      <c r="FIG19" s="146"/>
      <c r="FIH19" s="146"/>
      <c r="FII19" s="146"/>
      <c r="FIJ19" s="146"/>
      <c r="FIK19" s="146"/>
      <c r="FIL19" s="146"/>
      <c r="FIM19" s="146"/>
      <c r="FIN19" s="146"/>
      <c r="FIO19" s="146"/>
      <c r="FIP19" s="146"/>
      <c r="FIQ19" s="146"/>
      <c r="FIR19" s="146"/>
      <c r="FIS19" s="146"/>
      <c r="FIT19" s="146"/>
      <c r="FIU19" s="146"/>
      <c r="FIV19" s="146"/>
      <c r="FIW19" s="146"/>
      <c r="FIX19" s="146"/>
      <c r="FIY19" s="146"/>
      <c r="FIZ19" s="146"/>
      <c r="FJA19" s="146"/>
      <c r="FJB19" s="146"/>
      <c r="FJC19" s="146"/>
      <c r="FJD19" s="146"/>
      <c r="FJE19" s="146"/>
      <c r="FJF19" s="146"/>
      <c r="FJG19" s="146"/>
      <c r="FJH19" s="146"/>
      <c r="FJI19" s="146"/>
      <c r="FJJ19" s="146"/>
      <c r="FJK19" s="146"/>
      <c r="FJL19" s="146"/>
      <c r="FJM19" s="146"/>
      <c r="FJN19" s="146"/>
      <c r="FJO19" s="146"/>
      <c r="FJP19" s="146"/>
      <c r="FJQ19" s="146"/>
      <c r="FJR19" s="146"/>
      <c r="FJS19" s="146"/>
      <c r="FJT19" s="146"/>
      <c r="FJU19" s="146"/>
      <c r="FJV19" s="146"/>
      <c r="FJW19" s="146"/>
      <c r="FJX19" s="146"/>
      <c r="FJY19" s="146"/>
      <c r="FJZ19" s="146"/>
      <c r="FKA19" s="146"/>
      <c r="FKB19" s="146"/>
      <c r="FKC19" s="146"/>
      <c r="FKD19" s="146"/>
      <c r="FKE19" s="146"/>
      <c r="FKF19" s="146"/>
      <c r="FKG19" s="146"/>
      <c r="FKH19" s="146"/>
      <c r="FKI19" s="146"/>
    </row>
    <row r="20" spans="1:4352" s="147" customFormat="1" ht="82.5" customHeight="1" x14ac:dyDescent="0.25">
      <c r="A20" s="91" t="s">
        <v>26</v>
      </c>
      <c r="B20" s="105">
        <v>16417</v>
      </c>
      <c r="C20" s="95" t="s">
        <v>68</v>
      </c>
      <c r="D20" s="107" t="s">
        <v>188</v>
      </c>
      <c r="E20" s="96" t="s">
        <v>170</v>
      </c>
      <c r="F20" s="119"/>
      <c r="G20" s="98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  <c r="AF20" s="146"/>
      <c r="AG20" s="146"/>
      <c r="AH20" s="146"/>
      <c r="AI20" s="146"/>
      <c r="AJ20" s="146"/>
      <c r="AK20" s="146"/>
      <c r="AL20" s="146"/>
      <c r="AM20" s="146"/>
      <c r="AN20" s="146"/>
      <c r="AO20" s="146"/>
      <c r="AP20" s="146"/>
      <c r="AQ20" s="146"/>
      <c r="AR20" s="146"/>
      <c r="AS20" s="146"/>
      <c r="AT20" s="146"/>
      <c r="AU20" s="146"/>
      <c r="AV20" s="146"/>
      <c r="AW20" s="146"/>
      <c r="AX20" s="146"/>
      <c r="AY20" s="146"/>
      <c r="AZ20" s="146"/>
      <c r="BA20" s="146"/>
      <c r="BB20" s="146"/>
      <c r="BC20" s="146"/>
      <c r="BD20" s="146"/>
      <c r="BE20" s="146"/>
      <c r="BF20" s="146"/>
      <c r="BG20" s="146"/>
      <c r="BH20" s="146"/>
      <c r="BI20" s="146"/>
      <c r="BJ20" s="146"/>
      <c r="BK20" s="146"/>
      <c r="BL20" s="146"/>
      <c r="BM20" s="146"/>
      <c r="BN20" s="146"/>
      <c r="BO20" s="146"/>
      <c r="BP20" s="146"/>
      <c r="BQ20" s="146"/>
      <c r="BR20" s="146"/>
      <c r="BS20" s="146"/>
      <c r="BT20" s="146"/>
      <c r="BU20" s="146"/>
      <c r="BV20" s="146"/>
      <c r="BW20" s="146"/>
      <c r="BX20" s="146"/>
      <c r="BY20" s="146"/>
      <c r="BZ20" s="146"/>
      <c r="CA20" s="146"/>
      <c r="CB20" s="146"/>
      <c r="CC20" s="146"/>
      <c r="CD20" s="146"/>
      <c r="CE20" s="146"/>
      <c r="CF20" s="146"/>
      <c r="CG20" s="146"/>
      <c r="CH20" s="146"/>
      <c r="CI20" s="146"/>
      <c r="CJ20" s="146"/>
      <c r="CK20" s="146"/>
      <c r="CL20" s="146"/>
      <c r="CM20" s="146"/>
      <c r="CN20" s="146"/>
      <c r="CO20" s="146"/>
      <c r="CP20" s="146"/>
      <c r="CQ20" s="146"/>
      <c r="CR20" s="146"/>
      <c r="CS20" s="146"/>
      <c r="CT20" s="146"/>
      <c r="CU20" s="146"/>
      <c r="CV20" s="146"/>
      <c r="CW20" s="146"/>
      <c r="CX20" s="146"/>
      <c r="CY20" s="146"/>
      <c r="CZ20" s="146"/>
      <c r="DA20" s="146"/>
      <c r="DB20" s="146"/>
      <c r="DC20" s="146"/>
      <c r="DD20" s="146"/>
      <c r="DE20" s="146"/>
      <c r="DF20" s="146"/>
      <c r="DG20" s="146"/>
      <c r="DH20" s="146"/>
      <c r="DI20" s="146"/>
      <c r="DJ20" s="146"/>
      <c r="DK20" s="146"/>
      <c r="DL20" s="146"/>
      <c r="DM20" s="146"/>
      <c r="DN20" s="146"/>
      <c r="DO20" s="146"/>
      <c r="DP20" s="146"/>
      <c r="DQ20" s="146"/>
      <c r="DR20" s="146"/>
      <c r="DS20" s="146"/>
      <c r="DT20" s="146"/>
      <c r="DU20" s="146"/>
      <c r="DV20" s="146"/>
      <c r="DW20" s="146"/>
      <c r="DX20" s="146"/>
      <c r="DY20" s="146"/>
      <c r="DZ20" s="146"/>
      <c r="EA20" s="146"/>
      <c r="EB20" s="146"/>
      <c r="EC20" s="146"/>
      <c r="ED20" s="146"/>
      <c r="EE20" s="146"/>
      <c r="EF20" s="146"/>
      <c r="EG20" s="146"/>
      <c r="EH20" s="146"/>
      <c r="EI20" s="146"/>
      <c r="EJ20" s="146"/>
      <c r="EK20" s="146"/>
      <c r="EL20" s="146"/>
      <c r="EM20" s="146"/>
      <c r="EN20" s="146"/>
      <c r="EO20" s="146"/>
      <c r="EP20" s="146"/>
      <c r="EQ20" s="146"/>
      <c r="ER20" s="146"/>
      <c r="ES20" s="146"/>
      <c r="ET20" s="146"/>
      <c r="EU20" s="146"/>
      <c r="EV20" s="146"/>
      <c r="EW20" s="146"/>
      <c r="EX20" s="146"/>
      <c r="EY20" s="146"/>
      <c r="EZ20" s="146"/>
      <c r="FA20" s="146"/>
      <c r="FB20" s="146"/>
      <c r="FC20" s="146"/>
      <c r="FD20" s="146"/>
      <c r="FE20" s="146"/>
      <c r="FF20" s="146"/>
      <c r="FG20" s="146"/>
      <c r="FH20" s="146"/>
      <c r="FI20" s="146"/>
      <c r="FJ20" s="146"/>
      <c r="FK20" s="146"/>
      <c r="FL20" s="146"/>
      <c r="FM20" s="146"/>
      <c r="FN20" s="146"/>
      <c r="FO20" s="146"/>
      <c r="FP20" s="146"/>
      <c r="FQ20" s="146"/>
      <c r="FR20" s="146"/>
      <c r="FS20" s="146"/>
      <c r="FT20" s="146"/>
      <c r="FU20" s="146"/>
      <c r="FV20" s="146"/>
      <c r="FW20" s="146"/>
      <c r="FX20" s="146"/>
      <c r="FY20" s="146"/>
      <c r="FZ20" s="146"/>
      <c r="GA20" s="146"/>
      <c r="GB20" s="146"/>
      <c r="GC20" s="146"/>
      <c r="GD20" s="146"/>
      <c r="GE20" s="146"/>
      <c r="GF20" s="146"/>
      <c r="GG20" s="146"/>
      <c r="GH20" s="146"/>
      <c r="GI20" s="146"/>
      <c r="GJ20" s="146"/>
      <c r="GK20" s="146"/>
      <c r="GL20" s="146"/>
      <c r="GM20" s="146"/>
      <c r="GN20" s="146"/>
      <c r="GO20" s="146"/>
      <c r="GP20" s="146"/>
      <c r="GQ20" s="146"/>
      <c r="GR20" s="146"/>
      <c r="GS20" s="146"/>
      <c r="GT20" s="146"/>
      <c r="GU20" s="146"/>
      <c r="GV20" s="146"/>
      <c r="GW20" s="146"/>
      <c r="GX20" s="146"/>
      <c r="GY20" s="146"/>
      <c r="GZ20" s="146"/>
      <c r="HA20" s="146"/>
      <c r="HB20" s="146"/>
      <c r="HC20" s="146"/>
      <c r="HD20" s="146"/>
      <c r="HE20" s="146"/>
      <c r="HF20" s="146"/>
      <c r="HG20" s="146"/>
      <c r="HH20" s="146"/>
      <c r="HI20" s="146"/>
      <c r="HJ20" s="146"/>
      <c r="HK20" s="146"/>
      <c r="HL20" s="146"/>
      <c r="HM20" s="146"/>
      <c r="HN20" s="146"/>
      <c r="HO20" s="146"/>
      <c r="HP20" s="146"/>
      <c r="HQ20" s="146"/>
      <c r="HR20" s="146"/>
      <c r="HS20" s="146"/>
      <c r="HT20" s="146"/>
      <c r="HU20" s="146"/>
      <c r="HV20" s="146"/>
      <c r="HW20" s="146"/>
      <c r="HX20" s="146"/>
      <c r="HY20" s="146"/>
      <c r="HZ20" s="146"/>
      <c r="IA20" s="146"/>
      <c r="IB20" s="146"/>
      <c r="IC20" s="146"/>
      <c r="ID20" s="146"/>
      <c r="IE20" s="146"/>
      <c r="IF20" s="146"/>
      <c r="IG20" s="146"/>
      <c r="IH20" s="146"/>
      <c r="II20" s="146"/>
      <c r="IJ20" s="146"/>
      <c r="IK20" s="146"/>
      <c r="IL20" s="146"/>
      <c r="IM20" s="146"/>
      <c r="IN20" s="146"/>
      <c r="IO20" s="146"/>
      <c r="IP20" s="146"/>
      <c r="IQ20" s="146"/>
      <c r="IR20" s="146"/>
      <c r="IS20" s="146"/>
      <c r="IT20" s="146"/>
      <c r="IU20" s="146"/>
      <c r="IV20" s="146"/>
      <c r="IW20" s="146"/>
      <c r="IX20" s="146"/>
      <c r="IY20" s="146"/>
      <c r="IZ20" s="146"/>
      <c r="JA20" s="146"/>
      <c r="JB20" s="146"/>
      <c r="JC20" s="146"/>
      <c r="JD20" s="146"/>
      <c r="JE20" s="146"/>
      <c r="JF20" s="146"/>
      <c r="JG20" s="146"/>
      <c r="JH20" s="146"/>
      <c r="JI20" s="146"/>
      <c r="JJ20" s="146"/>
      <c r="JK20" s="146"/>
      <c r="JL20" s="146"/>
      <c r="JM20" s="146"/>
      <c r="JN20" s="146"/>
      <c r="JO20" s="146"/>
      <c r="JP20" s="146"/>
      <c r="JQ20" s="146"/>
      <c r="JR20" s="146"/>
      <c r="JS20" s="146"/>
      <c r="JT20" s="146"/>
      <c r="JU20" s="146"/>
      <c r="JV20" s="146"/>
      <c r="JW20" s="146"/>
      <c r="JX20" s="146"/>
      <c r="JY20" s="146"/>
      <c r="JZ20" s="146"/>
      <c r="KA20" s="146"/>
      <c r="KB20" s="146"/>
      <c r="KC20" s="146"/>
      <c r="KD20" s="146"/>
      <c r="KE20" s="146"/>
      <c r="KF20" s="146"/>
      <c r="KG20" s="146"/>
      <c r="KH20" s="146"/>
      <c r="KI20" s="146"/>
      <c r="KJ20" s="146"/>
      <c r="KK20" s="146"/>
      <c r="KL20" s="146"/>
      <c r="KM20" s="146"/>
      <c r="KN20" s="146"/>
      <c r="KO20" s="146"/>
      <c r="KP20" s="146"/>
      <c r="KQ20" s="146"/>
      <c r="KR20" s="146"/>
      <c r="KS20" s="146"/>
      <c r="KT20" s="146"/>
      <c r="KU20" s="146"/>
      <c r="KV20" s="146"/>
      <c r="KW20" s="146"/>
      <c r="KX20" s="146"/>
      <c r="KY20" s="146"/>
      <c r="KZ20" s="146"/>
      <c r="LA20" s="146"/>
      <c r="LB20" s="146"/>
      <c r="LC20" s="146"/>
      <c r="LD20" s="146"/>
      <c r="LE20" s="146"/>
      <c r="LF20" s="146"/>
      <c r="LG20" s="146"/>
      <c r="LH20" s="146"/>
      <c r="LI20" s="146"/>
      <c r="LJ20" s="146"/>
      <c r="LK20" s="146"/>
      <c r="LL20" s="146"/>
      <c r="LM20" s="146"/>
      <c r="LN20" s="146"/>
      <c r="LO20" s="146"/>
      <c r="LP20" s="146"/>
      <c r="LQ20" s="146"/>
      <c r="LR20" s="146"/>
      <c r="LS20" s="146"/>
      <c r="LT20" s="146"/>
      <c r="LU20" s="146"/>
      <c r="LV20" s="146"/>
      <c r="LW20" s="146"/>
      <c r="LX20" s="146"/>
      <c r="LY20" s="146"/>
      <c r="LZ20" s="146"/>
      <c r="MA20" s="146"/>
      <c r="MB20" s="146"/>
      <c r="MC20" s="146"/>
      <c r="MD20" s="146"/>
      <c r="ME20" s="146"/>
      <c r="MF20" s="146"/>
      <c r="MG20" s="146"/>
      <c r="MH20" s="146"/>
      <c r="MI20" s="146"/>
      <c r="MJ20" s="146"/>
      <c r="MK20" s="146"/>
      <c r="ML20" s="146"/>
      <c r="MM20" s="146"/>
      <c r="MN20" s="146"/>
      <c r="MO20" s="146"/>
      <c r="MP20" s="146"/>
      <c r="MQ20" s="146"/>
      <c r="MR20" s="146"/>
      <c r="MS20" s="146"/>
      <c r="MT20" s="146"/>
      <c r="MU20" s="146"/>
      <c r="MV20" s="146"/>
      <c r="MW20" s="146"/>
      <c r="MX20" s="146"/>
      <c r="MY20" s="146"/>
      <c r="MZ20" s="146"/>
      <c r="NA20" s="146"/>
      <c r="NB20" s="146"/>
      <c r="NC20" s="146"/>
      <c r="ND20" s="146"/>
      <c r="NE20" s="146"/>
      <c r="NF20" s="146"/>
      <c r="NG20" s="146"/>
      <c r="NH20" s="146"/>
      <c r="NI20" s="146"/>
      <c r="NJ20" s="146"/>
      <c r="NK20" s="146"/>
      <c r="NL20" s="146"/>
      <c r="NM20" s="146"/>
      <c r="NN20" s="146"/>
      <c r="NO20" s="146"/>
      <c r="NP20" s="146"/>
      <c r="NQ20" s="146"/>
      <c r="NR20" s="146"/>
      <c r="NS20" s="146"/>
      <c r="NT20" s="146"/>
      <c r="NU20" s="146"/>
      <c r="NV20" s="146"/>
      <c r="NW20" s="146"/>
      <c r="NX20" s="146"/>
      <c r="NY20" s="146"/>
      <c r="NZ20" s="146"/>
      <c r="OA20" s="146"/>
      <c r="OB20" s="146"/>
      <c r="OC20" s="146"/>
      <c r="OD20" s="146"/>
      <c r="OE20" s="146"/>
      <c r="OF20" s="146"/>
      <c r="OG20" s="146"/>
      <c r="OH20" s="146"/>
      <c r="OI20" s="146"/>
      <c r="OJ20" s="146"/>
      <c r="OK20" s="146"/>
      <c r="OL20" s="146"/>
      <c r="OM20" s="146"/>
      <c r="ON20" s="146"/>
      <c r="OO20" s="146"/>
      <c r="OP20" s="146"/>
      <c r="OQ20" s="146"/>
      <c r="OR20" s="146"/>
      <c r="OS20" s="146"/>
      <c r="OT20" s="146"/>
      <c r="OU20" s="146"/>
      <c r="OV20" s="146"/>
      <c r="OW20" s="146"/>
      <c r="OX20" s="146"/>
      <c r="OY20" s="146"/>
      <c r="OZ20" s="146"/>
      <c r="PA20" s="146"/>
      <c r="PB20" s="146"/>
      <c r="PC20" s="146"/>
      <c r="PD20" s="146"/>
      <c r="PE20" s="146"/>
      <c r="PF20" s="146"/>
      <c r="PG20" s="146"/>
      <c r="PH20" s="146"/>
      <c r="PI20" s="146"/>
      <c r="PJ20" s="146"/>
      <c r="PK20" s="146"/>
      <c r="PL20" s="146"/>
      <c r="PM20" s="146"/>
      <c r="PN20" s="146"/>
      <c r="PO20" s="146"/>
      <c r="PP20" s="146"/>
      <c r="PQ20" s="146"/>
      <c r="PR20" s="146"/>
      <c r="PS20" s="146"/>
      <c r="PT20" s="146"/>
      <c r="PU20" s="146"/>
      <c r="PV20" s="146"/>
      <c r="PW20" s="146"/>
      <c r="PX20" s="146"/>
      <c r="PY20" s="146"/>
      <c r="PZ20" s="146"/>
      <c r="QA20" s="146"/>
      <c r="QB20" s="146"/>
      <c r="QC20" s="146"/>
      <c r="QD20" s="146"/>
      <c r="QE20" s="146"/>
      <c r="QF20" s="146"/>
      <c r="QG20" s="146"/>
      <c r="QH20" s="146"/>
      <c r="QI20" s="146"/>
      <c r="QJ20" s="146"/>
      <c r="QK20" s="146"/>
      <c r="QL20" s="146"/>
      <c r="QM20" s="146"/>
      <c r="QN20" s="146"/>
      <c r="QO20" s="146"/>
      <c r="QP20" s="146"/>
      <c r="QQ20" s="146"/>
      <c r="QR20" s="146"/>
      <c r="QS20" s="146"/>
      <c r="QT20" s="146"/>
      <c r="QU20" s="146"/>
      <c r="QV20" s="146"/>
      <c r="QW20" s="146"/>
      <c r="QX20" s="146"/>
      <c r="QY20" s="146"/>
      <c r="QZ20" s="146"/>
      <c r="RA20" s="146"/>
      <c r="RB20" s="146"/>
      <c r="RC20" s="146"/>
      <c r="RD20" s="146"/>
      <c r="RE20" s="146"/>
      <c r="RF20" s="146"/>
      <c r="RG20" s="146"/>
      <c r="RH20" s="146"/>
      <c r="RI20" s="146"/>
      <c r="RJ20" s="146"/>
      <c r="RK20" s="146"/>
      <c r="RL20" s="146"/>
      <c r="RM20" s="146"/>
      <c r="RN20" s="146"/>
      <c r="RO20" s="146"/>
      <c r="RP20" s="146"/>
      <c r="RQ20" s="146"/>
      <c r="RR20" s="146"/>
      <c r="RS20" s="146"/>
      <c r="RT20" s="146"/>
      <c r="RU20" s="146"/>
      <c r="RV20" s="146"/>
      <c r="RW20" s="146"/>
      <c r="RX20" s="146"/>
      <c r="RY20" s="146"/>
      <c r="RZ20" s="146"/>
      <c r="SA20" s="146"/>
      <c r="SB20" s="146"/>
      <c r="SC20" s="146"/>
      <c r="SD20" s="146"/>
      <c r="SE20" s="146"/>
      <c r="SF20" s="146"/>
      <c r="SG20" s="146"/>
      <c r="SH20" s="146"/>
      <c r="SI20" s="146"/>
      <c r="SJ20" s="146"/>
      <c r="SK20" s="146"/>
      <c r="SL20" s="146"/>
      <c r="SM20" s="146"/>
      <c r="SN20" s="146"/>
      <c r="SO20" s="146"/>
      <c r="SP20" s="146"/>
      <c r="SQ20" s="146"/>
      <c r="SR20" s="146"/>
      <c r="SS20" s="146"/>
      <c r="ST20" s="146"/>
      <c r="SU20" s="146"/>
      <c r="SV20" s="146"/>
      <c r="SW20" s="146"/>
      <c r="SX20" s="146"/>
      <c r="SY20" s="146"/>
      <c r="SZ20" s="146"/>
      <c r="TA20" s="146"/>
      <c r="TB20" s="146"/>
      <c r="TC20" s="146"/>
      <c r="TD20" s="146"/>
      <c r="TE20" s="146"/>
      <c r="TF20" s="146"/>
      <c r="TG20" s="146"/>
      <c r="TH20" s="146"/>
      <c r="TI20" s="146"/>
      <c r="TJ20" s="146"/>
      <c r="TK20" s="146"/>
      <c r="TL20" s="146"/>
      <c r="TM20" s="146"/>
      <c r="TN20" s="146"/>
      <c r="TO20" s="146"/>
      <c r="TP20" s="146"/>
      <c r="TQ20" s="146"/>
      <c r="TR20" s="146"/>
      <c r="TS20" s="146"/>
      <c r="TT20" s="146"/>
      <c r="TU20" s="146"/>
      <c r="TV20" s="146"/>
      <c r="TW20" s="146"/>
      <c r="TX20" s="146"/>
      <c r="TY20" s="146"/>
      <c r="TZ20" s="146"/>
      <c r="UA20" s="146"/>
      <c r="UB20" s="146"/>
      <c r="UC20" s="146"/>
      <c r="UD20" s="146"/>
      <c r="UE20" s="146"/>
      <c r="UF20" s="146"/>
      <c r="UG20" s="146"/>
      <c r="UH20" s="146"/>
      <c r="UI20" s="146"/>
      <c r="UJ20" s="146"/>
      <c r="UK20" s="146"/>
      <c r="UL20" s="146"/>
      <c r="UM20" s="146"/>
      <c r="UN20" s="146"/>
      <c r="UO20" s="146"/>
      <c r="UP20" s="146"/>
      <c r="UQ20" s="146"/>
      <c r="UR20" s="146"/>
      <c r="US20" s="146"/>
      <c r="UT20" s="146"/>
      <c r="UU20" s="146"/>
      <c r="UV20" s="146"/>
      <c r="UW20" s="146"/>
      <c r="UX20" s="146"/>
      <c r="UY20" s="146"/>
      <c r="UZ20" s="146"/>
      <c r="VA20" s="146"/>
      <c r="VB20" s="146"/>
      <c r="VC20" s="146"/>
      <c r="VD20" s="146"/>
      <c r="VE20" s="146"/>
      <c r="VF20" s="146"/>
      <c r="VG20" s="146"/>
      <c r="VH20" s="146"/>
      <c r="VI20" s="146"/>
      <c r="VJ20" s="146"/>
      <c r="VK20" s="146"/>
      <c r="VL20" s="146"/>
      <c r="VM20" s="146"/>
      <c r="VN20" s="146"/>
      <c r="VO20" s="146"/>
      <c r="VP20" s="146"/>
      <c r="VQ20" s="146"/>
      <c r="VR20" s="146"/>
      <c r="VS20" s="146"/>
      <c r="VT20" s="146"/>
      <c r="VU20" s="146"/>
      <c r="VV20" s="146"/>
      <c r="VW20" s="146"/>
      <c r="VX20" s="146"/>
      <c r="VY20" s="146"/>
      <c r="VZ20" s="146"/>
      <c r="WA20" s="146"/>
      <c r="WB20" s="146"/>
      <c r="WC20" s="146"/>
      <c r="WD20" s="146"/>
      <c r="WE20" s="146"/>
      <c r="WF20" s="146"/>
      <c r="WG20" s="146"/>
      <c r="WH20" s="146"/>
      <c r="WI20" s="146"/>
      <c r="WJ20" s="146"/>
      <c r="WK20" s="146"/>
      <c r="WL20" s="146"/>
      <c r="WM20" s="146"/>
      <c r="WN20" s="146"/>
      <c r="WO20" s="146"/>
      <c r="WP20" s="146"/>
      <c r="WQ20" s="146"/>
      <c r="WR20" s="146"/>
      <c r="WS20" s="146"/>
      <c r="WT20" s="146"/>
      <c r="WU20" s="146"/>
      <c r="WV20" s="146"/>
      <c r="WW20" s="146"/>
      <c r="WX20" s="146"/>
      <c r="WY20" s="146"/>
      <c r="WZ20" s="146"/>
      <c r="XA20" s="146"/>
      <c r="XB20" s="146"/>
      <c r="XC20" s="146"/>
      <c r="XD20" s="146"/>
      <c r="XE20" s="146"/>
      <c r="XF20" s="146"/>
      <c r="XG20" s="146"/>
      <c r="XH20" s="146"/>
      <c r="XI20" s="146"/>
      <c r="XJ20" s="146"/>
      <c r="XK20" s="146"/>
      <c r="XL20" s="146"/>
      <c r="XM20" s="146"/>
      <c r="XN20" s="146"/>
      <c r="XO20" s="146"/>
      <c r="XP20" s="146"/>
      <c r="XQ20" s="146"/>
      <c r="XR20" s="146"/>
      <c r="XS20" s="146"/>
      <c r="XT20" s="146"/>
      <c r="XU20" s="146"/>
      <c r="XV20" s="146"/>
      <c r="XW20" s="146"/>
      <c r="XX20" s="146"/>
      <c r="XY20" s="146"/>
      <c r="XZ20" s="146"/>
      <c r="YA20" s="146"/>
      <c r="YB20" s="146"/>
      <c r="YC20" s="146"/>
      <c r="YD20" s="146"/>
      <c r="YE20" s="146"/>
      <c r="YF20" s="146"/>
      <c r="YG20" s="146"/>
      <c r="YH20" s="146"/>
      <c r="YI20" s="146"/>
      <c r="YJ20" s="146"/>
      <c r="YK20" s="146"/>
      <c r="YL20" s="146"/>
      <c r="YM20" s="146"/>
      <c r="YN20" s="146"/>
      <c r="YO20" s="146"/>
      <c r="YP20" s="146"/>
      <c r="YQ20" s="146"/>
      <c r="YR20" s="146"/>
      <c r="YS20" s="146"/>
      <c r="YT20" s="146"/>
      <c r="YU20" s="146"/>
      <c r="YV20" s="146"/>
      <c r="YW20" s="146"/>
      <c r="YX20" s="146"/>
      <c r="YY20" s="146"/>
      <c r="YZ20" s="146"/>
      <c r="ZA20" s="146"/>
      <c r="ZB20" s="146"/>
      <c r="ZC20" s="146"/>
      <c r="ZD20" s="146"/>
      <c r="ZE20" s="146"/>
      <c r="ZF20" s="146"/>
      <c r="ZG20" s="146"/>
      <c r="ZH20" s="146"/>
      <c r="ZI20" s="146"/>
      <c r="ZJ20" s="146"/>
      <c r="ZK20" s="146"/>
      <c r="ZL20" s="146"/>
      <c r="ZM20" s="146"/>
      <c r="ZN20" s="146"/>
      <c r="ZO20" s="146"/>
      <c r="ZP20" s="146"/>
      <c r="ZQ20" s="146"/>
      <c r="ZR20" s="146"/>
      <c r="ZS20" s="146"/>
      <c r="ZT20" s="146"/>
      <c r="ZU20" s="146"/>
      <c r="ZV20" s="146"/>
      <c r="ZW20" s="146"/>
      <c r="ZX20" s="146"/>
      <c r="ZY20" s="146"/>
      <c r="ZZ20" s="146"/>
      <c r="AAA20" s="146"/>
      <c r="AAB20" s="146"/>
      <c r="AAC20" s="146"/>
      <c r="AAD20" s="146"/>
      <c r="AAE20" s="146"/>
      <c r="AAF20" s="146"/>
      <c r="AAG20" s="146"/>
      <c r="AAH20" s="146"/>
      <c r="AAI20" s="146"/>
      <c r="AAJ20" s="146"/>
      <c r="AAK20" s="146"/>
      <c r="AAL20" s="146"/>
      <c r="AAM20" s="146"/>
      <c r="AAN20" s="146"/>
      <c r="AAO20" s="146"/>
      <c r="AAP20" s="146"/>
      <c r="AAQ20" s="146"/>
      <c r="AAR20" s="146"/>
      <c r="AAS20" s="146"/>
      <c r="AAT20" s="146"/>
      <c r="AAU20" s="146"/>
      <c r="AAV20" s="146"/>
      <c r="AAW20" s="146"/>
      <c r="AAX20" s="146"/>
      <c r="AAY20" s="146"/>
      <c r="AAZ20" s="146"/>
      <c r="ABA20" s="146"/>
      <c r="ABB20" s="146"/>
      <c r="ABC20" s="146"/>
      <c r="ABD20" s="146"/>
      <c r="ABE20" s="146"/>
      <c r="ABF20" s="146"/>
      <c r="ABG20" s="146"/>
      <c r="ABH20" s="146"/>
      <c r="ABI20" s="146"/>
      <c r="ABJ20" s="146"/>
      <c r="ABK20" s="146"/>
      <c r="ABL20" s="146"/>
      <c r="ABM20" s="146"/>
      <c r="ABN20" s="146"/>
      <c r="ABO20" s="146"/>
      <c r="ABP20" s="146"/>
      <c r="ABQ20" s="146"/>
      <c r="ABR20" s="146"/>
      <c r="ABS20" s="146"/>
      <c r="ABT20" s="146"/>
      <c r="ABU20" s="146"/>
      <c r="ABV20" s="146"/>
      <c r="ABW20" s="146"/>
      <c r="ABX20" s="146"/>
      <c r="ABY20" s="146"/>
      <c r="ABZ20" s="146"/>
      <c r="ACA20" s="146"/>
      <c r="ACB20" s="146"/>
      <c r="ACC20" s="146"/>
      <c r="ACD20" s="146"/>
      <c r="ACE20" s="146"/>
      <c r="ACF20" s="146"/>
      <c r="ACG20" s="146"/>
      <c r="ACH20" s="146"/>
      <c r="ACI20" s="146"/>
      <c r="ACJ20" s="146"/>
      <c r="ACK20" s="146"/>
      <c r="ACL20" s="146"/>
      <c r="ACM20" s="146"/>
      <c r="ACN20" s="146"/>
      <c r="ACO20" s="146"/>
      <c r="ACP20" s="146"/>
      <c r="ACQ20" s="146"/>
      <c r="ACR20" s="146"/>
      <c r="ACS20" s="146"/>
      <c r="ACT20" s="146"/>
      <c r="ACU20" s="146"/>
      <c r="ACV20" s="146"/>
      <c r="ACW20" s="146"/>
      <c r="ACX20" s="146"/>
      <c r="ACY20" s="146"/>
      <c r="ACZ20" s="146"/>
      <c r="ADA20" s="146"/>
      <c r="ADB20" s="146"/>
      <c r="ADC20" s="146"/>
      <c r="ADD20" s="146"/>
      <c r="ADE20" s="146"/>
      <c r="ADF20" s="146"/>
      <c r="ADG20" s="146"/>
      <c r="ADH20" s="146"/>
      <c r="ADI20" s="146"/>
      <c r="ADJ20" s="146"/>
      <c r="ADK20" s="146"/>
      <c r="ADL20" s="146"/>
      <c r="ADM20" s="146"/>
      <c r="ADN20" s="146"/>
      <c r="ADO20" s="146"/>
      <c r="ADP20" s="146"/>
      <c r="ADQ20" s="146"/>
      <c r="ADR20" s="146"/>
      <c r="ADS20" s="146"/>
      <c r="ADT20" s="146"/>
      <c r="ADU20" s="146"/>
      <c r="ADV20" s="146"/>
      <c r="ADW20" s="146"/>
      <c r="ADX20" s="146"/>
      <c r="ADY20" s="146"/>
      <c r="ADZ20" s="146"/>
      <c r="AEA20" s="146"/>
      <c r="AEB20" s="146"/>
      <c r="AEC20" s="146"/>
      <c r="AED20" s="146"/>
      <c r="AEE20" s="146"/>
      <c r="AEF20" s="146"/>
      <c r="AEG20" s="146"/>
      <c r="AEH20" s="146"/>
      <c r="AEI20" s="146"/>
      <c r="AEJ20" s="146"/>
      <c r="AEK20" s="146"/>
      <c r="AEL20" s="146"/>
      <c r="AEM20" s="146"/>
      <c r="AEN20" s="146"/>
      <c r="AEO20" s="146"/>
      <c r="AEP20" s="146"/>
      <c r="AEQ20" s="146"/>
      <c r="AER20" s="146"/>
      <c r="AES20" s="146"/>
      <c r="AET20" s="146"/>
      <c r="AEU20" s="146"/>
      <c r="AEV20" s="146"/>
      <c r="AEW20" s="146"/>
      <c r="AEX20" s="146"/>
      <c r="AEY20" s="146"/>
      <c r="AEZ20" s="146"/>
      <c r="AFA20" s="146"/>
      <c r="AFB20" s="146"/>
      <c r="AFC20" s="146"/>
      <c r="AFD20" s="146"/>
      <c r="AFE20" s="146"/>
      <c r="AFF20" s="146"/>
      <c r="AFG20" s="146"/>
      <c r="AFH20" s="146"/>
      <c r="AFI20" s="146"/>
      <c r="AFJ20" s="146"/>
      <c r="AFK20" s="146"/>
      <c r="AFL20" s="146"/>
      <c r="AFM20" s="146"/>
      <c r="AFN20" s="146"/>
      <c r="AFO20" s="146"/>
      <c r="AFP20" s="146"/>
      <c r="AFQ20" s="146"/>
      <c r="AFR20" s="146"/>
      <c r="AFS20" s="146"/>
      <c r="AFT20" s="146"/>
      <c r="AFU20" s="146"/>
      <c r="AFV20" s="146"/>
      <c r="AFW20" s="146"/>
      <c r="AFX20" s="146"/>
      <c r="AFY20" s="146"/>
      <c r="AFZ20" s="146"/>
      <c r="AGA20" s="146"/>
      <c r="AGB20" s="146"/>
      <c r="AGC20" s="146"/>
      <c r="AGD20" s="146"/>
      <c r="AGE20" s="146"/>
      <c r="AGF20" s="146"/>
      <c r="AGG20" s="146"/>
      <c r="AGH20" s="146"/>
      <c r="AGI20" s="146"/>
      <c r="AGJ20" s="146"/>
      <c r="AGK20" s="146"/>
      <c r="AGL20" s="146"/>
      <c r="AGM20" s="146"/>
      <c r="AGN20" s="146"/>
      <c r="AGO20" s="146"/>
      <c r="AGP20" s="146"/>
      <c r="AGQ20" s="146"/>
      <c r="AGR20" s="146"/>
      <c r="AGS20" s="146"/>
      <c r="AGT20" s="146"/>
      <c r="AGU20" s="146"/>
      <c r="AGV20" s="146"/>
      <c r="AGW20" s="146"/>
      <c r="AGX20" s="146"/>
      <c r="AGY20" s="146"/>
      <c r="AGZ20" s="146"/>
      <c r="AHA20" s="146"/>
      <c r="AHB20" s="146"/>
      <c r="AHC20" s="146"/>
      <c r="AHD20" s="146"/>
      <c r="AHE20" s="146"/>
      <c r="AHF20" s="146"/>
      <c r="AHG20" s="146"/>
      <c r="AHH20" s="146"/>
      <c r="AHI20" s="146"/>
      <c r="AHJ20" s="146"/>
      <c r="AHK20" s="146"/>
      <c r="AHL20" s="146"/>
      <c r="AHM20" s="146"/>
      <c r="AHN20" s="146"/>
      <c r="AHO20" s="146"/>
      <c r="AHP20" s="146"/>
      <c r="AHQ20" s="146"/>
      <c r="AHR20" s="146"/>
      <c r="AHS20" s="146"/>
      <c r="AHT20" s="146"/>
      <c r="AHU20" s="146"/>
      <c r="AHV20" s="146"/>
      <c r="AHW20" s="146"/>
      <c r="AHX20" s="146"/>
      <c r="AHY20" s="146"/>
      <c r="AHZ20" s="146"/>
      <c r="AIA20" s="146"/>
      <c r="AIB20" s="146"/>
      <c r="AIC20" s="146"/>
      <c r="AID20" s="146"/>
      <c r="AIE20" s="146"/>
      <c r="AIF20" s="146"/>
      <c r="AIG20" s="146"/>
      <c r="AIH20" s="146"/>
      <c r="AII20" s="146"/>
      <c r="AIJ20" s="146"/>
      <c r="AIK20" s="146"/>
      <c r="AIL20" s="146"/>
      <c r="AIM20" s="146"/>
      <c r="AIN20" s="146"/>
      <c r="AIO20" s="146"/>
      <c r="AIP20" s="146"/>
      <c r="AIQ20" s="146"/>
      <c r="AIR20" s="146"/>
      <c r="AIS20" s="146"/>
      <c r="AIT20" s="146"/>
      <c r="AIU20" s="146"/>
      <c r="AIV20" s="146"/>
      <c r="AIW20" s="146"/>
      <c r="AIX20" s="146"/>
      <c r="AIY20" s="146"/>
      <c r="AIZ20" s="146"/>
      <c r="AJA20" s="146"/>
      <c r="AJB20" s="146"/>
      <c r="AJC20" s="146"/>
      <c r="AJD20" s="146"/>
      <c r="AJE20" s="146"/>
      <c r="AJF20" s="146"/>
      <c r="AJG20" s="146"/>
      <c r="AJH20" s="146"/>
      <c r="AJI20" s="146"/>
      <c r="AJJ20" s="146"/>
      <c r="AJK20" s="146"/>
      <c r="AJL20" s="146"/>
      <c r="AJM20" s="146"/>
      <c r="AJN20" s="146"/>
      <c r="AJO20" s="146"/>
      <c r="AJP20" s="146"/>
      <c r="AJQ20" s="146"/>
      <c r="AJR20" s="146"/>
      <c r="AJS20" s="146"/>
      <c r="AJT20" s="146"/>
      <c r="AJU20" s="146"/>
      <c r="AJV20" s="146"/>
      <c r="AJW20" s="146"/>
      <c r="AJX20" s="146"/>
      <c r="AJY20" s="146"/>
      <c r="AJZ20" s="146"/>
      <c r="AKA20" s="146"/>
      <c r="AKB20" s="146"/>
      <c r="AKC20" s="146"/>
      <c r="AKD20" s="146"/>
      <c r="AKE20" s="146"/>
      <c r="AKF20" s="146"/>
      <c r="AKG20" s="146"/>
      <c r="AKH20" s="146"/>
      <c r="AKI20" s="146"/>
      <c r="AKJ20" s="146"/>
      <c r="AKK20" s="146"/>
      <c r="AKL20" s="146"/>
      <c r="AKM20" s="146"/>
      <c r="AKN20" s="146"/>
      <c r="AKO20" s="146"/>
      <c r="AKP20" s="146"/>
      <c r="AKQ20" s="146"/>
      <c r="AKR20" s="146"/>
      <c r="AKS20" s="146"/>
      <c r="AKT20" s="146"/>
      <c r="AKU20" s="146"/>
      <c r="AKV20" s="146"/>
      <c r="AKW20" s="146"/>
      <c r="AKX20" s="146"/>
      <c r="AKY20" s="146"/>
      <c r="AKZ20" s="146"/>
      <c r="ALA20" s="146"/>
      <c r="ALB20" s="146"/>
      <c r="ALC20" s="146"/>
      <c r="ALD20" s="146"/>
      <c r="ALE20" s="146"/>
      <c r="ALF20" s="146"/>
      <c r="ALG20" s="146"/>
      <c r="ALH20" s="146"/>
      <c r="ALI20" s="146"/>
      <c r="ALJ20" s="146"/>
      <c r="ALK20" s="146"/>
      <c r="ALL20" s="146"/>
      <c r="ALM20" s="146"/>
      <c r="ALN20" s="146"/>
      <c r="ALO20" s="146"/>
      <c r="ALP20" s="146"/>
      <c r="ALQ20" s="146"/>
      <c r="ALR20" s="146"/>
      <c r="ALS20" s="146"/>
      <c r="ALT20" s="146"/>
      <c r="ALU20" s="146"/>
      <c r="ALV20" s="146"/>
      <c r="ALW20" s="146"/>
      <c r="ALX20" s="146"/>
      <c r="ALY20" s="146"/>
      <c r="ALZ20" s="146"/>
      <c r="AMA20" s="146"/>
      <c r="AMB20" s="146"/>
      <c r="AMC20" s="146"/>
      <c r="AMD20" s="146"/>
      <c r="AME20" s="146"/>
      <c r="AMF20" s="146"/>
      <c r="AMG20" s="146"/>
      <c r="AMH20" s="146"/>
      <c r="AMI20" s="146"/>
      <c r="AMJ20" s="146"/>
      <c r="AMK20" s="146"/>
      <c r="AML20" s="146"/>
      <c r="AMM20" s="146"/>
      <c r="AMN20" s="146"/>
      <c r="AMO20" s="146"/>
      <c r="AMP20" s="146"/>
      <c r="AMQ20" s="146"/>
      <c r="AMR20" s="146"/>
      <c r="AMS20" s="146"/>
      <c r="AMT20" s="146"/>
      <c r="AMU20" s="146"/>
      <c r="AMV20" s="146"/>
      <c r="AMW20" s="146"/>
      <c r="AMX20" s="146"/>
      <c r="AMY20" s="146"/>
      <c r="AMZ20" s="146"/>
      <c r="ANA20" s="146"/>
      <c r="ANB20" s="146"/>
      <c r="ANC20" s="146"/>
      <c r="AND20" s="146"/>
      <c r="ANE20" s="146"/>
      <c r="ANF20" s="146"/>
      <c r="ANG20" s="146"/>
      <c r="ANH20" s="146"/>
      <c r="ANI20" s="146"/>
      <c r="ANJ20" s="146"/>
      <c r="ANK20" s="146"/>
      <c r="ANL20" s="146"/>
      <c r="ANM20" s="146"/>
      <c r="ANN20" s="146"/>
      <c r="ANO20" s="146"/>
      <c r="ANP20" s="146"/>
      <c r="ANQ20" s="146"/>
      <c r="ANR20" s="146"/>
      <c r="ANS20" s="146"/>
      <c r="ANT20" s="146"/>
      <c r="ANU20" s="146"/>
      <c r="ANV20" s="146"/>
      <c r="ANW20" s="146"/>
      <c r="ANX20" s="146"/>
      <c r="ANY20" s="146"/>
      <c r="ANZ20" s="146"/>
      <c r="AOA20" s="146"/>
      <c r="AOB20" s="146"/>
      <c r="AOC20" s="146"/>
      <c r="AOD20" s="146"/>
      <c r="AOE20" s="146"/>
      <c r="AOF20" s="146"/>
      <c r="AOG20" s="146"/>
      <c r="AOH20" s="146"/>
      <c r="AOI20" s="146"/>
      <c r="AOJ20" s="146"/>
      <c r="AOK20" s="146"/>
      <c r="AOL20" s="146"/>
      <c r="AOM20" s="146"/>
      <c r="AON20" s="146"/>
      <c r="AOO20" s="146"/>
      <c r="AOP20" s="146"/>
      <c r="AOQ20" s="146"/>
      <c r="AOR20" s="146"/>
      <c r="AOS20" s="146"/>
      <c r="AOT20" s="146"/>
      <c r="AOU20" s="146"/>
      <c r="AOV20" s="146"/>
      <c r="AOW20" s="146"/>
      <c r="AOX20" s="146"/>
      <c r="AOY20" s="146"/>
      <c r="AOZ20" s="146"/>
      <c r="APA20" s="146"/>
      <c r="APB20" s="146"/>
      <c r="APC20" s="146"/>
      <c r="APD20" s="146"/>
      <c r="APE20" s="146"/>
      <c r="APF20" s="146"/>
      <c r="APG20" s="146"/>
      <c r="APH20" s="146"/>
      <c r="API20" s="146"/>
      <c r="APJ20" s="146"/>
      <c r="APK20" s="146"/>
      <c r="APL20" s="146"/>
      <c r="APM20" s="146"/>
      <c r="APN20" s="146"/>
      <c r="APO20" s="146"/>
      <c r="APP20" s="146"/>
      <c r="APQ20" s="146"/>
      <c r="APR20" s="146"/>
      <c r="APS20" s="146"/>
      <c r="APT20" s="146"/>
      <c r="APU20" s="146"/>
      <c r="APV20" s="146"/>
      <c r="APW20" s="146"/>
      <c r="APX20" s="146"/>
      <c r="APY20" s="146"/>
      <c r="APZ20" s="146"/>
      <c r="AQA20" s="146"/>
      <c r="AQB20" s="146"/>
      <c r="AQC20" s="146"/>
      <c r="AQD20" s="146"/>
      <c r="AQE20" s="146"/>
      <c r="AQF20" s="146"/>
      <c r="AQG20" s="146"/>
      <c r="AQH20" s="146"/>
      <c r="AQI20" s="146"/>
      <c r="AQJ20" s="146"/>
      <c r="AQK20" s="146"/>
      <c r="AQL20" s="146"/>
      <c r="AQM20" s="146"/>
      <c r="AQN20" s="146"/>
      <c r="AQO20" s="146"/>
      <c r="AQP20" s="146"/>
      <c r="AQQ20" s="146"/>
      <c r="AQR20" s="146"/>
      <c r="AQS20" s="146"/>
      <c r="AQT20" s="146"/>
      <c r="AQU20" s="146"/>
      <c r="AQV20" s="146"/>
      <c r="AQW20" s="146"/>
      <c r="AQX20" s="146"/>
      <c r="AQY20" s="146"/>
      <c r="AQZ20" s="146"/>
      <c r="ARA20" s="146"/>
      <c r="ARB20" s="146"/>
      <c r="ARC20" s="146"/>
      <c r="ARD20" s="146"/>
      <c r="ARE20" s="146"/>
      <c r="ARF20" s="146"/>
      <c r="ARG20" s="146"/>
      <c r="ARH20" s="146"/>
      <c r="ARI20" s="146"/>
      <c r="ARJ20" s="146"/>
      <c r="ARK20" s="146"/>
      <c r="ARL20" s="146"/>
      <c r="ARM20" s="146"/>
      <c r="ARN20" s="146"/>
      <c r="ARO20" s="146"/>
      <c r="ARP20" s="146"/>
      <c r="ARQ20" s="146"/>
      <c r="ARR20" s="146"/>
      <c r="ARS20" s="146"/>
      <c r="ART20" s="146"/>
      <c r="ARU20" s="146"/>
      <c r="ARV20" s="146"/>
      <c r="ARW20" s="146"/>
      <c r="ARX20" s="146"/>
      <c r="ARY20" s="146"/>
      <c r="ARZ20" s="146"/>
      <c r="ASA20" s="146"/>
      <c r="ASB20" s="146"/>
      <c r="ASC20" s="146"/>
      <c r="ASD20" s="146"/>
      <c r="ASE20" s="146"/>
      <c r="ASF20" s="146"/>
      <c r="ASG20" s="146"/>
      <c r="ASH20" s="146"/>
      <c r="ASI20" s="146"/>
      <c r="ASJ20" s="146"/>
      <c r="ASK20" s="146"/>
      <c r="ASL20" s="146"/>
      <c r="ASM20" s="146"/>
      <c r="ASN20" s="146"/>
      <c r="ASO20" s="146"/>
      <c r="ASP20" s="146"/>
      <c r="ASQ20" s="146"/>
      <c r="ASR20" s="146"/>
      <c r="ASS20" s="146"/>
      <c r="AST20" s="146"/>
      <c r="ASU20" s="146"/>
      <c r="ASV20" s="146"/>
      <c r="ASW20" s="146"/>
      <c r="ASX20" s="146"/>
      <c r="ASY20" s="146"/>
      <c r="ASZ20" s="146"/>
      <c r="ATA20" s="146"/>
      <c r="ATB20" s="146"/>
      <c r="ATC20" s="146"/>
      <c r="ATD20" s="146"/>
      <c r="ATE20" s="146"/>
      <c r="ATF20" s="146"/>
      <c r="ATG20" s="146"/>
      <c r="ATH20" s="146"/>
      <c r="ATI20" s="146"/>
      <c r="ATJ20" s="146"/>
      <c r="ATK20" s="146"/>
      <c r="ATL20" s="146"/>
      <c r="ATM20" s="146"/>
      <c r="ATN20" s="146"/>
      <c r="ATO20" s="146"/>
      <c r="ATP20" s="146"/>
      <c r="ATQ20" s="146"/>
      <c r="ATR20" s="146"/>
      <c r="ATS20" s="146"/>
      <c r="ATT20" s="146"/>
      <c r="ATU20" s="146"/>
      <c r="ATV20" s="146"/>
      <c r="ATW20" s="146"/>
      <c r="ATX20" s="146"/>
      <c r="ATY20" s="146"/>
      <c r="ATZ20" s="146"/>
      <c r="AUA20" s="146"/>
      <c r="AUB20" s="146"/>
      <c r="AUC20" s="146"/>
      <c r="AUD20" s="146"/>
      <c r="AUE20" s="146"/>
      <c r="AUF20" s="146"/>
      <c r="AUG20" s="146"/>
      <c r="AUH20" s="146"/>
      <c r="AUI20" s="146"/>
      <c r="AUJ20" s="146"/>
      <c r="AUK20" s="146"/>
      <c r="AUL20" s="146"/>
      <c r="AUM20" s="146"/>
      <c r="AUN20" s="146"/>
      <c r="AUO20" s="146"/>
      <c r="AUP20" s="146"/>
      <c r="AUQ20" s="146"/>
      <c r="AUR20" s="146"/>
      <c r="AUS20" s="146"/>
      <c r="AUT20" s="146"/>
      <c r="AUU20" s="146"/>
      <c r="AUV20" s="146"/>
      <c r="AUW20" s="146"/>
      <c r="AUX20" s="146"/>
      <c r="AUY20" s="146"/>
      <c r="AUZ20" s="146"/>
      <c r="AVA20" s="146"/>
      <c r="AVB20" s="146"/>
      <c r="AVC20" s="146"/>
      <c r="AVD20" s="146"/>
      <c r="AVE20" s="146"/>
      <c r="AVF20" s="146"/>
      <c r="AVG20" s="146"/>
      <c r="AVH20" s="146"/>
      <c r="AVI20" s="146"/>
      <c r="AVJ20" s="146"/>
      <c r="AVK20" s="146"/>
      <c r="AVL20" s="146"/>
      <c r="AVM20" s="146"/>
      <c r="AVN20" s="146"/>
      <c r="AVO20" s="146"/>
      <c r="AVP20" s="146"/>
      <c r="AVQ20" s="146"/>
      <c r="AVR20" s="146"/>
      <c r="AVS20" s="146"/>
      <c r="AVT20" s="146"/>
      <c r="AVU20" s="146"/>
      <c r="AVV20" s="146"/>
      <c r="AVW20" s="146"/>
      <c r="AVX20" s="146"/>
      <c r="AVY20" s="146"/>
      <c r="AVZ20" s="146"/>
      <c r="AWA20" s="146"/>
      <c r="AWB20" s="146"/>
      <c r="AWC20" s="146"/>
      <c r="AWD20" s="146"/>
      <c r="AWE20" s="146"/>
      <c r="AWF20" s="146"/>
      <c r="AWG20" s="146"/>
      <c r="AWH20" s="146"/>
      <c r="AWI20" s="146"/>
      <c r="AWJ20" s="146"/>
      <c r="AWK20" s="146"/>
      <c r="AWL20" s="146"/>
      <c r="AWM20" s="146"/>
      <c r="AWN20" s="146"/>
      <c r="AWO20" s="146"/>
      <c r="AWP20" s="146"/>
      <c r="AWQ20" s="146"/>
      <c r="AWR20" s="146"/>
      <c r="AWS20" s="146"/>
      <c r="AWT20" s="146"/>
      <c r="AWU20" s="146"/>
      <c r="AWV20" s="146"/>
      <c r="AWW20" s="146"/>
      <c r="AWX20" s="146"/>
      <c r="AWY20" s="146"/>
      <c r="AWZ20" s="146"/>
      <c r="AXA20" s="146"/>
      <c r="AXB20" s="146"/>
      <c r="AXC20" s="146"/>
      <c r="AXD20" s="146"/>
      <c r="AXE20" s="146"/>
      <c r="AXF20" s="146"/>
      <c r="AXG20" s="146"/>
      <c r="AXH20" s="146"/>
      <c r="AXI20" s="146"/>
      <c r="AXJ20" s="146"/>
      <c r="AXK20" s="146"/>
      <c r="AXL20" s="146"/>
      <c r="AXM20" s="146"/>
      <c r="AXN20" s="146"/>
      <c r="AXO20" s="146"/>
      <c r="AXP20" s="146"/>
      <c r="AXQ20" s="146"/>
      <c r="AXR20" s="146"/>
      <c r="AXS20" s="146"/>
      <c r="AXT20" s="146"/>
      <c r="AXU20" s="146"/>
      <c r="AXV20" s="146"/>
      <c r="AXW20" s="146"/>
      <c r="AXX20" s="146"/>
      <c r="AXY20" s="146"/>
      <c r="AXZ20" s="146"/>
      <c r="AYA20" s="146"/>
      <c r="AYB20" s="146"/>
      <c r="AYC20" s="146"/>
      <c r="AYD20" s="146"/>
      <c r="AYE20" s="146"/>
      <c r="AYF20" s="146"/>
      <c r="AYG20" s="146"/>
      <c r="AYH20" s="146"/>
      <c r="AYI20" s="146"/>
      <c r="AYJ20" s="146"/>
      <c r="AYK20" s="146"/>
      <c r="AYL20" s="146"/>
      <c r="AYM20" s="146"/>
      <c r="AYN20" s="146"/>
      <c r="AYO20" s="146"/>
      <c r="AYP20" s="146"/>
      <c r="AYQ20" s="146"/>
      <c r="AYR20" s="146"/>
      <c r="AYS20" s="146"/>
      <c r="AYT20" s="146"/>
      <c r="AYU20" s="146"/>
      <c r="AYV20" s="146"/>
      <c r="AYW20" s="146"/>
      <c r="AYX20" s="146"/>
      <c r="AYY20" s="146"/>
      <c r="AYZ20" s="146"/>
      <c r="AZA20" s="146"/>
      <c r="AZB20" s="146"/>
      <c r="AZC20" s="146"/>
      <c r="AZD20" s="146"/>
      <c r="AZE20" s="146"/>
      <c r="AZF20" s="146"/>
      <c r="AZG20" s="146"/>
      <c r="AZH20" s="146"/>
      <c r="AZI20" s="146"/>
      <c r="AZJ20" s="146"/>
      <c r="AZK20" s="146"/>
      <c r="AZL20" s="146"/>
      <c r="AZM20" s="146"/>
      <c r="AZN20" s="146"/>
      <c r="AZO20" s="146"/>
      <c r="AZP20" s="146"/>
      <c r="AZQ20" s="146"/>
      <c r="AZR20" s="146"/>
      <c r="AZS20" s="146"/>
      <c r="AZT20" s="146"/>
      <c r="AZU20" s="146"/>
      <c r="AZV20" s="146"/>
      <c r="AZW20" s="146"/>
      <c r="AZX20" s="146"/>
      <c r="AZY20" s="146"/>
      <c r="AZZ20" s="146"/>
      <c r="BAA20" s="146"/>
      <c r="BAB20" s="146"/>
      <c r="BAC20" s="146"/>
      <c r="BAD20" s="146"/>
      <c r="BAE20" s="146"/>
      <c r="BAF20" s="146"/>
      <c r="BAG20" s="146"/>
      <c r="BAH20" s="146"/>
      <c r="BAI20" s="146"/>
      <c r="BAJ20" s="146"/>
      <c r="BAK20" s="146"/>
      <c r="BAL20" s="146"/>
      <c r="BAM20" s="146"/>
      <c r="BAN20" s="146"/>
      <c r="BAO20" s="146"/>
      <c r="BAP20" s="146"/>
      <c r="BAQ20" s="146"/>
      <c r="BAR20" s="146"/>
      <c r="BAS20" s="146"/>
      <c r="BAT20" s="146"/>
      <c r="BAU20" s="146"/>
      <c r="BAV20" s="146"/>
      <c r="BAW20" s="146"/>
      <c r="BAX20" s="146"/>
      <c r="BAY20" s="146"/>
      <c r="BAZ20" s="146"/>
      <c r="BBA20" s="146"/>
      <c r="BBB20" s="146"/>
      <c r="BBC20" s="146"/>
      <c r="BBD20" s="146"/>
      <c r="BBE20" s="146"/>
      <c r="BBF20" s="146"/>
      <c r="BBG20" s="146"/>
      <c r="BBH20" s="146"/>
      <c r="BBI20" s="146"/>
      <c r="BBJ20" s="146"/>
      <c r="BBK20" s="146"/>
      <c r="BBL20" s="146"/>
      <c r="BBM20" s="146"/>
      <c r="BBN20" s="146"/>
      <c r="BBO20" s="146"/>
      <c r="BBP20" s="146"/>
      <c r="BBQ20" s="146"/>
      <c r="BBR20" s="146"/>
      <c r="BBS20" s="146"/>
      <c r="BBT20" s="146"/>
      <c r="BBU20" s="146"/>
      <c r="BBV20" s="146"/>
      <c r="BBW20" s="146"/>
      <c r="BBX20" s="146"/>
      <c r="BBY20" s="146"/>
      <c r="BBZ20" s="146"/>
      <c r="BCA20" s="146"/>
      <c r="BCB20" s="146"/>
      <c r="BCC20" s="146"/>
      <c r="BCD20" s="146"/>
      <c r="BCE20" s="146"/>
      <c r="BCF20" s="146"/>
      <c r="BCG20" s="146"/>
      <c r="BCH20" s="146"/>
      <c r="BCI20" s="146"/>
      <c r="BCJ20" s="146"/>
      <c r="BCK20" s="146"/>
      <c r="BCL20" s="146"/>
      <c r="BCM20" s="146"/>
      <c r="BCN20" s="146"/>
      <c r="BCO20" s="146"/>
      <c r="BCP20" s="146"/>
      <c r="BCQ20" s="146"/>
      <c r="BCR20" s="146"/>
      <c r="BCS20" s="146"/>
      <c r="BCT20" s="146"/>
      <c r="BCU20" s="146"/>
      <c r="BCV20" s="146"/>
      <c r="BCW20" s="146"/>
      <c r="BCX20" s="146"/>
      <c r="BCY20" s="146"/>
      <c r="BCZ20" s="146"/>
      <c r="BDA20" s="146"/>
      <c r="BDB20" s="146"/>
      <c r="BDC20" s="146"/>
      <c r="BDD20" s="146"/>
      <c r="BDE20" s="146"/>
      <c r="BDF20" s="146"/>
      <c r="BDG20" s="146"/>
      <c r="BDH20" s="146"/>
      <c r="BDI20" s="146"/>
      <c r="BDJ20" s="146"/>
      <c r="BDK20" s="146"/>
      <c r="BDL20" s="146"/>
      <c r="BDM20" s="146"/>
      <c r="BDN20" s="146"/>
      <c r="BDO20" s="146"/>
      <c r="BDP20" s="146"/>
      <c r="BDQ20" s="146"/>
      <c r="BDR20" s="146"/>
      <c r="BDS20" s="146"/>
      <c r="BDT20" s="146"/>
      <c r="BDU20" s="146"/>
      <c r="BDV20" s="146"/>
      <c r="BDW20" s="146"/>
      <c r="BDX20" s="146"/>
      <c r="BDY20" s="146"/>
      <c r="BDZ20" s="146"/>
      <c r="BEA20" s="146"/>
      <c r="BEB20" s="146"/>
      <c r="BEC20" s="146"/>
      <c r="BED20" s="146"/>
      <c r="BEE20" s="146"/>
      <c r="BEF20" s="146"/>
      <c r="BEG20" s="146"/>
      <c r="BEH20" s="146"/>
      <c r="BEI20" s="146"/>
      <c r="BEJ20" s="146"/>
      <c r="BEK20" s="146"/>
      <c r="BEL20" s="146"/>
      <c r="BEM20" s="146"/>
      <c r="BEN20" s="146"/>
      <c r="BEO20" s="146"/>
      <c r="BEP20" s="146"/>
      <c r="BEQ20" s="146"/>
      <c r="BER20" s="146"/>
      <c r="BES20" s="146"/>
      <c r="BET20" s="146"/>
      <c r="BEU20" s="146"/>
      <c r="BEV20" s="146"/>
      <c r="BEW20" s="146"/>
      <c r="BEX20" s="146"/>
      <c r="BEY20" s="146"/>
      <c r="BEZ20" s="146"/>
      <c r="BFA20" s="146"/>
      <c r="BFB20" s="146"/>
      <c r="BFC20" s="146"/>
      <c r="BFD20" s="146"/>
      <c r="BFE20" s="146"/>
      <c r="BFF20" s="146"/>
      <c r="BFG20" s="146"/>
      <c r="BFH20" s="146"/>
      <c r="BFI20" s="146"/>
      <c r="BFJ20" s="146"/>
      <c r="BFK20" s="146"/>
      <c r="BFL20" s="146"/>
      <c r="BFM20" s="146"/>
      <c r="BFN20" s="146"/>
      <c r="BFO20" s="146"/>
      <c r="BFP20" s="146"/>
      <c r="BFQ20" s="146"/>
      <c r="BFR20" s="146"/>
      <c r="BFS20" s="146"/>
      <c r="BFT20" s="146"/>
      <c r="BFU20" s="146"/>
      <c r="BFV20" s="146"/>
      <c r="BFW20" s="146"/>
      <c r="BFX20" s="146"/>
      <c r="BFY20" s="146"/>
      <c r="BFZ20" s="146"/>
      <c r="BGA20" s="146"/>
      <c r="BGB20" s="146"/>
      <c r="BGC20" s="146"/>
      <c r="BGD20" s="146"/>
      <c r="BGE20" s="146"/>
      <c r="BGF20" s="146"/>
      <c r="BGG20" s="146"/>
      <c r="BGH20" s="146"/>
      <c r="BGI20" s="146"/>
      <c r="BGJ20" s="146"/>
      <c r="BGK20" s="146"/>
      <c r="BGL20" s="146"/>
      <c r="BGM20" s="146"/>
      <c r="BGN20" s="146"/>
      <c r="BGO20" s="146"/>
      <c r="BGP20" s="146"/>
      <c r="BGQ20" s="146"/>
      <c r="BGR20" s="146"/>
      <c r="BGS20" s="146"/>
      <c r="BGT20" s="146"/>
      <c r="BGU20" s="146"/>
      <c r="BGV20" s="146"/>
      <c r="BGW20" s="146"/>
      <c r="BGX20" s="146"/>
      <c r="BGY20" s="146"/>
      <c r="BGZ20" s="146"/>
      <c r="BHA20" s="146"/>
      <c r="BHB20" s="146"/>
      <c r="BHC20" s="146"/>
      <c r="BHD20" s="146"/>
      <c r="BHE20" s="146"/>
      <c r="BHF20" s="146"/>
      <c r="BHG20" s="146"/>
      <c r="BHH20" s="146"/>
      <c r="BHI20" s="146"/>
      <c r="BHJ20" s="146"/>
      <c r="BHK20" s="146"/>
      <c r="BHL20" s="146"/>
      <c r="BHM20" s="146"/>
      <c r="BHN20" s="146"/>
      <c r="BHO20" s="146"/>
      <c r="BHP20" s="146"/>
      <c r="BHQ20" s="146"/>
      <c r="BHR20" s="146"/>
      <c r="BHS20" s="146"/>
      <c r="BHT20" s="146"/>
      <c r="BHU20" s="146"/>
      <c r="BHV20" s="146"/>
      <c r="BHW20" s="146"/>
      <c r="BHX20" s="146"/>
      <c r="BHY20" s="146"/>
      <c r="BHZ20" s="146"/>
      <c r="BIA20" s="146"/>
      <c r="BIB20" s="146"/>
      <c r="BIC20" s="146"/>
      <c r="BID20" s="146"/>
      <c r="BIE20" s="146"/>
      <c r="BIF20" s="146"/>
      <c r="BIG20" s="146"/>
      <c r="BIH20" s="146"/>
      <c r="BII20" s="146"/>
      <c r="BIJ20" s="146"/>
      <c r="BIK20" s="146"/>
      <c r="BIL20" s="146"/>
      <c r="BIM20" s="146"/>
      <c r="BIN20" s="146"/>
      <c r="BIO20" s="146"/>
      <c r="BIP20" s="146"/>
      <c r="BIQ20" s="146"/>
      <c r="BIR20" s="146"/>
      <c r="BIS20" s="146"/>
      <c r="BIT20" s="146"/>
      <c r="BIU20" s="146"/>
      <c r="BIV20" s="146"/>
      <c r="BIW20" s="146"/>
      <c r="BIX20" s="146"/>
      <c r="BIY20" s="146"/>
      <c r="BIZ20" s="146"/>
      <c r="BJA20" s="146"/>
      <c r="BJB20" s="146"/>
      <c r="BJC20" s="146"/>
      <c r="BJD20" s="146"/>
      <c r="BJE20" s="146"/>
      <c r="BJF20" s="146"/>
      <c r="BJG20" s="146"/>
      <c r="BJH20" s="146"/>
      <c r="BJI20" s="146"/>
      <c r="BJJ20" s="146"/>
      <c r="BJK20" s="146"/>
      <c r="BJL20" s="146"/>
      <c r="BJM20" s="146"/>
      <c r="BJN20" s="146"/>
      <c r="BJO20" s="146"/>
      <c r="BJP20" s="146"/>
      <c r="BJQ20" s="146"/>
      <c r="BJR20" s="146"/>
      <c r="BJS20" s="146"/>
      <c r="BJT20" s="146"/>
      <c r="BJU20" s="146"/>
      <c r="BJV20" s="146"/>
      <c r="BJW20" s="146"/>
      <c r="BJX20" s="146"/>
      <c r="BJY20" s="146"/>
      <c r="BJZ20" s="146"/>
      <c r="BKA20" s="146"/>
      <c r="BKB20" s="146"/>
      <c r="BKC20" s="146"/>
      <c r="BKD20" s="146"/>
      <c r="BKE20" s="146"/>
      <c r="BKF20" s="146"/>
      <c r="BKG20" s="146"/>
      <c r="BKH20" s="146"/>
      <c r="BKI20" s="146"/>
      <c r="BKJ20" s="146"/>
      <c r="BKK20" s="146"/>
      <c r="BKL20" s="146"/>
      <c r="BKM20" s="146"/>
      <c r="BKN20" s="146"/>
      <c r="BKO20" s="146"/>
      <c r="BKP20" s="146"/>
      <c r="BKQ20" s="146"/>
      <c r="BKR20" s="146"/>
      <c r="BKS20" s="146"/>
      <c r="BKT20" s="146"/>
      <c r="BKU20" s="146"/>
      <c r="BKV20" s="146"/>
      <c r="BKW20" s="146"/>
      <c r="BKX20" s="146"/>
      <c r="BKY20" s="146"/>
      <c r="BKZ20" s="146"/>
      <c r="BLA20" s="146"/>
      <c r="BLB20" s="146"/>
      <c r="BLC20" s="146"/>
      <c r="BLD20" s="146"/>
      <c r="BLE20" s="146"/>
      <c r="BLF20" s="146"/>
      <c r="BLG20" s="146"/>
      <c r="BLH20" s="146"/>
      <c r="BLI20" s="146"/>
      <c r="BLJ20" s="146"/>
      <c r="BLK20" s="146"/>
      <c r="BLL20" s="146"/>
      <c r="BLM20" s="146"/>
      <c r="BLN20" s="146"/>
      <c r="BLO20" s="146"/>
      <c r="BLP20" s="146"/>
      <c r="BLQ20" s="146"/>
      <c r="BLR20" s="146"/>
      <c r="BLS20" s="146"/>
      <c r="BLT20" s="146"/>
      <c r="BLU20" s="146"/>
      <c r="BLV20" s="146"/>
      <c r="BLW20" s="146"/>
      <c r="BLX20" s="146"/>
      <c r="BLY20" s="146"/>
      <c r="BLZ20" s="146"/>
      <c r="BMA20" s="146"/>
      <c r="BMB20" s="146"/>
      <c r="BMC20" s="146"/>
      <c r="BMD20" s="146"/>
      <c r="BME20" s="146"/>
      <c r="BMF20" s="146"/>
      <c r="BMG20" s="146"/>
      <c r="BMH20" s="146"/>
      <c r="BMI20" s="146"/>
      <c r="BMJ20" s="146"/>
      <c r="BMK20" s="146"/>
      <c r="BML20" s="146"/>
      <c r="BMM20" s="146"/>
      <c r="BMN20" s="146"/>
      <c r="BMO20" s="146"/>
      <c r="BMP20" s="146"/>
      <c r="BMQ20" s="146"/>
      <c r="BMR20" s="146"/>
      <c r="BMS20" s="146"/>
      <c r="BMT20" s="146"/>
      <c r="BMU20" s="146"/>
      <c r="BMV20" s="146"/>
      <c r="BMW20" s="146"/>
      <c r="BMX20" s="146"/>
      <c r="BMY20" s="146"/>
      <c r="BMZ20" s="146"/>
      <c r="BNA20" s="146"/>
      <c r="BNB20" s="146"/>
      <c r="BNC20" s="146"/>
      <c r="BND20" s="146"/>
      <c r="BNE20" s="146"/>
      <c r="BNF20" s="146"/>
      <c r="BNG20" s="146"/>
      <c r="BNH20" s="146"/>
      <c r="BNI20" s="146"/>
      <c r="BNJ20" s="146"/>
      <c r="BNK20" s="146"/>
      <c r="BNL20" s="146"/>
      <c r="BNM20" s="146"/>
      <c r="BNN20" s="146"/>
      <c r="BNO20" s="146"/>
      <c r="BNP20" s="146"/>
      <c r="BNQ20" s="146"/>
      <c r="BNR20" s="146"/>
      <c r="BNS20" s="146"/>
      <c r="BNT20" s="146"/>
      <c r="BNU20" s="146"/>
      <c r="BNV20" s="146"/>
      <c r="BNW20" s="146"/>
      <c r="BNX20" s="146"/>
      <c r="BNY20" s="146"/>
      <c r="BNZ20" s="146"/>
      <c r="BOA20" s="146"/>
      <c r="BOB20" s="146"/>
      <c r="BOC20" s="146"/>
      <c r="BOD20" s="146"/>
      <c r="BOE20" s="146"/>
      <c r="BOF20" s="146"/>
      <c r="BOG20" s="146"/>
      <c r="BOH20" s="146"/>
      <c r="BOI20" s="146"/>
      <c r="BOJ20" s="146"/>
      <c r="BOK20" s="146"/>
      <c r="BOL20" s="146"/>
      <c r="BOM20" s="146"/>
      <c r="BON20" s="146"/>
      <c r="BOO20" s="146"/>
      <c r="BOP20" s="146"/>
      <c r="BOQ20" s="146"/>
      <c r="BOR20" s="146"/>
      <c r="BOS20" s="146"/>
      <c r="BOT20" s="146"/>
      <c r="BOU20" s="146"/>
      <c r="BOV20" s="146"/>
      <c r="BOW20" s="146"/>
      <c r="BOX20" s="146"/>
      <c r="BOY20" s="146"/>
      <c r="BOZ20" s="146"/>
      <c r="BPA20" s="146"/>
      <c r="BPB20" s="146"/>
      <c r="BPC20" s="146"/>
      <c r="BPD20" s="146"/>
      <c r="BPE20" s="146"/>
      <c r="BPF20" s="146"/>
      <c r="BPG20" s="146"/>
      <c r="BPH20" s="146"/>
      <c r="BPI20" s="146"/>
      <c r="BPJ20" s="146"/>
      <c r="BPK20" s="146"/>
      <c r="BPL20" s="146"/>
      <c r="BPM20" s="146"/>
      <c r="BPN20" s="146"/>
      <c r="BPO20" s="146"/>
      <c r="BPP20" s="146"/>
      <c r="BPQ20" s="146"/>
      <c r="BPR20" s="146"/>
      <c r="BPS20" s="146"/>
      <c r="BPT20" s="146"/>
      <c r="BPU20" s="146"/>
      <c r="BPV20" s="146"/>
      <c r="BPW20" s="146"/>
      <c r="BPX20" s="146"/>
      <c r="BPY20" s="146"/>
      <c r="BPZ20" s="146"/>
      <c r="BQA20" s="146"/>
      <c r="BQB20" s="146"/>
      <c r="BQC20" s="146"/>
      <c r="BQD20" s="146"/>
      <c r="BQE20" s="146"/>
      <c r="BQF20" s="146"/>
      <c r="BQG20" s="146"/>
      <c r="BQH20" s="146"/>
      <c r="BQI20" s="146"/>
      <c r="BQJ20" s="146"/>
      <c r="BQK20" s="146"/>
      <c r="BQL20" s="146"/>
      <c r="BQM20" s="146"/>
      <c r="BQN20" s="146"/>
      <c r="BQO20" s="146"/>
      <c r="BQP20" s="146"/>
      <c r="BQQ20" s="146"/>
      <c r="BQR20" s="146"/>
      <c r="BQS20" s="146"/>
      <c r="BQT20" s="146"/>
      <c r="BQU20" s="146"/>
      <c r="BQV20" s="146"/>
      <c r="BQW20" s="146"/>
      <c r="BQX20" s="146"/>
      <c r="BQY20" s="146"/>
      <c r="BQZ20" s="146"/>
      <c r="BRA20" s="146"/>
      <c r="BRB20" s="146"/>
      <c r="BRC20" s="146"/>
      <c r="BRD20" s="146"/>
      <c r="BRE20" s="146"/>
      <c r="BRF20" s="146"/>
      <c r="BRG20" s="146"/>
      <c r="BRH20" s="146"/>
      <c r="BRI20" s="146"/>
      <c r="BRJ20" s="146"/>
      <c r="BRK20" s="146"/>
      <c r="BRL20" s="146"/>
      <c r="BRM20" s="146"/>
      <c r="BRN20" s="146"/>
      <c r="BRO20" s="146"/>
      <c r="BRP20" s="146"/>
      <c r="BRQ20" s="146"/>
      <c r="BRR20" s="146"/>
      <c r="BRS20" s="146"/>
      <c r="BRT20" s="146"/>
      <c r="BRU20" s="146"/>
      <c r="BRV20" s="146"/>
      <c r="BRW20" s="146"/>
      <c r="BRX20" s="146"/>
      <c r="BRY20" s="146"/>
      <c r="BRZ20" s="146"/>
      <c r="BSA20" s="146"/>
      <c r="BSB20" s="146"/>
      <c r="BSC20" s="146"/>
      <c r="BSD20" s="146"/>
      <c r="BSE20" s="146"/>
      <c r="BSF20" s="146"/>
      <c r="BSG20" s="146"/>
      <c r="BSH20" s="146"/>
      <c r="BSI20" s="146"/>
      <c r="BSJ20" s="146"/>
      <c r="BSK20" s="146"/>
      <c r="BSL20" s="146"/>
      <c r="BSM20" s="146"/>
      <c r="BSN20" s="146"/>
      <c r="BSO20" s="146"/>
      <c r="BSP20" s="146"/>
      <c r="BSQ20" s="146"/>
      <c r="BSR20" s="146"/>
      <c r="BSS20" s="146"/>
      <c r="BST20" s="146"/>
      <c r="BSU20" s="146"/>
      <c r="BSV20" s="146"/>
      <c r="BSW20" s="146"/>
      <c r="BSX20" s="146"/>
      <c r="BSY20" s="146"/>
      <c r="BSZ20" s="146"/>
      <c r="BTA20" s="146"/>
      <c r="BTB20" s="146"/>
      <c r="BTC20" s="146"/>
      <c r="BTD20" s="146"/>
      <c r="BTE20" s="146"/>
      <c r="BTF20" s="146"/>
      <c r="BTG20" s="146"/>
      <c r="BTH20" s="146"/>
      <c r="BTI20" s="146"/>
      <c r="BTJ20" s="146"/>
      <c r="BTK20" s="146"/>
      <c r="BTL20" s="146"/>
      <c r="BTM20" s="146"/>
      <c r="BTN20" s="146"/>
      <c r="BTO20" s="146"/>
      <c r="BTP20" s="146"/>
      <c r="BTQ20" s="146"/>
      <c r="BTR20" s="146"/>
      <c r="BTS20" s="146"/>
      <c r="BTT20" s="146"/>
      <c r="BTU20" s="146"/>
      <c r="BTV20" s="146"/>
      <c r="BTW20" s="146"/>
      <c r="BTX20" s="146"/>
      <c r="BTY20" s="146"/>
      <c r="BTZ20" s="146"/>
      <c r="BUA20" s="146"/>
      <c r="BUB20" s="146"/>
      <c r="BUC20" s="146"/>
      <c r="BUD20" s="146"/>
      <c r="BUE20" s="146"/>
      <c r="BUF20" s="146"/>
      <c r="BUG20" s="146"/>
      <c r="BUH20" s="146"/>
      <c r="BUI20" s="146"/>
      <c r="BUJ20" s="146"/>
      <c r="BUK20" s="146"/>
      <c r="BUL20" s="146"/>
      <c r="BUM20" s="146"/>
      <c r="BUN20" s="146"/>
      <c r="BUO20" s="146"/>
      <c r="BUP20" s="146"/>
      <c r="BUQ20" s="146"/>
      <c r="BUR20" s="146"/>
      <c r="BUS20" s="146"/>
      <c r="BUT20" s="146"/>
      <c r="BUU20" s="146"/>
      <c r="BUV20" s="146"/>
      <c r="BUW20" s="146"/>
      <c r="BUX20" s="146"/>
      <c r="BUY20" s="146"/>
      <c r="BUZ20" s="146"/>
      <c r="BVA20" s="146"/>
      <c r="BVB20" s="146"/>
      <c r="BVC20" s="146"/>
      <c r="BVD20" s="146"/>
      <c r="BVE20" s="146"/>
      <c r="BVF20" s="146"/>
      <c r="BVG20" s="146"/>
      <c r="BVH20" s="146"/>
      <c r="BVI20" s="146"/>
      <c r="BVJ20" s="146"/>
      <c r="BVK20" s="146"/>
      <c r="BVL20" s="146"/>
      <c r="BVM20" s="146"/>
      <c r="BVN20" s="146"/>
      <c r="BVO20" s="146"/>
      <c r="BVP20" s="146"/>
      <c r="BVQ20" s="146"/>
      <c r="BVR20" s="146"/>
      <c r="BVS20" s="146"/>
      <c r="BVT20" s="146"/>
      <c r="BVU20" s="146"/>
      <c r="BVV20" s="146"/>
      <c r="BVW20" s="146"/>
      <c r="BVX20" s="146"/>
      <c r="BVY20" s="146"/>
      <c r="BVZ20" s="146"/>
      <c r="BWA20" s="146"/>
      <c r="BWB20" s="146"/>
      <c r="BWC20" s="146"/>
      <c r="BWD20" s="146"/>
      <c r="BWE20" s="146"/>
      <c r="BWF20" s="146"/>
      <c r="BWG20" s="146"/>
      <c r="BWH20" s="146"/>
      <c r="BWI20" s="146"/>
      <c r="BWJ20" s="146"/>
      <c r="BWK20" s="146"/>
      <c r="BWL20" s="146"/>
      <c r="BWM20" s="146"/>
      <c r="BWN20" s="146"/>
      <c r="BWO20" s="146"/>
      <c r="BWP20" s="146"/>
      <c r="BWQ20" s="146"/>
      <c r="BWR20" s="146"/>
      <c r="BWS20" s="146"/>
      <c r="BWT20" s="146"/>
      <c r="BWU20" s="146"/>
      <c r="BWV20" s="146"/>
      <c r="BWW20" s="146"/>
      <c r="BWX20" s="146"/>
      <c r="BWY20" s="146"/>
      <c r="BWZ20" s="146"/>
      <c r="BXA20" s="146"/>
      <c r="BXB20" s="146"/>
      <c r="BXC20" s="146"/>
      <c r="BXD20" s="146"/>
      <c r="BXE20" s="146"/>
      <c r="BXF20" s="146"/>
      <c r="BXG20" s="146"/>
      <c r="BXH20" s="146"/>
      <c r="BXI20" s="146"/>
      <c r="BXJ20" s="146"/>
      <c r="BXK20" s="146"/>
      <c r="BXL20" s="146"/>
      <c r="BXM20" s="146"/>
      <c r="BXN20" s="146"/>
      <c r="BXO20" s="146"/>
      <c r="BXP20" s="146"/>
      <c r="BXQ20" s="146"/>
      <c r="BXR20" s="146"/>
      <c r="BXS20" s="146"/>
      <c r="BXT20" s="146"/>
      <c r="BXU20" s="146"/>
      <c r="BXV20" s="146"/>
      <c r="BXW20" s="146"/>
      <c r="BXX20" s="146"/>
      <c r="BXY20" s="146"/>
      <c r="BXZ20" s="146"/>
      <c r="BYA20" s="146"/>
      <c r="BYB20" s="146"/>
      <c r="BYC20" s="146"/>
      <c r="BYD20" s="146"/>
      <c r="BYE20" s="146"/>
      <c r="BYF20" s="146"/>
      <c r="BYG20" s="146"/>
      <c r="BYH20" s="146"/>
      <c r="BYI20" s="146"/>
      <c r="BYJ20" s="146"/>
      <c r="BYK20" s="146"/>
      <c r="BYL20" s="146"/>
      <c r="BYM20" s="146"/>
      <c r="BYN20" s="146"/>
      <c r="BYO20" s="146"/>
      <c r="BYP20" s="146"/>
      <c r="BYQ20" s="146"/>
      <c r="BYR20" s="146"/>
      <c r="BYS20" s="146"/>
      <c r="BYT20" s="146"/>
      <c r="BYU20" s="146"/>
      <c r="BYV20" s="146"/>
      <c r="BYW20" s="146"/>
      <c r="BYX20" s="146"/>
      <c r="BYY20" s="146"/>
      <c r="BYZ20" s="146"/>
      <c r="BZA20" s="146"/>
      <c r="BZB20" s="146"/>
      <c r="BZC20" s="146"/>
      <c r="BZD20" s="146"/>
      <c r="BZE20" s="146"/>
      <c r="BZF20" s="146"/>
      <c r="BZG20" s="146"/>
      <c r="BZH20" s="146"/>
      <c r="BZI20" s="146"/>
      <c r="BZJ20" s="146"/>
      <c r="BZK20" s="146"/>
      <c r="BZL20" s="146"/>
      <c r="BZM20" s="146"/>
      <c r="BZN20" s="146"/>
      <c r="BZO20" s="146"/>
      <c r="BZP20" s="146"/>
      <c r="BZQ20" s="146"/>
      <c r="BZR20" s="146"/>
      <c r="BZS20" s="146"/>
      <c r="BZT20" s="146"/>
      <c r="BZU20" s="146"/>
      <c r="BZV20" s="146"/>
      <c r="BZW20" s="146"/>
      <c r="BZX20" s="146"/>
      <c r="BZY20" s="146"/>
      <c r="BZZ20" s="146"/>
      <c r="CAA20" s="146"/>
      <c r="CAB20" s="146"/>
      <c r="CAC20" s="146"/>
      <c r="CAD20" s="146"/>
      <c r="CAE20" s="146"/>
      <c r="CAF20" s="146"/>
      <c r="CAG20" s="146"/>
      <c r="CAH20" s="146"/>
      <c r="CAI20" s="146"/>
      <c r="CAJ20" s="146"/>
      <c r="CAK20" s="146"/>
      <c r="CAL20" s="146"/>
      <c r="CAM20" s="146"/>
      <c r="CAN20" s="146"/>
      <c r="CAO20" s="146"/>
      <c r="CAP20" s="146"/>
      <c r="CAQ20" s="146"/>
      <c r="CAR20" s="146"/>
      <c r="CAS20" s="146"/>
      <c r="CAT20" s="146"/>
      <c r="CAU20" s="146"/>
      <c r="CAV20" s="146"/>
      <c r="CAW20" s="146"/>
      <c r="CAX20" s="146"/>
      <c r="CAY20" s="146"/>
      <c r="CAZ20" s="146"/>
      <c r="CBA20" s="146"/>
      <c r="CBB20" s="146"/>
      <c r="CBC20" s="146"/>
      <c r="CBD20" s="146"/>
      <c r="CBE20" s="146"/>
      <c r="CBF20" s="146"/>
      <c r="CBG20" s="146"/>
      <c r="CBH20" s="146"/>
      <c r="CBI20" s="146"/>
      <c r="CBJ20" s="146"/>
      <c r="CBK20" s="146"/>
      <c r="CBL20" s="146"/>
      <c r="CBM20" s="146"/>
      <c r="CBN20" s="146"/>
      <c r="CBO20" s="146"/>
      <c r="CBP20" s="146"/>
      <c r="CBQ20" s="146"/>
      <c r="CBR20" s="146"/>
      <c r="CBS20" s="146"/>
      <c r="CBT20" s="146"/>
      <c r="CBU20" s="146"/>
      <c r="CBV20" s="146"/>
      <c r="CBW20" s="146"/>
      <c r="CBX20" s="146"/>
      <c r="CBY20" s="146"/>
      <c r="CBZ20" s="146"/>
      <c r="CCA20" s="146"/>
      <c r="CCB20" s="146"/>
      <c r="CCC20" s="146"/>
      <c r="CCD20" s="146"/>
      <c r="CCE20" s="146"/>
      <c r="CCF20" s="146"/>
      <c r="CCG20" s="146"/>
      <c r="CCH20" s="146"/>
      <c r="CCI20" s="146"/>
      <c r="CCJ20" s="146"/>
      <c r="CCK20" s="146"/>
      <c r="CCL20" s="146"/>
      <c r="CCM20" s="146"/>
      <c r="CCN20" s="146"/>
      <c r="CCO20" s="146"/>
      <c r="CCP20" s="146"/>
      <c r="CCQ20" s="146"/>
      <c r="CCR20" s="146"/>
      <c r="CCS20" s="146"/>
      <c r="CCT20" s="146"/>
      <c r="CCU20" s="146"/>
      <c r="CCV20" s="146"/>
      <c r="CCW20" s="146"/>
      <c r="CCX20" s="146"/>
      <c r="CCY20" s="146"/>
      <c r="CCZ20" s="146"/>
      <c r="CDA20" s="146"/>
      <c r="CDB20" s="146"/>
      <c r="CDC20" s="146"/>
      <c r="CDD20" s="146"/>
      <c r="CDE20" s="146"/>
      <c r="CDF20" s="146"/>
      <c r="CDG20" s="146"/>
      <c r="CDH20" s="146"/>
      <c r="CDI20" s="146"/>
      <c r="CDJ20" s="146"/>
      <c r="CDK20" s="146"/>
      <c r="CDL20" s="146"/>
      <c r="CDM20" s="146"/>
      <c r="CDN20" s="146"/>
      <c r="CDO20" s="146"/>
      <c r="CDP20" s="146"/>
      <c r="CDQ20" s="146"/>
      <c r="CDR20" s="146"/>
      <c r="CDS20" s="146"/>
      <c r="CDT20" s="146"/>
      <c r="CDU20" s="146"/>
      <c r="CDV20" s="146"/>
      <c r="CDW20" s="146"/>
      <c r="CDX20" s="146"/>
      <c r="CDY20" s="146"/>
      <c r="CDZ20" s="146"/>
      <c r="CEA20" s="146"/>
      <c r="CEB20" s="146"/>
      <c r="CEC20" s="146"/>
      <c r="CED20" s="146"/>
      <c r="CEE20" s="146"/>
      <c r="CEF20" s="146"/>
      <c r="CEG20" s="146"/>
      <c r="CEH20" s="146"/>
      <c r="CEI20" s="146"/>
      <c r="CEJ20" s="146"/>
      <c r="CEK20" s="146"/>
      <c r="CEL20" s="146"/>
      <c r="CEM20" s="146"/>
      <c r="CEN20" s="146"/>
      <c r="CEO20" s="146"/>
      <c r="CEP20" s="146"/>
      <c r="CEQ20" s="146"/>
      <c r="CER20" s="146"/>
      <c r="CES20" s="146"/>
      <c r="CET20" s="146"/>
      <c r="CEU20" s="146"/>
      <c r="CEV20" s="146"/>
      <c r="CEW20" s="146"/>
      <c r="CEX20" s="146"/>
      <c r="CEY20" s="146"/>
      <c r="CEZ20" s="146"/>
      <c r="CFA20" s="146"/>
      <c r="CFB20" s="146"/>
      <c r="CFC20" s="146"/>
      <c r="CFD20" s="146"/>
      <c r="CFE20" s="146"/>
      <c r="CFF20" s="146"/>
      <c r="CFG20" s="146"/>
      <c r="CFH20" s="146"/>
      <c r="CFI20" s="146"/>
      <c r="CFJ20" s="146"/>
      <c r="CFK20" s="146"/>
      <c r="CFL20" s="146"/>
      <c r="CFM20" s="146"/>
      <c r="CFN20" s="146"/>
      <c r="CFO20" s="146"/>
      <c r="CFP20" s="146"/>
      <c r="CFQ20" s="146"/>
      <c r="CFR20" s="146"/>
      <c r="CFS20" s="146"/>
      <c r="CFT20" s="146"/>
      <c r="CFU20" s="146"/>
      <c r="CFV20" s="146"/>
      <c r="CFW20" s="146"/>
      <c r="CFX20" s="146"/>
      <c r="CFY20" s="146"/>
      <c r="CFZ20" s="146"/>
      <c r="CGA20" s="146"/>
      <c r="CGB20" s="146"/>
      <c r="CGC20" s="146"/>
      <c r="CGD20" s="146"/>
      <c r="CGE20" s="146"/>
      <c r="CGF20" s="146"/>
      <c r="CGG20" s="146"/>
      <c r="CGH20" s="146"/>
      <c r="CGI20" s="146"/>
      <c r="CGJ20" s="146"/>
      <c r="CGK20" s="146"/>
      <c r="CGL20" s="146"/>
      <c r="CGM20" s="146"/>
      <c r="CGN20" s="146"/>
      <c r="CGO20" s="146"/>
      <c r="CGP20" s="146"/>
      <c r="CGQ20" s="146"/>
      <c r="CGR20" s="146"/>
      <c r="CGS20" s="146"/>
      <c r="CGT20" s="146"/>
      <c r="CGU20" s="146"/>
      <c r="CGV20" s="146"/>
      <c r="CGW20" s="146"/>
      <c r="CGX20" s="146"/>
      <c r="CGY20" s="146"/>
      <c r="CGZ20" s="146"/>
      <c r="CHA20" s="146"/>
      <c r="CHB20" s="146"/>
      <c r="CHC20" s="146"/>
      <c r="CHD20" s="146"/>
      <c r="CHE20" s="146"/>
      <c r="CHF20" s="146"/>
      <c r="CHG20" s="146"/>
      <c r="CHH20" s="146"/>
      <c r="CHI20" s="146"/>
      <c r="CHJ20" s="146"/>
      <c r="CHK20" s="146"/>
      <c r="CHL20" s="146"/>
      <c r="CHM20" s="146"/>
      <c r="CHN20" s="146"/>
      <c r="CHO20" s="146"/>
      <c r="CHP20" s="146"/>
      <c r="CHQ20" s="146"/>
      <c r="CHR20" s="146"/>
      <c r="CHS20" s="146"/>
      <c r="CHT20" s="146"/>
      <c r="CHU20" s="146"/>
      <c r="CHV20" s="146"/>
      <c r="CHW20" s="146"/>
      <c r="CHX20" s="146"/>
      <c r="CHY20" s="146"/>
      <c r="CHZ20" s="146"/>
      <c r="CIA20" s="146"/>
      <c r="CIB20" s="146"/>
      <c r="CIC20" s="146"/>
      <c r="CID20" s="146"/>
      <c r="CIE20" s="146"/>
      <c r="CIF20" s="146"/>
      <c r="CIG20" s="146"/>
      <c r="CIH20" s="146"/>
      <c r="CII20" s="146"/>
      <c r="CIJ20" s="146"/>
      <c r="CIK20" s="146"/>
      <c r="CIL20" s="146"/>
      <c r="CIM20" s="146"/>
      <c r="CIN20" s="146"/>
      <c r="CIO20" s="146"/>
      <c r="CIP20" s="146"/>
      <c r="CIQ20" s="146"/>
      <c r="CIR20" s="146"/>
      <c r="CIS20" s="146"/>
      <c r="CIT20" s="146"/>
      <c r="CIU20" s="146"/>
      <c r="CIV20" s="146"/>
      <c r="CIW20" s="146"/>
      <c r="CIX20" s="146"/>
      <c r="CIY20" s="146"/>
      <c r="CIZ20" s="146"/>
      <c r="CJA20" s="146"/>
      <c r="CJB20" s="146"/>
      <c r="CJC20" s="146"/>
      <c r="CJD20" s="146"/>
      <c r="CJE20" s="146"/>
      <c r="CJF20" s="146"/>
      <c r="CJG20" s="146"/>
      <c r="CJH20" s="146"/>
      <c r="CJI20" s="146"/>
      <c r="CJJ20" s="146"/>
      <c r="CJK20" s="146"/>
      <c r="CJL20" s="146"/>
      <c r="CJM20" s="146"/>
      <c r="CJN20" s="146"/>
      <c r="CJO20" s="146"/>
      <c r="CJP20" s="146"/>
      <c r="CJQ20" s="146"/>
      <c r="CJR20" s="146"/>
      <c r="CJS20" s="146"/>
      <c r="CJT20" s="146"/>
      <c r="CJU20" s="146"/>
      <c r="CJV20" s="146"/>
      <c r="CJW20" s="146"/>
      <c r="CJX20" s="146"/>
      <c r="CJY20" s="146"/>
      <c r="CJZ20" s="146"/>
      <c r="CKA20" s="146"/>
      <c r="CKB20" s="146"/>
      <c r="CKC20" s="146"/>
      <c r="CKD20" s="146"/>
      <c r="CKE20" s="146"/>
      <c r="CKF20" s="146"/>
      <c r="CKG20" s="146"/>
      <c r="CKH20" s="146"/>
      <c r="CKI20" s="146"/>
      <c r="CKJ20" s="146"/>
      <c r="CKK20" s="146"/>
      <c r="CKL20" s="146"/>
      <c r="CKM20" s="146"/>
      <c r="CKN20" s="146"/>
      <c r="CKO20" s="146"/>
      <c r="CKP20" s="146"/>
      <c r="CKQ20" s="146"/>
      <c r="CKR20" s="146"/>
      <c r="CKS20" s="146"/>
      <c r="CKT20" s="146"/>
      <c r="CKU20" s="146"/>
      <c r="CKV20" s="146"/>
      <c r="CKW20" s="146"/>
      <c r="CKX20" s="146"/>
      <c r="CKY20" s="146"/>
      <c r="CKZ20" s="146"/>
      <c r="CLA20" s="146"/>
      <c r="CLB20" s="146"/>
      <c r="CLC20" s="146"/>
      <c r="CLD20" s="146"/>
      <c r="CLE20" s="146"/>
      <c r="CLF20" s="146"/>
      <c r="CLG20" s="146"/>
      <c r="CLH20" s="146"/>
      <c r="CLI20" s="146"/>
      <c r="CLJ20" s="146"/>
      <c r="CLK20" s="146"/>
      <c r="CLL20" s="146"/>
      <c r="CLM20" s="146"/>
      <c r="CLN20" s="146"/>
      <c r="CLO20" s="146"/>
      <c r="CLP20" s="146"/>
      <c r="CLQ20" s="146"/>
      <c r="CLR20" s="146"/>
      <c r="CLS20" s="146"/>
      <c r="CLT20" s="146"/>
      <c r="CLU20" s="146"/>
      <c r="CLV20" s="146"/>
      <c r="CLW20" s="146"/>
      <c r="CLX20" s="146"/>
      <c r="CLY20" s="146"/>
      <c r="CLZ20" s="146"/>
      <c r="CMA20" s="146"/>
      <c r="CMB20" s="146"/>
      <c r="CMC20" s="146"/>
      <c r="CMD20" s="146"/>
      <c r="CME20" s="146"/>
      <c r="CMF20" s="146"/>
      <c r="CMG20" s="146"/>
      <c r="CMH20" s="146"/>
      <c r="CMI20" s="146"/>
      <c r="CMJ20" s="146"/>
      <c r="CMK20" s="146"/>
      <c r="CML20" s="146"/>
      <c r="CMM20" s="146"/>
      <c r="CMN20" s="146"/>
      <c r="CMO20" s="146"/>
      <c r="CMP20" s="146"/>
      <c r="CMQ20" s="146"/>
      <c r="CMR20" s="146"/>
      <c r="CMS20" s="146"/>
      <c r="CMT20" s="146"/>
      <c r="CMU20" s="146"/>
      <c r="CMV20" s="146"/>
      <c r="CMW20" s="146"/>
      <c r="CMX20" s="146"/>
      <c r="CMY20" s="146"/>
      <c r="CMZ20" s="146"/>
      <c r="CNA20" s="146"/>
      <c r="CNB20" s="146"/>
      <c r="CNC20" s="146"/>
      <c r="CND20" s="146"/>
      <c r="CNE20" s="146"/>
      <c r="CNF20" s="146"/>
      <c r="CNG20" s="146"/>
      <c r="CNH20" s="146"/>
      <c r="CNI20" s="146"/>
      <c r="CNJ20" s="146"/>
      <c r="CNK20" s="146"/>
      <c r="CNL20" s="146"/>
      <c r="CNM20" s="146"/>
      <c r="CNN20" s="146"/>
      <c r="CNO20" s="146"/>
      <c r="CNP20" s="146"/>
      <c r="CNQ20" s="146"/>
      <c r="CNR20" s="146"/>
      <c r="CNS20" s="146"/>
      <c r="CNT20" s="146"/>
      <c r="CNU20" s="146"/>
      <c r="CNV20" s="146"/>
      <c r="CNW20" s="146"/>
      <c r="CNX20" s="146"/>
      <c r="CNY20" s="146"/>
      <c r="CNZ20" s="146"/>
      <c r="COA20" s="146"/>
      <c r="COB20" s="146"/>
      <c r="COC20" s="146"/>
      <c r="COD20" s="146"/>
      <c r="COE20" s="146"/>
      <c r="COF20" s="146"/>
      <c r="COG20" s="146"/>
      <c r="COH20" s="146"/>
      <c r="COI20" s="146"/>
      <c r="COJ20" s="146"/>
      <c r="COK20" s="146"/>
      <c r="COL20" s="146"/>
      <c r="COM20" s="146"/>
      <c r="CON20" s="146"/>
      <c r="COO20" s="146"/>
      <c r="COP20" s="146"/>
      <c r="COQ20" s="146"/>
      <c r="COR20" s="146"/>
      <c r="COS20" s="146"/>
      <c r="COT20" s="146"/>
      <c r="COU20" s="146"/>
      <c r="COV20" s="146"/>
      <c r="COW20" s="146"/>
      <c r="COX20" s="146"/>
      <c r="COY20" s="146"/>
      <c r="COZ20" s="146"/>
      <c r="CPA20" s="146"/>
      <c r="CPB20" s="146"/>
      <c r="CPC20" s="146"/>
      <c r="CPD20" s="146"/>
      <c r="CPE20" s="146"/>
      <c r="CPF20" s="146"/>
      <c r="CPG20" s="146"/>
      <c r="CPH20" s="146"/>
      <c r="CPI20" s="146"/>
      <c r="CPJ20" s="146"/>
      <c r="CPK20" s="146"/>
      <c r="CPL20" s="146"/>
      <c r="CPM20" s="146"/>
      <c r="CPN20" s="146"/>
      <c r="CPO20" s="146"/>
      <c r="CPP20" s="146"/>
      <c r="CPQ20" s="146"/>
      <c r="CPR20" s="146"/>
      <c r="CPS20" s="146"/>
      <c r="CPT20" s="146"/>
      <c r="CPU20" s="146"/>
      <c r="CPV20" s="146"/>
      <c r="CPW20" s="146"/>
      <c r="CPX20" s="146"/>
      <c r="CPY20" s="146"/>
      <c r="CPZ20" s="146"/>
      <c r="CQA20" s="146"/>
      <c r="CQB20" s="146"/>
      <c r="CQC20" s="146"/>
      <c r="CQD20" s="146"/>
      <c r="CQE20" s="146"/>
      <c r="CQF20" s="146"/>
      <c r="CQG20" s="146"/>
      <c r="CQH20" s="146"/>
      <c r="CQI20" s="146"/>
      <c r="CQJ20" s="146"/>
      <c r="CQK20" s="146"/>
      <c r="CQL20" s="146"/>
      <c r="CQM20" s="146"/>
      <c r="CQN20" s="146"/>
      <c r="CQO20" s="146"/>
      <c r="CQP20" s="146"/>
      <c r="CQQ20" s="146"/>
      <c r="CQR20" s="146"/>
      <c r="CQS20" s="146"/>
      <c r="CQT20" s="146"/>
      <c r="CQU20" s="146"/>
      <c r="CQV20" s="146"/>
      <c r="CQW20" s="146"/>
      <c r="CQX20" s="146"/>
      <c r="CQY20" s="146"/>
      <c r="CQZ20" s="146"/>
      <c r="CRA20" s="146"/>
      <c r="CRB20" s="146"/>
      <c r="CRC20" s="146"/>
      <c r="CRD20" s="146"/>
      <c r="CRE20" s="146"/>
      <c r="CRF20" s="146"/>
      <c r="CRG20" s="146"/>
      <c r="CRH20" s="146"/>
      <c r="CRI20" s="146"/>
      <c r="CRJ20" s="146"/>
      <c r="CRK20" s="146"/>
      <c r="CRL20" s="146"/>
      <c r="CRM20" s="146"/>
      <c r="CRN20" s="146"/>
      <c r="CRO20" s="146"/>
      <c r="CRP20" s="146"/>
      <c r="CRQ20" s="146"/>
      <c r="CRR20" s="146"/>
      <c r="CRS20" s="146"/>
      <c r="CRT20" s="146"/>
      <c r="CRU20" s="146"/>
      <c r="CRV20" s="146"/>
      <c r="CRW20" s="146"/>
      <c r="CRX20" s="146"/>
      <c r="CRY20" s="146"/>
      <c r="CRZ20" s="146"/>
      <c r="CSA20" s="146"/>
      <c r="CSB20" s="146"/>
      <c r="CSC20" s="146"/>
      <c r="CSD20" s="146"/>
      <c r="CSE20" s="146"/>
      <c r="CSF20" s="146"/>
      <c r="CSG20" s="146"/>
      <c r="CSH20" s="146"/>
      <c r="CSI20" s="146"/>
      <c r="CSJ20" s="146"/>
      <c r="CSK20" s="146"/>
      <c r="CSL20" s="146"/>
      <c r="CSM20" s="146"/>
      <c r="CSN20" s="146"/>
      <c r="CSO20" s="146"/>
      <c r="CSP20" s="146"/>
      <c r="CSQ20" s="146"/>
      <c r="CSR20" s="146"/>
      <c r="CSS20" s="146"/>
      <c r="CST20" s="146"/>
      <c r="CSU20" s="146"/>
      <c r="CSV20" s="146"/>
      <c r="CSW20" s="146"/>
      <c r="CSX20" s="146"/>
      <c r="CSY20" s="146"/>
      <c r="CSZ20" s="146"/>
      <c r="CTA20" s="146"/>
      <c r="CTB20" s="146"/>
      <c r="CTC20" s="146"/>
      <c r="CTD20" s="146"/>
      <c r="CTE20" s="146"/>
      <c r="CTF20" s="146"/>
      <c r="CTG20" s="146"/>
      <c r="CTH20" s="146"/>
      <c r="CTI20" s="146"/>
      <c r="CTJ20" s="146"/>
      <c r="CTK20" s="146"/>
      <c r="CTL20" s="146"/>
      <c r="CTM20" s="146"/>
      <c r="CTN20" s="146"/>
      <c r="CTO20" s="146"/>
      <c r="CTP20" s="146"/>
      <c r="CTQ20" s="146"/>
      <c r="CTR20" s="146"/>
      <c r="CTS20" s="146"/>
      <c r="CTT20" s="146"/>
      <c r="CTU20" s="146"/>
      <c r="CTV20" s="146"/>
      <c r="CTW20" s="146"/>
      <c r="CTX20" s="146"/>
      <c r="CTY20" s="146"/>
      <c r="CTZ20" s="146"/>
      <c r="CUA20" s="146"/>
      <c r="CUB20" s="146"/>
      <c r="CUC20" s="146"/>
      <c r="CUD20" s="146"/>
      <c r="CUE20" s="146"/>
      <c r="CUF20" s="146"/>
      <c r="CUG20" s="146"/>
      <c r="CUH20" s="146"/>
      <c r="CUI20" s="146"/>
      <c r="CUJ20" s="146"/>
      <c r="CUK20" s="146"/>
      <c r="CUL20" s="146"/>
      <c r="CUM20" s="146"/>
      <c r="CUN20" s="146"/>
      <c r="CUO20" s="146"/>
      <c r="CUP20" s="146"/>
      <c r="CUQ20" s="146"/>
      <c r="CUR20" s="146"/>
      <c r="CUS20" s="146"/>
      <c r="CUT20" s="146"/>
      <c r="CUU20" s="146"/>
      <c r="CUV20" s="146"/>
      <c r="CUW20" s="146"/>
      <c r="CUX20" s="146"/>
      <c r="CUY20" s="146"/>
      <c r="CUZ20" s="146"/>
      <c r="CVA20" s="146"/>
      <c r="CVB20" s="146"/>
      <c r="CVC20" s="146"/>
      <c r="CVD20" s="146"/>
      <c r="CVE20" s="146"/>
      <c r="CVF20" s="146"/>
      <c r="CVG20" s="146"/>
      <c r="CVH20" s="146"/>
      <c r="CVI20" s="146"/>
      <c r="CVJ20" s="146"/>
      <c r="CVK20" s="146"/>
      <c r="CVL20" s="146"/>
      <c r="CVM20" s="146"/>
      <c r="CVN20" s="146"/>
      <c r="CVO20" s="146"/>
      <c r="CVP20" s="146"/>
      <c r="CVQ20" s="146"/>
      <c r="CVR20" s="146"/>
      <c r="CVS20" s="146"/>
      <c r="CVT20" s="146"/>
      <c r="CVU20" s="146"/>
      <c r="CVV20" s="146"/>
      <c r="CVW20" s="146"/>
      <c r="CVX20" s="146"/>
      <c r="CVY20" s="146"/>
      <c r="CVZ20" s="146"/>
      <c r="CWA20" s="146"/>
      <c r="CWB20" s="146"/>
      <c r="CWC20" s="146"/>
      <c r="CWD20" s="146"/>
      <c r="CWE20" s="146"/>
      <c r="CWF20" s="146"/>
      <c r="CWG20" s="146"/>
      <c r="CWH20" s="146"/>
      <c r="CWI20" s="146"/>
      <c r="CWJ20" s="146"/>
      <c r="CWK20" s="146"/>
      <c r="CWL20" s="146"/>
      <c r="CWM20" s="146"/>
      <c r="CWN20" s="146"/>
      <c r="CWO20" s="146"/>
      <c r="CWP20" s="146"/>
      <c r="CWQ20" s="146"/>
      <c r="CWR20" s="146"/>
      <c r="CWS20" s="146"/>
      <c r="CWT20" s="146"/>
      <c r="CWU20" s="146"/>
      <c r="CWV20" s="146"/>
      <c r="CWW20" s="146"/>
      <c r="CWX20" s="146"/>
      <c r="CWY20" s="146"/>
      <c r="CWZ20" s="146"/>
      <c r="CXA20" s="146"/>
      <c r="CXB20" s="146"/>
      <c r="CXC20" s="146"/>
      <c r="CXD20" s="146"/>
      <c r="CXE20" s="146"/>
      <c r="CXF20" s="146"/>
      <c r="CXG20" s="146"/>
      <c r="CXH20" s="146"/>
      <c r="CXI20" s="146"/>
      <c r="CXJ20" s="146"/>
      <c r="CXK20" s="146"/>
      <c r="CXL20" s="146"/>
      <c r="CXM20" s="146"/>
      <c r="CXN20" s="146"/>
      <c r="CXO20" s="146"/>
      <c r="CXP20" s="146"/>
      <c r="CXQ20" s="146"/>
      <c r="CXR20" s="146"/>
      <c r="CXS20" s="146"/>
      <c r="CXT20" s="146"/>
      <c r="CXU20" s="146"/>
      <c r="CXV20" s="146"/>
      <c r="CXW20" s="146"/>
      <c r="CXX20" s="146"/>
      <c r="CXY20" s="146"/>
      <c r="CXZ20" s="146"/>
      <c r="CYA20" s="146"/>
      <c r="CYB20" s="146"/>
      <c r="CYC20" s="146"/>
      <c r="CYD20" s="146"/>
      <c r="CYE20" s="146"/>
      <c r="CYF20" s="146"/>
      <c r="CYG20" s="146"/>
      <c r="CYH20" s="146"/>
      <c r="CYI20" s="146"/>
      <c r="CYJ20" s="146"/>
      <c r="CYK20" s="146"/>
      <c r="CYL20" s="146"/>
      <c r="CYM20" s="146"/>
      <c r="CYN20" s="146"/>
      <c r="CYO20" s="146"/>
      <c r="CYP20" s="146"/>
      <c r="CYQ20" s="146"/>
      <c r="CYR20" s="146"/>
      <c r="CYS20" s="146"/>
      <c r="CYT20" s="146"/>
      <c r="CYU20" s="146"/>
      <c r="CYV20" s="146"/>
      <c r="CYW20" s="146"/>
      <c r="CYX20" s="146"/>
      <c r="CYY20" s="146"/>
      <c r="CYZ20" s="146"/>
      <c r="CZA20" s="146"/>
      <c r="CZB20" s="146"/>
      <c r="CZC20" s="146"/>
      <c r="CZD20" s="146"/>
      <c r="CZE20" s="146"/>
      <c r="CZF20" s="146"/>
      <c r="CZG20" s="146"/>
      <c r="CZH20" s="146"/>
      <c r="CZI20" s="146"/>
      <c r="CZJ20" s="146"/>
      <c r="CZK20" s="146"/>
      <c r="CZL20" s="146"/>
      <c r="CZM20" s="146"/>
      <c r="CZN20" s="146"/>
      <c r="CZO20" s="146"/>
      <c r="CZP20" s="146"/>
      <c r="CZQ20" s="146"/>
      <c r="CZR20" s="146"/>
      <c r="CZS20" s="146"/>
      <c r="CZT20" s="146"/>
      <c r="CZU20" s="146"/>
      <c r="CZV20" s="146"/>
      <c r="CZW20" s="146"/>
      <c r="CZX20" s="146"/>
      <c r="CZY20" s="146"/>
      <c r="CZZ20" s="146"/>
      <c r="DAA20" s="146"/>
      <c r="DAB20" s="146"/>
      <c r="DAC20" s="146"/>
      <c r="DAD20" s="146"/>
      <c r="DAE20" s="146"/>
      <c r="DAF20" s="146"/>
      <c r="DAG20" s="146"/>
      <c r="DAH20" s="146"/>
      <c r="DAI20" s="146"/>
      <c r="DAJ20" s="146"/>
      <c r="DAK20" s="146"/>
      <c r="DAL20" s="146"/>
      <c r="DAM20" s="146"/>
      <c r="DAN20" s="146"/>
      <c r="DAO20" s="146"/>
      <c r="DAP20" s="146"/>
      <c r="DAQ20" s="146"/>
      <c r="DAR20" s="146"/>
      <c r="DAS20" s="146"/>
      <c r="DAT20" s="146"/>
      <c r="DAU20" s="146"/>
      <c r="DAV20" s="146"/>
      <c r="DAW20" s="146"/>
      <c r="DAX20" s="146"/>
      <c r="DAY20" s="146"/>
      <c r="DAZ20" s="146"/>
      <c r="DBA20" s="146"/>
      <c r="DBB20" s="146"/>
      <c r="DBC20" s="146"/>
      <c r="DBD20" s="146"/>
      <c r="DBE20" s="146"/>
      <c r="DBF20" s="146"/>
      <c r="DBG20" s="146"/>
      <c r="DBH20" s="146"/>
      <c r="DBI20" s="146"/>
      <c r="DBJ20" s="146"/>
      <c r="DBK20" s="146"/>
      <c r="DBL20" s="146"/>
      <c r="DBM20" s="146"/>
      <c r="DBN20" s="146"/>
      <c r="DBO20" s="146"/>
      <c r="DBP20" s="146"/>
      <c r="DBQ20" s="146"/>
      <c r="DBR20" s="146"/>
      <c r="DBS20" s="146"/>
      <c r="DBT20" s="146"/>
      <c r="DBU20" s="146"/>
      <c r="DBV20" s="146"/>
      <c r="DBW20" s="146"/>
      <c r="DBX20" s="146"/>
      <c r="DBY20" s="146"/>
      <c r="DBZ20" s="146"/>
      <c r="DCA20" s="146"/>
      <c r="DCB20" s="146"/>
      <c r="DCC20" s="146"/>
      <c r="DCD20" s="146"/>
      <c r="DCE20" s="146"/>
      <c r="DCF20" s="146"/>
      <c r="DCG20" s="146"/>
      <c r="DCH20" s="146"/>
      <c r="DCI20" s="146"/>
      <c r="DCJ20" s="146"/>
      <c r="DCK20" s="146"/>
      <c r="DCL20" s="146"/>
      <c r="DCM20" s="146"/>
      <c r="DCN20" s="146"/>
      <c r="DCO20" s="146"/>
      <c r="DCP20" s="146"/>
      <c r="DCQ20" s="146"/>
      <c r="DCR20" s="146"/>
      <c r="DCS20" s="146"/>
      <c r="DCT20" s="146"/>
      <c r="DCU20" s="146"/>
      <c r="DCV20" s="146"/>
      <c r="DCW20" s="146"/>
      <c r="DCX20" s="146"/>
      <c r="DCY20" s="146"/>
      <c r="DCZ20" s="146"/>
      <c r="DDA20" s="146"/>
      <c r="DDB20" s="146"/>
      <c r="DDC20" s="146"/>
      <c r="DDD20" s="146"/>
      <c r="DDE20" s="146"/>
      <c r="DDF20" s="146"/>
      <c r="DDG20" s="146"/>
      <c r="DDH20" s="146"/>
      <c r="DDI20" s="146"/>
      <c r="DDJ20" s="146"/>
      <c r="DDK20" s="146"/>
      <c r="DDL20" s="146"/>
      <c r="DDM20" s="146"/>
      <c r="DDN20" s="146"/>
      <c r="DDO20" s="146"/>
      <c r="DDP20" s="146"/>
      <c r="DDQ20" s="146"/>
      <c r="DDR20" s="146"/>
      <c r="DDS20" s="146"/>
      <c r="DDT20" s="146"/>
      <c r="DDU20" s="146"/>
      <c r="DDV20" s="146"/>
      <c r="DDW20" s="146"/>
      <c r="DDX20" s="146"/>
      <c r="DDY20" s="146"/>
      <c r="DDZ20" s="146"/>
      <c r="DEA20" s="146"/>
      <c r="DEB20" s="146"/>
      <c r="DEC20" s="146"/>
      <c r="DED20" s="146"/>
      <c r="DEE20" s="146"/>
      <c r="DEF20" s="146"/>
      <c r="DEG20" s="146"/>
      <c r="DEH20" s="146"/>
      <c r="DEI20" s="146"/>
      <c r="DEJ20" s="146"/>
      <c r="DEK20" s="146"/>
      <c r="DEL20" s="146"/>
      <c r="DEM20" s="146"/>
      <c r="DEN20" s="146"/>
      <c r="DEO20" s="146"/>
      <c r="DEP20" s="146"/>
      <c r="DEQ20" s="146"/>
      <c r="DER20" s="146"/>
      <c r="DES20" s="146"/>
      <c r="DET20" s="146"/>
      <c r="DEU20" s="146"/>
      <c r="DEV20" s="146"/>
      <c r="DEW20" s="146"/>
      <c r="DEX20" s="146"/>
      <c r="DEY20" s="146"/>
      <c r="DEZ20" s="146"/>
      <c r="DFA20" s="146"/>
      <c r="DFB20" s="146"/>
      <c r="DFC20" s="146"/>
      <c r="DFD20" s="146"/>
      <c r="DFE20" s="146"/>
      <c r="DFF20" s="146"/>
      <c r="DFG20" s="146"/>
      <c r="DFH20" s="146"/>
      <c r="DFI20" s="146"/>
      <c r="DFJ20" s="146"/>
      <c r="DFK20" s="146"/>
      <c r="DFL20" s="146"/>
      <c r="DFM20" s="146"/>
      <c r="DFN20" s="146"/>
      <c r="DFO20" s="146"/>
      <c r="DFP20" s="146"/>
      <c r="DFQ20" s="146"/>
      <c r="DFR20" s="146"/>
      <c r="DFS20" s="146"/>
      <c r="DFT20" s="146"/>
      <c r="DFU20" s="146"/>
      <c r="DFV20" s="146"/>
      <c r="DFW20" s="146"/>
      <c r="DFX20" s="146"/>
      <c r="DFY20" s="146"/>
      <c r="DFZ20" s="146"/>
      <c r="DGA20" s="146"/>
      <c r="DGB20" s="146"/>
      <c r="DGC20" s="146"/>
      <c r="DGD20" s="146"/>
      <c r="DGE20" s="146"/>
      <c r="DGF20" s="146"/>
      <c r="DGG20" s="146"/>
      <c r="DGH20" s="146"/>
      <c r="DGI20" s="146"/>
      <c r="DGJ20" s="146"/>
      <c r="DGK20" s="146"/>
      <c r="DGL20" s="146"/>
      <c r="DGM20" s="146"/>
      <c r="DGN20" s="146"/>
      <c r="DGO20" s="146"/>
      <c r="DGP20" s="146"/>
      <c r="DGQ20" s="146"/>
      <c r="DGR20" s="146"/>
      <c r="DGS20" s="146"/>
      <c r="DGT20" s="146"/>
      <c r="DGU20" s="146"/>
      <c r="DGV20" s="146"/>
      <c r="DGW20" s="146"/>
      <c r="DGX20" s="146"/>
      <c r="DGY20" s="146"/>
      <c r="DGZ20" s="146"/>
      <c r="DHA20" s="146"/>
      <c r="DHB20" s="146"/>
      <c r="DHC20" s="146"/>
      <c r="DHD20" s="146"/>
      <c r="DHE20" s="146"/>
      <c r="DHF20" s="146"/>
      <c r="DHG20" s="146"/>
      <c r="DHH20" s="146"/>
      <c r="DHI20" s="146"/>
      <c r="DHJ20" s="146"/>
      <c r="DHK20" s="146"/>
      <c r="DHL20" s="146"/>
      <c r="DHM20" s="146"/>
      <c r="DHN20" s="146"/>
      <c r="DHO20" s="146"/>
      <c r="DHP20" s="146"/>
      <c r="DHQ20" s="146"/>
      <c r="DHR20" s="146"/>
      <c r="DHS20" s="146"/>
      <c r="DHT20" s="146"/>
      <c r="DHU20" s="146"/>
      <c r="DHV20" s="146"/>
      <c r="DHW20" s="146"/>
      <c r="DHX20" s="146"/>
      <c r="DHY20" s="146"/>
      <c r="DHZ20" s="146"/>
      <c r="DIA20" s="146"/>
      <c r="DIB20" s="146"/>
      <c r="DIC20" s="146"/>
      <c r="DID20" s="146"/>
      <c r="DIE20" s="146"/>
      <c r="DIF20" s="146"/>
      <c r="DIG20" s="146"/>
      <c r="DIH20" s="146"/>
      <c r="DII20" s="146"/>
      <c r="DIJ20" s="146"/>
      <c r="DIK20" s="146"/>
      <c r="DIL20" s="146"/>
      <c r="DIM20" s="146"/>
      <c r="DIN20" s="146"/>
      <c r="DIO20" s="146"/>
      <c r="DIP20" s="146"/>
      <c r="DIQ20" s="146"/>
      <c r="DIR20" s="146"/>
      <c r="DIS20" s="146"/>
      <c r="DIT20" s="146"/>
      <c r="DIU20" s="146"/>
      <c r="DIV20" s="146"/>
      <c r="DIW20" s="146"/>
      <c r="DIX20" s="146"/>
      <c r="DIY20" s="146"/>
      <c r="DIZ20" s="146"/>
      <c r="DJA20" s="146"/>
      <c r="DJB20" s="146"/>
      <c r="DJC20" s="146"/>
      <c r="DJD20" s="146"/>
      <c r="DJE20" s="146"/>
      <c r="DJF20" s="146"/>
      <c r="DJG20" s="146"/>
      <c r="DJH20" s="146"/>
      <c r="DJI20" s="146"/>
      <c r="DJJ20" s="146"/>
      <c r="DJK20" s="146"/>
      <c r="DJL20" s="146"/>
      <c r="DJM20" s="146"/>
      <c r="DJN20" s="146"/>
      <c r="DJO20" s="146"/>
      <c r="DJP20" s="146"/>
      <c r="DJQ20" s="146"/>
      <c r="DJR20" s="146"/>
      <c r="DJS20" s="146"/>
      <c r="DJT20" s="146"/>
      <c r="DJU20" s="146"/>
      <c r="DJV20" s="146"/>
      <c r="DJW20" s="146"/>
      <c r="DJX20" s="146"/>
      <c r="DJY20" s="146"/>
      <c r="DJZ20" s="146"/>
      <c r="DKA20" s="146"/>
      <c r="DKB20" s="146"/>
      <c r="DKC20" s="146"/>
      <c r="DKD20" s="146"/>
      <c r="DKE20" s="146"/>
      <c r="DKF20" s="146"/>
      <c r="DKG20" s="146"/>
      <c r="DKH20" s="146"/>
      <c r="DKI20" s="146"/>
      <c r="DKJ20" s="146"/>
      <c r="DKK20" s="146"/>
      <c r="DKL20" s="146"/>
      <c r="DKM20" s="146"/>
      <c r="DKN20" s="146"/>
      <c r="DKO20" s="146"/>
      <c r="DKP20" s="146"/>
      <c r="DKQ20" s="146"/>
      <c r="DKR20" s="146"/>
      <c r="DKS20" s="146"/>
      <c r="DKT20" s="146"/>
      <c r="DKU20" s="146"/>
      <c r="DKV20" s="146"/>
      <c r="DKW20" s="146"/>
      <c r="DKX20" s="146"/>
      <c r="DKY20" s="146"/>
      <c r="DKZ20" s="146"/>
      <c r="DLA20" s="146"/>
      <c r="DLB20" s="146"/>
      <c r="DLC20" s="146"/>
      <c r="DLD20" s="146"/>
      <c r="DLE20" s="146"/>
      <c r="DLF20" s="146"/>
      <c r="DLG20" s="146"/>
      <c r="DLH20" s="146"/>
      <c r="DLI20" s="146"/>
      <c r="DLJ20" s="146"/>
      <c r="DLK20" s="146"/>
      <c r="DLL20" s="146"/>
      <c r="DLM20" s="146"/>
      <c r="DLN20" s="146"/>
      <c r="DLO20" s="146"/>
      <c r="DLP20" s="146"/>
      <c r="DLQ20" s="146"/>
      <c r="DLR20" s="146"/>
      <c r="DLS20" s="146"/>
      <c r="DLT20" s="146"/>
      <c r="DLU20" s="146"/>
      <c r="DLV20" s="146"/>
      <c r="DLW20" s="146"/>
      <c r="DLX20" s="146"/>
      <c r="DLY20" s="146"/>
      <c r="DLZ20" s="146"/>
      <c r="DMA20" s="146"/>
      <c r="DMB20" s="146"/>
      <c r="DMC20" s="146"/>
      <c r="DMD20" s="146"/>
      <c r="DME20" s="146"/>
      <c r="DMF20" s="146"/>
      <c r="DMG20" s="146"/>
      <c r="DMH20" s="146"/>
      <c r="DMI20" s="146"/>
      <c r="DMJ20" s="146"/>
      <c r="DMK20" s="146"/>
      <c r="DML20" s="146"/>
      <c r="DMM20" s="146"/>
      <c r="DMN20" s="146"/>
      <c r="DMO20" s="146"/>
      <c r="DMP20" s="146"/>
      <c r="DMQ20" s="146"/>
      <c r="DMR20" s="146"/>
      <c r="DMS20" s="146"/>
      <c r="DMT20" s="146"/>
      <c r="DMU20" s="146"/>
      <c r="DMV20" s="146"/>
      <c r="DMW20" s="146"/>
      <c r="DMX20" s="146"/>
      <c r="DMY20" s="146"/>
      <c r="DMZ20" s="146"/>
      <c r="DNA20" s="146"/>
      <c r="DNB20" s="146"/>
      <c r="DNC20" s="146"/>
      <c r="DND20" s="146"/>
      <c r="DNE20" s="146"/>
      <c r="DNF20" s="146"/>
      <c r="DNG20" s="146"/>
      <c r="DNH20" s="146"/>
      <c r="DNI20" s="146"/>
      <c r="DNJ20" s="146"/>
      <c r="DNK20" s="146"/>
      <c r="DNL20" s="146"/>
      <c r="DNM20" s="146"/>
      <c r="DNN20" s="146"/>
      <c r="DNO20" s="146"/>
      <c r="DNP20" s="146"/>
      <c r="DNQ20" s="146"/>
      <c r="DNR20" s="146"/>
      <c r="DNS20" s="146"/>
      <c r="DNT20" s="146"/>
      <c r="DNU20" s="146"/>
      <c r="DNV20" s="146"/>
      <c r="DNW20" s="146"/>
      <c r="DNX20" s="146"/>
      <c r="DNY20" s="146"/>
      <c r="DNZ20" s="146"/>
      <c r="DOA20" s="146"/>
      <c r="DOB20" s="146"/>
      <c r="DOC20" s="146"/>
      <c r="DOD20" s="146"/>
      <c r="DOE20" s="146"/>
      <c r="DOF20" s="146"/>
      <c r="DOG20" s="146"/>
      <c r="DOH20" s="146"/>
      <c r="DOI20" s="146"/>
      <c r="DOJ20" s="146"/>
      <c r="DOK20" s="146"/>
      <c r="DOL20" s="146"/>
      <c r="DOM20" s="146"/>
      <c r="DON20" s="146"/>
      <c r="DOO20" s="146"/>
      <c r="DOP20" s="146"/>
      <c r="DOQ20" s="146"/>
      <c r="DOR20" s="146"/>
      <c r="DOS20" s="146"/>
      <c r="DOT20" s="146"/>
      <c r="DOU20" s="146"/>
      <c r="DOV20" s="146"/>
      <c r="DOW20" s="146"/>
      <c r="DOX20" s="146"/>
      <c r="DOY20" s="146"/>
      <c r="DOZ20" s="146"/>
      <c r="DPA20" s="146"/>
      <c r="DPB20" s="146"/>
      <c r="DPC20" s="146"/>
      <c r="DPD20" s="146"/>
      <c r="DPE20" s="146"/>
      <c r="DPF20" s="146"/>
      <c r="DPG20" s="146"/>
      <c r="DPH20" s="146"/>
      <c r="DPI20" s="146"/>
      <c r="DPJ20" s="146"/>
      <c r="DPK20" s="146"/>
      <c r="DPL20" s="146"/>
      <c r="DPM20" s="146"/>
      <c r="DPN20" s="146"/>
      <c r="DPO20" s="146"/>
      <c r="DPP20" s="146"/>
      <c r="DPQ20" s="146"/>
      <c r="DPR20" s="146"/>
      <c r="DPS20" s="146"/>
      <c r="DPT20" s="146"/>
      <c r="DPU20" s="146"/>
      <c r="DPV20" s="146"/>
      <c r="DPW20" s="146"/>
      <c r="DPX20" s="146"/>
      <c r="DPY20" s="146"/>
      <c r="DPZ20" s="146"/>
      <c r="DQA20" s="146"/>
      <c r="DQB20" s="146"/>
      <c r="DQC20" s="146"/>
      <c r="DQD20" s="146"/>
      <c r="DQE20" s="146"/>
      <c r="DQF20" s="146"/>
      <c r="DQG20" s="146"/>
      <c r="DQH20" s="146"/>
      <c r="DQI20" s="146"/>
      <c r="DQJ20" s="146"/>
      <c r="DQK20" s="146"/>
      <c r="DQL20" s="146"/>
      <c r="DQM20" s="146"/>
      <c r="DQN20" s="146"/>
      <c r="DQO20" s="146"/>
      <c r="DQP20" s="146"/>
      <c r="DQQ20" s="146"/>
      <c r="DQR20" s="146"/>
      <c r="DQS20" s="146"/>
      <c r="DQT20" s="146"/>
      <c r="DQU20" s="146"/>
      <c r="DQV20" s="146"/>
      <c r="DQW20" s="146"/>
      <c r="DQX20" s="146"/>
      <c r="DQY20" s="146"/>
      <c r="DQZ20" s="146"/>
      <c r="DRA20" s="146"/>
      <c r="DRB20" s="146"/>
      <c r="DRC20" s="146"/>
      <c r="DRD20" s="146"/>
      <c r="DRE20" s="146"/>
      <c r="DRF20" s="146"/>
      <c r="DRG20" s="146"/>
      <c r="DRH20" s="146"/>
      <c r="DRI20" s="146"/>
      <c r="DRJ20" s="146"/>
      <c r="DRK20" s="146"/>
      <c r="DRL20" s="146"/>
      <c r="DRM20" s="146"/>
      <c r="DRN20" s="146"/>
      <c r="DRO20" s="146"/>
      <c r="DRP20" s="146"/>
      <c r="DRQ20" s="146"/>
      <c r="DRR20" s="146"/>
      <c r="DRS20" s="146"/>
      <c r="DRT20" s="146"/>
      <c r="DRU20" s="146"/>
      <c r="DRV20" s="146"/>
      <c r="DRW20" s="146"/>
      <c r="DRX20" s="146"/>
      <c r="DRY20" s="146"/>
      <c r="DRZ20" s="146"/>
      <c r="DSA20" s="146"/>
      <c r="DSB20" s="146"/>
      <c r="DSC20" s="146"/>
      <c r="DSD20" s="146"/>
      <c r="DSE20" s="146"/>
      <c r="DSF20" s="146"/>
      <c r="DSG20" s="146"/>
      <c r="DSH20" s="146"/>
      <c r="DSI20" s="146"/>
      <c r="DSJ20" s="146"/>
      <c r="DSK20" s="146"/>
      <c r="DSL20" s="146"/>
      <c r="DSM20" s="146"/>
      <c r="DSN20" s="146"/>
      <c r="DSO20" s="146"/>
      <c r="DSP20" s="146"/>
      <c r="DSQ20" s="146"/>
      <c r="DSR20" s="146"/>
      <c r="DSS20" s="146"/>
      <c r="DST20" s="146"/>
      <c r="DSU20" s="146"/>
      <c r="DSV20" s="146"/>
      <c r="DSW20" s="146"/>
      <c r="DSX20" s="146"/>
      <c r="DSY20" s="146"/>
      <c r="DSZ20" s="146"/>
      <c r="DTA20" s="146"/>
      <c r="DTB20" s="146"/>
      <c r="DTC20" s="146"/>
      <c r="DTD20" s="146"/>
      <c r="DTE20" s="146"/>
      <c r="DTF20" s="146"/>
      <c r="DTG20" s="146"/>
      <c r="DTH20" s="146"/>
      <c r="DTI20" s="146"/>
      <c r="DTJ20" s="146"/>
      <c r="DTK20" s="146"/>
      <c r="DTL20" s="146"/>
      <c r="DTM20" s="146"/>
      <c r="DTN20" s="146"/>
      <c r="DTO20" s="146"/>
      <c r="DTP20" s="146"/>
      <c r="DTQ20" s="146"/>
      <c r="DTR20" s="146"/>
      <c r="DTS20" s="146"/>
      <c r="DTT20" s="146"/>
      <c r="DTU20" s="146"/>
      <c r="DTV20" s="146"/>
      <c r="DTW20" s="146"/>
      <c r="DTX20" s="146"/>
      <c r="DTY20" s="146"/>
      <c r="DTZ20" s="146"/>
      <c r="DUA20" s="146"/>
      <c r="DUB20" s="146"/>
      <c r="DUC20" s="146"/>
      <c r="DUD20" s="146"/>
      <c r="DUE20" s="146"/>
      <c r="DUF20" s="146"/>
      <c r="DUG20" s="146"/>
      <c r="DUH20" s="146"/>
      <c r="DUI20" s="146"/>
      <c r="DUJ20" s="146"/>
      <c r="DUK20" s="146"/>
      <c r="DUL20" s="146"/>
      <c r="DUM20" s="146"/>
      <c r="DUN20" s="146"/>
      <c r="DUO20" s="146"/>
      <c r="DUP20" s="146"/>
      <c r="DUQ20" s="146"/>
      <c r="DUR20" s="146"/>
      <c r="DUS20" s="146"/>
      <c r="DUT20" s="146"/>
      <c r="DUU20" s="146"/>
      <c r="DUV20" s="146"/>
      <c r="DUW20" s="146"/>
      <c r="DUX20" s="146"/>
      <c r="DUY20" s="146"/>
      <c r="DUZ20" s="146"/>
      <c r="DVA20" s="146"/>
      <c r="DVB20" s="146"/>
      <c r="DVC20" s="146"/>
      <c r="DVD20" s="146"/>
      <c r="DVE20" s="146"/>
      <c r="DVF20" s="146"/>
      <c r="DVG20" s="146"/>
      <c r="DVH20" s="146"/>
      <c r="DVI20" s="146"/>
      <c r="DVJ20" s="146"/>
      <c r="DVK20" s="146"/>
      <c r="DVL20" s="146"/>
      <c r="DVM20" s="146"/>
      <c r="DVN20" s="146"/>
      <c r="DVO20" s="146"/>
      <c r="DVP20" s="146"/>
      <c r="DVQ20" s="146"/>
      <c r="DVR20" s="146"/>
      <c r="DVS20" s="146"/>
      <c r="DVT20" s="146"/>
      <c r="DVU20" s="146"/>
      <c r="DVV20" s="146"/>
      <c r="DVW20" s="146"/>
      <c r="DVX20" s="146"/>
      <c r="DVY20" s="146"/>
      <c r="DVZ20" s="146"/>
      <c r="DWA20" s="146"/>
      <c r="DWB20" s="146"/>
      <c r="DWC20" s="146"/>
      <c r="DWD20" s="146"/>
      <c r="DWE20" s="146"/>
      <c r="DWF20" s="146"/>
      <c r="DWG20" s="146"/>
      <c r="DWH20" s="146"/>
      <c r="DWI20" s="146"/>
      <c r="DWJ20" s="146"/>
      <c r="DWK20" s="146"/>
      <c r="DWL20" s="146"/>
      <c r="DWM20" s="146"/>
      <c r="DWN20" s="146"/>
      <c r="DWO20" s="146"/>
      <c r="DWP20" s="146"/>
      <c r="DWQ20" s="146"/>
      <c r="DWR20" s="146"/>
      <c r="DWS20" s="146"/>
      <c r="DWT20" s="146"/>
      <c r="DWU20" s="146"/>
      <c r="DWV20" s="146"/>
      <c r="DWW20" s="146"/>
      <c r="DWX20" s="146"/>
      <c r="DWY20" s="146"/>
      <c r="DWZ20" s="146"/>
      <c r="DXA20" s="146"/>
      <c r="DXB20" s="146"/>
      <c r="DXC20" s="146"/>
      <c r="DXD20" s="146"/>
      <c r="DXE20" s="146"/>
      <c r="DXF20" s="146"/>
      <c r="DXG20" s="146"/>
      <c r="DXH20" s="146"/>
      <c r="DXI20" s="146"/>
      <c r="DXJ20" s="146"/>
      <c r="DXK20" s="146"/>
      <c r="DXL20" s="146"/>
      <c r="DXM20" s="146"/>
      <c r="DXN20" s="146"/>
      <c r="DXO20" s="146"/>
      <c r="DXP20" s="146"/>
      <c r="DXQ20" s="146"/>
      <c r="DXR20" s="146"/>
      <c r="DXS20" s="146"/>
      <c r="DXT20" s="146"/>
      <c r="DXU20" s="146"/>
      <c r="DXV20" s="146"/>
      <c r="DXW20" s="146"/>
      <c r="DXX20" s="146"/>
      <c r="DXY20" s="146"/>
      <c r="DXZ20" s="146"/>
      <c r="DYA20" s="146"/>
      <c r="DYB20" s="146"/>
      <c r="DYC20" s="146"/>
      <c r="DYD20" s="146"/>
      <c r="DYE20" s="146"/>
      <c r="DYF20" s="146"/>
      <c r="DYG20" s="146"/>
      <c r="DYH20" s="146"/>
      <c r="DYI20" s="146"/>
      <c r="DYJ20" s="146"/>
      <c r="DYK20" s="146"/>
      <c r="DYL20" s="146"/>
      <c r="DYM20" s="146"/>
      <c r="DYN20" s="146"/>
      <c r="DYO20" s="146"/>
      <c r="DYP20" s="146"/>
      <c r="DYQ20" s="146"/>
      <c r="DYR20" s="146"/>
      <c r="DYS20" s="146"/>
      <c r="DYT20" s="146"/>
      <c r="DYU20" s="146"/>
      <c r="DYV20" s="146"/>
      <c r="DYW20" s="146"/>
      <c r="DYX20" s="146"/>
      <c r="DYY20" s="146"/>
      <c r="DYZ20" s="146"/>
      <c r="DZA20" s="146"/>
      <c r="DZB20" s="146"/>
      <c r="DZC20" s="146"/>
      <c r="DZD20" s="146"/>
      <c r="DZE20" s="146"/>
      <c r="DZF20" s="146"/>
      <c r="DZG20" s="146"/>
      <c r="DZH20" s="146"/>
      <c r="DZI20" s="146"/>
      <c r="DZJ20" s="146"/>
      <c r="DZK20" s="146"/>
      <c r="DZL20" s="146"/>
      <c r="DZM20" s="146"/>
      <c r="DZN20" s="146"/>
      <c r="DZO20" s="146"/>
      <c r="DZP20" s="146"/>
      <c r="DZQ20" s="146"/>
      <c r="DZR20" s="146"/>
      <c r="DZS20" s="146"/>
      <c r="DZT20" s="146"/>
      <c r="DZU20" s="146"/>
      <c r="DZV20" s="146"/>
      <c r="DZW20" s="146"/>
      <c r="DZX20" s="146"/>
      <c r="DZY20" s="146"/>
      <c r="DZZ20" s="146"/>
      <c r="EAA20" s="146"/>
      <c r="EAB20" s="146"/>
      <c r="EAC20" s="146"/>
      <c r="EAD20" s="146"/>
      <c r="EAE20" s="146"/>
      <c r="EAF20" s="146"/>
      <c r="EAG20" s="146"/>
      <c r="EAH20" s="146"/>
      <c r="EAI20" s="146"/>
      <c r="EAJ20" s="146"/>
      <c r="EAK20" s="146"/>
      <c r="EAL20" s="146"/>
      <c r="EAM20" s="146"/>
      <c r="EAN20" s="146"/>
      <c r="EAO20" s="146"/>
      <c r="EAP20" s="146"/>
      <c r="EAQ20" s="146"/>
      <c r="EAR20" s="146"/>
      <c r="EAS20" s="146"/>
      <c r="EAT20" s="146"/>
      <c r="EAU20" s="146"/>
      <c r="EAV20" s="146"/>
      <c r="EAW20" s="146"/>
      <c r="EAX20" s="146"/>
      <c r="EAY20" s="146"/>
      <c r="EAZ20" s="146"/>
      <c r="EBA20" s="146"/>
      <c r="EBB20" s="146"/>
      <c r="EBC20" s="146"/>
      <c r="EBD20" s="146"/>
      <c r="EBE20" s="146"/>
      <c r="EBF20" s="146"/>
      <c r="EBG20" s="146"/>
      <c r="EBH20" s="146"/>
      <c r="EBI20" s="146"/>
      <c r="EBJ20" s="146"/>
      <c r="EBK20" s="146"/>
      <c r="EBL20" s="146"/>
      <c r="EBM20" s="146"/>
      <c r="EBN20" s="146"/>
      <c r="EBO20" s="146"/>
      <c r="EBP20" s="146"/>
      <c r="EBQ20" s="146"/>
      <c r="EBR20" s="146"/>
      <c r="EBS20" s="146"/>
      <c r="EBT20" s="146"/>
      <c r="EBU20" s="146"/>
      <c r="EBV20" s="146"/>
      <c r="EBW20" s="146"/>
      <c r="EBX20" s="146"/>
      <c r="EBY20" s="146"/>
      <c r="EBZ20" s="146"/>
      <c r="ECA20" s="146"/>
      <c r="ECB20" s="146"/>
      <c r="ECC20" s="146"/>
      <c r="ECD20" s="146"/>
      <c r="ECE20" s="146"/>
      <c r="ECF20" s="146"/>
      <c r="ECG20" s="146"/>
      <c r="ECH20" s="146"/>
      <c r="ECI20" s="146"/>
      <c r="ECJ20" s="146"/>
      <c r="ECK20" s="146"/>
      <c r="ECL20" s="146"/>
      <c r="ECM20" s="146"/>
      <c r="ECN20" s="146"/>
      <c r="ECO20" s="146"/>
      <c r="ECP20" s="146"/>
      <c r="ECQ20" s="146"/>
      <c r="ECR20" s="146"/>
      <c r="ECS20" s="146"/>
      <c r="ECT20" s="146"/>
      <c r="ECU20" s="146"/>
      <c r="ECV20" s="146"/>
      <c r="ECW20" s="146"/>
      <c r="ECX20" s="146"/>
      <c r="ECY20" s="146"/>
      <c r="ECZ20" s="146"/>
      <c r="EDA20" s="146"/>
      <c r="EDB20" s="146"/>
      <c r="EDC20" s="146"/>
      <c r="EDD20" s="146"/>
      <c r="EDE20" s="146"/>
      <c r="EDF20" s="146"/>
      <c r="EDG20" s="146"/>
      <c r="EDH20" s="146"/>
      <c r="EDI20" s="146"/>
      <c r="EDJ20" s="146"/>
      <c r="EDK20" s="146"/>
      <c r="EDL20" s="146"/>
      <c r="EDM20" s="146"/>
      <c r="EDN20" s="146"/>
      <c r="EDO20" s="146"/>
      <c r="EDP20" s="146"/>
      <c r="EDQ20" s="146"/>
      <c r="EDR20" s="146"/>
      <c r="EDS20" s="146"/>
      <c r="EDT20" s="146"/>
      <c r="EDU20" s="146"/>
      <c r="EDV20" s="146"/>
      <c r="EDW20" s="146"/>
      <c r="EDX20" s="146"/>
      <c r="EDY20" s="146"/>
      <c r="EDZ20" s="146"/>
      <c r="EEA20" s="146"/>
      <c r="EEB20" s="146"/>
      <c r="EEC20" s="146"/>
      <c r="EED20" s="146"/>
      <c r="EEE20" s="146"/>
      <c r="EEF20" s="146"/>
      <c r="EEG20" s="146"/>
      <c r="EEH20" s="146"/>
      <c r="EEI20" s="146"/>
      <c r="EEJ20" s="146"/>
      <c r="EEK20" s="146"/>
      <c r="EEL20" s="146"/>
      <c r="EEM20" s="146"/>
      <c r="EEN20" s="146"/>
      <c r="EEO20" s="146"/>
      <c r="EEP20" s="146"/>
      <c r="EEQ20" s="146"/>
      <c r="EER20" s="146"/>
      <c r="EES20" s="146"/>
      <c r="EET20" s="146"/>
      <c r="EEU20" s="146"/>
      <c r="EEV20" s="146"/>
      <c r="EEW20" s="146"/>
      <c r="EEX20" s="146"/>
      <c r="EEY20" s="146"/>
      <c r="EEZ20" s="146"/>
      <c r="EFA20" s="146"/>
      <c r="EFB20" s="146"/>
      <c r="EFC20" s="146"/>
      <c r="EFD20" s="146"/>
      <c r="EFE20" s="146"/>
      <c r="EFF20" s="146"/>
      <c r="EFG20" s="146"/>
      <c r="EFH20" s="146"/>
      <c r="EFI20" s="146"/>
      <c r="EFJ20" s="146"/>
      <c r="EFK20" s="146"/>
      <c r="EFL20" s="146"/>
      <c r="EFM20" s="146"/>
      <c r="EFN20" s="146"/>
      <c r="EFO20" s="146"/>
      <c r="EFP20" s="146"/>
      <c r="EFQ20" s="146"/>
      <c r="EFR20" s="146"/>
      <c r="EFS20" s="146"/>
      <c r="EFT20" s="146"/>
      <c r="EFU20" s="146"/>
      <c r="EFV20" s="146"/>
      <c r="EFW20" s="146"/>
      <c r="EFX20" s="146"/>
      <c r="EFY20" s="146"/>
      <c r="EFZ20" s="146"/>
      <c r="EGA20" s="146"/>
      <c r="EGB20" s="146"/>
      <c r="EGC20" s="146"/>
      <c r="EGD20" s="146"/>
      <c r="EGE20" s="146"/>
      <c r="EGF20" s="146"/>
      <c r="EGG20" s="146"/>
      <c r="EGH20" s="146"/>
      <c r="EGI20" s="146"/>
      <c r="EGJ20" s="146"/>
      <c r="EGK20" s="146"/>
      <c r="EGL20" s="146"/>
      <c r="EGM20" s="146"/>
      <c r="EGN20" s="146"/>
      <c r="EGO20" s="146"/>
      <c r="EGP20" s="146"/>
      <c r="EGQ20" s="146"/>
      <c r="EGR20" s="146"/>
      <c r="EGS20" s="146"/>
      <c r="EGT20" s="146"/>
      <c r="EGU20" s="146"/>
      <c r="EGV20" s="146"/>
      <c r="EGW20" s="146"/>
      <c r="EGX20" s="146"/>
      <c r="EGY20" s="146"/>
      <c r="EGZ20" s="146"/>
      <c r="EHA20" s="146"/>
      <c r="EHB20" s="146"/>
      <c r="EHC20" s="146"/>
      <c r="EHD20" s="146"/>
      <c r="EHE20" s="146"/>
      <c r="EHF20" s="146"/>
      <c r="EHG20" s="146"/>
      <c r="EHH20" s="146"/>
      <c r="EHI20" s="146"/>
      <c r="EHJ20" s="146"/>
      <c r="EHK20" s="146"/>
      <c r="EHL20" s="146"/>
      <c r="EHM20" s="146"/>
      <c r="EHN20" s="146"/>
      <c r="EHO20" s="146"/>
      <c r="EHP20" s="146"/>
      <c r="EHQ20" s="146"/>
      <c r="EHR20" s="146"/>
      <c r="EHS20" s="146"/>
      <c r="EHT20" s="146"/>
      <c r="EHU20" s="146"/>
      <c r="EHV20" s="146"/>
      <c r="EHW20" s="146"/>
      <c r="EHX20" s="146"/>
      <c r="EHY20" s="146"/>
      <c r="EHZ20" s="146"/>
      <c r="EIA20" s="146"/>
      <c r="EIB20" s="146"/>
      <c r="EIC20" s="146"/>
      <c r="EID20" s="146"/>
      <c r="EIE20" s="146"/>
      <c r="EIF20" s="146"/>
      <c r="EIG20" s="146"/>
      <c r="EIH20" s="146"/>
      <c r="EII20" s="146"/>
      <c r="EIJ20" s="146"/>
      <c r="EIK20" s="146"/>
      <c r="EIL20" s="146"/>
      <c r="EIM20" s="146"/>
      <c r="EIN20" s="146"/>
      <c r="EIO20" s="146"/>
      <c r="EIP20" s="146"/>
      <c r="EIQ20" s="146"/>
      <c r="EIR20" s="146"/>
      <c r="EIS20" s="146"/>
      <c r="EIT20" s="146"/>
      <c r="EIU20" s="146"/>
      <c r="EIV20" s="146"/>
      <c r="EIW20" s="146"/>
      <c r="EIX20" s="146"/>
      <c r="EIY20" s="146"/>
      <c r="EIZ20" s="146"/>
      <c r="EJA20" s="146"/>
      <c r="EJB20" s="146"/>
      <c r="EJC20" s="146"/>
      <c r="EJD20" s="146"/>
      <c r="EJE20" s="146"/>
      <c r="EJF20" s="146"/>
      <c r="EJG20" s="146"/>
      <c r="EJH20" s="146"/>
      <c r="EJI20" s="146"/>
      <c r="EJJ20" s="146"/>
      <c r="EJK20" s="146"/>
      <c r="EJL20" s="146"/>
      <c r="EJM20" s="146"/>
      <c r="EJN20" s="146"/>
      <c r="EJO20" s="146"/>
      <c r="EJP20" s="146"/>
      <c r="EJQ20" s="146"/>
      <c r="EJR20" s="146"/>
      <c r="EJS20" s="146"/>
      <c r="EJT20" s="146"/>
      <c r="EJU20" s="146"/>
      <c r="EJV20" s="146"/>
      <c r="EJW20" s="146"/>
      <c r="EJX20" s="146"/>
      <c r="EJY20" s="146"/>
      <c r="EJZ20" s="146"/>
      <c r="EKA20" s="146"/>
      <c r="EKB20" s="146"/>
      <c r="EKC20" s="146"/>
      <c r="EKD20" s="146"/>
      <c r="EKE20" s="146"/>
      <c r="EKF20" s="146"/>
      <c r="EKG20" s="146"/>
      <c r="EKH20" s="146"/>
      <c r="EKI20" s="146"/>
      <c r="EKJ20" s="146"/>
      <c r="EKK20" s="146"/>
      <c r="EKL20" s="146"/>
      <c r="EKM20" s="146"/>
      <c r="EKN20" s="146"/>
      <c r="EKO20" s="146"/>
      <c r="EKP20" s="146"/>
      <c r="EKQ20" s="146"/>
      <c r="EKR20" s="146"/>
      <c r="EKS20" s="146"/>
      <c r="EKT20" s="146"/>
      <c r="EKU20" s="146"/>
      <c r="EKV20" s="146"/>
      <c r="EKW20" s="146"/>
      <c r="EKX20" s="146"/>
      <c r="EKY20" s="146"/>
      <c r="EKZ20" s="146"/>
      <c r="ELA20" s="146"/>
      <c r="ELB20" s="146"/>
      <c r="ELC20" s="146"/>
      <c r="ELD20" s="146"/>
      <c r="ELE20" s="146"/>
      <c r="ELF20" s="146"/>
      <c r="ELG20" s="146"/>
      <c r="ELH20" s="146"/>
      <c r="ELI20" s="146"/>
      <c r="ELJ20" s="146"/>
      <c r="ELK20" s="146"/>
      <c r="ELL20" s="146"/>
      <c r="ELM20" s="146"/>
      <c r="ELN20" s="146"/>
      <c r="ELO20" s="146"/>
      <c r="ELP20" s="146"/>
      <c r="ELQ20" s="146"/>
      <c r="ELR20" s="146"/>
      <c r="ELS20" s="146"/>
      <c r="ELT20" s="146"/>
      <c r="ELU20" s="146"/>
      <c r="ELV20" s="146"/>
      <c r="ELW20" s="146"/>
      <c r="ELX20" s="146"/>
      <c r="ELY20" s="146"/>
      <c r="ELZ20" s="146"/>
      <c r="EMA20" s="146"/>
      <c r="EMB20" s="146"/>
      <c r="EMC20" s="146"/>
      <c r="EMD20" s="146"/>
      <c r="EME20" s="146"/>
      <c r="EMF20" s="146"/>
      <c r="EMG20" s="146"/>
      <c r="EMH20" s="146"/>
      <c r="EMI20" s="146"/>
      <c r="EMJ20" s="146"/>
      <c r="EMK20" s="146"/>
      <c r="EML20" s="146"/>
      <c r="EMM20" s="146"/>
      <c r="EMN20" s="146"/>
      <c r="EMO20" s="146"/>
      <c r="EMP20" s="146"/>
      <c r="EMQ20" s="146"/>
      <c r="EMR20" s="146"/>
      <c r="EMS20" s="146"/>
      <c r="EMT20" s="146"/>
      <c r="EMU20" s="146"/>
      <c r="EMV20" s="146"/>
      <c r="EMW20" s="146"/>
      <c r="EMX20" s="146"/>
      <c r="EMY20" s="146"/>
      <c r="EMZ20" s="146"/>
      <c r="ENA20" s="146"/>
      <c r="ENB20" s="146"/>
      <c r="ENC20" s="146"/>
      <c r="END20" s="146"/>
      <c r="ENE20" s="146"/>
      <c r="ENF20" s="146"/>
      <c r="ENG20" s="146"/>
      <c r="ENH20" s="146"/>
      <c r="ENI20" s="146"/>
      <c r="ENJ20" s="146"/>
      <c r="ENK20" s="146"/>
      <c r="ENL20" s="146"/>
      <c r="ENM20" s="146"/>
      <c r="ENN20" s="146"/>
      <c r="ENO20" s="146"/>
      <c r="ENP20" s="146"/>
      <c r="ENQ20" s="146"/>
      <c r="ENR20" s="146"/>
      <c r="ENS20" s="146"/>
      <c r="ENT20" s="146"/>
      <c r="ENU20" s="146"/>
      <c r="ENV20" s="146"/>
      <c r="ENW20" s="146"/>
      <c r="ENX20" s="146"/>
      <c r="ENY20" s="146"/>
      <c r="ENZ20" s="146"/>
      <c r="EOA20" s="146"/>
      <c r="EOB20" s="146"/>
      <c r="EOC20" s="146"/>
      <c r="EOD20" s="146"/>
      <c r="EOE20" s="146"/>
      <c r="EOF20" s="146"/>
      <c r="EOG20" s="146"/>
      <c r="EOH20" s="146"/>
      <c r="EOI20" s="146"/>
      <c r="EOJ20" s="146"/>
      <c r="EOK20" s="146"/>
      <c r="EOL20" s="146"/>
      <c r="EOM20" s="146"/>
      <c r="EON20" s="146"/>
      <c r="EOO20" s="146"/>
      <c r="EOP20" s="146"/>
      <c r="EOQ20" s="146"/>
      <c r="EOR20" s="146"/>
      <c r="EOS20" s="146"/>
      <c r="EOT20" s="146"/>
      <c r="EOU20" s="146"/>
      <c r="EOV20" s="146"/>
      <c r="EOW20" s="146"/>
      <c r="EOX20" s="146"/>
      <c r="EOY20" s="146"/>
      <c r="EOZ20" s="146"/>
      <c r="EPA20" s="146"/>
      <c r="EPB20" s="146"/>
      <c r="EPC20" s="146"/>
      <c r="EPD20" s="146"/>
      <c r="EPE20" s="146"/>
      <c r="EPF20" s="146"/>
      <c r="EPG20" s="146"/>
      <c r="EPH20" s="146"/>
      <c r="EPI20" s="146"/>
      <c r="EPJ20" s="146"/>
      <c r="EPK20" s="146"/>
      <c r="EPL20" s="146"/>
      <c r="EPM20" s="146"/>
      <c r="EPN20" s="146"/>
      <c r="EPO20" s="146"/>
      <c r="EPP20" s="146"/>
      <c r="EPQ20" s="146"/>
      <c r="EPR20" s="146"/>
      <c r="EPS20" s="146"/>
      <c r="EPT20" s="146"/>
      <c r="EPU20" s="146"/>
      <c r="EPV20" s="146"/>
      <c r="EPW20" s="146"/>
      <c r="EPX20" s="146"/>
      <c r="EPY20" s="146"/>
      <c r="EPZ20" s="146"/>
      <c r="EQA20" s="146"/>
      <c r="EQB20" s="146"/>
      <c r="EQC20" s="146"/>
      <c r="EQD20" s="146"/>
      <c r="EQE20" s="146"/>
      <c r="EQF20" s="146"/>
      <c r="EQG20" s="146"/>
      <c r="EQH20" s="146"/>
      <c r="EQI20" s="146"/>
      <c r="EQJ20" s="146"/>
      <c r="EQK20" s="146"/>
      <c r="EQL20" s="146"/>
      <c r="EQM20" s="146"/>
      <c r="EQN20" s="146"/>
      <c r="EQO20" s="146"/>
      <c r="EQP20" s="146"/>
      <c r="EQQ20" s="146"/>
      <c r="EQR20" s="146"/>
      <c r="EQS20" s="146"/>
      <c r="EQT20" s="146"/>
      <c r="EQU20" s="146"/>
      <c r="EQV20" s="146"/>
      <c r="EQW20" s="146"/>
      <c r="EQX20" s="146"/>
      <c r="EQY20" s="146"/>
      <c r="EQZ20" s="146"/>
      <c r="ERA20" s="146"/>
      <c r="ERB20" s="146"/>
      <c r="ERC20" s="146"/>
      <c r="ERD20" s="146"/>
      <c r="ERE20" s="146"/>
      <c r="ERF20" s="146"/>
      <c r="ERG20" s="146"/>
      <c r="ERH20" s="146"/>
      <c r="ERI20" s="146"/>
      <c r="ERJ20" s="146"/>
      <c r="ERK20" s="146"/>
      <c r="ERL20" s="146"/>
      <c r="ERM20" s="146"/>
      <c r="ERN20" s="146"/>
      <c r="ERO20" s="146"/>
      <c r="ERP20" s="146"/>
      <c r="ERQ20" s="146"/>
      <c r="ERR20" s="146"/>
      <c r="ERS20" s="146"/>
      <c r="ERT20" s="146"/>
      <c r="ERU20" s="146"/>
      <c r="ERV20" s="146"/>
      <c r="ERW20" s="146"/>
      <c r="ERX20" s="146"/>
      <c r="ERY20" s="146"/>
      <c r="ERZ20" s="146"/>
      <c r="ESA20" s="146"/>
      <c r="ESB20" s="146"/>
      <c r="ESC20" s="146"/>
      <c r="ESD20" s="146"/>
      <c r="ESE20" s="146"/>
      <c r="ESF20" s="146"/>
      <c r="ESG20" s="146"/>
      <c r="ESH20" s="146"/>
      <c r="ESI20" s="146"/>
      <c r="ESJ20" s="146"/>
      <c r="ESK20" s="146"/>
      <c r="ESL20" s="146"/>
      <c r="ESM20" s="146"/>
      <c r="ESN20" s="146"/>
      <c r="ESO20" s="146"/>
      <c r="ESP20" s="146"/>
      <c r="ESQ20" s="146"/>
      <c r="ESR20" s="146"/>
      <c r="ESS20" s="146"/>
      <c r="EST20" s="146"/>
      <c r="ESU20" s="146"/>
      <c r="ESV20" s="146"/>
      <c r="ESW20" s="146"/>
      <c r="ESX20" s="146"/>
      <c r="ESY20" s="146"/>
      <c r="ESZ20" s="146"/>
      <c r="ETA20" s="146"/>
      <c r="ETB20" s="146"/>
      <c r="ETC20" s="146"/>
      <c r="ETD20" s="146"/>
      <c r="ETE20" s="146"/>
      <c r="ETF20" s="146"/>
      <c r="ETG20" s="146"/>
      <c r="ETH20" s="146"/>
      <c r="ETI20" s="146"/>
      <c r="ETJ20" s="146"/>
      <c r="ETK20" s="146"/>
      <c r="ETL20" s="146"/>
      <c r="ETM20" s="146"/>
      <c r="ETN20" s="146"/>
      <c r="ETO20" s="146"/>
      <c r="ETP20" s="146"/>
      <c r="ETQ20" s="146"/>
      <c r="ETR20" s="146"/>
      <c r="ETS20" s="146"/>
      <c r="ETT20" s="146"/>
      <c r="ETU20" s="146"/>
      <c r="ETV20" s="146"/>
      <c r="ETW20" s="146"/>
      <c r="ETX20" s="146"/>
      <c r="ETY20" s="146"/>
      <c r="ETZ20" s="146"/>
      <c r="EUA20" s="146"/>
      <c r="EUB20" s="146"/>
      <c r="EUC20" s="146"/>
      <c r="EUD20" s="146"/>
      <c r="EUE20" s="146"/>
      <c r="EUF20" s="146"/>
      <c r="EUG20" s="146"/>
      <c r="EUH20" s="146"/>
      <c r="EUI20" s="146"/>
      <c r="EUJ20" s="146"/>
      <c r="EUK20" s="146"/>
      <c r="EUL20" s="146"/>
      <c r="EUM20" s="146"/>
      <c r="EUN20" s="146"/>
      <c r="EUO20" s="146"/>
      <c r="EUP20" s="146"/>
      <c r="EUQ20" s="146"/>
      <c r="EUR20" s="146"/>
      <c r="EUS20" s="146"/>
      <c r="EUT20" s="146"/>
      <c r="EUU20" s="146"/>
      <c r="EUV20" s="146"/>
      <c r="EUW20" s="146"/>
      <c r="EUX20" s="146"/>
      <c r="EUY20" s="146"/>
      <c r="EUZ20" s="146"/>
      <c r="EVA20" s="146"/>
      <c r="EVB20" s="146"/>
      <c r="EVC20" s="146"/>
      <c r="EVD20" s="146"/>
      <c r="EVE20" s="146"/>
      <c r="EVF20" s="146"/>
      <c r="EVG20" s="146"/>
      <c r="EVH20" s="146"/>
      <c r="EVI20" s="146"/>
      <c r="EVJ20" s="146"/>
      <c r="EVK20" s="146"/>
      <c r="EVL20" s="146"/>
      <c r="EVM20" s="146"/>
      <c r="EVN20" s="146"/>
      <c r="EVO20" s="146"/>
      <c r="EVP20" s="146"/>
      <c r="EVQ20" s="146"/>
      <c r="EVR20" s="146"/>
      <c r="EVS20" s="146"/>
      <c r="EVT20" s="146"/>
      <c r="EVU20" s="146"/>
      <c r="EVV20" s="146"/>
      <c r="EVW20" s="146"/>
      <c r="EVX20" s="146"/>
      <c r="EVY20" s="146"/>
      <c r="EVZ20" s="146"/>
      <c r="EWA20" s="146"/>
      <c r="EWB20" s="146"/>
      <c r="EWC20" s="146"/>
      <c r="EWD20" s="146"/>
      <c r="EWE20" s="146"/>
      <c r="EWF20" s="146"/>
      <c r="EWG20" s="146"/>
      <c r="EWH20" s="146"/>
      <c r="EWI20" s="146"/>
      <c r="EWJ20" s="146"/>
      <c r="EWK20" s="146"/>
      <c r="EWL20" s="146"/>
      <c r="EWM20" s="146"/>
      <c r="EWN20" s="146"/>
      <c r="EWO20" s="146"/>
      <c r="EWP20" s="146"/>
      <c r="EWQ20" s="146"/>
      <c r="EWR20" s="146"/>
      <c r="EWS20" s="146"/>
      <c r="EWT20" s="146"/>
      <c r="EWU20" s="146"/>
      <c r="EWV20" s="146"/>
      <c r="EWW20" s="146"/>
      <c r="EWX20" s="146"/>
      <c r="EWY20" s="146"/>
      <c r="EWZ20" s="146"/>
      <c r="EXA20" s="146"/>
      <c r="EXB20" s="146"/>
      <c r="EXC20" s="146"/>
      <c r="EXD20" s="146"/>
      <c r="EXE20" s="146"/>
      <c r="EXF20" s="146"/>
      <c r="EXG20" s="146"/>
      <c r="EXH20" s="146"/>
      <c r="EXI20" s="146"/>
      <c r="EXJ20" s="146"/>
      <c r="EXK20" s="146"/>
      <c r="EXL20" s="146"/>
      <c r="EXM20" s="146"/>
      <c r="EXN20" s="146"/>
      <c r="EXO20" s="146"/>
      <c r="EXP20" s="146"/>
      <c r="EXQ20" s="146"/>
      <c r="EXR20" s="146"/>
      <c r="EXS20" s="146"/>
      <c r="EXT20" s="146"/>
      <c r="EXU20" s="146"/>
      <c r="EXV20" s="146"/>
      <c r="EXW20" s="146"/>
      <c r="EXX20" s="146"/>
      <c r="EXY20" s="146"/>
      <c r="EXZ20" s="146"/>
      <c r="EYA20" s="146"/>
      <c r="EYB20" s="146"/>
      <c r="EYC20" s="146"/>
      <c r="EYD20" s="146"/>
      <c r="EYE20" s="146"/>
      <c r="EYF20" s="146"/>
      <c r="EYG20" s="146"/>
      <c r="EYH20" s="146"/>
      <c r="EYI20" s="146"/>
      <c r="EYJ20" s="146"/>
      <c r="EYK20" s="146"/>
      <c r="EYL20" s="146"/>
      <c r="EYM20" s="146"/>
      <c r="EYN20" s="146"/>
      <c r="EYO20" s="146"/>
      <c r="EYP20" s="146"/>
      <c r="EYQ20" s="146"/>
      <c r="EYR20" s="146"/>
      <c r="EYS20" s="146"/>
      <c r="EYT20" s="146"/>
      <c r="EYU20" s="146"/>
      <c r="EYV20" s="146"/>
      <c r="EYW20" s="146"/>
      <c r="EYX20" s="146"/>
      <c r="EYY20" s="146"/>
      <c r="EYZ20" s="146"/>
      <c r="EZA20" s="146"/>
      <c r="EZB20" s="146"/>
      <c r="EZC20" s="146"/>
      <c r="EZD20" s="146"/>
      <c r="EZE20" s="146"/>
      <c r="EZF20" s="146"/>
      <c r="EZG20" s="146"/>
      <c r="EZH20" s="146"/>
      <c r="EZI20" s="146"/>
      <c r="EZJ20" s="146"/>
      <c r="EZK20" s="146"/>
      <c r="EZL20" s="146"/>
      <c r="EZM20" s="146"/>
      <c r="EZN20" s="146"/>
      <c r="EZO20" s="146"/>
      <c r="EZP20" s="146"/>
      <c r="EZQ20" s="146"/>
      <c r="EZR20" s="146"/>
      <c r="EZS20" s="146"/>
      <c r="EZT20" s="146"/>
      <c r="EZU20" s="146"/>
      <c r="EZV20" s="146"/>
      <c r="EZW20" s="146"/>
      <c r="EZX20" s="146"/>
      <c r="EZY20" s="146"/>
      <c r="EZZ20" s="146"/>
      <c r="FAA20" s="146"/>
      <c r="FAB20" s="146"/>
      <c r="FAC20" s="146"/>
      <c r="FAD20" s="146"/>
      <c r="FAE20" s="146"/>
      <c r="FAF20" s="146"/>
      <c r="FAG20" s="146"/>
      <c r="FAH20" s="146"/>
      <c r="FAI20" s="146"/>
      <c r="FAJ20" s="146"/>
      <c r="FAK20" s="146"/>
      <c r="FAL20" s="146"/>
      <c r="FAM20" s="146"/>
      <c r="FAN20" s="146"/>
      <c r="FAO20" s="146"/>
      <c r="FAP20" s="146"/>
      <c r="FAQ20" s="146"/>
      <c r="FAR20" s="146"/>
      <c r="FAS20" s="146"/>
      <c r="FAT20" s="146"/>
      <c r="FAU20" s="146"/>
      <c r="FAV20" s="146"/>
      <c r="FAW20" s="146"/>
      <c r="FAX20" s="146"/>
      <c r="FAY20" s="146"/>
      <c r="FAZ20" s="146"/>
      <c r="FBA20" s="146"/>
      <c r="FBB20" s="146"/>
      <c r="FBC20" s="146"/>
      <c r="FBD20" s="146"/>
      <c r="FBE20" s="146"/>
      <c r="FBF20" s="146"/>
      <c r="FBG20" s="146"/>
      <c r="FBH20" s="146"/>
      <c r="FBI20" s="146"/>
      <c r="FBJ20" s="146"/>
      <c r="FBK20" s="146"/>
      <c r="FBL20" s="146"/>
      <c r="FBM20" s="146"/>
      <c r="FBN20" s="146"/>
      <c r="FBO20" s="146"/>
      <c r="FBP20" s="146"/>
      <c r="FBQ20" s="146"/>
      <c r="FBR20" s="146"/>
      <c r="FBS20" s="146"/>
      <c r="FBT20" s="146"/>
      <c r="FBU20" s="146"/>
      <c r="FBV20" s="146"/>
      <c r="FBW20" s="146"/>
      <c r="FBX20" s="146"/>
      <c r="FBY20" s="146"/>
      <c r="FBZ20" s="146"/>
      <c r="FCA20" s="146"/>
      <c r="FCB20" s="146"/>
      <c r="FCC20" s="146"/>
      <c r="FCD20" s="146"/>
      <c r="FCE20" s="146"/>
      <c r="FCF20" s="146"/>
      <c r="FCG20" s="146"/>
      <c r="FCH20" s="146"/>
      <c r="FCI20" s="146"/>
      <c r="FCJ20" s="146"/>
      <c r="FCK20" s="146"/>
      <c r="FCL20" s="146"/>
      <c r="FCM20" s="146"/>
      <c r="FCN20" s="146"/>
      <c r="FCO20" s="146"/>
      <c r="FCP20" s="146"/>
      <c r="FCQ20" s="146"/>
      <c r="FCR20" s="146"/>
      <c r="FCS20" s="146"/>
      <c r="FCT20" s="146"/>
      <c r="FCU20" s="146"/>
      <c r="FCV20" s="146"/>
      <c r="FCW20" s="146"/>
      <c r="FCX20" s="146"/>
      <c r="FCY20" s="146"/>
      <c r="FCZ20" s="146"/>
      <c r="FDA20" s="146"/>
      <c r="FDB20" s="146"/>
      <c r="FDC20" s="146"/>
      <c r="FDD20" s="146"/>
      <c r="FDE20" s="146"/>
      <c r="FDF20" s="146"/>
      <c r="FDG20" s="146"/>
      <c r="FDH20" s="146"/>
      <c r="FDI20" s="146"/>
      <c r="FDJ20" s="146"/>
      <c r="FDK20" s="146"/>
      <c r="FDL20" s="146"/>
      <c r="FDM20" s="146"/>
      <c r="FDN20" s="146"/>
      <c r="FDO20" s="146"/>
      <c r="FDP20" s="146"/>
      <c r="FDQ20" s="146"/>
      <c r="FDR20" s="146"/>
      <c r="FDS20" s="146"/>
      <c r="FDT20" s="146"/>
      <c r="FDU20" s="146"/>
      <c r="FDV20" s="146"/>
      <c r="FDW20" s="146"/>
      <c r="FDX20" s="146"/>
      <c r="FDY20" s="146"/>
      <c r="FDZ20" s="146"/>
      <c r="FEA20" s="146"/>
      <c r="FEB20" s="146"/>
      <c r="FEC20" s="146"/>
      <c r="FED20" s="146"/>
      <c r="FEE20" s="146"/>
      <c r="FEF20" s="146"/>
      <c r="FEG20" s="146"/>
      <c r="FEH20" s="146"/>
      <c r="FEI20" s="146"/>
      <c r="FEJ20" s="146"/>
      <c r="FEK20" s="146"/>
      <c r="FEL20" s="146"/>
      <c r="FEM20" s="146"/>
      <c r="FEN20" s="146"/>
      <c r="FEO20" s="146"/>
      <c r="FEP20" s="146"/>
      <c r="FEQ20" s="146"/>
      <c r="FER20" s="146"/>
      <c r="FES20" s="146"/>
      <c r="FET20" s="146"/>
      <c r="FEU20" s="146"/>
      <c r="FEV20" s="146"/>
      <c r="FEW20" s="146"/>
      <c r="FEX20" s="146"/>
      <c r="FEY20" s="146"/>
      <c r="FEZ20" s="146"/>
      <c r="FFA20" s="146"/>
      <c r="FFB20" s="146"/>
      <c r="FFC20" s="146"/>
      <c r="FFD20" s="146"/>
      <c r="FFE20" s="146"/>
      <c r="FFF20" s="146"/>
      <c r="FFG20" s="146"/>
      <c r="FFH20" s="146"/>
      <c r="FFI20" s="146"/>
      <c r="FFJ20" s="146"/>
      <c r="FFK20" s="146"/>
      <c r="FFL20" s="146"/>
      <c r="FFM20" s="146"/>
      <c r="FFN20" s="146"/>
      <c r="FFO20" s="146"/>
      <c r="FFP20" s="146"/>
      <c r="FFQ20" s="146"/>
      <c r="FFR20" s="146"/>
      <c r="FFS20" s="146"/>
      <c r="FFT20" s="146"/>
      <c r="FFU20" s="146"/>
      <c r="FFV20" s="146"/>
      <c r="FFW20" s="146"/>
      <c r="FFX20" s="146"/>
      <c r="FFY20" s="146"/>
      <c r="FFZ20" s="146"/>
      <c r="FGA20" s="146"/>
      <c r="FGB20" s="146"/>
      <c r="FGC20" s="146"/>
      <c r="FGD20" s="146"/>
      <c r="FGE20" s="146"/>
      <c r="FGF20" s="146"/>
      <c r="FGG20" s="146"/>
      <c r="FGH20" s="146"/>
      <c r="FGI20" s="146"/>
      <c r="FGJ20" s="146"/>
      <c r="FGK20" s="146"/>
      <c r="FGL20" s="146"/>
      <c r="FGM20" s="146"/>
      <c r="FGN20" s="146"/>
      <c r="FGO20" s="146"/>
      <c r="FGP20" s="146"/>
      <c r="FGQ20" s="146"/>
      <c r="FGR20" s="146"/>
      <c r="FGS20" s="146"/>
      <c r="FGT20" s="146"/>
      <c r="FGU20" s="146"/>
      <c r="FGV20" s="146"/>
      <c r="FGW20" s="146"/>
      <c r="FGX20" s="146"/>
      <c r="FGY20" s="146"/>
      <c r="FGZ20" s="146"/>
      <c r="FHA20" s="146"/>
      <c r="FHB20" s="146"/>
      <c r="FHC20" s="146"/>
      <c r="FHD20" s="146"/>
      <c r="FHE20" s="146"/>
      <c r="FHF20" s="146"/>
      <c r="FHG20" s="146"/>
      <c r="FHH20" s="146"/>
      <c r="FHI20" s="146"/>
      <c r="FHJ20" s="146"/>
      <c r="FHK20" s="146"/>
      <c r="FHL20" s="146"/>
      <c r="FHM20" s="146"/>
      <c r="FHN20" s="146"/>
      <c r="FHO20" s="146"/>
      <c r="FHP20" s="146"/>
      <c r="FHQ20" s="146"/>
      <c r="FHR20" s="146"/>
      <c r="FHS20" s="146"/>
      <c r="FHT20" s="146"/>
      <c r="FHU20" s="146"/>
      <c r="FHV20" s="146"/>
      <c r="FHW20" s="146"/>
      <c r="FHX20" s="146"/>
      <c r="FHY20" s="146"/>
      <c r="FHZ20" s="146"/>
      <c r="FIA20" s="146"/>
      <c r="FIB20" s="146"/>
      <c r="FIC20" s="146"/>
      <c r="FID20" s="146"/>
      <c r="FIE20" s="146"/>
      <c r="FIF20" s="146"/>
      <c r="FIG20" s="146"/>
      <c r="FIH20" s="146"/>
      <c r="FII20" s="146"/>
      <c r="FIJ20" s="146"/>
      <c r="FIK20" s="146"/>
      <c r="FIL20" s="146"/>
      <c r="FIM20" s="146"/>
      <c r="FIN20" s="146"/>
      <c r="FIO20" s="146"/>
      <c r="FIP20" s="146"/>
      <c r="FIQ20" s="146"/>
      <c r="FIR20" s="146"/>
      <c r="FIS20" s="146"/>
      <c r="FIT20" s="146"/>
      <c r="FIU20" s="146"/>
      <c r="FIV20" s="146"/>
      <c r="FIW20" s="146"/>
      <c r="FIX20" s="146"/>
      <c r="FIY20" s="146"/>
      <c r="FIZ20" s="146"/>
      <c r="FJA20" s="146"/>
      <c r="FJB20" s="146"/>
      <c r="FJC20" s="146"/>
      <c r="FJD20" s="146"/>
      <c r="FJE20" s="146"/>
      <c r="FJF20" s="146"/>
      <c r="FJG20" s="146"/>
      <c r="FJH20" s="146"/>
      <c r="FJI20" s="146"/>
      <c r="FJJ20" s="146"/>
      <c r="FJK20" s="146"/>
      <c r="FJL20" s="146"/>
      <c r="FJM20" s="146"/>
      <c r="FJN20" s="146"/>
      <c r="FJO20" s="146"/>
      <c r="FJP20" s="146"/>
      <c r="FJQ20" s="146"/>
      <c r="FJR20" s="146"/>
      <c r="FJS20" s="146"/>
      <c r="FJT20" s="146"/>
      <c r="FJU20" s="146"/>
      <c r="FJV20" s="146"/>
      <c r="FJW20" s="146"/>
      <c r="FJX20" s="146"/>
      <c r="FJY20" s="146"/>
      <c r="FJZ20" s="146"/>
      <c r="FKA20" s="146"/>
      <c r="FKB20" s="146"/>
      <c r="FKC20" s="146"/>
      <c r="FKD20" s="146"/>
      <c r="FKE20" s="146"/>
      <c r="FKF20" s="146"/>
      <c r="FKG20" s="146"/>
      <c r="FKH20" s="146"/>
      <c r="FKI20" s="146"/>
    </row>
    <row r="21" spans="1:4352" s="1" customFormat="1" ht="82.5" customHeight="1" x14ac:dyDescent="0.25">
      <c r="A21" s="6" t="s">
        <v>28</v>
      </c>
      <c r="B21" s="7">
        <v>12648</v>
      </c>
      <c r="C21" s="8" t="s">
        <v>1</v>
      </c>
      <c r="D21" s="15" t="s">
        <v>178</v>
      </c>
      <c r="E21" s="28" t="s">
        <v>158</v>
      </c>
      <c r="F21" s="62"/>
      <c r="G21" s="54"/>
    </row>
    <row r="22" spans="1:4352" s="1" customFormat="1" ht="82.5" customHeight="1" x14ac:dyDescent="0.25">
      <c r="A22" s="6" t="s">
        <v>32</v>
      </c>
      <c r="B22" s="7">
        <v>11285</v>
      </c>
      <c r="C22" s="8" t="s">
        <v>1</v>
      </c>
      <c r="D22" s="21" t="s">
        <v>182</v>
      </c>
      <c r="E22" s="28" t="s">
        <v>159</v>
      </c>
      <c r="F22" s="62"/>
      <c r="G22" s="54"/>
    </row>
    <row r="23" spans="1:4352" s="1" customFormat="1" ht="82.5" customHeight="1" x14ac:dyDescent="0.25">
      <c r="A23" s="53" t="s">
        <v>34</v>
      </c>
      <c r="B23" s="9">
        <v>10230</v>
      </c>
      <c r="C23" s="10" t="s">
        <v>5</v>
      </c>
      <c r="D23" s="11" t="s">
        <v>179</v>
      </c>
      <c r="E23" s="60" t="s">
        <v>159</v>
      </c>
      <c r="F23" s="61"/>
      <c r="G23" s="55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  <c r="IU23" s="12"/>
      <c r="IV23" s="12"/>
      <c r="IW23" s="12"/>
      <c r="IX23" s="12"/>
      <c r="IY23" s="12"/>
      <c r="IZ23" s="12"/>
      <c r="JA23" s="12"/>
      <c r="JB23" s="12"/>
      <c r="JC23" s="12"/>
      <c r="JD23" s="12"/>
      <c r="JE23" s="12"/>
      <c r="JF23" s="12"/>
      <c r="JG23" s="12"/>
      <c r="JH23" s="12"/>
      <c r="JI23" s="12"/>
      <c r="JJ23" s="12"/>
      <c r="JK23" s="12"/>
      <c r="JL23" s="12"/>
      <c r="JM23" s="12"/>
      <c r="JN23" s="12"/>
      <c r="JO23" s="12"/>
      <c r="JP23" s="12"/>
      <c r="JQ23" s="12"/>
      <c r="JR23" s="12"/>
      <c r="JS23" s="12"/>
      <c r="JT23" s="12"/>
      <c r="JU23" s="12"/>
      <c r="JV23" s="12"/>
      <c r="JW23" s="12"/>
      <c r="JX23" s="12"/>
      <c r="JY23" s="12"/>
      <c r="JZ23" s="12"/>
      <c r="KA23" s="12"/>
      <c r="KB23" s="12"/>
      <c r="KC23" s="12"/>
      <c r="KD23" s="12"/>
      <c r="KE23" s="12"/>
      <c r="KF23" s="12"/>
      <c r="KG23" s="12"/>
      <c r="KH23" s="12"/>
      <c r="KI23" s="12"/>
      <c r="KJ23" s="12"/>
      <c r="KK23" s="12"/>
      <c r="KL23" s="12"/>
      <c r="KM23" s="12"/>
      <c r="KN23" s="12"/>
      <c r="KO23" s="12"/>
      <c r="KP23" s="12"/>
      <c r="KQ23" s="12"/>
      <c r="KR23" s="12"/>
      <c r="KS23" s="12"/>
      <c r="KT23" s="12"/>
      <c r="KU23" s="12"/>
      <c r="KV23" s="12"/>
      <c r="KW23" s="12"/>
      <c r="KX23" s="12"/>
      <c r="KY23" s="12"/>
      <c r="KZ23" s="12"/>
      <c r="LA23" s="12"/>
      <c r="LB23" s="12"/>
      <c r="LC23" s="12"/>
      <c r="LD23" s="12"/>
      <c r="LE23" s="12"/>
      <c r="LF23" s="12"/>
      <c r="LG23" s="12"/>
      <c r="LH23" s="12"/>
      <c r="LI23" s="12"/>
      <c r="LJ23" s="12"/>
      <c r="LK23" s="12"/>
      <c r="LL23" s="12"/>
      <c r="LM23" s="12"/>
      <c r="LN23" s="12"/>
      <c r="LO23" s="12"/>
      <c r="LP23" s="12"/>
      <c r="LQ23" s="12"/>
      <c r="LR23" s="12"/>
      <c r="LS23" s="12"/>
      <c r="LT23" s="12"/>
      <c r="LU23" s="12"/>
      <c r="LV23" s="12"/>
      <c r="LW23" s="12"/>
      <c r="LX23" s="12"/>
      <c r="LY23" s="12"/>
      <c r="LZ23" s="12"/>
      <c r="MA23" s="12"/>
      <c r="MB23" s="12"/>
      <c r="MC23" s="12"/>
      <c r="MD23" s="12"/>
      <c r="ME23" s="12"/>
      <c r="MF23" s="12"/>
      <c r="MG23" s="12"/>
      <c r="MH23" s="12"/>
      <c r="MI23" s="12"/>
      <c r="MJ23" s="12"/>
      <c r="MK23" s="12"/>
      <c r="ML23" s="12"/>
      <c r="MM23" s="12"/>
      <c r="MN23" s="12"/>
      <c r="MO23" s="12"/>
      <c r="MP23" s="12"/>
      <c r="MQ23" s="12"/>
      <c r="MR23" s="12"/>
      <c r="MS23" s="12"/>
      <c r="MT23" s="12"/>
      <c r="MU23" s="12"/>
      <c r="MV23" s="12"/>
      <c r="MW23" s="12"/>
      <c r="MX23" s="12"/>
      <c r="MY23" s="12"/>
      <c r="MZ23" s="12"/>
      <c r="NA23" s="12"/>
      <c r="NB23" s="12"/>
      <c r="NC23" s="12"/>
      <c r="ND23" s="12"/>
      <c r="NE23" s="12"/>
      <c r="NF23" s="12"/>
      <c r="NG23" s="12"/>
      <c r="NH23" s="12"/>
      <c r="NI23" s="12"/>
      <c r="NJ23" s="12"/>
      <c r="NK23" s="12"/>
      <c r="NL23" s="12"/>
      <c r="NM23" s="12"/>
      <c r="NN23" s="12"/>
      <c r="NO23" s="12"/>
      <c r="NP23" s="12"/>
      <c r="NQ23" s="12"/>
      <c r="NR23" s="12"/>
      <c r="NS23" s="12"/>
      <c r="NT23" s="12"/>
      <c r="NU23" s="12"/>
      <c r="NV23" s="12"/>
      <c r="NW23" s="12"/>
      <c r="NX23" s="12"/>
      <c r="NY23" s="12"/>
      <c r="NZ23" s="12"/>
      <c r="OA23" s="12"/>
      <c r="OB23" s="12"/>
      <c r="OC23" s="12"/>
      <c r="OD23" s="12"/>
      <c r="OE23" s="12"/>
      <c r="OF23" s="12"/>
      <c r="OG23" s="12"/>
      <c r="OH23" s="12"/>
      <c r="OI23" s="12"/>
      <c r="OJ23" s="12"/>
      <c r="OK23" s="12"/>
      <c r="OL23" s="12"/>
      <c r="OM23" s="12"/>
      <c r="ON23" s="12"/>
      <c r="OO23" s="12"/>
      <c r="OP23" s="12"/>
      <c r="OQ23" s="12"/>
      <c r="OR23" s="12"/>
      <c r="OS23" s="12"/>
      <c r="OT23" s="12"/>
      <c r="OU23" s="12"/>
      <c r="OV23" s="12"/>
      <c r="OW23" s="12"/>
      <c r="OX23" s="12"/>
      <c r="OY23" s="12"/>
      <c r="OZ23" s="12"/>
      <c r="PA23" s="12"/>
      <c r="PB23" s="12"/>
      <c r="PC23" s="12"/>
      <c r="PD23" s="12"/>
      <c r="PE23" s="12"/>
      <c r="PF23" s="12"/>
      <c r="PG23" s="12"/>
      <c r="PH23" s="12"/>
      <c r="PI23" s="12"/>
      <c r="PJ23" s="12"/>
      <c r="PK23" s="12"/>
      <c r="PL23" s="12"/>
      <c r="PM23" s="12"/>
      <c r="PN23" s="12"/>
      <c r="PO23" s="12"/>
      <c r="PP23" s="12"/>
      <c r="PQ23" s="12"/>
      <c r="PR23" s="12"/>
      <c r="PS23" s="12"/>
      <c r="PT23" s="12"/>
      <c r="PU23" s="12"/>
      <c r="PV23" s="12"/>
      <c r="PW23" s="12"/>
      <c r="PX23" s="12"/>
      <c r="PY23" s="12"/>
      <c r="PZ23" s="12"/>
      <c r="QA23" s="12"/>
      <c r="QB23" s="12"/>
      <c r="QC23" s="12"/>
      <c r="QD23" s="12"/>
      <c r="QE23" s="12"/>
      <c r="QF23" s="12"/>
      <c r="QG23" s="12"/>
      <c r="QH23" s="12"/>
      <c r="QI23" s="12"/>
      <c r="QJ23" s="12"/>
      <c r="QK23" s="12"/>
      <c r="QL23" s="12"/>
      <c r="QM23" s="12"/>
      <c r="QN23" s="12"/>
      <c r="QO23" s="12"/>
      <c r="QP23" s="12"/>
      <c r="QQ23" s="12"/>
      <c r="QR23" s="12"/>
      <c r="QS23" s="12"/>
      <c r="QT23" s="12"/>
      <c r="QU23" s="12"/>
      <c r="QV23" s="12"/>
      <c r="QW23" s="12"/>
      <c r="QX23" s="12"/>
      <c r="QY23" s="12"/>
      <c r="QZ23" s="12"/>
      <c r="RA23" s="12"/>
      <c r="RB23" s="12"/>
      <c r="RC23" s="12"/>
      <c r="RD23" s="12"/>
      <c r="RE23" s="12"/>
      <c r="RF23" s="12"/>
      <c r="RG23" s="12"/>
      <c r="RH23" s="12"/>
      <c r="RI23" s="12"/>
      <c r="RJ23" s="12"/>
      <c r="RK23" s="12"/>
      <c r="RL23" s="12"/>
      <c r="RM23" s="12"/>
      <c r="RN23" s="12"/>
      <c r="RO23" s="12"/>
      <c r="RP23" s="12"/>
      <c r="RQ23" s="12"/>
      <c r="RR23" s="12"/>
      <c r="RS23" s="12"/>
      <c r="RT23" s="12"/>
      <c r="RU23" s="12"/>
      <c r="RV23" s="12"/>
      <c r="RW23" s="12"/>
      <c r="RX23" s="12"/>
      <c r="RY23" s="12"/>
      <c r="RZ23" s="12"/>
      <c r="SA23" s="12"/>
      <c r="SB23" s="12"/>
      <c r="SC23" s="12"/>
      <c r="SD23" s="12"/>
      <c r="SE23" s="12"/>
      <c r="SF23" s="12"/>
      <c r="SG23" s="12"/>
      <c r="SH23" s="12"/>
      <c r="SI23" s="12"/>
      <c r="SJ23" s="12"/>
      <c r="SK23" s="12"/>
      <c r="SL23" s="12"/>
      <c r="SM23" s="12"/>
      <c r="SN23" s="12"/>
      <c r="SO23" s="12"/>
      <c r="SP23" s="12"/>
      <c r="SQ23" s="12"/>
      <c r="SR23" s="12"/>
      <c r="SS23" s="12"/>
      <c r="ST23" s="12"/>
      <c r="SU23" s="12"/>
      <c r="SV23" s="12"/>
      <c r="SW23" s="12"/>
      <c r="SX23" s="12"/>
      <c r="SY23" s="12"/>
      <c r="SZ23" s="12"/>
      <c r="TA23" s="12"/>
      <c r="TB23" s="12"/>
      <c r="TC23" s="12"/>
      <c r="TD23" s="12"/>
      <c r="TE23" s="12"/>
      <c r="TF23" s="12"/>
      <c r="TG23" s="12"/>
      <c r="TH23" s="12"/>
      <c r="TI23" s="12"/>
      <c r="TJ23" s="12"/>
      <c r="TK23" s="12"/>
      <c r="TL23" s="12"/>
      <c r="TM23" s="12"/>
      <c r="TN23" s="12"/>
      <c r="TO23" s="12"/>
      <c r="TP23" s="12"/>
      <c r="TQ23" s="12"/>
      <c r="TR23" s="12"/>
      <c r="TS23" s="12"/>
      <c r="TT23" s="12"/>
      <c r="TU23" s="12"/>
      <c r="TV23" s="12"/>
      <c r="TW23" s="12"/>
      <c r="TX23" s="12"/>
      <c r="TY23" s="12"/>
      <c r="TZ23" s="12"/>
      <c r="UA23" s="12"/>
      <c r="UB23" s="12"/>
      <c r="UC23" s="12"/>
      <c r="UD23" s="12"/>
      <c r="UE23" s="12"/>
      <c r="UF23" s="12"/>
      <c r="UG23" s="12"/>
      <c r="UH23" s="12"/>
      <c r="UI23" s="12"/>
      <c r="UJ23" s="12"/>
      <c r="UK23" s="12"/>
      <c r="UL23" s="12"/>
      <c r="UM23" s="12"/>
      <c r="UN23" s="12"/>
      <c r="UO23" s="12"/>
      <c r="UP23" s="12"/>
      <c r="UQ23" s="12"/>
      <c r="UR23" s="12"/>
      <c r="US23" s="12"/>
      <c r="UT23" s="12"/>
      <c r="UU23" s="12"/>
      <c r="UV23" s="12"/>
      <c r="UW23" s="12"/>
      <c r="UX23" s="12"/>
      <c r="UY23" s="12"/>
      <c r="UZ23" s="12"/>
      <c r="VA23" s="12"/>
      <c r="VB23" s="12"/>
      <c r="VC23" s="12"/>
      <c r="VD23" s="12"/>
      <c r="VE23" s="12"/>
      <c r="VF23" s="12"/>
      <c r="VG23" s="12"/>
      <c r="VH23" s="12"/>
      <c r="VI23" s="12"/>
      <c r="VJ23" s="12"/>
      <c r="VK23" s="12"/>
      <c r="VL23" s="12"/>
      <c r="VM23" s="12"/>
      <c r="VN23" s="12"/>
      <c r="VO23" s="12"/>
      <c r="VP23" s="12"/>
      <c r="VQ23" s="12"/>
      <c r="VR23" s="12"/>
      <c r="VS23" s="12"/>
      <c r="VT23" s="12"/>
      <c r="VU23" s="12"/>
      <c r="VV23" s="12"/>
      <c r="VW23" s="12"/>
      <c r="VX23" s="12"/>
      <c r="VY23" s="12"/>
      <c r="VZ23" s="12"/>
      <c r="WA23" s="12"/>
      <c r="WB23" s="12"/>
      <c r="WC23" s="12"/>
      <c r="WD23" s="12"/>
      <c r="WE23" s="12"/>
      <c r="WF23" s="12"/>
      <c r="WG23" s="12"/>
      <c r="WH23" s="12"/>
      <c r="WI23" s="12"/>
      <c r="WJ23" s="12"/>
      <c r="WK23" s="12"/>
      <c r="WL23" s="12"/>
      <c r="WM23" s="12"/>
      <c r="WN23" s="12"/>
      <c r="WO23" s="12"/>
      <c r="WP23" s="12"/>
      <c r="WQ23" s="12"/>
      <c r="WR23" s="12"/>
      <c r="WS23" s="12"/>
      <c r="WT23" s="12"/>
      <c r="WU23" s="12"/>
      <c r="WV23" s="12"/>
      <c r="WW23" s="12"/>
      <c r="WX23" s="12"/>
      <c r="WY23" s="12"/>
      <c r="WZ23" s="12"/>
      <c r="XA23" s="12"/>
      <c r="XB23" s="12"/>
      <c r="XC23" s="12"/>
      <c r="XD23" s="12"/>
      <c r="XE23" s="12"/>
      <c r="XF23" s="12"/>
      <c r="XG23" s="12"/>
      <c r="XH23" s="12"/>
      <c r="XI23" s="12"/>
      <c r="XJ23" s="12"/>
      <c r="XK23" s="12"/>
      <c r="XL23" s="12"/>
      <c r="XM23" s="12"/>
      <c r="XN23" s="12"/>
      <c r="XO23" s="12"/>
      <c r="XP23" s="12"/>
      <c r="XQ23" s="12"/>
      <c r="XR23" s="12"/>
      <c r="XS23" s="12"/>
      <c r="XT23" s="12"/>
      <c r="XU23" s="12"/>
      <c r="XV23" s="12"/>
      <c r="XW23" s="12"/>
      <c r="XX23" s="12"/>
      <c r="XY23" s="12"/>
      <c r="XZ23" s="12"/>
      <c r="YA23" s="12"/>
      <c r="YB23" s="12"/>
      <c r="YC23" s="12"/>
      <c r="YD23" s="12"/>
      <c r="YE23" s="12"/>
      <c r="YF23" s="12"/>
      <c r="YG23" s="12"/>
      <c r="YH23" s="12"/>
      <c r="YI23" s="12"/>
      <c r="YJ23" s="12"/>
      <c r="YK23" s="12"/>
      <c r="YL23" s="12"/>
      <c r="YM23" s="12"/>
      <c r="YN23" s="12"/>
      <c r="YO23" s="12"/>
      <c r="YP23" s="12"/>
      <c r="YQ23" s="12"/>
      <c r="YR23" s="12"/>
      <c r="YS23" s="12"/>
      <c r="YT23" s="12"/>
      <c r="YU23" s="12"/>
      <c r="YV23" s="12"/>
      <c r="YW23" s="12"/>
      <c r="YX23" s="12"/>
      <c r="YY23" s="12"/>
      <c r="YZ23" s="12"/>
      <c r="ZA23" s="12"/>
      <c r="ZB23" s="12"/>
      <c r="ZC23" s="12"/>
      <c r="ZD23" s="12"/>
      <c r="ZE23" s="12"/>
      <c r="ZF23" s="12"/>
      <c r="ZG23" s="12"/>
      <c r="ZH23" s="12"/>
      <c r="ZI23" s="12"/>
      <c r="ZJ23" s="12"/>
      <c r="ZK23" s="12"/>
      <c r="ZL23" s="12"/>
      <c r="ZM23" s="12"/>
      <c r="ZN23" s="12"/>
      <c r="ZO23" s="12"/>
      <c r="ZP23" s="12"/>
      <c r="ZQ23" s="12"/>
      <c r="ZR23" s="12"/>
      <c r="ZS23" s="12"/>
      <c r="ZT23" s="12"/>
      <c r="ZU23" s="12"/>
      <c r="ZV23" s="12"/>
      <c r="ZW23" s="12"/>
      <c r="ZX23" s="12"/>
      <c r="ZY23" s="12"/>
      <c r="ZZ23" s="12"/>
      <c r="AAA23" s="12"/>
      <c r="AAB23" s="12"/>
      <c r="AAC23" s="12"/>
      <c r="AAD23" s="12"/>
      <c r="AAE23" s="12"/>
      <c r="AAF23" s="12"/>
      <c r="AAG23" s="12"/>
      <c r="AAH23" s="12"/>
      <c r="AAI23" s="12"/>
      <c r="AAJ23" s="12"/>
      <c r="AAK23" s="12"/>
      <c r="AAL23" s="12"/>
      <c r="AAM23" s="12"/>
      <c r="AAN23" s="12"/>
      <c r="AAO23" s="12"/>
      <c r="AAP23" s="12"/>
      <c r="AAQ23" s="12"/>
      <c r="AAR23" s="12"/>
      <c r="AAS23" s="12"/>
      <c r="AAT23" s="12"/>
      <c r="AAU23" s="12"/>
      <c r="AAV23" s="12"/>
      <c r="AAW23" s="12"/>
      <c r="AAX23" s="12"/>
      <c r="AAY23" s="12"/>
      <c r="AAZ23" s="12"/>
      <c r="ABA23" s="12"/>
      <c r="ABB23" s="12"/>
      <c r="ABC23" s="12"/>
      <c r="ABD23" s="12"/>
      <c r="ABE23" s="12"/>
      <c r="ABF23" s="12"/>
      <c r="ABG23" s="12"/>
      <c r="ABH23" s="12"/>
      <c r="ABI23" s="12"/>
      <c r="ABJ23" s="12"/>
      <c r="ABK23" s="12"/>
      <c r="ABL23" s="12"/>
      <c r="ABM23" s="12"/>
      <c r="ABN23" s="12"/>
      <c r="ABO23" s="12"/>
      <c r="ABP23" s="12"/>
      <c r="ABQ23" s="12"/>
      <c r="ABR23" s="12"/>
      <c r="ABS23" s="12"/>
      <c r="ABT23" s="12"/>
      <c r="ABU23" s="12"/>
      <c r="ABV23" s="12"/>
      <c r="ABW23" s="12"/>
      <c r="ABX23" s="12"/>
      <c r="ABY23" s="12"/>
      <c r="ABZ23" s="12"/>
      <c r="ACA23" s="12"/>
      <c r="ACB23" s="12"/>
      <c r="ACC23" s="12"/>
      <c r="ACD23" s="12"/>
      <c r="ACE23" s="12"/>
      <c r="ACF23" s="12"/>
      <c r="ACG23" s="12"/>
      <c r="ACH23" s="12"/>
      <c r="ACI23" s="12"/>
      <c r="ACJ23" s="12"/>
      <c r="ACK23" s="12"/>
      <c r="ACL23" s="12"/>
      <c r="ACM23" s="12"/>
      <c r="ACN23" s="12"/>
      <c r="ACO23" s="12"/>
      <c r="ACP23" s="12"/>
      <c r="ACQ23" s="12"/>
      <c r="ACR23" s="12"/>
      <c r="ACS23" s="12"/>
      <c r="ACT23" s="12"/>
      <c r="ACU23" s="12"/>
      <c r="ACV23" s="12"/>
      <c r="ACW23" s="12"/>
      <c r="ACX23" s="12"/>
      <c r="ACY23" s="12"/>
      <c r="ACZ23" s="12"/>
      <c r="ADA23" s="12"/>
      <c r="ADB23" s="12"/>
      <c r="ADC23" s="12"/>
      <c r="ADD23" s="12"/>
      <c r="ADE23" s="12"/>
      <c r="ADF23" s="12"/>
      <c r="ADG23" s="12"/>
      <c r="ADH23" s="12"/>
      <c r="ADI23" s="12"/>
      <c r="ADJ23" s="12"/>
      <c r="ADK23" s="12"/>
      <c r="ADL23" s="12"/>
      <c r="ADM23" s="12"/>
      <c r="ADN23" s="12"/>
      <c r="ADO23" s="12"/>
      <c r="ADP23" s="12"/>
      <c r="ADQ23" s="12"/>
      <c r="ADR23" s="12"/>
      <c r="ADS23" s="12"/>
      <c r="ADT23" s="12"/>
      <c r="ADU23" s="12"/>
      <c r="ADV23" s="12"/>
      <c r="ADW23" s="12"/>
      <c r="ADX23" s="12"/>
      <c r="ADY23" s="12"/>
      <c r="ADZ23" s="12"/>
      <c r="AEA23" s="12"/>
      <c r="AEB23" s="12"/>
      <c r="AEC23" s="12"/>
      <c r="AED23" s="12"/>
      <c r="AEE23" s="12"/>
      <c r="AEF23" s="12"/>
      <c r="AEG23" s="12"/>
      <c r="AEH23" s="12"/>
      <c r="AEI23" s="12"/>
      <c r="AEJ23" s="12"/>
      <c r="AEK23" s="12"/>
      <c r="AEL23" s="12"/>
      <c r="AEM23" s="12"/>
      <c r="AEN23" s="12"/>
      <c r="AEO23" s="12"/>
      <c r="AEP23" s="12"/>
      <c r="AEQ23" s="12"/>
      <c r="AER23" s="12"/>
      <c r="AES23" s="12"/>
      <c r="AET23" s="12"/>
      <c r="AEU23" s="12"/>
      <c r="AEV23" s="12"/>
      <c r="AEW23" s="12"/>
      <c r="AEX23" s="12"/>
      <c r="AEY23" s="12"/>
      <c r="AEZ23" s="12"/>
      <c r="AFA23" s="12"/>
      <c r="AFB23" s="12"/>
      <c r="AFC23" s="12"/>
      <c r="AFD23" s="12"/>
      <c r="AFE23" s="12"/>
      <c r="AFF23" s="12"/>
      <c r="AFG23" s="12"/>
      <c r="AFH23" s="12"/>
      <c r="AFI23" s="12"/>
      <c r="AFJ23" s="12"/>
      <c r="AFK23" s="12"/>
      <c r="AFL23" s="12"/>
      <c r="AFM23" s="12"/>
      <c r="AFN23" s="12"/>
      <c r="AFO23" s="12"/>
      <c r="AFP23" s="12"/>
      <c r="AFQ23" s="12"/>
      <c r="AFR23" s="12"/>
      <c r="AFS23" s="12"/>
      <c r="AFT23" s="12"/>
      <c r="AFU23" s="12"/>
      <c r="AFV23" s="12"/>
      <c r="AFW23" s="12"/>
      <c r="AFX23" s="12"/>
      <c r="AFY23" s="12"/>
      <c r="AFZ23" s="12"/>
      <c r="AGA23" s="12"/>
      <c r="AGB23" s="12"/>
      <c r="AGC23" s="12"/>
      <c r="AGD23" s="12"/>
      <c r="AGE23" s="12"/>
      <c r="AGF23" s="12"/>
      <c r="AGG23" s="12"/>
      <c r="AGH23" s="12"/>
      <c r="AGI23" s="12"/>
      <c r="AGJ23" s="12"/>
      <c r="AGK23" s="12"/>
      <c r="AGL23" s="12"/>
      <c r="AGM23" s="12"/>
      <c r="AGN23" s="12"/>
      <c r="AGO23" s="12"/>
      <c r="AGP23" s="12"/>
      <c r="AGQ23" s="12"/>
      <c r="AGR23" s="12"/>
      <c r="AGS23" s="12"/>
      <c r="AGT23" s="12"/>
      <c r="AGU23" s="12"/>
      <c r="AGV23" s="12"/>
      <c r="AGW23" s="12"/>
      <c r="AGX23" s="12"/>
      <c r="AGY23" s="12"/>
      <c r="AGZ23" s="12"/>
      <c r="AHA23" s="12"/>
      <c r="AHB23" s="12"/>
      <c r="AHC23" s="12"/>
      <c r="AHD23" s="12"/>
      <c r="AHE23" s="12"/>
      <c r="AHF23" s="12"/>
      <c r="AHG23" s="12"/>
      <c r="AHH23" s="12"/>
      <c r="AHI23" s="12"/>
      <c r="AHJ23" s="12"/>
      <c r="AHK23" s="12"/>
      <c r="AHL23" s="12"/>
      <c r="AHM23" s="12"/>
      <c r="AHN23" s="12"/>
      <c r="AHO23" s="12"/>
      <c r="AHP23" s="12"/>
      <c r="AHQ23" s="12"/>
      <c r="AHR23" s="12"/>
      <c r="AHS23" s="12"/>
      <c r="AHT23" s="12"/>
      <c r="AHU23" s="12"/>
      <c r="AHV23" s="12"/>
      <c r="AHW23" s="12"/>
      <c r="AHX23" s="12"/>
      <c r="AHY23" s="12"/>
      <c r="AHZ23" s="12"/>
      <c r="AIA23" s="12"/>
      <c r="AIB23" s="12"/>
      <c r="AIC23" s="12"/>
      <c r="AID23" s="12"/>
      <c r="AIE23" s="12"/>
      <c r="AIF23" s="12"/>
      <c r="AIG23" s="12"/>
      <c r="AIH23" s="12"/>
      <c r="AII23" s="12"/>
      <c r="AIJ23" s="12"/>
      <c r="AIK23" s="12"/>
      <c r="AIL23" s="12"/>
      <c r="AIM23" s="12"/>
      <c r="AIN23" s="12"/>
      <c r="AIO23" s="12"/>
      <c r="AIP23" s="12"/>
      <c r="AIQ23" s="12"/>
      <c r="AIR23" s="12"/>
      <c r="AIS23" s="12"/>
      <c r="AIT23" s="12"/>
      <c r="AIU23" s="12"/>
      <c r="AIV23" s="12"/>
      <c r="AIW23" s="12"/>
      <c r="AIX23" s="12"/>
      <c r="AIY23" s="12"/>
      <c r="AIZ23" s="12"/>
      <c r="AJA23" s="12"/>
      <c r="AJB23" s="12"/>
      <c r="AJC23" s="12"/>
      <c r="AJD23" s="12"/>
      <c r="AJE23" s="12"/>
      <c r="AJF23" s="12"/>
      <c r="AJG23" s="12"/>
      <c r="AJH23" s="12"/>
      <c r="AJI23" s="12"/>
      <c r="AJJ23" s="12"/>
      <c r="AJK23" s="12"/>
      <c r="AJL23" s="12"/>
      <c r="AJM23" s="12"/>
      <c r="AJN23" s="12"/>
      <c r="AJO23" s="12"/>
      <c r="AJP23" s="12"/>
      <c r="AJQ23" s="12"/>
      <c r="AJR23" s="12"/>
      <c r="AJS23" s="12"/>
      <c r="AJT23" s="12"/>
      <c r="AJU23" s="12"/>
      <c r="AJV23" s="12"/>
      <c r="AJW23" s="12"/>
      <c r="AJX23" s="12"/>
      <c r="AJY23" s="12"/>
      <c r="AJZ23" s="12"/>
      <c r="AKA23" s="12"/>
      <c r="AKB23" s="12"/>
      <c r="AKC23" s="12"/>
      <c r="AKD23" s="12"/>
      <c r="AKE23" s="12"/>
      <c r="AKF23" s="12"/>
      <c r="AKG23" s="12"/>
      <c r="AKH23" s="12"/>
      <c r="AKI23" s="12"/>
      <c r="AKJ23" s="12"/>
      <c r="AKK23" s="12"/>
      <c r="AKL23" s="12"/>
      <c r="AKM23" s="12"/>
      <c r="AKN23" s="12"/>
      <c r="AKO23" s="12"/>
      <c r="AKP23" s="12"/>
      <c r="AKQ23" s="12"/>
      <c r="AKR23" s="12"/>
      <c r="AKS23" s="12"/>
      <c r="AKT23" s="12"/>
      <c r="AKU23" s="12"/>
      <c r="AKV23" s="12"/>
      <c r="AKW23" s="12"/>
      <c r="AKX23" s="12"/>
      <c r="AKY23" s="12"/>
      <c r="AKZ23" s="12"/>
      <c r="ALA23" s="12"/>
      <c r="ALB23" s="12"/>
      <c r="ALC23" s="12"/>
      <c r="ALD23" s="12"/>
      <c r="ALE23" s="12"/>
      <c r="ALF23" s="12"/>
      <c r="ALG23" s="12"/>
      <c r="ALH23" s="12"/>
      <c r="ALI23" s="12"/>
      <c r="ALJ23" s="12"/>
      <c r="ALK23" s="12"/>
      <c r="ALL23" s="12"/>
      <c r="ALM23" s="12"/>
      <c r="ALN23" s="12"/>
      <c r="ALO23" s="12"/>
      <c r="ALP23" s="12"/>
      <c r="ALQ23" s="12"/>
      <c r="ALR23" s="12"/>
      <c r="ALS23" s="12"/>
      <c r="ALT23" s="12"/>
      <c r="ALU23" s="12"/>
      <c r="ALV23" s="12"/>
      <c r="ALW23" s="12"/>
      <c r="ALX23" s="12"/>
      <c r="ALY23" s="12"/>
      <c r="ALZ23" s="12"/>
      <c r="AMA23" s="12"/>
      <c r="AMB23" s="12"/>
      <c r="AMC23" s="12"/>
      <c r="AMD23" s="12"/>
      <c r="AME23" s="12"/>
      <c r="AMF23" s="12"/>
      <c r="AMG23" s="12"/>
      <c r="AMH23" s="12"/>
      <c r="AMI23" s="12"/>
      <c r="AMJ23" s="12"/>
      <c r="AMK23" s="12"/>
      <c r="AML23" s="12"/>
      <c r="AMM23" s="12"/>
      <c r="AMN23" s="12"/>
      <c r="AMO23" s="12"/>
      <c r="AMP23" s="12"/>
      <c r="AMQ23" s="12"/>
      <c r="AMR23" s="12"/>
      <c r="AMS23" s="12"/>
      <c r="AMT23" s="12"/>
      <c r="AMU23" s="12"/>
      <c r="AMV23" s="12"/>
      <c r="AMW23" s="12"/>
      <c r="AMX23" s="12"/>
      <c r="AMY23" s="12"/>
      <c r="AMZ23" s="12"/>
      <c r="ANA23" s="12"/>
      <c r="ANB23" s="12"/>
      <c r="ANC23" s="12"/>
      <c r="AND23" s="12"/>
      <c r="ANE23" s="12"/>
      <c r="ANF23" s="12"/>
      <c r="ANG23" s="12"/>
      <c r="ANH23" s="12"/>
      <c r="ANI23" s="12"/>
      <c r="ANJ23" s="12"/>
      <c r="ANK23" s="12"/>
      <c r="ANL23" s="12"/>
      <c r="ANM23" s="12"/>
      <c r="ANN23" s="12"/>
      <c r="ANO23" s="12"/>
      <c r="ANP23" s="12"/>
      <c r="ANQ23" s="12"/>
      <c r="ANR23" s="12"/>
      <c r="ANS23" s="12"/>
      <c r="ANT23" s="12"/>
      <c r="ANU23" s="12"/>
      <c r="ANV23" s="12"/>
      <c r="ANW23" s="12"/>
      <c r="ANX23" s="12"/>
      <c r="ANY23" s="12"/>
      <c r="ANZ23" s="12"/>
      <c r="AOA23" s="12"/>
      <c r="AOB23" s="12"/>
      <c r="AOC23" s="12"/>
      <c r="AOD23" s="12"/>
      <c r="AOE23" s="12"/>
      <c r="AOF23" s="12"/>
      <c r="AOG23" s="12"/>
      <c r="AOH23" s="12"/>
      <c r="AOI23" s="12"/>
      <c r="AOJ23" s="12"/>
      <c r="AOK23" s="12"/>
      <c r="AOL23" s="12"/>
      <c r="AOM23" s="12"/>
      <c r="AON23" s="12"/>
      <c r="AOO23" s="12"/>
      <c r="AOP23" s="12"/>
      <c r="AOQ23" s="12"/>
      <c r="AOR23" s="12"/>
      <c r="AOS23" s="12"/>
      <c r="AOT23" s="12"/>
      <c r="AOU23" s="12"/>
      <c r="AOV23" s="12"/>
      <c r="AOW23" s="12"/>
      <c r="AOX23" s="12"/>
      <c r="AOY23" s="12"/>
      <c r="AOZ23" s="12"/>
      <c r="APA23" s="12"/>
      <c r="APB23" s="12"/>
      <c r="APC23" s="12"/>
      <c r="APD23" s="12"/>
      <c r="APE23" s="12"/>
      <c r="APF23" s="12"/>
      <c r="APG23" s="12"/>
      <c r="APH23" s="12"/>
      <c r="API23" s="12"/>
      <c r="APJ23" s="12"/>
      <c r="APK23" s="12"/>
      <c r="APL23" s="12"/>
      <c r="APM23" s="12"/>
      <c r="APN23" s="12"/>
      <c r="APO23" s="12"/>
      <c r="APP23" s="12"/>
      <c r="APQ23" s="12"/>
      <c r="APR23" s="12"/>
      <c r="APS23" s="12"/>
      <c r="APT23" s="12"/>
      <c r="APU23" s="12"/>
      <c r="APV23" s="12"/>
      <c r="APW23" s="12"/>
      <c r="APX23" s="12"/>
      <c r="APY23" s="12"/>
      <c r="APZ23" s="12"/>
      <c r="AQA23" s="12"/>
      <c r="AQB23" s="12"/>
      <c r="AQC23" s="12"/>
      <c r="AQD23" s="12"/>
      <c r="AQE23" s="12"/>
      <c r="AQF23" s="12"/>
      <c r="AQG23" s="12"/>
      <c r="AQH23" s="12"/>
      <c r="AQI23" s="12"/>
      <c r="AQJ23" s="12"/>
      <c r="AQK23" s="12"/>
      <c r="AQL23" s="12"/>
      <c r="AQM23" s="12"/>
      <c r="AQN23" s="12"/>
      <c r="AQO23" s="12"/>
      <c r="AQP23" s="12"/>
      <c r="AQQ23" s="12"/>
      <c r="AQR23" s="12"/>
      <c r="AQS23" s="12"/>
      <c r="AQT23" s="12"/>
      <c r="AQU23" s="12"/>
      <c r="AQV23" s="12"/>
      <c r="AQW23" s="12"/>
      <c r="AQX23" s="12"/>
      <c r="AQY23" s="12"/>
      <c r="AQZ23" s="12"/>
      <c r="ARA23" s="12"/>
      <c r="ARB23" s="12"/>
      <c r="ARC23" s="12"/>
      <c r="ARD23" s="12"/>
      <c r="ARE23" s="12"/>
      <c r="ARF23" s="12"/>
      <c r="ARG23" s="12"/>
      <c r="ARH23" s="12"/>
      <c r="ARI23" s="12"/>
      <c r="ARJ23" s="12"/>
      <c r="ARK23" s="12"/>
      <c r="ARL23" s="12"/>
      <c r="ARM23" s="12"/>
      <c r="ARN23" s="12"/>
      <c r="ARO23" s="12"/>
      <c r="ARP23" s="12"/>
      <c r="ARQ23" s="12"/>
      <c r="ARR23" s="12"/>
      <c r="ARS23" s="12"/>
      <c r="ART23" s="12"/>
      <c r="ARU23" s="12"/>
      <c r="ARV23" s="12"/>
      <c r="ARW23" s="12"/>
      <c r="ARX23" s="12"/>
      <c r="ARY23" s="12"/>
      <c r="ARZ23" s="12"/>
      <c r="ASA23" s="12"/>
      <c r="ASB23" s="12"/>
      <c r="ASC23" s="12"/>
      <c r="ASD23" s="12"/>
      <c r="ASE23" s="12"/>
      <c r="ASF23" s="12"/>
      <c r="ASG23" s="12"/>
      <c r="ASH23" s="12"/>
      <c r="ASI23" s="12"/>
      <c r="ASJ23" s="12"/>
      <c r="ASK23" s="12"/>
      <c r="ASL23" s="12"/>
      <c r="ASM23" s="12"/>
      <c r="ASN23" s="12"/>
      <c r="ASO23" s="12"/>
      <c r="ASP23" s="12"/>
      <c r="ASQ23" s="12"/>
      <c r="ASR23" s="12"/>
      <c r="ASS23" s="12"/>
      <c r="AST23" s="12"/>
      <c r="ASU23" s="12"/>
      <c r="ASV23" s="12"/>
      <c r="ASW23" s="12"/>
      <c r="ASX23" s="12"/>
      <c r="ASY23" s="12"/>
      <c r="ASZ23" s="12"/>
      <c r="ATA23" s="12"/>
      <c r="ATB23" s="12"/>
      <c r="ATC23" s="12"/>
      <c r="ATD23" s="12"/>
      <c r="ATE23" s="12"/>
      <c r="ATF23" s="12"/>
      <c r="ATG23" s="12"/>
      <c r="ATH23" s="12"/>
      <c r="ATI23" s="12"/>
      <c r="ATJ23" s="12"/>
      <c r="ATK23" s="12"/>
      <c r="ATL23" s="12"/>
      <c r="ATM23" s="12"/>
      <c r="ATN23" s="12"/>
      <c r="ATO23" s="12"/>
      <c r="ATP23" s="12"/>
      <c r="ATQ23" s="12"/>
      <c r="ATR23" s="12"/>
      <c r="ATS23" s="12"/>
      <c r="ATT23" s="12"/>
      <c r="ATU23" s="12"/>
      <c r="ATV23" s="12"/>
      <c r="ATW23" s="12"/>
      <c r="ATX23" s="12"/>
      <c r="ATY23" s="12"/>
      <c r="ATZ23" s="12"/>
      <c r="AUA23" s="12"/>
      <c r="AUB23" s="12"/>
      <c r="AUC23" s="12"/>
      <c r="AUD23" s="12"/>
      <c r="AUE23" s="12"/>
      <c r="AUF23" s="12"/>
      <c r="AUG23" s="12"/>
      <c r="AUH23" s="12"/>
      <c r="AUI23" s="12"/>
      <c r="AUJ23" s="12"/>
      <c r="AUK23" s="12"/>
      <c r="AUL23" s="12"/>
      <c r="AUM23" s="12"/>
      <c r="AUN23" s="12"/>
      <c r="AUO23" s="12"/>
      <c r="AUP23" s="12"/>
      <c r="AUQ23" s="12"/>
      <c r="AUR23" s="12"/>
      <c r="AUS23" s="12"/>
      <c r="AUT23" s="12"/>
      <c r="AUU23" s="12"/>
      <c r="AUV23" s="12"/>
      <c r="AUW23" s="12"/>
      <c r="AUX23" s="12"/>
      <c r="AUY23" s="12"/>
      <c r="AUZ23" s="12"/>
      <c r="AVA23" s="12"/>
      <c r="AVB23" s="12"/>
      <c r="AVC23" s="12"/>
      <c r="AVD23" s="12"/>
      <c r="AVE23" s="12"/>
      <c r="AVF23" s="12"/>
      <c r="AVG23" s="12"/>
      <c r="AVH23" s="12"/>
      <c r="AVI23" s="12"/>
      <c r="AVJ23" s="12"/>
      <c r="AVK23" s="12"/>
      <c r="AVL23" s="12"/>
      <c r="AVM23" s="12"/>
      <c r="AVN23" s="12"/>
      <c r="AVO23" s="12"/>
      <c r="AVP23" s="12"/>
      <c r="AVQ23" s="12"/>
      <c r="AVR23" s="12"/>
      <c r="AVS23" s="12"/>
      <c r="AVT23" s="12"/>
      <c r="AVU23" s="12"/>
      <c r="AVV23" s="12"/>
      <c r="AVW23" s="12"/>
      <c r="AVX23" s="12"/>
      <c r="AVY23" s="12"/>
      <c r="AVZ23" s="12"/>
      <c r="AWA23" s="12"/>
      <c r="AWB23" s="12"/>
      <c r="AWC23" s="12"/>
      <c r="AWD23" s="12"/>
      <c r="AWE23" s="12"/>
      <c r="AWF23" s="12"/>
      <c r="AWG23" s="12"/>
      <c r="AWH23" s="12"/>
      <c r="AWI23" s="12"/>
      <c r="AWJ23" s="12"/>
      <c r="AWK23" s="12"/>
      <c r="AWL23" s="12"/>
      <c r="AWM23" s="12"/>
      <c r="AWN23" s="12"/>
      <c r="AWO23" s="12"/>
      <c r="AWP23" s="12"/>
      <c r="AWQ23" s="12"/>
      <c r="AWR23" s="12"/>
      <c r="AWS23" s="12"/>
      <c r="AWT23" s="12"/>
      <c r="AWU23" s="12"/>
      <c r="AWV23" s="12"/>
      <c r="AWW23" s="12"/>
      <c r="AWX23" s="12"/>
      <c r="AWY23" s="12"/>
      <c r="AWZ23" s="12"/>
      <c r="AXA23" s="12"/>
      <c r="AXB23" s="12"/>
      <c r="AXC23" s="12"/>
      <c r="AXD23" s="12"/>
      <c r="AXE23" s="12"/>
      <c r="AXF23" s="12"/>
      <c r="AXG23" s="12"/>
      <c r="AXH23" s="12"/>
      <c r="AXI23" s="12"/>
      <c r="AXJ23" s="12"/>
      <c r="AXK23" s="12"/>
      <c r="AXL23" s="12"/>
      <c r="AXM23" s="12"/>
      <c r="AXN23" s="12"/>
      <c r="AXO23" s="12"/>
      <c r="AXP23" s="12"/>
      <c r="AXQ23" s="12"/>
      <c r="AXR23" s="12"/>
      <c r="AXS23" s="12"/>
      <c r="AXT23" s="12"/>
      <c r="AXU23" s="12"/>
      <c r="AXV23" s="12"/>
      <c r="AXW23" s="12"/>
      <c r="AXX23" s="12"/>
      <c r="AXY23" s="12"/>
      <c r="AXZ23" s="12"/>
      <c r="AYA23" s="12"/>
      <c r="AYB23" s="12"/>
      <c r="AYC23" s="12"/>
      <c r="AYD23" s="12"/>
      <c r="AYE23" s="12"/>
      <c r="AYF23" s="12"/>
      <c r="AYG23" s="12"/>
      <c r="AYH23" s="12"/>
      <c r="AYI23" s="12"/>
      <c r="AYJ23" s="12"/>
      <c r="AYK23" s="12"/>
      <c r="AYL23" s="12"/>
      <c r="AYM23" s="12"/>
      <c r="AYN23" s="12"/>
      <c r="AYO23" s="12"/>
      <c r="AYP23" s="12"/>
      <c r="AYQ23" s="12"/>
      <c r="AYR23" s="12"/>
      <c r="AYS23" s="12"/>
      <c r="AYT23" s="12"/>
      <c r="AYU23" s="12"/>
      <c r="AYV23" s="12"/>
      <c r="AYW23" s="12"/>
      <c r="AYX23" s="12"/>
      <c r="AYY23" s="12"/>
      <c r="AYZ23" s="12"/>
      <c r="AZA23" s="12"/>
      <c r="AZB23" s="12"/>
      <c r="AZC23" s="12"/>
      <c r="AZD23" s="12"/>
      <c r="AZE23" s="12"/>
      <c r="AZF23" s="12"/>
      <c r="AZG23" s="12"/>
      <c r="AZH23" s="12"/>
      <c r="AZI23" s="12"/>
      <c r="AZJ23" s="12"/>
      <c r="AZK23" s="12"/>
      <c r="AZL23" s="12"/>
      <c r="AZM23" s="12"/>
      <c r="AZN23" s="12"/>
      <c r="AZO23" s="12"/>
      <c r="AZP23" s="12"/>
      <c r="AZQ23" s="12"/>
      <c r="AZR23" s="12"/>
      <c r="AZS23" s="12"/>
      <c r="AZT23" s="12"/>
      <c r="AZU23" s="12"/>
      <c r="AZV23" s="12"/>
      <c r="AZW23" s="12"/>
      <c r="AZX23" s="12"/>
      <c r="AZY23" s="12"/>
      <c r="AZZ23" s="12"/>
      <c r="BAA23" s="12"/>
      <c r="BAB23" s="12"/>
      <c r="BAC23" s="12"/>
      <c r="BAD23" s="12"/>
      <c r="BAE23" s="12"/>
      <c r="BAF23" s="12"/>
      <c r="BAG23" s="12"/>
      <c r="BAH23" s="12"/>
      <c r="BAI23" s="12"/>
      <c r="BAJ23" s="12"/>
      <c r="BAK23" s="12"/>
      <c r="BAL23" s="12"/>
      <c r="BAM23" s="12"/>
      <c r="BAN23" s="12"/>
      <c r="BAO23" s="12"/>
      <c r="BAP23" s="12"/>
      <c r="BAQ23" s="12"/>
      <c r="BAR23" s="12"/>
      <c r="BAS23" s="12"/>
      <c r="BAT23" s="12"/>
      <c r="BAU23" s="12"/>
      <c r="BAV23" s="12"/>
      <c r="BAW23" s="12"/>
      <c r="BAX23" s="12"/>
      <c r="BAY23" s="12"/>
      <c r="BAZ23" s="12"/>
      <c r="BBA23" s="12"/>
      <c r="BBB23" s="12"/>
      <c r="BBC23" s="12"/>
      <c r="BBD23" s="12"/>
      <c r="BBE23" s="12"/>
      <c r="BBF23" s="12"/>
      <c r="BBG23" s="12"/>
      <c r="BBH23" s="12"/>
      <c r="BBI23" s="12"/>
      <c r="BBJ23" s="12"/>
      <c r="BBK23" s="12"/>
      <c r="BBL23" s="12"/>
      <c r="BBM23" s="12"/>
      <c r="BBN23" s="12"/>
      <c r="BBO23" s="12"/>
      <c r="BBP23" s="12"/>
      <c r="BBQ23" s="12"/>
      <c r="BBR23" s="12"/>
      <c r="BBS23" s="12"/>
      <c r="BBT23" s="12"/>
      <c r="BBU23" s="12"/>
      <c r="BBV23" s="12"/>
      <c r="BBW23" s="12"/>
      <c r="BBX23" s="12"/>
      <c r="BBY23" s="12"/>
      <c r="BBZ23" s="12"/>
      <c r="BCA23" s="12"/>
      <c r="BCB23" s="12"/>
      <c r="BCC23" s="12"/>
      <c r="BCD23" s="12"/>
      <c r="BCE23" s="12"/>
      <c r="BCF23" s="12"/>
      <c r="BCG23" s="12"/>
      <c r="BCH23" s="12"/>
      <c r="BCI23" s="12"/>
      <c r="BCJ23" s="12"/>
      <c r="BCK23" s="12"/>
      <c r="BCL23" s="12"/>
      <c r="BCM23" s="12"/>
      <c r="BCN23" s="12"/>
      <c r="BCO23" s="12"/>
      <c r="BCP23" s="12"/>
      <c r="BCQ23" s="12"/>
      <c r="BCR23" s="12"/>
      <c r="BCS23" s="12"/>
      <c r="BCT23" s="12"/>
      <c r="BCU23" s="12"/>
      <c r="BCV23" s="12"/>
      <c r="BCW23" s="12"/>
      <c r="BCX23" s="12"/>
      <c r="BCY23" s="12"/>
      <c r="BCZ23" s="12"/>
      <c r="BDA23" s="12"/>
      <c r="BDB23" s="12"/>
      <c r="BDC23" s="12"/>
      <c r="BDD23" s="12"/>
      <c r="BDE23" s="12"/>
      <c r="BDF23" s="12"/>
      <c r="BDG23" s="12"/>
      <c r="BDH23" s="12"/>
      <c r="BDI23" s="12"/>
      <c r="BDJ23" s="12"/>
      <c r="BDK23" s="12"/>
      <c r="BDL23" s="12"/>
      <c r="BDM23" s="12"/>
      <c r="BDN23" s="12"/>
      <c r="BDO23" s="12"/>
      <c r="BDP23" s="12"/>
      <c r="BDQ23" s="12"/>
      <c r="BDR23" s="12"/>
      <c r="BDS23" s="12"/>
      <c r="BDT23" s="12"/>
      <c r="BDU23" s="12"/>
      <c r="BDV23" s="12"/>
      <c r="BDW23" s="12"/>
      <c r="BDX23" s="12"/>
      <c r="BDY23" s="12"/>
      <c r="BDZ23" s="12"/>
      <c r="BEA23" s="12"/>
      <c r="BEB23" s="12"/>
      <c r="BEC23" s="12"/>
      <c r="BED23" s="12"/>
      <c r="BEE23" s="12"/>
      <c r="BEF23" s="12"/>
      <c r="BEG23" s="12"/>
      <c r="BEH23" s="12"/>
      <c r="BEI23" s="12"/>
      <c r="BEJ23" s="12"/>
      <c r="BEK23" s="12"/>
      <c r="BEL23" s="12"/>
      <c r="BEM23" s="12"/>
      <c r="BEN23" s="12"/>
      <c r="BEO23" s="12"/>
      <c r="BEP23" s="12"/>
      <c r="BEQ23" s="12"/>
      <c r="BER23" s="12"/>
      <c r="BES23" s="12"/>
      <c r="BET23" s="12"/>
      <c r="BEU23" s="12"/>
      <c r="BEV23" s="12"/>
      <c r="BEW23" s="12"/>
      <c r="BEX23" s="12"/>
      <c r="BEY23" s="12"/>
      <c r="BEZ23" s="12"/>
      <c r="BFA23" s="12"/>
      <c r="BFB23" s="12"/>
      <c r="BFC23" s="12"/>
      <c r="BFD23" s="12"/>
      <c r="BFE23" s="12"/>
      <c r="BFF23" s="12"/>
      <c r="BFG23" s="12"/>
      <c r="BFH23" s="12"/>
      <c r="BFI23" s="12"/>
      <c r="BFJ23" s="12"/>
      <c r="BFK23" s="12"/>
      <c r="BFL23" s="12"/>
      <c r="BFM23" s="12"/>
      <c r="BFN23" s="12"/>
      <c r="BFO23" s="12"/>
      <c r="BFP23" s="12"/>
      <c r="BFQ23" s="12"/>
      <c r="BFR23" s="12"/>
      <c r="BFS23" s="12"/>
      <c r="BFT23" s="12"/>
      <c r="BFU23" s="12"/>
      <c r="BFV23" s="12"/>
      <c r="BFW23" s="12"/>
      <c r="BFX23" s="12"/>
      <c r="BFY23" s="12"/>
      <c r="BFZ23" s="12"/>
      <c r="BGA23" s="12"/>
      <c r="BGB23" s="12"/>
      <c r="BGC23" s="12"/>
      <c r="BGD23" s="12"/>
      <c r="BGE23" s="12"/>
      <c r="BGF23" s="12"/>
      <c r="BGG23" s="12"/>
      <c r="BGH23" s="12"/>
      <c r="BGI23" s="12"/>
      <c r="BGJ23" s="12"/>
      <c r="BGK23" s="12"/>
      <c r="BGL23" s="12"/>
      <c r="BGM23" s="12"/>
      <c r="BGN23" s="12"/>
      <c r="BGO23" s="12"/>
      <c r="BGP23" s="12"/>
      <c r="BGQ23" s="12"/>
      <c r="BGR23" s="12"/>
      <c r="BGS23" s="12"/>
      <c r="BGT23" s="12"/>
      <c r="BGU23" s="12"/>
      <c r="BGV23" s="12"/>
      <c r="BGW23" s="12"/>
      <c r="BGX23" s="12"/>
      <c r="BGY23" s="12"/>
      <c r="BGZ23" s="12"/>
      <c r="BHA23" s="12"/>
      <c r="BHB23" s="12"/>
      <c r="BHC23" s="12"/>
      <c r="BHD23" s="12"/>
      <c r="BHE23" s="12"/>
      <c r="BHF23" s="12"/>
      <c r="BHG23" s="12"/>
      <c r="BHH23" s="12"/>
      <c r="BHI23" s="12"/>
      <c r="BHJ23" s="12"/>
      <c r="BHK23" s="12"/>
      <c r="BHL23" s="12"/>
      <c r="BHM23" s="12"/>
      <c r="BHN23" s="12"/>
      <c r="BHO23" s="12"/>
      <c r="BHP23" s="12"/>
      <c r="BHQ23" s="12"/>
      <c r="BHR23" s="12"/>
      <c r="BHS23" s="12"/>
      <c r="BHT23" s="12"/>
      <c r="BHU23" s="12"/>
      <c r="BHV23" s="12"/>
      <c r="BHW23" s="12"/>
      <c r="BHX23" s="12"/>
      <c r="BHY23" s="12"/>
      <c r="BHZ23" s="12"/>
      <c r="BIA23" s="12"/>
      <c r="BIB23" s="12"/>
      <c r="BIC23" s="12"/>
      <c r="BID23" s="12"/>
      <c r="BIE23" s="12"/>
      <c r="BIF23" s="12"/>
      <c r="BIG23" s="12"/>
      <c r="BIH23" s="12"/>
      <c r="BII23" s="12"/>
      <c r="BIJ23" s="12"/>
      <c r="BIK23" s="12"/>
      <c r="BIL23" s="12"/>
      <c r="BIM23" s="12"/>
      <c r="BIN23" s="12"/>
      <c r="BIO23" s="12"/>
      <c r="BIP23" s="12"/>
      <c r="BIQ23" s="12"/>
      <c r="BIR23" s="12"/>
      <c r="BIS23" s="12"/>
      <c r="BIT23" s="12"/>
      <c r="BIU23" s="12"/>
      <c r="BIV23" s="12"/>
      <c r="BIW23" s="12"/>
      <c r="BIX23" s="12"/>
      <c r="BIY23" s="12"/>
      <c r="BIZ23" s="12"/>
      <c r="BJA23" s="12"/>
      <c r="BJB23" s="12"/>
      <c r="BJC23" s="12"/>
      <c r="BJD23" s="12"/>
      <c r="BJE23" s="12"/>
      <c r="BJF23" s="12"/>
      <c r="BJG23" s="12"/>
      <c r="BJH23" s="12"/>
      <c r="BJI23" s="12"/>
      <c r="BJJ23" s="12"/>
      <c r="BJK23" s="12"/>
      <c r="BJL23" s="12"/>
      <c r="BJM23" s="12"/>
      <c r="BJN23" s="12"/>
      <c r="BJO23" s="12"/>
      <c r="BJP23" s="12"/>
      <c r="BJQ23" s="12"/>
      <c r="BJR23" s="12"/>
      <c r="BJS23" s="12"/>
      <c r="BJT23" s="12"/>
      <c r="BJU23" s="12"/>
      <c r="BJV23" s="12"/>
      <c r="BJW23" s="12"/>
      <c r="BJX23" s="12"/>
      <c r="BJY23" s="12"/>
      <c r="BJZ23" s="12"/>
      <c r="BKA23" s="12"/>
      <c r="BKB23" s="12"/>
      <c r="BKC23" s="12"/>
      <c r="BKD23" s="12"/>
      <c r="BKE23" s="12"/>
      <c r="BKF23" s="12"/>
      <c r="BKG23" s="12"/>
      <c r="BKH23" s="12"/>
      <c r="BKI23" s="12"/>
      <c r="BKJ23" s="12"/>
      <c r="BKK23" s="12"/>
      <c r="BKL23" s="12"/>
      <c r="BKM23" s="12"/>
      <c r="BKN23" s="12"/>
      <c r="BKO23" s="12"/>
      <c r="BKP23" s="12"/>
      <c r="BKQ23" s="12"/>
      <c r="BKR23" s="12"/>
      <c r="BKS23" s="12"/>
      <c r="BKT23" s="12"/>
      <c r="BKU23" s="12"/>
      <c r="BKV23" s="12"/>
      <c r="BKW23" s="12"/>
      <c r="BKX23" s="12"/>
      <c r="BKY23" s="12"/>
      <c r="BKZ23" s="12"/>
      <c r="BLA23" s="12"/>
      <c r="BLB23" s="12"/>
      <c r="BLC23" s="12"/>
      <c r="BLD23" s="12"/>
      <c r="BLE23" s="12"/>
      <c r="BLF23" s="12"/>
      <c r="BLG23" s="12"/>
      <c r="BLH23" s="12"/>
      <c r="BLI23" s="12"/>
      <c r="BLJ23" s="12"/>
      <c r="BLK23" s="12"/>
      <c r="BLL23" s="12"/>
      <c r="BLM23" s="12"/>
      <c r="BLN23" s="12"/>
      <c r="BLO23" s="12"/>
      <c r="BLP23" s="12"/>
      <c r="BLQ23" s="12"/>
      <c r="BLR23" s="12"/>
      <c r="BLS23" s="12"/>
      <c r="BLT23" s="12"/>
      <c r="BLU23" s="12"/>
      <c r="BLV23" s="12"/>
      <c r="BLW23" s="12"/>
      <c r="BLX23" s="12"/>
      <c r="BLY23" s="12"/>
      <c r="BLZ23" s="12"/>
      <c r="BMA23" s="12"/>
      <c r="BMB23" s="12"/>
      <c r="BMC23" s="12"/>
      <c r="BMD23" s="12"/>
      <c r="BME23" s="12"/>
      <c r="BMF23" s="12"/>
      <c r="BMG23" s="12"/>
      <c r="BMH23" s="12"/>
      <c r="BMI23" s="12"/>
      <c r="BMJ23" s="12"/>
      <c r="BMK23" s="12"/>
      <c r="BML23" s="12"/>
      <c r="BMM23" s="12"/>
      <c r="BMN23" s="12"/>
      <c r="BMO23" s="12"/>
      <c r="BMP23" s="12"/>
      <c r="BMQ23" s="12"/>
      <c r="BMR23" s="12"/>
      <c r="BMS23" s="12"/>
      <c r="BMT23" s="12"/>
      <c r="BMU23" s="12"/>
      <c r="BMV23" s="12"/>
      <c r="BMW23" s="12"/>
      <c r="BMX23" s="12"/>
      <c r="BMY23" s="12"/>
      <c r="BMZ23" s="12"/>
      <c r="BNA23" s="12"/>
      <c r="BNB23" s="12"/>
      <c r="BNC23" s="12"/>
      <c r="BND23" s="12"/>
      <c r="BNE23" s="12"/>
      <c r="BNF23" s="12"/>
      <c r="BNG23" s="12"/>
      <c r="BNH23" s="12"/>
      <c r="BNI23" s="12"/>
      <c r="BNJ23" s="12"/>
      <c r="BNK23" s="12"/>
      <c r="BNL23" s="12"/>
      <c r="BNM23" s="12"/>
      <c r="BNN23" s="12"/>
      <c r="BNO23" s="12"/>
      <c r="BNP23" s="12"/>
      <c r="BNQ23" s="12"/>
      <c r="BNR23" s="12"/>
      <c r="BNS23" s="12"/>
      <c r="BNT23" s="12"/>
      <c r="BNU23" s="12"/>
      <c r="BNV23" s="12"/>
      <c r="BNW23" s="12"/>
      <c r="BNX23" s="12"/>
      <c r="BNY23" s="12"/>
      <c r="BNZ23" s="12"/>
      <c r="BOA23" s="12"/>
      <c r="BOB23" s="12"/>
      <c r="BOC23" s="12"/>
      <c r="BOD23" s="12"/>
      <c r="BOE23" s="12"/>
      <c r="BOF23" s="12"/>
      <c r="BOG23" s="12"/>
      <c r="BOH23" s="12"/>
      <c r="BOI23" s="12"/>
      <c r="BOJ23" s="12"/>
      <c r="BOK23" s="12"/>
      <c r="BOL23" s="12"/>
      <c r="BOM23" s="12"/>
      <c r="BON23" s="12"/>
      <c r="BOO23" s="12"/>
      <c r="BOP23" s="12"/>
      <c r="BOQ23" s="12"/>
      <c r="BOR23" s="12"/>
      <c r="BOS23" s="12"/>
      <c r="BOT23" s="12"/>
      <c r="BOU23" s="12"/>
      <c r="BOV23" s="12"/>
      <c r="BOW23" s="12"/>
      <c r="BOX23" s="12"/>
      <c r="BOY23" s="12"/>
      <c r="BOZ23" s="12"/>
      <c r="BPA23" s="12"/>
      <c r="BPB23" s="12"/>
      <c r="BPC23" s="12"/>
      <c r="BPD23" s="12"/>
      <c r="BPE23" s="12"/>
      <c r="BPF23" s="12"/>
      <c r="BPG23" s="12"/>
      <c r="BPH23" s="12"/>
      <c r="BPI23" s="12"/>
      <c r="BPJ23" s="12"/>
      <c r="BPK23" s="12"/>
      <c r="BPL23" s="12"/>
      <c r="BPM23" s="12"/>
      <c r="BPN23" s="12"/>
      <c r="BPO23" s="12"/>
      <c r="BPP23" s="12"/>
      <c r="BPQ23" s="12"/>
      <c r="BPR23" s="12"/>
      <c r="BPS23" s="12"/>
      <c r="BPT23" s="12"/>
      <c r="BPU23" s="12"/>
      <c r="BPV23" s="12"/>
      <c r="BPW23" s="12"/>
      <c r="BPX23" s="12"/>
      <c r="BPY23" s="12"/>
      <c r="BPZ23" s="12"/>
      <c r="BQA23" s="12"/>
      <c r="BQB23" s="12"/>
      <c r="BQC23" s="12"/>
      <c r="BQD23" s="12"/>
      <c r="BQE23" s="12"/>
      <c r="BQF23" s="12"/>
      <c r="BQG23" s="12"/>
      <c r="BQH23" s="12"/>
      <c r="BQI23" s="12"/>
      <c r="BQJ23" s="12"/>
      <c r="BQK23" s="12"/>
      <c r="BQL23" s="12"/>
      <c r="BQM23" s="12"/>
      <c r="BQN23" s="12"/>
      <c r="BQO23" s="12"/>
      <c r="BQP23" s="12"/>
      <c r="BQQ23" s="12"/>
      <c r="BQR23" s="12"/>
      <c r="BQS23" s="12"/>
      <c r="BQT23" s="12"/>
      <c r="BQU23" s="12"/>
      <c r="BQV23" s="12"/>
      <c r="BQW23" s="12"/>
      <c r="BQX23" s="12"/>
      <c r="BQY23" s="12"/>
      <c r="BQZ23" s="12"/>
      <c r="BRA23" s="12"/>
      <c r="BRB23" s="12"/>
      <c r="BRC23" s="12"/>
      <c r="BRD23" s="12"/>
      <c r="BRE23" s="12"/>
      <c r="BRF23" s="12"/>
      <c r="BRG23" s="12"/>
      <c r="BRH23" s="12"/>
      <c r="BRI23" s="12"/>
      <c r="BRJ23" s="12"/>
      <c r="BRK23" s="12"/>
      <c r="BRL23" s="12"/>
      <c r="BRM23" s="12"/>
      <c r="BRN23" s="12"/>
      <c r="BRO23" s="12"/>
      <c r="BRP23" s="12"/>
      <c r="BRQ23" s="12"/>
      <c r="BRR23" s="12"/>
      <c r="BRS23" s="12"/>
      <c r="BRT23" s="12"/>
      <c r="BRU23" s="12"/>
      <c r="BRV23" s="12"/>
      <c r="BRW23" s="12"/>
      <c r="BRX23" s="12"/>
      <c r="BRY23" s="12"/>
      <c r="BRZ23" s="12"/>
      <c r="BSA23" s="12"/>
      <c r="BSB23" s="12"/>
      <c r="BSC23" s="12"/>
      <c r="BSD23" s="12"/>
      <c r="BSE23" s="12"/>
      <c r="BSF23" s="12"/>
      <c r="BSG23" s="12"/>
      <c r="BSH23" s="12"/>
      <c r="BSI23" s="12"/>
      <c r="BSJ23" s="12"/>
      <c r="BSK23" s="12"/>
      <c r="BSL23" s="12"/>
      <c r="BSM23" s="12"/>
      <c r="BSN23" s="12"/>
      <c r="BSO23" s="12"/>
      <c r="BSP23" s="12"/>
      <c r="BSQ23" s="12"/>
      <c r="BSR23" s="12"/>
      <c r="BSS23" s="12"/>
      <c r="BST23" s="12"/>
      <c r="BSU23" s="12"/>
      <c r="BSV23" s="12"/>
      <c r="BSW23" s="12"/>
      <c r="BSX23" s="12"/>
      <c r="BSY23" s="12"/>
      <c r="BSZ23" s="12"/>
      <c r="BTA23" s="12"/>
      <c r="BTB23" s="12"/>
      <c r="BTC23" s="12"/>
      <c r="BTD23" s="12"/>
      <c r="BTE23" s="12"/>
      <c r="BTF23" s="12"/>
      <c r="BTG23" s="12"/>
      <c r="BTH23" s="12"/>
      <c r="BTI23" s="12"/>
      <c r="BTJ23" s="12"/>
      <c r="BTK23" s="12"/>
      <c r="BTL23" s="12"/>
      <c r="BTM23" s="12"/>
      <c r="BTN23" s="12"/>
      <c r="BTO23" s="12"/>
      <c r="BTP23" s="12"/>
      <c r="BTQ23" s="12"/>
      <c r="BTR23" s="12"/>
      <c r="BTS23" s="12"/>
      <c r="BTT23" s="12"/>
      <c r="BTU23" s="12"/>
      <c r="BTV23" s="12"/>
      <c r="BTW23" s="12"/>
      <c r="BTX23" s="12"/>
      <c r="BTY23" s="12"/>
      <c r="BTZ23" s="12"/>
      <c r="BUA23" s="12"/>
      <c r="BUB23" s="12"/>
      <c r="BUC23" s="12"/>
      <c r="BUD23" s="12"/>
      <c r="BUE23" s="12"/>
      <c r="BUF23" s="12"/>
      <c r="BUG23" s="12"/>
      <c r="BUH23" s="12"/>
      <c r="BUI23" s="12"/>
      <c r="BUJ23" s="12"/>
      <c r="BUK23" s="12"/>
      <c r="BUL23" s="12"/>
      <c r="BUM23" s="12"/>
      <c r="BUN23" s="12"/>
      <c r="BUO23" s="12"/>
      <c r="BUP23" s="12"/>
      <c r="BUQ23" s="12"/>
      <c r="BUR23" s="12"/>
      <c r="BUS23" s="12"/>
      <c r="BUT23" s="12"/>
      <c r="BUU23" s="12"/>
      <c r="BUV23" s="12"/>
      <c r="BUW23" s="12"/>
      <c r="BUX23" s="12"/>
      <c r="BUY23" s="12"/>
      <c r="BUZ23" s="12"/>
      <c r="BVA23" s="12"/>
      <c r="BVB23" s="12"/>
      <c r="BVC23" s="12"/>
      <c r="BVD23" s="12"/>
      <c r="BVE23" s="12"/>
      <c r="BVF23" s="12"/>
      <c r="BVG23" s="12"/>
      <c r="BVH23" s="12"/>
      <c r="BVI23" s="12"/>
      <c r="BVJ23" s="12"/>
      <c r="BVK23" s="12"/>
      <c r="BVL23" s="12"/>
      <c r="BVM23" s="12"/>
      <c r="BVN23" s="12"/>
      <c r="BVO23" s="12"/>
      <c r="BVP23" s="12"/>
      <c r="BVQ23" s="12"/>
      <c r="BVR23" s="12"/>
      <c r="BVS23" s="12"/>
      <c r="BVT23" s="12"/>
      <c r="BVU23" s="12"/>
      <c r="BVV23" s="12"/>
      <c r="BVW23" s="12"/>
      <c r="BVX23" s="12"/>
      <c r="BVY23" s="12"/>
      <c r="BVZ23" s="12"/>
      <c r="BWA23" s="12"/>
      <c r="BWB23" s="12"/>
      <c r="BWC23" s="12"/>
      <c r="BWD23" s="12"/>
      <c r="BWE23" s="12"/>
      <c r="BWF23" s="12"/>
      <c r="BWG23" s="12"/>
      <c r="BWH23" s="12"/>
      <c r="BWI23" s="12"/>
      <c r="BWJ23" s="12"/>
      <c r="BWK23" s="12"/>
      <c r="BWL23" s="12"/>
      <c r="BWM23" s="12"/>
      <c r="BWN23" s="12"/>
      <c r="BWO23" s="12"/>
      <c r="BWP23" s="12"/>
      <c r="BWQ23" s="12"/>
      <c r="BWR23" s="12"/>
      <c r="BWS23" s="12"/>
      <c r="BWT23" s="12"/>
      <c r="BWU23" s="12"/>
      <c r="BWV23" s="12"/>
      <c r="BWW23" s="12"/>
      <c r="BWX23" s="12"/>
      <c r="BWY23" s="12"/>
      <c r="BWZ23" s="12"/>
      <c r="BXA23" s="12"/>
      <c r="BXB23" s="12"/>
      <c r="BXC23" s="12"/>
      <c r="BXD23" s="12"/>
      <c r="BXE23" s="12"/>
      <c r="BXF23" s="12"/>
      <c r="BXG23" s="12"/>
      <c r="BXH23" s="12"/>
      <c r="BXI23" s="12"/>
      <c r="BXJ23" s="12"/>
      <c r="BXK23" s="12"/>
      <c r="BXL23" s="12"/>
      <c r="BXM23" s="12"/>
      <c r="BXN23" s="12"/>
      <c r="BXO23" s="12"/>
      <c r="BXP23" s="12"/>
      <c r="BXQ23" s="12"/>
      <c r="BXR23" s="12"/>
      <c r="BXS23" s="12"/>
      <c r="BXT23" s="12"/>
      <c r="BXU23" s="12"/>
      <c r="BXV23" s="12"/>
      <c r="BXW23" s="12"/>
      <c r="BXX23" s="12"/>
      <c r="BXY23" s="12"/>
      <c r="BXZ23" s="12"/>
      <c r="BYA23" s="12"/>
      <c r="BYB23" s="12"/>
      <c r="BYC23" s="12"/>
      <c r="BYD23" s="12"/>
      <c r="BYE23" s="12"/>
      <c r="BYF23" s="12"/>
      <c r="BYG23" s="12"/>
      <c r="BYH23" s="12"/>
      <c r="BYI23" s="12"/>
      <c r="BYJ23" s="12"/>
      <c r="BYK23" s="12"/>
      <c r="BYL23" s="12"/>
      <c r="BYM23" s="12"/>
      <c r="BYN23" s="12"/>
      <c r="BYO23" s="12"/>
      <c r="BYP23" s="12"/>
      <c r="BYQ23" s="12"/>
      <c r="BYR23" s="12"/>
      <c r="BYS23" s="12"/>
      <c r="BYT23" s="12"/>
      <c r="BYU23" s="12"/>
      <c r="BYV23" s="12"/>
      <c r="BYW23" s="12"/>
      <c r="BYX23" s="12"/>
      <c r="BYY23" s="12"/>
      <c r="BYZ23" s="12"/>
      <c r="BZA23" s="12"/>
      <c r="BZB23" s="12"/>
      <c r="BZC23" s="12"/>
      <c r="BZD23" s="12"/>
      <c r="BZE23" s="12"/>
      <c r="BZF23" s="12"/>
      <c r="BZG23" s="12"/>
      <c r="BZH23" s="12"/>
      <c r="BZI23" s="12"/>
      <c r="BZJ23" s="12"/>
      <c r="BZK23" s="12"/>
      <c r="BZL23" s="12"/>
      <c r="BZM23" s="12"/>
      <c r="BZN23" s="12"/>
      <c r="BZO23" s="12"/>
      <c r="BZP23" s="12"/>
      <c r="BZQ23" s="12"/>
      <c r="BZR23" s="12"/>
      <c r="BZS23" s="12"/>
      <c r="BZT23" s="12"/>
      <c r="BZU23" s="12"/>
      <c r="BZV23" s="12"/>
      <c r="BZW23" s="12"/>
      <c r="BZX23" s="12"/>
      <c r="BZY23" s="12"/>
      <c r="BZZ23" s="12"/>
      <c r="CAA23" s="12"/>
      <c r="CAB23" s="12"/>
      <c r="CAC23" s="12"/>
      <c r="CAD23" s="12"/>
      <c r="CAE23" s="12"/>
      <c r="CAF23" s="12"/>
      <c r="CAG23" s="12"/>
      <c r="CAH23" s="12"/>
      <c r="CAI23" s="12"/>
      <c r="CAJ23" s="12"/>
      <c r="CAK23" s="12"/>
      <c r="CAL23" s="12"/>
      <c r="CAM23" s="12"/>
      <c r="CAN23" s="12"/>
      <c r="CAO23" s="12"/>
      <c r="CAP23" s="12"/>
      <c r="CAQ23" s="12"/>
      <c r="CAR23" s="12"/>
      <c r="CAS23" s="12"/>
      <c r="CAT23" s="12"/>
      <c r="CAU23" s="12"/>
      <c r="CAV23" s="12"/>
      <c r="CAW23" s="12"/>
      <c r="CAX23" s="12"/>
      <c r="CAY23" s="12"/>
      <c r="CAZ23" s="12"/>
      <c r="CBA23" s="12"/>
      <c r="CBB23" s="12"/>
      <c r="CBC23" s="12"/>
      <c r="CBD23" s="12"/>
      <c r="CBE23" s="12"/>
      <c r="CBF23" s="12"/>
      <c r="CBG23" s="12"/>
      <c r="CBH23" s="12"/>
      <c r="CBI23" s="12"/>
      <c r="CBJ23" s="12"/>
      <c r="CBK23" s="12"/>
      <c r="CBL23" s="12"/>
      <c r="CBM23" s="12"/>
      <c r="CBN23" s="12"/>
      <c r="CBO23" s="12"/>
      <c r="CBP23" s="12"/>
      <c r="CBQ23" s="12"/>
      <c r="CBR23" s="12"/>
      <c r="CBS23" s="12"/>
      <c r="CBT23" s="12"/>
      <c r="CBU23" s="12"/>
      <c r="CBV23" s="12"/>
      <c r="CBW23" s="12"/>
      <c r="CBX23" s="12"/>
      <c r="CBY23" s="12"/>
      <c r="CBZ23" s="12"/>
      <c r="CCA23" s="12"/>
      <c r="CCB23" s="12"/>
      <c r="CCC23" s="12"/>
      <c r="CCD23" s="12"/>
      <c r="CCE23" s="12"/>
      <c r="CCF23" s="12"/>
      <c r="CCG23" s="12"/>
      <c r="CCH23" s="12"/>
      <c r="CCI23" s="12"/>
      <c r="CCJ23" s="12"/>
      <c r="CCK23" s="12"/>
      <c r="CCL23" s="12"/>
      <c r="CCM23" s="12"/>
      <c r="CCN23" s="12"/>
      <c r="CCO23" s="12"/>
      <c r="CCP23" s="12"/>
      <c r="CCQ23" s="12"/>
      <c r="CCR23" s="12"/>
      <c r="CCS23" s="12"/>
      <c r="CCT23" s="12"/>
      <c r="CCU23" s="12"/>
      <c r="CCV23" s="12"/>
      <c r="CCW23" s="12"/>
      <c r="CCX23" s="12"/>
      <c r="CCY23" s="12"/>
      <c r="CCZ23" s="12"/>
      <c r="CDA23" s="12"/>
      <c r="CDB23" s="12"/>
      <c r="CDC23" s="12"/>
      <c r="CDD23" s="12"/>
      <c r="CDE23" s="12"/>
      <c r="CDF23" s="12"/>
      <c r="CDG23" s="12"/>
      <c r="CDH23" s="12"/>
      <c r="CDI23" s="12"/>
      <c r="CDJ23" s="12"/>
      <c r="CDK23" s="12"/>
      <c r="CDL23" s="12"/>
      <c r="CDM23" s="12"/>
      <c r="CDN23" s="12"/>
      <c r="CDO23" s="12"/>
      <c r="CDP23" s="12"/>
      <c r="CDQ23" s="12"/>
      <c r="CDR23" s="12"/>
      <c r="CDS23" s="12"/>
      <c r="CDT23" s="12"/>
      <c r="CDU23" s="12"/>
      <c r="CDV23" s="12"/>
      <c r="CDW23" s="12"/>
      <c r="CDX23" s="12"/>
      <c r="CDY23" s="12"/>
      <c r="CDZ23" s="12"/>
      <c r="CEA23" s="12"/>
      <c r="CEB23" s="12"/>
      <c r="CEC23" s="12"/>
      <c r="CED23" s="12"/>
      <c r="CEE23" s="12"/>
      <c r="CEF23" s="12"/>
      <c r="CEG23" s="12"/>
      <c r="CEH23" s="12"/>
      <c r="CEI23" s="12"/>
      <c r="CEJ23" s="12"/>
      <c r="CEK23" s="12"/>
      <c r="CEL23" s="12"/>
      <c r="CEM23" s="12"/>
      <c r="CEN23" s="12"/>
      <c r="CEO23" s="12"/>
      <c r="CEP23" s="12"/>
      <c r="CEQ23" s="12"/>
      <c r="CER23" s="12"/>
      <c r="CES23" s="12"/>
      <c r="CET23" s="12"/>
      <c r="CEU23" s="12"/>
      <c r="CEV23" s="12"/>
      <c r="CEW23" s="12"/>
      <c r="CEX23" s="12"/>
      <c r="CEY23" s="12"/>
      <c r="CEZ23" s="12"/>
      <c r="CFA23" s="12"/>
      <c r="CFB23" s="12"/>
      <c r="CFC23" s="12"/>
      <c r="CFD23" s="12"/>
      <c r="CFE23" s="12"/>
      <c r="CFF23" s="12"/>
      <c r="CFG23" s="12"/>
      <c r="CFH23" s="12"/>
      <c r="CFI23" s="12"/>
      <c r="CFJ23" s="12"/>
      <c r="CFK23" s="12"/>
      <c r="CFL23" s="12"/>
      <c r="CFM23" s="12"/>
      <c r="CFN23" s="12"/>
      <c r="CFO23" s="12"/>
      <c r="CFP23" s="12"/>
      <c r="CFQ23" s="12"/>
      <c r="CFR23" s="12"/>
      <c r="CFS23" s="12"/>
      <c r="CFT23" s="12"/>
      <c r="CFU23" s="12"/>
      <c r="CFV23" s="12"/>
      <c r="CFW23" s="12"/>
      <c r="CFX23" s="12"/>
      <c r="CFY23" s="12"/>
      <c r="CFZ23" s="12"/>
      <c r="CGA23" s="12"/>
      <c r="CGB23" s="12"/>
      <c r="CGC23" s="12"/>
      <c r="CGD23" s="12"/>
      <c r="CGE23" s="12"/>
      <c r="CGF23" s="12"/>
      <c r="CGG23" s="12"/>
      <c r="CGH23" s="12"/>
      <c r="CGI23" s="12"/>
      <c r="CGJ23" s="12"/>
      <c r="CGK23" s="12"/>
      <c r="CGL23" s="12"/>
      <c r="CGM23" s="12"/>
      <c r="CGN23" s="12"/>
      <c r="CGO23" s="12"/>
      <c r="CGP23" s="12"/>
      <c r="CGQ23" s="12"/>
      <c r="CGR23" s="12"/>
      <c r="CGS23" s="12"/>
      <c r="CGT23" s="12"/>
      <c r="CGU23" s="12"/>
      <c r="CGV23" s="12"/>
      <c r="CGW23" s="12"/>
      <c r="CGX23" s="12"/>
      <c r="CGY23" s="12"/>
      <c r="CGZ23" s="12"/>
      <c r="CHA23" s="12"/>
      <c r="CHB23" s="12"/>
      <c r="CHC23" s="12"/>
      <c r="CHD23" s="12"/>
      <c r="CHE23" s="12"/>
      <c r="CHF23" s="12"/>
      <c r="CHG23" s="12"/>
      <c r="CHH23" s="12"/>
      <c r="CHI23" s="12"/>
      <c r="CHJ23" s="12"/>
      <c r="CHK23" s="12"/>
      <c r="CHL23" s="12"/>
      <c r="CHM23" s="12"/>
      <c r="CHN23" s="12"/>
      <c r="CHO23" s="12"/>
      <c r="CHP23" s="12"/>
      <c r="CHQ23" s="12"/>
      <c r="CHR23" s="12"/>
      <c r="CHS23" s="12"/>
      <c r="CHT23" s="12"/>
      <c r="CHU23" s="12"/>
      <c r="CHV23" s="12"/>
      <c r="CHW23" s="12"/>
      <c r="CHX23" s="12"/>
      <c r="CHY23" s="12"/>
      <c r="CHZ23" s="12"/>
      <c r="CIA23" s="12"/>
      <c r="CIB23" s="12"/>
      <c r="CIC23" s="12"/>
      <c r="CID23" s="12"/>
      <c r="CIE23" s="12"/>
      <c r="CIF23" s="12"/>
      <c r="CIG23" s="12"/>
      <c r="CIH23" s="12"/>
      <c r="CII23" s="12"/>
      <c r="CIJ23" s="12"/>
      <c r="CIK23" s="12"/>
      <c r="CIL23" s="12"/>
      <c r="CIM23" s="12"/>
      <c r="CIN23" s="12"/>
      <c r="CIO23" s="12"/>
      <c r="CIP23" s="12"/>
      <c r="CIQ23" s="12"/>
      <c r="CIR23" s="12"/>
      <c r="CIS23" s="12"/>
      <c r="CIT23" s="12"/>
      <c r="CIU23" s="12"/>
      <c r="CIV23" s="12"/>
      <c r="CIW23" s="12"/>
      <c r="CIX23" s="12"/>
      <c r="CIY23" s="12"/>
      <c r="CIZ23" s="12"/>
      <c r="CJA23" s="12"/>
      <c r="CJB23" s="12"/>
      <c r="CJC23" s="12"/>
      <c r="CJD23" s="12"/>
      <c r="CJE23" s="12"/>
      <c r="CJF23" s="12"/>
      <c r="CJG23" s="12"/>
      <c r="CJH23" s="12"/>
      <c r="CJI23" s="12"/>
      <c r="CJJ23" s="12"/>
      <c r="CJK23" s="12"/>
      <c r="CJL23" s="12"/>
      <c r="CJM23" s="12"/>
      <c r="CJN23" s="12"/>
      <c r="CJO23" s="12"/>
      <c r="CJP23" s="12"/>
      <c r="CJQ23" s="12"/>
      <c r="CJR23" s="12"/>
      <c r="CJS23" s="12"/>
      <c r="CJT23" s="12"/>
      <c r="CJU23" s="12"/>
      <c r="CJV23" s="12"/>
      <c r="CJW23" s="12"/>
      <c r="CJX23" s="12"/>
      <c r="CJY23" s="12"/>
      <c r="CJZ23" s="12"/>
      <c r="CKA23" s="12"/>
      <c r="CKB23" s="12"/>
      <c r="CKC23" s="12"/>
      <c r="CKD23" s="12"/>
      <c r="CKE23" s="12"/>
      <c r="CKF23" s="12"/>
      <c r="CKG23" s="12"/>
      <c r="CKH23" s="12"/>
      <c r="CKI23" s="12"/>
      <c r="CKJ23" s="12"/>
      <c r="CKK23" s="12"/>
      <c r="CKL23" s="12"/>
      <c r="CKM23" s="12"/>
      <c r="CKN23" s="12"/>
      <c r="CKO23" s="12"/>
      <c r="CKP23" s="12"/>
      <c r="CKQ23" s="12"/>
      <c r="CKR23" s="12"/>
      <c r="CKS23" s="12"/>
      <c r="CKT23" s="12"/>
      <c r="CKU23" s="12"/>
      <c r="CKV23" s="12"/>
      <c r="CKW23" s="12"/>
      <c r="CKX23" s="12"/>
      <c r="CKY23" s="12"/>
      <c r="CKZ23" s="12"/>
      <c r="CLA23" s="12"/>
      <c r="CLB23" s="12"/>
      <c r="CLC23" s="12"/>
      <c r="CLD23" s="12"/>
      <c r="CLE23" s="12"/>
      <c r="CLF23" s="12"/>
      <c r="CLG23" s="12"/>
      <c r="CLH23" s="12"/>
      <c r="CLI23" s="12"/>
      <c r="CLJ23" s="12"/>
      <c r="CLK23" s="12"/>
      <c r="CLL23" s="12"/>
      <c r="CLM23" s="12"/>
      <c r="CLN23" s="12"/>
      <c r="CLO23" s="12"/>
      <c r="CLP23" s="12"/>
      <c r="CLQ23" s="12"/>
      <c r="CLR23" s="12"/>
      <c r="CLS23" s="12"/>
      <c r="CLT23" s="12"/>
      <c r="CLU23" s="12"/>
      <c r="CLV23" s="12"/>
      <c r="CLW23" s="12"/>
      <c r="CLX23" s="12"/>
      <c r="CLY23" s="12"/>
      <c r="CLZ23" s="12"/>
      <c r="CMA23" s="12"/>
      <c r="CMB23" s="12"/>
      <c r="CMC23" s="12"/>
      <c r="CMD23" s="12"/>
      <c r="CME23" s="12"/>
      <c r="CMF23" s="12"/>
      <c r="CMG23" s="12"/>
      <c r="CMH23" s="12"/>
      <c r="CMI23" s="12"/>
      <c r="CMJ23" s="12"/>
      <c r="CMK23" s="12"/>
      <c r="CML23" s="12"/>
      <c r="CMM23" s="12"/>
      <c r="CMN23" s="12"/>
      <c r="CMO23" s="12"/>
      <c r="CMP23" s="12"/>
      <c r="CMQ23" s="12"/>
      <c r="CMR23" s="12"/>
      <c r="CMS23" s="12"/>
      <c r="CMT23" s="12"/>
      <c r="CMU23" s="12"/>
      <c r="CMV23" s="12"/>
      <c r="CMW23" s="12"/>
      <c r="CMX23" s="12"/>
      <c r="CMY23" s="12"/>
      <c r="CMZ23" s="12"/>
      <c r="CNA23" s="12"/>
      <c r="CNB23" s="12"/>
      <c r="CNC23" s="12"/>
      <c r="CND23" s="12"/>
      <c r="CNE23" s="12"/>
      <c r="CNF23" s="12"/>
      <c r="CNG23" s="12"/>
      <c r="CNH23" s="12"/>
      <c r="CNI23" s="12"/>
      <c r="CNJ23" s="12"/>
      <c r="CNK23" s="12"/>
      <c r="CNL23" s="12"/>
      <c r="CNM23" s="12"/>
      <c r="CNN23" s="12"/>
      <c r="CNO23" s="12"/>
      <c r="CNP23" s="12"/>
      <c r="CNQ23" s="12"/>
      <c r="CNR23" s="12"/>
      <c r="CNS23" s="12"/>
      <c r="CNT23" s="12"/>
      <c r="CNU23" s="12"/>
      <c r="CNV23" s="12"/>
      <c r="CNW23" s="12"/>
      <c r="CNX23" s="12"/>
      <c r="CNY23" s="12"/>
      <c r="CNZ23" s="12"/>
      <c r="COA23" s="12"/>
      <c r="COB23" s="12"/>
      <c r="COC23" s="12"/>
      <c r="COD23" s="12"/>
      <c r="COE23" s="12"/>
      <c r="COF23" s="12"/>
      <c r="COG23" s="12"/>
      <c r="COH23" s="12"/>
      <c r="COI23" s="12"/>
      <c r="COJ23" s="12"/>
      <c r="COK23" s="12"/>
      <c r="COL23" s="12"/>
      <c r="COM23" s="12"/>
      <c r="CON23" s="12"/>
      <c r="COO23" s="12"/>
      <c r="COP23" s="12"/>
      <c r="COQ23" s="12"/>
      <c r="COR23" s="12"/>
      <c r="COS23" s="12"/>
      <c r="COT23" s="12"/>
      <c r="COU23" s="12"/>
      <c r="COV23" s="12"/>
      <c r="COW23" s="12"/>
      <c r="COX23" s="12"/>
      <c r="COY23" s="12"/>
      <c r="COZ23" s="12"/>
      <c r="CPA23" s="12"/>
      <c r="CPB23" s="12"/>
      <c r="CPC23" s="12"/>
      <c r="CPD23" s="12"/>
      <c r="CPE23" s="12"/>
      <c r="CPF23" s="12"/>
      <c r="CPG23" s="12"/>
      <c r="CPH23" s="12"/>
      <c r="CPI23" s="12"/>
      <c r="CPJ23" s="12"/>
      <c r="CPK23" s="12"/>
      <c r="CPL23" s="12"/>
      <c r="CPM23" s="12"/>
      <c r="CPN23" s="12"/>
      <c r="CPO23" s="12"/>
      <c r="CPP23" s="12"/>
      <c r="CPQ23" s="12"/>
      <c r="CPR23" s="12"/>
      <c r="CPS23" s="12"/>
      <c r="CPT23" s="12"/>
      <c r="CPU23" s="12"/>
      <c r="CPV23" s="12"/>
      <c r="CPW23" s="12"/>
      <c r="CPX23" s="12"/>
      <c r="CPY23" s="12"/>
      <c r="CPZ23" s="12"/>
      <c r="CQA23" s="12"/>
      <c r="CQB23" s="12"/>
      <c r="CQC23" s="12"/>
      <c r="CQD23" s="12"/>
      <c r="CQE23" s="12"/>
      <c r="CQF23" s="12"/>
      <c r="CQG23" s="12"/>
      <c r="CQH23" s="12"/>
      <c r="CQI23" s="12"/>
      <c r="CQJ23" s="12"/>
      <c r="CQK23" s="12"/>
      <c r="CQL23" s="12"/>
      <c r="CQM23" s="12"/>
      <c r="CQN23" s="12"/>
      <c r="CQO23" s="12"/>
      <c r="CQP23" s="12"/>
      <c r="CQQ23" s="12"/>
      <c r="CQR23" s="12"/>
      <c r="CQS23" s="12"/>
      <c r="CQT23" s="12"/>
      <c r="CQU23" s="12"/>
      <c r="CQV23" s="12"/>
      <c r="CQW23" s="12"/>
      <c r="CQX23" s="12"/>
      <c r="CQY23" s="12"/>
      <c r="CQZ23" s="12"/>
      <c r="CRA23" s="12"/>
      <c r="CRB23" s="12"/>
      <c r="CRC23" s="12"/>
      <c r="CRD23" s="12"/>
      <c r="CRE23" s="12"/>
      <c r="CRF23" s="12"/>
      <c r="CRG23" s="12"/>
      <c r="CRH23" s="12"/>
      <c r="CRI23" s="12"/>
      <c r="CRJ23" s="12"/>
      <c r="CRK23" s="12"/>
      <c r="CRL23" s="12"/>
      <c r="CRM23" s="12"/>
      <c r="CRN23" s="12"/>
      <c r="CRO23" s="12"/>
      <c r="CRP23" s="12"/>
      <c r="CRQ23" s="12"/>
      <c r="CRR23" s="12"/>
      <c r="CRS23" s="12"/>
      <c r="CRT23" s="12"/>
      <c r="CRU23" s="12"/>
      <c r="CRV23" s="12"/>
      <c r="CRW23" s="12"/>
      <c r="CRX23" s="12"/>
      <c r="CRY23" s="12"/>
      <c r="CRZ23" s="12"/>
      <c r="CSA23" s="12"/>
      <c r="CSB23" s="12"/>
      <c r="CSC23" s="12"/>
      <c r="CSD23" s="12"/>
      <c r="CSE23" s="12"/>
      <c r="CSF23" s="12"/>
      <c r="CSG23" s="12"/>
      <c r="CSH23" s="12"/>
      <c r="CSI23" s="12"/>
      <c r="CSJ23" s="12"/>
      <c r="CSK23" s="12"/>
      <c r="CSL23" s="12"/>
      <c r="CSM23" s="12"/>
      <c r="CSN23" s="12"/>
      <c r="CSO23" s="12"/>
      <c r="CSP23" s="12"/>
      <c r="CSQ23" s="12"/>
      <c r="CSR23" s="12"/>
      <c r="CSS23" s="12"/>
      <c r="CST23" s="12"/>
      <c r="CSU23" s="12"/>
      <c r="CSV23" s="12"/>
      <c r="CSW23" s="12"/>
      <c r="CSX23" s="12"/>
      <c r="CSY23" s="12"/>
      <c r="CSZ23" s="12"/>
      <c r="CTA23" s="12"/>
      <c r="CTB23" s="12"/>
      <c r="CTC23" s="12"/>
      <c r="CTD23" s="12"/>
      <c r="CTE23" s="12"/>
      <c r="CTF23" s="12"/>
      <c r="CTG23" s="12"/>
      <c r="CTH23" s="12"/>
      <c r="CTI23" s="12"/>
      <c r="CTJ23" s="12"/>
      <c r="CTK23" s="12"/>
      <c r="CTL23" s="12"/>
      <c r="CTM23" s="12"/>
      <c r="CTN23" s="12"/>
      <c r="CTO23" s="12"/>
      <c r="CTP23" s="12"/>
      <c r="CTQ23" s="12"/>
      <c r="CTR23" s="12"/>
      <c r="CTS23" s="12"/>
      <c r="CTT23" s="12"/>
      <c r="CTU23" s="12"/>
      <c r="CTV23" s="12"/>
      <c r="CTW23" s="12"/>
      <c r="CTX23" s="12"/>
      <c r="CTY23" s="12"/>
      <c r="CTZ23" s="12"/>
      <c r="CUA23" s="12"/>
      <c r="CUB23" s="12"/>
      <c r="CUC23" s="12"/>
      <c r="CUD23" s="12"/>
      <c r="CUE23" s="12"/>
      <c r="CUF23" s="12"/>
      <c r="CUG23" s="12"/>
      <c r="CUH23" s="12"/>
      <c r="CUI23" s="12"/>
      <c r="CUJ23" s="12"/>
      <c r="CUK23" s="12"/>
      <c r="CUL23" s="12"/>
      <c r="CUM23" s="12"/>
      <c r="CUN23" s="12"/>
      <c r="CUO23" s="12"/>
      <c r="CUP23" s="12"/>
      <c r="CUQ23" s="12"/>
      <c r="CUR23" s="12"/>
      <c r="CUS23" s="12"/>
      <c r="CUT23" s="12"/>
      <c r="CUU23" s="12"/>
      <c r="CUV23" s="12"/>
      <c r="CUW23" s="12"/>
      <c r="CUX23" s="12"/>
      <c r="CUY23" s="12"/>
      <c r="CUZ23" s="12"/>
      <c r="CVA23" s="12"/>
      <c r="CVB23" s="12"/>
      <c r="CVC23" s="12"/>
      <c r="CVD23" s="12"/>
      <c r="CVE23" s="12"/>
      <c r="CVF23" s="12"/>
      <c r="CVG23" s="12"/>
      <c r="CVH23" s="12"/>
      <c r="CVI23" s="12"/>
      <c r="CVJ23" s="12"/>
      <c r="CVK23" s="12"/>
      <c r="CVL23" s="12"/>
      <c r="CVM23" s="12"/>
      <c r="CVN23" s="12"/>
      <c r="CVO23" s="12"/>
      <c r="CVP23" s="12"/>
      <c r="CVQ23" s="12"/>
      <c r="CVR23" s="12"/>
      <c r="CVS23" s="12"/>
      <c r="CVT23" s="12"/>
      <c r="CVU23" s="12"/>
      <c r="CVV23" s="12"/>
      <c r="CVW23" s="12"/>
      <c r="CVX23" s="12"/>
      <c r="CVY23" s="12"/>
      <c r="CVZ23" s="12"/>
      <c r="CWA23" s="12"/>
      <c r="CWB23" s="12"/>
      <c r="CWC23" s="12"/>
      <c r="CWD23" s="12"/>
      <c r="CWE23" s="12"/>
      <c r="CWF23" s="12"/>
      <c r="CWG23" s="12"/>
      <c r="CWH23" s="12"/>
      <c r="CWI23" s="12"/>
      <c r="CWJ23" s="12"/>
      <c r="CWK23" s="12"/>
      <c r="CWL23" s="12"/>
      <c r="CWM23" s="12"/>
      <c r="CWN23" s="12"/>
      <c r="CWO23" s="12"/>
      <c r="CWP23" s="12"/>
      <c r="CWQ23" s="12"/>
      <c r="CWR23" s="12"/>
      <c r="CWS23" s="12"/>
      <c r="CWT23" s="12"/>
      <c r="CWU23" s="12"/>
      <c r="CWV23" s="12"/>
      <c r="CWW23" s="12"/>
      <c r="CWX23" s="12"/>
      <c r="CWY23" s="12"/>
      <c r="CWZ23" s="12"/>
      <c r="CXA23" s="12"/>
      <c r="CXB23" s="12"/>
      <c r="CXC23" s="12"/>
      <c r="CXD23" s="12"/>
      <c r="CXE23" s="12"/>
      <c r="CXF23" s="12"/>
      <c r="CXG23" s="12"/>
      <c r="CXH23" s="12"/>
      <c r="CXI23" s="12"/>
      <c r="CXJ23" s="12"/>
      <c r="CXK23" s="12"/>
      <c r="CXL23" s="12"/>
      <c r="CXM23" s="12"/>
      <c r="CXN23" s="12"/>
      <c r="CXO23" s="12"/>
      <c r="CXP23" s="12"/>
      <c r="CXQ23" s="12"/>
      <c r="CXR23" s="12"/>
      <c r="CXS23" s="12"/>
      <c r="CXT23" s="12"/>
      <c r="CXU23" s="12"/>
      <c r="CXV23" s="12"/>
      <c r="CXW23" s="12"/>
      <c r="CXX23" s="12"/>
      <c r="CXY23" s="12"/>
      <c r="CXZ23" s="12"/>
      <c r="CYA23" s="12"/>
      <c r="CYB23" s="12"/>
      <c r="CYC23" s="12"/>
      <c r="CYD23" s="12"/>
      <c r="CYE23" s="12"/>
      <c r="CYF23" s="12"/>
      <c r="CYG23" s="12"/>
      <c r="CYH23" s="12"/>
      <c r="CYI23" s="12"/>
      <c r="CYJ23" s="12"/>
      <c r="CYK23" s="12"/>
      <c r="CYL23" s="12"/>
      <c r="CYM23" s="12"/>
      <c r="CYN23" s="12"/>
      <c r="CYO23" s="12"/>
      <c r="CYP23" s="12"/>
      <c r="CYQ23" s="12"/>
      <c r="CYR23" s="12"/>
      <c r="CYS23" s="12"/>
      <c r="CYT23" s="12"/>
      <c r="CYU23" s="12"/>
      <c r="CYV23" s="12"/>
      <c r="CYW23" s="12"/>
      <c r="CYX23" s="12"/>
      <c r="CYY23" s="12"/>
      <c r="CYZ23" s="12"/>
      <c r="CZA23" s="12"/>
      <c r="CZB23" s="12"/>
      <c r="CZC23" s="12"/>
      <c r="CZD23" s="12"/>
      <c r="CZE23" s="12"/>
      <c r="CZF23" s="12"/>
      <c r="CZG23" s="12"/>
      <c r="CZH23" s="12"/>
      <c r="CZI23" s="12"/>
      <c r="CZJ23" s="12"/>
      <c r="CZK23" s="12"/>
      <c r="CZL23" s="12"/>
      <c r="CZM23" s="12"/>
      <c r="CZN23" s="12"/>
      <c r="CZO23" s="12"/>
      <c r="CZP23" s="12"/>
      <c r="CZQ23" s="12"/>
      <c r="CZR23" s="12"/>
      <c r="CZS23" s="12"/>
      <c r="CZT23" s="12"/>
      <c r="CZU23" s="12"/>
      <c r="CZV23" s="12"/>
      <c r="CZW23" s="12"/>
      <c r="CZX23" s="12"/>
      <c r="CZY23" s="12"/>
      <c r="CZZ23" s="12"/>
      <c r="DAA23" s="12"/>
      <c r="DAB23" s="12"/>
      <c r="DAC23" s="12"/>
      <c r="DAD23" s="12"/>
      <c r="DAE23" s="12"/>
      <c r="DAF23" s="12"/>
      <c r="DAG23" s="12"/>
      <c r="DAH23" s="12"/>
      <c r="DAI23" s="12"/>
      <c r="DAJ23" s="12"/>
      <c r="DAK23" s="12"/>
      <c r="DAL23" s="12"/>
      <c r="DAM23" s="12"/>
      <c r="DAN23" s="12"/>
      <c r="DAO23" s="12"/>
      <c r="DAP23" s="12"/>
      <c r="DAQ23" s="12"/>
      <c r="DAR23" s="12"/>
      <c r="DAS23" s="12"/>
      <c r="DAT23" s="12"/>
      <c r="DAU23" s="12"/>
      <c r="DAV23" s="12"/>
      <c r="DAW23" s="12"/>
      <c r="DAX23" s="12"/>
      <c r="DAY23" s="12"/>
      <c r="DAZ23" s="12"/>
      <c r="DBA23" s="12"/>
      <c r="DBB23" s="12"/>
      <c r="DBC23" s="12"/>
      <c r="DBD23" s="12"/>
      <c r="DBE23" s="12"/>
      <c r="DBF23" s="12"/>
      <c r="DBG23" s="12"/>
      <c r="DBH23" s="12"/>
      <c r="DBI23" s="12"/>
      <c r="DBJ23" s="12"/>
      <c r="DBK23" s="12"/>
      <c r="DBL23" s="12"/>
      <c r="DBM23" s="12"/>
      <c r="DBN23" s="12"/>
      <c r="DBO23" s="12"/>
      <c r="DBP23" s="12"/>
      <c r="DBQ23" s="12"/>
      <c r="DBR23" s="12"/>
      <c r="DBS23" s="12"/>
      <c r="DBT23" s="12"/>
      <c r="DBU23" s="12"/>
      <c r="DBV23" s="12"/>
      <c r="DBW23" s="12"/>
      <c r="DBX23" s="12"/>
      <c r="DBY23" s="12"/>
      <c r="DBZ23" s="12"/>
      <c r="DCA23" s="12"/>
      <c r="DCB23" s="12"/>
      <c r="DCC23" s="12"/>
      <c r="DCD23" s="12"/>
      <c r="DCE23" s="12"/>
      <c r="DCF23" s="12"/>
      <c r="DCG23" s="12"/>
      <c r="DCH23" s="12"/>
      <c r="DCI23" s="12"/>
      <c r="DCJ23" s="12"/>
      <c r="DCK23" s="12"/>
      <c r="DCL23" s="12"/>
      <c r="DCM23" s="12"/>
      <c r="DCN23" s="12"/>
      <c r="DCO23" s="12"/>
      <c r="DCP23" s="12"/>
      <c r="DCQ23" s="12"/>
      <c r="DCR23" s="12"/>
      <c r="DCS23" s="12"/>
      <c r="DCT23" s="12"/>
      <c r="DCU23" s="12"/>
      <c r="DCV23" s="12"/>
      <c r="DCW23" s="12"/>
      <c r="DCX23" s="12"/>
      <c r="DCY23" s="12"/>
      <c r="DCZ23" s="12"/>
      <c r="DDA23" s="12"/>
      <c r="DDB23" s="12"/>
      <c r="DDC23" s="12"/>
      <c r="DDD23" s="12"/>
      <c r="DDE23" s="12"/>
      <c r="DDF23" s="12"/>
      <c r="DDG23" s="12"/>
      <c r="DDH23" s="12"/>
      <c r="DDI23" s="12"/>
      <c r="DDJ23" s="12"/>
      <c r="DDK23" s="12"/>
      <c r="DDL23" s="12"/>
      <c r="DDM23" s="12"/>
      <c r="DDN23" s="12"/>
      <c r="DDO23" s="12"/>
      <c r="DDP23" s="12"/>
      <c r="DDQ23" s="12"/>
      <c r="DDR23" s="12"/>
      <c r="DDS23" s="12"/>
      <c r="DDT23" s="12"/>
      <c r="DDU23" s="12"/>
      <c r="DDV23" s="12"/>
      <c r="DDW23" s="12"/>
      <c r="DDX23" s="12"/>
      <c r="DDY23" s="12"/>
      <c r="DDZ23" s="12"/>
      <c r="DEA23" s="12"/>
      <c r="DEB23" s="12"/>
      <c r="DEC23" s="12"/>
      <c r="DED23" s="12"/>
      <c r="DEE23" s="12"/>
      <c r="DEF23" s="12"/>
      <c r="DEG23" s="12"/>
      <c r="DEH23" s="12"/>
      <c r="DEI23" s="12"/>
      <c r="DEJ23" s="12"/>
      <c r="DEK23" s="12"/>
      <c r="DEL23" s="12"/>
      <c r="DEM23" s="12"/>
      <c r="DEN23" s="12"/>
      <c r="DEO23" s="12"/>
      <c r="DEP23" s="12"/>
      <c r="DEQ23" s="12"/>
      <c r="DER23" s="12"/>
      <c r="DES23" s="12"/>
      <c r="DET23" s="12"/>
      <c r="DEU23" s="12"/>
      <c r="DEV23" s="12"/>
      <c r="DEW23" s="12"/>
      <c r="DEX23" s="12"/>
      <c r="DEY23" s="12"/>
      <c r="DEZ23" s="12"/>
      <c r="DFA23" s="12"/>
      <c r="DFB23" s="12"/>
      <c r="DFC23" s="12"/>
      <c r="DFD23" s="12"/>
      <c r="DFE23" s="12"/>
      <c r="DFF23" s="12"/>
      <c r="DFG23" s="12"/>
      <c r="DFH23" s="12"/>
      <c r="DFI23" s="12"/>
      <c r="DFJ23" s="12"/>
      <c r="DFK23" s="12"/>
      <c r="DFL23" s="12"/>
      <c r="DFM23" s="12"/>
      <c r="DFN23" s="12"/>
      <c r="DFO23" s="12"/>
      <c r="DFP23" s="12"/>
      <c r="DFQ23" s="12"/>
      <c r="DFR23" s="12"/>
      <c r="DFS23" s="12"/>
      <c r="DFT23" s="12"/>
      <c r="DFU23" s="12"/>
      <c r="DFV23" s="12"/>
      <c r="DFW23" s="12"/>
      <c r="DFX23" s="12"/>
      <c r="DFY23" s="12"/>
      <c r="DFZ23" s="12"/>
      <c r="DGA23" s="12"/>
      <c r="DGB23" s="12"/>
      <c r="DGC23" s="12"/>
      <c r="DGD23" s="12"/>
      <c r="DGE23" s="12"/>
      <c r="DGF23" s="12"/>
      <c r="DGG23" s="12"/>
      <c r="DGH23" s="12"/>
      <c r="DGI23" s="12"/>
      <c r="DGJ23" s="12"/>
      <c r="DGK23" s="12"/>
      <c r="DGL23" s="12"/>
      <c r="DGM23" s="12"/>
      <c r="DGN23" s="12"/>
      <c r="DGO23" s="12"/>
      <c r="DGP23" s="12"/>
      <c r="DGQ23" s="12"/>
      <c r="DGR23" s="12"/>
      <c r="DGS23" s="12"/>
      <c r="DGT23" s="12"/>
      <c r="DGU23" s="12"/>
      <c r="DGV23" s="12"/>
      <c r="DGW23" s="12"/>
      <c r="DGX23" s="12"/>
      <c r="DGY23" s="12"/>
      <c r="DGZ23" s="12"/>
      <c r="DHA23" s="12"/>
      <c r="DHB23" s="12"/>
      <c r="DHC23" s="12"/>
      <c r="DHD23" s="12"/>
      <c r="DHE23" s="12"/>
      <c r="DHF23" s="12"/>
      <c r="DHG23" s="12"/>
      <c r="DHH23" s="12"/>
      <c r="DHI23" s="12"/>
      <c r="DHJ23" s="12"/>
      <c r="DHK23" s="12"/>
      <c r="DHL23" s="12"/>
      <c r="DHM23" s="12"/>
      <c r="DHN23" s="12"/>
      <c r="DHO23" s="12"/>
      <c r="DHP23" s="12"/>
      <c r="DHQ23" s="12"/>
      <c r="DHR23" s="12"/>
      <c r="DHS23" s="12"/>
      <c r="DHT23" s="12"/>
      <c r="DHU23" s="12"/>
      <c r="DHV23" s="12"/>
      <c r="DHW23" s="12"/>
      <c r="DHX23" s="12"/>
      <c r="DHY23" s="12"/>
      <c r="DHZ23" s="12"/>
      <c r="DIA23" s="12"/>
      <c r="DIB23" s="12"/>
      <c r="DIC23" s="12"/>
      <c r="DID23" s="12"/>
      <c r="DIE23" s="12"/>
      <c r="DIF23" s="12"/>
      <c r="DIG23" s="12"/>
      <c r="DIH23" s="12"/>
      <c r="DII23" s="12"/>
      <c r="DIJ23" s="12"/>
      <c r="DIK23" s="12"/>
      <c r="DIL23" s="12"/>
      <c r="DIM23" s="12"/>
      <c r="DIN23" s="12"/>
      <c r="DIO23" s="12"/>
      <c r="DIP23" s="12"/>
      <c r="DIQ23" s="12"/>
      <c r="DIR23" s="12"/>
      <c r="DIS23" s="12"/>
      <c r="DIT23" s="12"/>
      <c r="DIU23" s="12"/>
      <c r="DIV23" s="12"/>
      <c r="DIW23" s="12"/>
      <c r="DIX23" s="12"/>
      <c r="DIY23" s="12"/>
      <c r="DIZ23" s="12"/>
      <c r="DJA23" s="12"/>
      <c r="DJB23" s="12"/>
      <c r="DJC23" s="12"/>
      <c r="DJD23" s="12"/>
      <c r="DJE23" s="12"/>
      <c r="DJF23" s="12"/>
      <c r="DJG23" s="12"/>
      <c r="DJH23" s="12"/>
      <c r="DJI23" s="12"/>
      <c r="DJJ23" s="12"/>
      <c r="DJK23" s="12"/>
      <c r="DJL23" s="12"/>
      <c r="DJM23" s="12"/>
      <c r="DJN23" s="12"/>
      <c r="DJO23" s="12"/>
      <c r="DJP23" s="12"/>
      <c r="DJQ23" s="12"/>
      <c r="DJR23" s="12"/>
      <c r="DJS23" s="12"/>
      <c r="DJT23" s="12"/>
      <c r="DJU23" s="12"/>
      <c r="DJV23" s="12"/>
      <c r="DJW23" s="12"/>
      <c r="DJX23" s="12"/>
      <c r="DJY23" s="12"/>
      <c r="DJZ23" s="12"/>
      <c r="DKA23" s="12"/>
      <c r="DKB23" s="12"/>
      <c r="DKC23" s="12"/>
      <c r="DKD23" s="12"/>
      <c r="DKE23" s="12"/>
      <c r="DKF23" s="12"/>
      <c r="DKG23" s="12"/>
      <c r="DKH23" s="12"/>
      <c r="DKI23" s="12"/>
      <c r="DKJ23" s="12"/>
      <c r="DKK23" s="12"/>
      <c r="DKL23" s="12"/>
      <c r="DKM23" s="12"/>
      <c r="DKN23" s="12"/>
      <c r="DKO23" s="12"/>
      <c r="DKP23" s="12"/>
      <c r="DKQ23" s="12"/>
      <c r="DKR23" s="12"/>
      <c r="DKS23" s="12"/>
      <c r="DKT23" s="12"/>
      <c r="DKU23" s="12"/>
      <c r="DKV23" s="12"/>
      <c r="DKW23" s="12"/>
      <c r="DKX23" s="12"/>
      <c r="DKY23" s="12"/>
      <c r="DKZ23" s="12"/>
      <c r="DLA23" s="12"/>
      <c r="DLB23" s="12"/>
      <c r="DLC23" s="12"/>
      <c r="DLD23" s="12"/>
      <c r="DLE23" s="12"/>
      <c r="DLF23" s="12"/>
      <c r="DLG23" s="12"/>
      <c r="DLH23" s="12"/>
      <c r="DLI23" s="12"/>
      <c r="DLJ23" s="12"/>
      <c r="DLK23" s="12"/>
      <c r="DLL23" s="12"/>
      <c r="DLM23" s="12"/>
      <c r="DLN23" s="12"/>
      <c r="DLO23" s="12"/>
      <c r="DLP23" s="12"/>
      <c r="DLQ23" s="12"/>
      <c r="DLR23" s="12"/>
      <c r="DLS23" s="12"/>
      <c r="DLT23" s="12"/>
      <c r="DLU23" s="12"/>
      <c r="DLV23" s="12"/>
      <c r="DLW23" s="12"/>
      <c r="DLX23" s="12"/>
      <c r="DLY23" s="12"/>
      <c r="DLZ23" s="12"/>
      <c r="DMA23" s="12"/>
      <c r="DMB23" s="12"/>
      <c r="DMC23" s="12"/>
      <c r="DMD23" s="12"/>
      <c r="DME23" s="12"/>
      <c r="DMF23" s="12"/>
      <c r="DMG23" s="12"/>
      <c r="DMH23" s="12"/>
      <c r="DMI23" s="12"/>
      <c r="DMJ23" s="12"/>
      <c r="DMK23" s="12"/>
      <c r="DML23" s="12"/>
      <c r="DMM23" s="12"/>
      <c r="DMN23" s="12"/>
      <c r="DMO23" s="12"/>
      <c r="DMP23" s="12"/>
      <c r="DMQ23" s="12"/>
      <c r="DMR23" s="12"/>
      <c r="DMS23" s="12"/>
      <c r="DMT23" s="12"/>
      <c r="DMU23" s="12"/>
      <c r="DMV23" s="12"/>
      <c r="DMW23" s="12"/>
      <c r="DMX23" s="12"/>
      <c r="DMY23" s="12"/>
      <c r="DMZ23" s="12"/>
      <c r="DNA23" s="12"/>
      <c r="DNB23" s="12"/>
      <c r="DNC23" s="12"/>
      <c r="DND23" s="12"/>
      <c r="DNE23" s="12"/>
      <c r="DNF23" s="12"/>
      <c r="DNG23" s="12"/>
      <c r="DNH23" s="12"/>
      <c r="DNI23" s="12"/>
      <c r="DNJ23" s="12"/>
      <c r="DNK23" s="12"/>
      <c r="DNL23" s="12"/>
      <c r="DNM23" s="12"/>
      <c r="DNN23" s="12"/>
      <c r="DNO23" s="12"/>
      <c r="DNP23" s="12"/>
      <c r="DNQ23" s="12"/>
      <c r="DNR23" s="12"/>
      <c r="DNS23" s="12"/>
      <c r="DNT23" s="12"/>
      <c r="DNU23" s="12"/>
      <c r="DNV23" s="12"/>
      <c r="DNW23" s="12"/>
      <c r="DNX23" s="12"/>
      <c r="DNY23" s="12"/>
      <c r="DNZ23" s="12"/>
      <c r="DOA23" s="12"/>
      <c r="DOB23" s="12"/>
      <c r="DOC23" s="12"/>
      <c r="DOD23" s="12"/>
      <c r="DOE23" s="12"/>
      <c r="DOF23" s="12"/>
      <c r="DOG23" s="12"/>
      <c r="DOH23" s="12"/>
      <c r="DOI23" s="12"/>
      <c r="DOJ23" s="12"/>
      <c r="DOK23" s="12"/>
      <c r="DOL23" s="12"/>
      <c r="DOM23" s="12"/>
      <c r="DON23" s="12"/>
      <c r="DOO23" s="12"/>
      <c r="DOP23" s="12"/>
      <c r="DOQ23" s="12"/>
      <c r="DOR23" s="12"/>
      <c r="DOS23" s="12"/>
      <c r="DOT23" s="12"/>
      <c r="DOU23" s="12"/>
      <c r="DOV23" s="12"/>
      <c r="DOW23" s="12"/>
      <c r="DOX23" s="12"/>
      <c r="DOY23" s="12"/>
      <c r="DOZ23" s="12"/>
      <c r="DPA23" s="12"/>
      <c r="DPB23" s="12"/>
      <c r="DPC23" s="12"/>
      <c r="DPD23" s="12"/>
      <c r="DPE23" s="12"/>
      <c r="DPF23" s="12"/>
      <c r="DPG23" s="12"/>
      <c r="DPH23" s="12"/>
      <c r="DPI23" s="12"/>
      <c r="DPJ23" s="12"/>
      <c r="DPK23" s="12"/>
      <c r="DPL23" s="12"/>
      <c r="DPM23" s="12"/>
      <c r="DPN23" s="12"/>
      <c r="DPO23" s="12"/>
      <c r="DPP23" s="12"/>
      <c r="DPQ23" s="12"/>
      <c r="DPR23" s="12"/>
      <c r="DPS23" s="12"/>
      <c r="DPT23" s="12"/>
      <c r="DPU23" s="12"/>
      <c r="DPV23" s="12"/>
      <c r="DPW23" s="12"/>
      <c r="DPX23" s="12"/>
      <c r="DPY23" s="12"/>
      <c r="DPZ23" s="12"/>
      <c r="DQA23" s="12"/>
      <c r="DQB23" s="12"/>
      <c r="DQC23" s="12"/>
      <c r="DQD23" s="12"/>
      <c r="DQE23" s="12"/>
      <c r="DQF23" s="12"/>
      <c r="DQG23" s="12"/>
      <c r="DQH23" s="12"/>
      <c r="DQI23" s="12"/>
      <c r="DQJ23" s="12"/>
      <c r="DQK23" s="12"/>
      <c r="DQL23" s="12"/>
      <c r="DQM23" s="12"/>
      <c r="DQN23" s="12"/>
      <c r="DQO23" s="12"/>
      <c r="DQP23" s="12"/>
      <c r="DQQ23" s="12"/>
      <c r="DQR23" s="12"/>
      <c r="DQS23" s="12"/>
      <c r="DQT23" s="12"/>
      <c r="DQU23" s="12"/>
      <c r="DQV23" s="12"/>
      <c r="DQW23" s="12"/>
      <c r="DQX23" s="12"/>
      <c r="DQY23" s="12"/>
      <c r="DQZ23" s="12"/>
      <c r="DRA23" s="12"/>
      <c r="DRB23" s="12"/>
      <c r="DRC23" s="12"/>
      <c r="DRD23" s="12"/>
      <c r="DRE23" s="12"/>
      <c r="DRF23" s="12"/>
      <c r="DRG23" s="12"/>
      <c r="DRH23" s="12"/>
      <c r="DRI23" s="12"/>
      <c r="DRJ23" s="12"/>
      <c r="DRK23" s="12"/>
      <c r="DRL23" s="12"/>
      <c r="DRM23" s="12"/>
      <c r="DRN23" s="12"/>
      <c r="DRO23" s="12"/>
      <c r="DRP23" s="12"/>
      <c r="DRQ23" s="12"/>
      <c r="DRR23" s="12"/>
      <c r="DRS23" s="12"/>
      <c r="DRT23" s="12"/>
      <c r="DRU23" s="12"/>
      <c r="DRV23" s="12"/>
      <c r="DRW23" s="12"/>
      <c r="DRX23" s="12"/>
      <c r="DRY23" s="12"/>
      <c r="DRZ23" s="12"/>
      <c r="DSA23" s="12"/>
      <c r="DSB23" s="12"/>
      <c r="DSC23" s="12"/>
      <c r="DSD23" s="12"/>
      <c r="DSE23" s="12"/>
      <c r="DSF23" s="12"/>
      <c r="DSG23" s="12"/>
      <c r="DSH23" s="12"/>
      <c r="DSI23" s="12"/>
      <c r="DSJ23" s="12"/>
      <c r="DSK23" s="12"/>
      <c r="DSL23" s="12"/>
      <c r="DSM23" s="12"/>
      <c r="DSN23" s="12"/>
      <c r="DSO23" s="12"/>
      <c r="DSP23" s="12"/>
      <c r="DSQ23" s="12"/>
      <c r="DSR23" s="12"/>
      <c r="DSS23" s="12"/>
      <c r="DST23" s="12"/>
      <c r="DSU23" s="12"/>
      <c r="DSV23" s="12"/>
      <c r="DSW23" s="12"/>
      <c r="DSX23" s="12"/>
      <c r="DSY23" s="12"/>
      <c r="DSZ23" s="12"/>
      <c r="DTA23" s="12"/>
      <c r="DTB23" s="12"/>
      <c r="DTC23" s="12"/>
      <c r="DTD23" s="12"/>
      <c r="DTE23" s="12"/>
      <c r="DTF23" s="12"/>
      <c r="DTG23" s="12"/>
      <c r="DTH23" s="12"/>
      <c r="DTI23" s="12"/>
      <c r="DTJ23" s="12"/>
      <c r="DTK23" s="12"/>
      <c r="DTL23" s="12"/>
      <c r="DTM23" s="12"/>
      <c r="DTN23" s="12"/>
      <c r="DTO23" s="12"/>
      <c r="DTP23" s="12"/>
      <c r="DTQ23" s="12"/>
      <c r="DTR23" s="12"/>
      <c r="DTS23" s="12"/>
      <c r="DTT23" s="12"/>
      <c r="DTU23" s="12"/>
      <c r="DTV23" s="12"/>
      <c r="DTW23" s="12"/>
      <c r="DTX23" s="12"/>
      <c r="DTY23" s="12"/>
      <c r="DTZ23" s="12"/>
      <c r="DUA23" s="12"/>
      <c r="DUB23" s="12"/>
      <c r="DUC23" s="12"/>
      <c r="DUD23" s="12"/>
      <c r="DUE23" s="12"/>
      <c r="DUF23" s="12"/>
      <c r="DUG23" s="12"/>
      <c r="DUH23" s="12"/>
      <c r="DUI23" s="12"/>
      <c r="DUJ23" s="12"/>
      <c r="DUK23" s="12"/>
      <c r="DUL23" s="12"/>
      <c r="DUM23" s="12"/>
      <c r="DUN23" s="12"/>
      <c r="DUO23" s="12"/>
      <c r="DUP23" s="12"/>
      <c r="DUQ23" s="12"/>
      <c r="DUR23" s="12"/>
      <c r="DUS23" s="12"/>
      <c r="DUT23" s="12"/>
      <c r="DUU23" s="12"/>
      <c r="DUV23" s="12"/>
      <c r="DUW23" s="12"/>
      <c r="DUX23" s="12"/>
      <c r="DUY23" s="12"/>
      <c r="DUZ23" s="12"/>
      <c r="DVA23" s="12"/>
      <c r="DVB23" s="12"/>
      <c r="DVC23" s="12"/>
      <c r="DVD23" s="12"/>
      <c r="DVE23" s="12"/>
      <c r="DVF23" s="12"/>
      <c r="DVG23" s="12"/>
      <c r="DVH23" s="12"/>
      <c r="DVI23" s="12"/>
      <c r="DVJ23" s="12"/>
      <c r="DVK23" s="12"/>
      <c r="DVL23" s="12"/>
      <c r="DVM23" s="12"/>
      <c r="DVN23" s="12"/>
      <c r="DVO23" s="12"/>
      <c r="DVP23" s="12"/>
      <c r="DVQ23" s="12"/>
      <c r="DVR23" s="12"/>
      <c r="DVS23" s="12"/>
      <c r="DVT23" s="12"/>
      <c r="DVU23" s="12"/>
      <c r="DVV23" s="12"/>
      <c r="DVW23" s="12"/>
      <c r="DVX23" s="12"/>
      <c r="DVY23" s="12"/>
      <c r="DVZ23" s="12"/>
      <c r="DWA23" s="12"/>
      <c r="DWB23" s="12"/>
      <c r="DWC23" s="12"/>
      <c r="DWD23" s="12"/>
      <c r="DWE23" s="12"/>
      <c r="DWF23" s="12"/>
      <c r="DWG23" s="12"/>
      <c r="DWH23" s="12"/>
      <c r="DWI23" s="12"/>
      <c r="DWJ23" s="12"/>
      <c r="DWK23" s="12"/>
      <c r="DWL23" s="12"/>
      <c r="DWM23" s="12"/>
      <c r="DWN23" s="12"/>
      <c r="DWO23" s="12"/>
      <c r="DWP23" s="12"/>
      <c r="DWQ23" s="12"/>
      <c r="DWR23" s="12"/>
      <c r="DWS23" s="12"/>
      <c r="DWT23" s="12"/>
      <c r="DWU23" s="12"/>
      <c r="DWV23" s="12"/>
      <c r="DWW23" s="12"/>
      <c r="DWX23" s="12"/>
      <c r="DWY23" s="12"/>
      <c r="DWZ23" s="12"/>
      <c r="DXA23" s="12"/>
      <c r="DXB23" s="12"/>
      <c r="DXC23" s="12"/>
      <c r="DXD23" s="12"/>
      <c r="DXE23" s="12"/>
      <c r="DXF23" s="12"/>
      <c r="DXG23" s="12"/>
      <c r="DXH23" s="12"/>
      <c r="DXI23" s="12"/>
      <c r="DXJ23" s="12"/>
      <c r="DXK23" s="12"/>
      <c r="DXL23" s="12"/>
      <c r="DXM23" s="12"/>
      <c r="DXN23" s="12"/>
      <c r="DXO23" s="12"/>
      <c r="DXP23" s="12"/>
      <c r="DXQ23" s="12"/>
      <c r="DXR23" s="12"/>
      <c r="DXS23" s="12"/>
      <c r="DXT23" s="12"/>
      <c r="DXU23" s="12"/>
      <c r="DXV23" s="12"/>
      <c r="DXW23" s="12"/>
      <c r="DXX23" s="12"/>
      <c r="DXY23" s="12"/>
      <c r="DXZ23" s="12"/>
      <c r="DYA23" s="12"/>
      <c r="DYB23" s="12"/>
      <c r="DYC23" s="12"/>
      <c r="DYD23" s="12"/>
      <c r="DYE23" s="12"/>
      <c r="DYF23" s="12"/>
      <c r="DYG23" s="12"/>
      <c r="DYH23" s="12"/>
      <c r="DYI23" s="12"/>
      <c r="DYJ23" s="12"/>
      <c r="DYK23" s="12"/>
      <c r="DYL23" s="12"/>
      <c r="DYM23" s="12"/>
      <c r="DYN23" s="12"/>
      <c r="DYO23" s="12"/>
      <c r="DYP23" s="12"/>
      <c r="DYQ23" s="12"/>
      <c r="DYR23" s="12"/>
      <c r="DYS23" s="12"/>
      <c r="DYT23" s="12"/>
      <c r="DYU23" s="12"/>
      <c r="DYV23" s="12"/>
      <c r="DYW23" s="12"/>
      <c r="DYX23" s="12"/>
      <c r="DYY23" s="12"/>
      <c r="DYZ23" s="12"/>
      <c r="DZA23" s="12"/>
      <c r="DZB23" s="12"/>
      <c r="DZC23" s="12"/>
      <c r="DZD23" s="12"/>
      <c r="DZE23" s="12"/>
      <c r="DZF23" s="12"/>
      <c r="DZG23" s="12"/>
      <c r="DZH23" s="12"/>
      <c r="DZI23" s="12"/>
      <c r="DZJ23" s="12"/>
      <c r="DZK23" s="12"/>
      <c r="DZL23" s="12"/>
      <c r="DZM23" s="12"/>
      <c r="DZN23" s="12"/>
      <c r="DZO23" s="12"/>
      <c r="DZP23" s="12"/>
      <c r="DZQ23" s="12"/>
      <c r="DZR23" s="12"/>
      <c r="DZS23" s="12"/>
      <c r="DZT23" s="12"/>
      <c r="DZU23" s="12"/>
      <c r="DZV23" s="12"/>
      <c r="DZW23" s="12"/>
      <c r="DZX23" s="12"/>
      <c r="DZY23" s="12"/>
      <c r="DZZ23" s="12"/>
      <c r="EAA23" s="12"/>
      <c r="EAB23" s="12"/>
      <c r="EAC23" s="12"/>
      <c r="EAD23" s="12"/>
      <c r="EAE23" s="12"/>
      <c r="EAF23" s="12"/>
      <c r="EAG23" s="12"/>
      <c r="EAH23" s="12"/>
      <c r="EAI23" s="12"/>
      <c r="EAJ23" s="12"/>
      <c r="EAK23" s="12"/>
      <c r="EAL23" s="12"/>
      <c r="EAM23" s="12"/>
      <c r="EAN23" s="12"/>
      <c r="EAO23" s="12"/>
      <c r="EAP23" s="12"/>
      <c r="EAQ23" s="12"/>
      <c r="EAR23" s="12"/>
      <c r="EAS23" s="12"/>
      <c r="EAT23" s="12"/>
      <c r="EAU23" s="12"/>
      <c r="EAV23" s="12"/>
      <c r="EAW23" s="12"/>
      <c r="EAX23" s="12"/>
      <c r="EAY23" s="12"/>
      <c r="EAZ23" s="12"/>
      <c r="EBA23" s="12"/>
      <c r="EBB23" s="12"/>
      <c r="EBC23" s="12"/>
      <c r="EBD23" s="12"/>
      <c r="EBE23" s="12"/>
      <c r="EBF23" s="12"/>
      <c r="EBG23" s="12"/>
      <c r="EBH23" s="12"/>
      <c r="EBI23" s="12"/>
      <c r="EBJ23" s="12"/>
      <c r="EBK23" s="12"/>
      <c r="EBL23" s="12"/>
      <c r="EBM23" s="12"/>
      <c r="EBN23" s="12"/>
      <c r="EBO23" s="12"/>
      <c r="EBP23" s="12"/>
      <c r="EBQ23" s="12"/>
      <c r="EBR23" s="12"/>
      <c r="EBS23" s="12"/>
      <c r="EBT23" s="12"/>
      <c r="EBU23" s="12"/>
      <c r="EBV23" s="12"/>
      <c r="EBW23" s="12"/>
      <c r="EBX23" s="12"/>
      <c r="EBY23" s="12"/>
      <c r="EBZ23" s="12"/>
      <c r="ECA23" s="12"/>
      <c r="ECB23" s="12"/>
      <c r="ECC23" s="12"/>
      <c r="ECD23" s="12"/>
      <c r="ECE23" s="12"/>
      <c r="ECF23" s="12"/>
      <c r="ECG23" s="12"/>
      <c r="ECH23" s="12"/>
      <c r="ECI23" s="12"/>
      <c r="ECJ23" s="12"/>
      <c r="ECK23" s="12"/>
      <c r="ECL23" s="12"/>
      <c r="ECM23" s="12"/>
      <c r="ECN23" s="12"/>
      <c r="ECO23" s="12"/>
      <c r="ECP23" s="12"/>
      <c r="ECQ23" s="12"/>
      <c r="ECR23" s="12"/>
      <c r="ECS23" s="12"/>
      <c r="ECT23" s="12"/>
      <c r="ECU23" s="12"/>
      <c r="ECV23" s="12"/>
      <c r="ECW23" s="12"/>
      <c r="ECX23" s="12"/>
      <c r="ECY23" s="12"/>
      <c r="ECZ23" s="12"/>
      <c r="EDA23" s="12"/>
      <c r="EDB23" s="12"/>
      <c r="EDC23" s="12"/>
      <c r="EDD23" s="12"/>
      <c r="EDE23" s="12"/>
      <c r="EDF23" s="12"/>
      <c r="EDG23" s="12"/>
      <c r="EDH23" s="12"/>
      <c r="EDI23" s="12"/>
      <c r="EDJ23" s="12"/>
      <c r="EDK23" s="12"/>
      <c r="EDL23" s="12"/>
      <c r="EDM23" s="12"/>
      <c r="EDN23" s="12"/>
      <c r="EDO23" s="12"/>
      <c r="EDP23" s="12"/>
      <c r="EDQ23" s="12"/>
      <c r="EDR23" s="12"/>
      <c r="EDS23" s="12"/>
      <c r="EDT23" s="12"/>
      <c r="EDU23" s="12"/>
      <c r="EDV23" s="12"/>
      <c r="EDW23" s="12"/>
      <c r="EDX23" s="12"/>
      <c r="EDY23" s="12"/>
      <c r="EDZ23" s="12"/>
      <c r="EEA23" s="12"/>
      <c r="EEB23" s="12"/>
      <c r="EEC23" s="12"/>
      <c r="EED23" s="12"/>
      <c r="EEE23" s="12"/>
      <c r="EEF23" s="12"/>
      <c r="EEG23" s="12"/>
      <c r="EEH23" s="12"/>
      <c r="EEI23" s="12"/>
      <c r="EEJ23" s="12"/>
      <c r="EEK23" s="12"/>
      <c r="EEL23" s="12"/>
      <c r="EEM23" s="12"/>
      <c r="EEN23" s="12"/>
      <c r="EEO23" s="12"/>
      <c r="EEP23" s="12"/>
      <c r="EEQ23" s="12"/>
      <c r="EER23" s="12"/>
      <c r="EES23" s="12"/>
      <c r="EET23" s="12"/>
      <c r="EEU23" s="12"/>
      <c r="EEV23" s="12"/>
      <c r="EEW23" s="12"/>
      <c r="EEX23" s="12"/>
      <c r="EEY23" s="12"/>
      <c r="EEZ23" s="12"/>
      <c r="EFA23" s="12"/>
      <c r="EFB23" s="12"/>
      <c r="EFC23" s="12"/>
      <c r="EFD23" s="12"/>
      <c r="EFE23" s="12"/>
      <c r="EFF23" s="12"/>
      <c r="EFG23" s="12"/>
      <c r="EFH23" s="12"/>
      <c r="EFI23" s="12"/>
      <c r="EFJ23" s="12"/>
      <c r="EFK23" s="12"/>
      <c r="EFL23" s="12"/>
      <c r="EFM23" s="12"/>
      <c r="EFN23" s="12"/>
      <c r="EFO23" s="12"/>
      <c r="EFP23" s="12"/>
      <c r="EFQ23" s="12"/>
      <c r="EFR23" s="12"/>
      <c r="EFS23" s="12"/>
      <c r="EFT23" s="12"/>
      <c r="EFU23" s="12"/>
      <c r="EFV23" s="12"/>
      <c r="EFW23" s="12"/>
      <c r="EFX23" s="12"/>
      <c r="EFY23" s="12"/>
      <c r="EFZ23" s="12"/>
      <c r="EGA23" s="12"/>
      <c r="EGB23" s="12"/>
      <c r="EGC23" s="12"/>
      <c r="EGD23" s="12"/>
      <c r="EGE23" s="12"/>
      <c r="EGF23" s="12"/>
      <c r="EGG23" s="12"/>
      <c r="EGH23" s="12"/>
      <c r="EGI23" s="12"/>
      <c r="EGJ23" s="12"/>
      <c r="EGK23" s="12"/>
      <c r="EGL23" s="12"/>
      <c r="EGM23" s="12"/>
      <c r="EGN23" s="12"/>
      <c r="EGO23" s="12"/>
      <c r="EGP23" s="12"/>
      <c r="EGQ23" s="12"/>
      <c r="EGR23" s="12"/>
      <c r="EGS23" s="12"/>
      <c r="EGT23" s="12"/>
      <c r="EGU23" s="12"/>
      <c r="EGV23" s="12"/>
      <c r="EGW23" s="12"/>
      <c r="EGX23" s="12"/>
      <c r="EGY23" s="12"/>
      <c r="EGZ23" s="12"/>
      <c r="EHA23" s="12"/>
      <c r="EHB23" s="12"/>
      <c r="EHC23" s="12"/>
      <c r="EHD23" s="12"/>
      <c r="EHE23" s="12"/>
      <c r="EHF23" s="12"/>
      <c r="EHG23" s="12"/>
      <c r="EHH23" s="12"/>
      <c r="EHI23" s="12"/>
      <c r="EHJ23" s="12"/>
      <c r="EHK23" s="12"/>
      <c r="EHL23" s="12"/>
      <c r="EHM23" s="12"/>
      <c r="EHN23" s="12"/>
      <c r="EHO23" s="12"/>
      <c r="EHP23" s="12"/>
      <c r="EHQ23" s="12"/>
      <c r="EHR23" s="12"/>
      <c r="EHS23" s="12"/>
      <c r="EHT23" s="12"/>
      <c r="EHU23" s="12"/>
      <c r="EHV23" s="12"/>
      <c r="EHW23" s="12"/>
      <c r="EHX23" s="12"/>
      <c r="EHY23" s="12"/>
      <c r="EHZ23" s="12"/>
      <c r="EIA23" s="12"/>
      <c r="EIB23" s="12"/>
      <c r="EIC23" s="12"/>
      <c r="EID23" s="12"/>
      <c r="EIE23" s="12"/>
      <c r="EIF23" s="12"/>
      <c r="EIG23" s="12"/>
      <c r="EIH23" s="12"/>
      <c r="EII23" s="12"/>
      <c r="EIJ23" s="12"/>
      <c r="EIK23" s="12"/>
      <c r="EIL23" s="12"/>
      <c r="EIM23" s="12"/>
      <c r="EIN23" s="12"/>
      <c r="EIO23" s="12"/>
      <c r="EIP23" s="12"/>
      <c r="EIQ23" s="12"/>
      <c r="EIR23" s="12"/>
      <c r="EIS23" s="12"/>
      <c r="EIT23" s="12"/>
      <c r="EIU23" s="12"/>
      <c r="EIV23" s="12"/>
      <c r="EIW23" s="12"/>
      <c r="EIX23" s="12"/>
      <c r="EIY23" s="12"/>
      <c r="EIZ23" s="12"/>
      <c r="EJA23" s="12"/>
      <c r="EJB23" s="12"/>
      <c r="EJC23" s="12"/>
      <c r="EJD23" s="12"/>
      <c r="EJE23" s="12"/>
      <c r="EJF23" s="12"/>
      <c r="EJG23" s="12"/>
      <c r="EJH23" s="12"/>
      <c r="EJI23" s="12"/>
      <c r="EJJ23" s="12"/>
      <c r="EJK23" s="12"/>
      <c r="EJL23" s="12"/>
      <c r="EJM23" s="12"/>
      <c r="EJN23" s="12"/>
      <c r="EJO23" s="12"/>
      <c r="EJP23" s="12"/>
      <c r="EJQ23" s="12"/>
      <c r="EJR23" s="12"/>
      <c r="EJS23" s="12"/>
      <c r="EJT23" s="12"/>
      <c r="EJU23" s="12"/>
      <c r="EJV23" s="12"/>
      <c r="EJW23" s="12"/>
      <c r="EJX23" s="12"/>
      <c r="EJY23" s="12"/>
      <c r="EJZ23" s="12"/>
      <c r="EKA23" s="12"/>
      <c r="EKB23" s="12"/>
      <c r="EKC23" s="12"/>
      <c r="EKD23" s="12"/>
      <c r="EKE23" s="12"/>
      <c r="EKF23" s="12"/>
      <c r="EKG23" s="12"/>
      <c r="EKH23" s="12"/>
      <c r="EKI23" s="12"/>
      <c r="EKJ23" s="12"/>
      <c r="EKK23" s="12"/>
      <c r="EKL23" s="12"/>
      <c r="EKM23" s="12"/>
      <c r="EKN23" s="12"/>
      <c r="EKO23" s="12"/>
      <c r="EKP23" s="12"/>
      <c r="EKQ23" s="12"/>
      <c r="EKR23" s="12"/>
      <c r="EKS23" s="12"/>
      <c r="EKT23" s="12"/>
      <c r="EKU23" s="12"/>
      <c r="EKV23" s="12"/>
      <c r="EKW23" s="12"/>
      <c r="EKX23" s="12"/>
      <c r="EKY23" s="12"/>
      <c r="EKZ23" s="12"/>
      <c r="ELA23" s="12"/>
      <c r="ELB23" s="12"/>
      <c r="ELC23" s="12"/>
      <c r="ELD23" s="12"/>
      <c r="ELE23" s="12"/>
      <c r="ELF23" s="12"/>
      <c r="ELG23" s="12"/>
      <c r="ELH23" s="12"/>
      <c r="ELI23" s="12"/>
      <c r="ELJ23" s="12"/>
      <c r="ELK23" s="12"/>
      <c r="ELL23" s="12"/>
      <c r="ELM23" s="12"/>
      <c r="ELN23" s="12"/>
      <c r="ELO23" s="12"/>
      <c r="ELP23" s="12"/>
      <c r="ELQ23" s="12"/>
      <c r="ELR23" s="12"/>
      <c r="ELS23" s="12"/>
      <c r="ELT23" s="12"/>
      <c r="ELU23" s="12"/>
      <c r="ELV23" s="12"/>
      <c r="ELW23" s="12"/>
      <c r="ELX23" s="12"/>
      <c r="ELY23" s="12"/>
      <c r="ELZ23" s="12"/>
      <c r="EMA23" s="12"/>
      <c r="EMB23" s="12"/>
      <c r="EMC23" s="12"/>
      <c r="EMD23" s="12"/>
      <c r="EME23" s="12"/>
      <c r="EMF23" s="12"/>
      <c r="EMG23" s="12"/>
      <c r="EMH23" s="12"/>
      <c r="EMI23" s="12"/>
      <c r="EMJ23" s="12"/>
      <c r="EMK23" s="12"/>
      <c r="EML23" s="12"/>
      <c r="EMM23" s="12"/>
      <c r="EMN23" s="12"/>
      <c r="EMO23" s="12"/>
      <c r="EMP23" s="12"/>
      <c r="EMQ23" s="12"/>
      <c r="EMR23" s="12"/>
      <c r="EMS23" s="12"/>
      <c r="EMT23" s="12"/>
      <c r="EMU23" s="12"/>
      <c r="EMV23" s="12"/>
      <c r="EMW23" s="12"/>
      <c r="EMX23" s="12"/>
      <c r="EMY23" s="12"/>
      <c r="EMZ23" s="12"/>
      <c r="ENA23" s="12"/>
      <c r="ENB23" s="12"/>
      <c r="ENC23" s="12"/>
      <c r="END23" s="12"/>
      <c r="ENE23" s="12"/>
      <c r="ENF23" s="12"/>
      <c r="ENG23" s="12"/>
      <c r="ENH23" s="12"/>
      <c r="ENI23" s="12"/>
      <c r="ENJ23" s="12"/>
      <c r="ENK23" s="12"/>
      <c r="ENL23" s="12"/>
      <c r="ENM23" s="12"/>
      <c r="ENN23" s="12"/>
      <c r="ENO23" s="12"/>
      <c r="ENP23" s="12"/>
      <c r="ENQ23" s="12"/>
      <c r="ENR23" s="12"/>
      <c r="ENS23" s="12"/>
      <c r="ENT23" s="12"/>
      <c r="ENU23" s="12"/>
      <c r="ENV23" s="12"/>
      <c r="ENW23" s="12"/>
      <c r="ENX23" s="12"/>
      <c r="ENY23" s="12"/>
      <c r="ENZ23" s="12"/>
      <c r="EOA23" s="12"/>
      <c r="EOB23" s="12"/>
      <c r="EOC23" s="12"/>
      <c r="EOD23" s="12"/>
      <c r="EOE23" s="12"/>
      <c r="EOF23" s="12"/>
      <c r="EOG23" s="12"/>
      <c r="EOH23" s="12"/>
      <c r="EOI23" s="12"/>
      <c r="EOJ23" s="12"/>
      <c r="EOK23" s="12"/>
      <c r="EOL23" s="12"/>
      <c r="EOM23" s="12"/>
      <c r="EON23" s="12"/>
      <c r="EOO23" s="12"/>
      <c r="EOP23" s="12"/>
      <c r="EOQ23" s="12"/>
      <c r="EOR23" s="12"/>
      <c r="EOS23" s="12"/>
      <c r="EOT23" s="12"/>
      <c r="EOU23" s="12"/>
      <c r="EOV23" s="12"/>
      <c r="EOW23" s="12"/>
      <c r="EOX23" s="12"/>
      <c r="EOY23" s="12"/>
      <c r="EOZ23" s="12"/>
      <c r="EPA23" s="12"/>
      <c r="EPB23" s="12"/>
      <c r="EPC23" s="12"/>
      <c r="EPD23" s="12"/>
      <c r="EPE23" s="12"/>
      <c r="EPF23" s="12"/>
      <c r="EPG23" s="12"/>
      <c r="EPH23" s="12"/>
      <c r="EPI23" s="12"/>
      <c r="EPJ23" s="12"/>
      <c r="EPK23" s="12"/>
      <c r="EPL23" s="12"/>
      <c r="EPM23" s="12"/>
      <c r="EPN23" s="12"/>
      <c r="EPO23" s="12"/>
      <c r="EPP23" s="12"/>
      <c r="EPQ23" s="12"/>
      <c r="EPR23" s="12"/>
      <c r="EPS23" s="12"/>
      <c r="EPT23" s="12"/>
      <c r="EPU23" s="12"/>
      <c r="EPV23" s="12"/>
      <c r="EPW23" s="12"/>
      <c r="EPX23" s="12"/>
      <c r="EPY23" s="12"/>
      <c r="EPZ23" s="12"/>
      <c r="EQA23" s="12"/>
      <c r="EQB23" s="12"/>
      <c r="EQC23" s="12"/>
      <c r="EQD23" s="12"/>
      <c r="EQE23" s="12"/>
      <c r="EQF23" s="12"/>
      <c r="EQG23" s="12"/>
      <c r="EQH23" s="12"/>
      <c r="EQI23" s="12"/>
      <c r="EQJ23" s="12"/>
      <c r="EQK23" s="12"/>
      <c r="EQL23" s="12"/>
      <c r="EQM23" s="12"/>
      <c r="EQN23" s="12"/>
      <c r="EQO23" s="12"/>
      <c r="EQP23" s="12"/>
      <c r="EQQ23" s="12"/>
      <c r="EQR23" s="12"/>
      <c r="EQS23" s="12"/>
      <c r="EQT23" s="12"/>
      <c r="EQU23" s="12"/>
      <c r="EQV23" s="12"/>
      <c r="EQW23" s="12"/>
      <c r="EQX23" s="12"/>
      <c r="EQY23" s="12"/>
      <c r="EQZ23" s="12"/>
      <c r="ERA23" s="12"/>
      <c r="ERB23" s="12"/>
      <c r="ERC23" s="12"/>
      <c r="ERD23" s="12"/>
      <c r="ERE23" s="12"/>
      <c r="ERF23" s="12"/>
      <c r="ERG23" s="12"/>
      <c r="ERH23" s="12"/>
      <c r="ERI23" s="12"/>
      <c r="ERJ23" s="12"/>
      <c r="ERK23" s="12"/>
      <c r="ERL23" s="12"/>
      <c r="ERM23" s="12"/>
      <c r="ERN23" s="12"/>
      <c r="ERO23" s="12"/>
      <c r="ERP23" s="12"/>
      <c r="ERQ23" s="12"/>
      <c r="ERR23" s="12"/>
      <c r="ERS23" s="12"/>
      <c r="ERT23" s="12"/>
      <c r="ERU23" s="12"/>
      <c r="ERV23" s="12"/>
      <c r="ERW23" s="12"/>
      <c r="ERX23" s="12"/>
      <c r="ERY23" s="12"/>
      <c r="ERZ23" s="12"/>
      <c r="ESA23" s="12"/>
      <c r="ESB23" s="12"/>
      <c r="ESC23" s="12"/>
      <c r="ESD23" s="12"/>
      <c r="ESE23" s="12"/>
      <c r="ESF23" s="12"/>
      <c r="ESG23" s="12"/>
      <c r="ESH23" s="12"/>
      <c r="ESI23" s="12"/>
      <c r="ESJ23" s="12"/>
      <c r="ESK23" s="12"/>
      <c r="ESL23" s="12"/>
      <c r="ESM23" s="12"/>
      <c r="ESN23" s="12"/>
      <c r="ESO23" s="12"/>
      <c r="ESP23" s="12"/>
      <c r="ESQ23" s="12"/>
      <c r="ESR23" s="12"/>
      <c r="ESS23" s="12"/>
      <c r="EST23" s="12"/>
      <c r="ESU23" s="12"/>
      <c r="ESV23" s="12"/>
      <c r="ESW23" s="12"/>
      <c r="ESX23" s="12"/>
      <c r="ESY23" s="12"/>
      <c r="ESZ23" s="12"/>
      <c r="ETA23" s="12"/>
      <c r="ETB23" s="12"/>
      <c r="ETC23" s="12"/>
      <c r="ETD23" s="12"/>
      <c r="ETE23" s="12"/>
      <c r="ETF23" s="12"/>
      <c r="ETG23" s="12"/>
      <c r="ETH23" s="12"/>
      <c r="ETI23" s="12"/>
      <c r="ETJ23" s="12"/>
      <c r="ETK23" s="12"/>
      <c r="ETL23" s="12"/>
      <c r="ETM23" s="12"/>
      <c r="ETN23" s="12"/>
      <c r="ETO23" s="12"/>
      <c r="ETP23" s="12"/>
      <c r="ETQ23" s="12"/>
      <c r="ETR23" s="12"/>
      <c r="ETS23" s="12"/>
      <c r="ETT23" s="12"/>
      <c r="ETU23" s="12"/>
      <c r="ETV23" s="12"/>
      <c r="ETW23" s="12"/>
      <c r="ETX23" s="12"/>
      <c r="ETY23" s="12"/>
      <c r="ETZ23" s="12"/>
      <c r="EUA23" s="12"/>
      <c r="EUB23" s="12"/>
      <c r="EUC23" s="12"/>
      <c r="EUD23" s="12"/>
      <c r="EUE23" s="12"/>
      <c r="EUF23" s="12"/>
      <c r="EUG23" s="12"/>
      <c r="EUH23" s="12"/>
      <c r="EUI23" s="12"/>
      <c r="EUJ23" s="12"/>
      <c r="EUK23" s="12"/>
      <c r="EUL23" s="12"/>
      <c r="EUM23" s="12"/>
      <c r="EUN23" s="12"/>
      <c r="EUO23" s="12"/>
      <c r="EUP23" s="12"/>
      <c r="EUQ23" s="12"/>
      <c r="EUR23" s="12"/>
      <c r="EUS23" s="12"/>
      <c r="EUT23" s="12"/>
      <c r="EUU23" s="12"/>
      <c r="EUV23" s="12"/>
      <c r="EUW23" s="12"/>
      <c r="EUX23" s="12"/>
      <c r="EUY23" s="12"/>
      <c r="EUZ23" s="12"/>
      <c r="EVA23" s="12"/>
      <c r="EVB23" s="12"/>
      <c r="EVC23" s="12"/>
      <c r="EVD23" s="12"/>
      <c r="EVE23" s="12"/>
      <c r="EVF23" s="12"/>
      <c r="EVG23" s="12"/>
      <c r="EVH23" s="12"/>
      <c r="EVI23" s="12"/>
      <c r="EVJ23" s="12"/>
      <c r="EVK23" s="12"/>
      <c r="EVL23" s="12"/>
      <c r="EVM23" s="12"/>
      <c r="EVN23" s="12"/>
      <c r="EVO23" s="12"/>
      <c r="EVP23" s="12"/>
      <c r="EVQ23" s="12"/>
      <c r="EVR23" s="12"/>
      <c r="EVS23" s="12"/>
      <c r="EVT23" s="12"/>
      <c r="EVU23" s="12"/>
      <c r="EVV23" s="12"/>
      <c r="EVW23" s="12"/>
      <c r="EVX23" s="12"/>
      <c r="EVY23" s="12"/>
      <c r="EVZ23" s="12"/>
      <c r="EWA23" s="12"/>
      <c r="EWB23" s="12"/>
      <c r="EWC23" s="12"/>
      <c r="EWD23" s="12"/>
      <c r="EWE23" s="12"/>
      <c r="EWF23" s="12"/>
      <c r="EWG23" s="12"/>
      <c r="EWH23" s="12"/>
      <c r="EWI23" s="12"/>
      <c r="EWJ23" s="12"/>
      <c r="EWK23" s="12"/>
      <c r="EWL23" s="12"/>
      <c r="EWM23" s="12"/>
      <c r="EWN23" s="12"/>
      <c r="EWO23" s="12"/>
      <c r="EWP23" s="12"/>
      <c r="EWQ23" s="12"/>
      <c r="EWR23" s="12"/>
      <c r="EWS23" s="12"/>
      <c r="EWT23" s="12"/>
      <c r="EWU23" s="12"/>
      <c r="EWV23" s="12"/>
      <c r="EWW23" s="12"/>
      <c r="EWX23" s="12"/>
      <c r="EWY23" s="12"/>
      <c r="EWZ23" s="12"/>
      <c r="EXA23" s="12"/>
      <c r="EXB23" s="12"/>
      <c r="EXC23" s="12"/>
      <c r="EXD23" s="12"/>
      <c r="EXE23" s="12"/>
      <c r="EXF23" s="12"/>
      <c r="EXG23" s="12"/>
      <c r="EXH23" s="12"/>
      <c r="EXI23" s="12"/>
      <c r="EXJ23" s="12"/>
      <c r="EXK23" s="12"/>
      <c r="EXL23" s="12"/>
      <c r="EXM23" s="12"/>
      <c r="EXN23" s="12"/>
      <c r="EXO23" s="12"/>
      <c r="EXP23" s="12"/>
      <c r="EXQ23" s="12"/>
      <c r="EXR23" s="12"/>
      <c r="EXS23" s="12"/>
      <c r="EXT23" s="12"/>
      <c r="EXU23" s="12"/>
      <c r="EXV23" s="12"/>
      <c r="EXW23" s="12"/>
      <c r="EXX23" s="12"/>
      <c r="EXY23" s="12"/>
      <c r="EXZ23" s="12"/>
      <c r="EYA23" s="12"/>
      <c r="EYB23" s="12"/>
      <c r="EYC23" s="12"/>
      <c r="EYD23" s="12"/>
      <c r="EYE23" s="12"/>
      <c r="EYF23" s="12"/>
      <c r="EYG23" s="12"/>
      <c r="EYH23" s="12"/>
      <c r="EYI23" s="12"/>
      <c r="EYJ23" s="12"/>
      <c r="EYK23" s="12"/>
      <c r="EYL23" s="12"/>
      <c r="EYM23" s="12"/>
      <c r="EYN23" s="12"/>
      <c r="EYO23" s="12"/>
      <c r="EYP23" s="12"/>
      <c r="EYQ23" s="12"/>
      <c r="EYR23" s="12"/>
      <c r="EYS23" s="12"/>
      <c r="EYT23" s="12"/>
      <c r="EYU23" s="12"/>
      <c r="EYV23" s="12"/>
      <c r="EYW23" s="12"/>
      <c r="EYX23" s="12"/>
      <c r="EYY23" s="12"/>
      <c r="EYZ23" s="12"/>
      <c r="EZA23" s="12"/>
      <c r="EZB23" s="12"/>
      <c r="EZC23" s="12"/>
      <c r="EZD23" s="12"/>
      <c r="EZE23" s="12"/>
      <c r="EZF23" s="12"/>
      <c r="EZG23" s="12"/>
      <c r="EZH23" s="12"/>
      <c r="EZI23" s="12"/>
      <c r="EZJ23" s="12"/>
      <c r="EZK23" s="12"/>
      <c r="EZL23" s="12"/>
      <c r="EZM23" s="12"/>
      <c r="EZN23" s="12"/>
      <c r="EZO23" s="12"/>
      <c r="EZP23" s="12"/>
      <c r="EZQ23" s="12"/>
      <c r="EZR23" s="12"/>
      <c r="EZS23" s="12"/>
      <c r="EZT23" s="12"/>
      <c r="EZU23" s="12"/>
      <c r="EZV23" s="12"/>
      <c r="EZW23" s="12"/>
      <c r="EZX23" s="12"/>
      <c r="EZY23" s="12"/>
      <c r="EZZ23" s="12"/>
      <c r="FAA23" s="12"/>
      <c r="FAB23" s="12"/>
      <c r="FAC23" s="12"/>
      <c r="FAD23" s="12"/>
      <c r="FAE23" s="12"/>
      <c r="FAF23" s="12"/>
      <c r="FAG23" s="12"/>
      <c r="FAH23" s="12"/>
      <c r="FAI23" s="12"/>
      <c r="FAJ23" s="12"/>
      <c r="FAK23" s="12"/>
      <c r="FAL23" s="12"/>
      <c r="FAM23" s="12"/>
      <c r="FAN23" s="12"/>
      <c r="FAO23" s="12"/>
      <c r="FAP23" s="12"/>
      <c r="FAQ23" s="12"/>
      <c r="FAR23" s="12"/>
      <c r="FAS23" s="12"/>
      <c r="FAT23" s="12"/>
      <c r="FAU23" s="12"/>
      <c r="FAV23" s="12"/>
      <c r="FAW23" s="12"/>
      <c r="FAX23" s="12"/>
      <c r="FAY23" s="12"/>
      <c r="FAZ23" s="12"/>
      <c r="FBA23" s="12"/>
      <c r="FBB23" s="12"/>
      <c r="FBC23" s="12"/>
      <c r="FBD23" s="12"/>
      <c r="FBE23" s="12"/>
      <c r="FBF23" s="12"/>
      <c r="FBG23" s="12"/>
      <c r="FBH23" s="12"/>
      <c r="FBI23" s="12"/>
      <c r="FBJ23" s="12"/>
      <c r="FBK23" s="12"/>
      <c r="FBL23" s="12"/>
      <c r="FBM23" s="12"/>
      <c r="FBN23" s="12"/>
      <c r="FBO23" s="12"/>
      <c r="FBP23" s="12"/>
      <c r="FBQ23" s="12"/>
      <c r="FBR23" s="12"/>
      <c r="FBS23" s="12"/>
      <c r="FBT23" s="12"/>
      <c r="FBU23" s="12"/>
      <c r="FBV23" s="12"/>
      <c r="FBW23" s="12"/>
      <c r="FBX23" s="12"/>
      <c r="FBY23" s="12"/>
      <c r="FBZ23" s="12"/>
      <c r="FCA23" s="12"/>
      <c r="FCB23" s="12"/>
      <c r="FCC23" s="12"/>
      <c r="FCD23" s="12"/>
      <c r="FCE23" s="12"/>
      <c r="FCF23" s="12"/>
      <c r="FCG23" s="12"/>
      <c r="FCH23" s="12"/>
      <c r="FCI23" s="12"/>
      <c r="FCJ23" s="12"/>
      <c r="FCK23" s="12"/>
      <c r="FCL23" s="12"/>
      <c r="FCM23" s="12"/>
      <c r="FCN23" s="12"/>
      <c r="FCO23" s="12"/>
      <c r="FCP23" s="12"/>
      <c r="FCQ23" s="12"/>
      <c r="FCR23" s="12"/>
      <c r="FCS23" s="12"/>
      <c r="FCT23" s="12"/>
      <c r="FCU23" s="12"/>
      <c r="FCV23" s="12"/>
      <c r="FCW23" s="12"/>
      <c r="FCX23" s="12"/>
      <c r="FCY23" s="12"/>
      <c r="FCZ23" s="12"/>
      <c r="FDA23" s="12"/>
      <c r="FDB23" s="12"/>
      <c r="FDC23" s="12"/>
      <c r="FDD23" s="12"/>
      <c r="FDE23" s="12"/>
      <c r="FDF23" s="12"/>
      <c r="FDG23" s="12"/>
      <c r="FDH23" s="12"/>
      <c r="FDI23" s="12"/>
      <c r="FDJ23" s="12"/>
      <c r="FDK23" s="12"/>
      <c r="FDL23" s="12"/>
      <c r="FDM23" s="12"/>
      <c r="FDN23" s="12"/>
      <c r="FDO23" s="12"/>
      <c r="FDP23" s="12"/>
      <c r="FDQ23" s="12"/>
      <c r="FDR23" s="12"/>
      <c r="FDS23" s="12"/>
      <c r="FDT23" s="12"/>
      <c r="FDU23" s="12"/>
      <c r="FDV23" s="12"/>
      <c r="FDW23" s="12"/>
      <c r="FDX23" s="12"/>
      <c r="FDY23" s="12"/>
      <c r="FDZ23" s="12"/>
      <c r="FEA23" s="12"/>
      <c r="FEB23" s="12"/>
      <c r="FEC23" s="12"/>
      <c r="FED23" s="12"/>
      <c r="FEE23" s="12"/>
      <c r="FEF23" s="12"/>
      <c r="FEG23" s="12"/>
      <c r="FEH23" s="12"/>
      <c r="FEI23" s="12"/>
      <c r="FEJ23" s="12"/>
      <c r="FEK23" s="12"/>
      <c r="FEL23" s="12"/>
      <c r="FEM23" s="12"/>
      <c r="FEN23" s="12"/>
      <c r="FEO23" s="12"/>
      <c r="FEP23" s="12"/>
      <c r="FEQ23" s="12"/>
      <c r="FER23" s="12"/>
      <c r="FES23" s="12"/>
      <c r="FET23" s="12"/>
      <c r="FEU23" s="12"/>
      <c r="FEV23" s="12"/>
      <c r="FEW23" s="12"/>
      <c r="FEX23" s="12"/>
      <c r="FEY23" s="12"/>
      <c r="FEZ23" s="12"/>
      <c r="FFA23" s="12"/>
      <c r="FFB23" s="12"/>
      <c r="FFC23" s="12"/>
      <c r="FFD23" s="12"/>
      <c r="FFE23" s="12"/>
      <c r="FFF23" s="12"/>
      <c r="FFG23" s="12"/>
      <c r="FFH23" s="12"/>
      <c r="FFI23" s="12"/>
      <c r="FFJ23" s="12"/>
      <c r="FFK23" s="12"/>
      <c r="FFL23" s="12"/>
      <c r="FFM23" s="12"/>
      <c r="FFN23" s="12"/>
      <c r="FFO23" s="12"/>
      <c r="FFP23" s="12"/>
      <c r="FFQ23" s="12"/>
      <c r="FFR23" s="12"/>
      <c r="FFS23" s="12"/>
      <c r="FFT23" s="12"/>
      <c r="FFU23" s="12"/>
      <c r="FFV23" s="12"/>
      <c r="FFW23" s="12"/>
      <c r="FFX23" s="12"/>
      <c r="FFY23" s="12"/>
      <c r="FFZ23" s="12"/>
      <c r="FGA23" s="12"/>
      <c r="FGB23" s="12"/>
      <c r="FGC23" s="12"/>
      <c r="FGD23" s="12"/>
      <c r="FGE23" s="12"/>
      <c r="FGF23" s="12"/>
      <c r="FGG23" s="12"/>
      <c r="FGH23" s="12"/>
      <c r="FGI23" s="12"/>
      <c r="FGJ23" s="12"/>
      <c r="FGK23" s="12"/>
      <c r="FGL23" s="12"/>
      <c r="FGM23" s="12"/>
      <c r="FGN23" s="12"/>
      <c r="FGO23" s="12"/>
      <c r="FGP23" s="12"/>
      <c r="FGQ23" s="12"/>
      <c r="FGR23" s="12"/>
      <c r="FGS23" s="12"/>
      <c r="FGT23" s="12"/>
      <c r="FGU23" s="12"/>
      <c r="FGV23" s="12"/>
      <c r="FGW23" s="12"/>
      <c r="FGX23" s="12"/>
      <c r="FGY23" s="12"/>
      <c r="FGZ23" s="12"/>
      <c r="FHA23" s="12"/>
      <c r="FHB23" s="12"/>
      <c r="FHC23" s="12"/>
      <c r="FHD23" s="12"/>
      <c r="FHE23" s="12"/>
      <c r="FHF23" s="12"/>
      <c r="FHG23" s="12"/>
      <c r="FHH23" s="12"/>
      <c r="FHI23" s="12"/>
      <c r="FHJ23" s="12"/>
      <c r="FHK23" s="12"/>
      <c r="FHL23" s="12"/>
      <c r="FHM23" s="12"/>
      <c r="FHN23" s="12"/>
      <c r="FHO23" s="12"/>
      <c r="FHP23" s="12"/>
      <c r="FHQ23" s="12"/>
      <c r="FHR23" s="12"/>
      <c r="FHS23" s="12"/>
      <c r="FHT23" s="12"/>
      <c r="FHU23" s="12"/>
      <c r="FHV23" s="12"/>
      <c r="FHW23" s="12"/>
      <c r="FHX23" s="12"/>
      <c r="FHY23" s="12"/>
      <c r="FHZ23" s="12"/>
      <c r="FIA23" s="12"/>
      <c r="FIB23" s="12"/>
      <c r="FIC23" s="12"/>
      <c r="FID23" s="12"/>
      <c r="FIE23" s="12"/>
      <c r="FIF23" s="12"/>
      <c r="FIG23" s="12"/>
      <c r="FIH23" s="12"/>
      <c r="FII23" s="12"/>
      <c r="FIJ23" s="12"/>
      <c r="FIK23" s="12"/>
      <c r="FIL23" s="12"/>
      <c r="FIM23" s="12"/>
      <c r="FIN23" s="12"/>
      <c r="FIO23" s="12"/>
      <c r="FIP23" s="12"/>
      <c r="FIQ23" s="12"/>
      <c r="FIR23" s="12"/>
      <c r="FIS23" s="12"/>
      <c r="FIT23" s="12"/>
      <c r="FIU23" s="12"/>
      <c r="FIV23" s="12"/>
      <c r="FIW23" s="12"/>
      <c r="FIX23" s="12"/>
      <c r="FIY23" s="12"/>
      <c r="FIZ23" s="12"/>
      <c r="FJA23" s="12"/>
      <c r="FJB23" s="12"/>
      <c r="FJC23" s="12"/>
      <c r="FJD23" s="12"/>
      <c r="FJE23" s="12"/>
      <c r="FJF23" s="12"/>
      <c r="FJG23" s="12"/>
      <c r="FJH23" s="12"/>
      <c r="FJI23" s="12"/>
      <c r="FJJ23" s="12"/>
      <c r="FJK23" s="12"/>
      <c r="FJL23" s="12"/>
      <c r="FJM23" s="12"/>
      <c r="FJN23" s="12"/>
      <c r="FJO23" s="12"/>
      <c r="FJP23" s="12"/>
      <c r="FJQ23" s="12"/>
      <c r="FJR23" s="12"/>
      <c r="FJS23" s="12"/>
      <c r="FJT23" s="12"/>
      <c r="FJU23" s="12"/>
      <c r="FJV23" s="12"/>
      <c r="FJW23" s="12"/>
      <c r="FJX23" s="12"/>
      <c r="FJY23" s="12"/>
      <c r="FJZ23" s="12"/>
      <c r="FKA23" s="12"/>
      <c r="FKB23" s="12"/>
      <c r="FKC23" s="12"/>
      <c r="FKD23" s="12"/>
      <c r="FKE23" s="12"/>
      <c r="FKF23" s="12"/>
      <c r="FKG23" s="12"/>
      <c r="FKH23" s="13"/>
      <c r="FKI23" s="13"/>
    </row>
    <row r="24" spans="1:4352" s="26" customFormat="1" ht="82.5" customHeight="1" x14ac:dyDescent="0.25">
      <c r="A24" s="6" t="s">
        <v>35</v>
      </c>
      <c r="B24" s="16">
        <v>11061</v>
      </c>
      <c r="C24" s="17" t="s">
        <v>1</v>
      </c>
      <c r="D24" s="11" t="s">
        <v>181</v>
      </c>
      <c r="E24" s="28" t="s">
        <v>160</v>
      </c>
      <c r="F24" s="62"/>
      <c r="G24" s="54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  <c r="AQL24" s="1"/>
      <c r="AQM24" s="1"/>
      <c r="AQN24" s="1"/>
      <c r="AQO24" s="1"/>
      <c r="AQP24" s="1"/>
      <c r="AQQ24" s="1"/>
      <c r="AQR24" s="1"/>
      <c r="AQS24" s="1"/>
      <c r="AQT24" s="1"/>
      <c r="AQU24" s="1"/>
      <c r="AQV24" s="1"/>
      <c r="AQW24" s="1"/>
      <c r="AQX24" s="1"/>
      <c r="AQY24" s="1"/>
      <c r="AQZ24" s="1"/>
      <c r="ARA24" s="1"/>
      <c r="ARB24" s="1"/>
      <c r="ARC24" s="1"/>
      <c r="ARD24" s="1"/>
      <c r="ARE24" s="1"/>
      <c r="ARF24" s="1"/>
      <c r="ARG24" s="1"/>
      <c r="ARH24" s="1"/>
      <c r="ARI24" s="1"/>
      <c r="ARJ24" s="1"/>
      <c r="ARK24" s="1"/>
      <c r="ARL24" s="1"/>
      <c r="ARM24" s="1"/>
      <c r="ARN24" s="1"/>
      <c r="ARO24" s="1"/>
      <c r="ARP24" s="1"/>
      <c r="ARQ24" s="1"/>
      <c r="ARR24" s="1"/>
      <c r="ARS24" s="1"/>
      <c r="ART24" s="1"/>
      <c r="ARU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  <c r="AWU24" s="1"/>
      <c r="AWV24" s="1"/>
      <c r="AWW24" s="1"/>
      <c r="AWX24" s="1"/>
      <c r="AWY24" s="1"/>
      <c r="AWZ24" s="1"/>
      <c r="AXA24" s="1"/>
      <c r="AXB24" s="1"/>
      <c r="AXC24" s="1"/>
      <c r="AXD24" s="1"/>
      <c r="AXE24" s="1"/>
      <c r="AXF24" s="1"/>
      <c r="AXG24" s="1"/>
      <c r="AXH24" s="1"/>
      <c r="AXI24" s="1"/>
      <c r="AXJ24" s="1"/>
      <c r="AXK24" s="1"/>
      <c r="AXL24" s="1"/>
      <c r="AXM24" s="1"/>
      <c r="AXN24" s="1"/>
      <c r="AXO24" s="1"/>
      <c r="AXP24" s="1"/>
      <c r="AXQ24" s="1"/>
      <c r="AXR24" s="1"/>
      <c r="AXS24" s="1"/>
      <c r="AXT24" s="1"/>
      <c r="AXU24" s="1"/>
      <c r="AXV24" s="1"/>
      <c r="AXW24" s="1"/>
      <c r="AXX24" s="1"/>
      <c r="AXY24" s="1"/>
      <c r="AXZ24" s="1"/>
      <c r="AYA24" s="1"/>
      <c r="AYB24" s="1"/>
      <c r="AYC24" s="1"/>
      <c r="AYD24" s="1"/>
      <c r="AYE24" s="1"/>
      <c r="AYF24" s="1"/>
      <c r="AYG24" s="1"/>
      <c r="AYH24" s="1"/>
      <c r="AYI24" s="1"/>
      <c r="AYJ24" s="1"/>
      <c r="AYK24" s="1"/>
      <c r="AYL24" s="1"/>
      <c r="AYM24" s="1"/>
      <c r="AYN24" s="1"/>
      <c r="AYO24" s="1"/>
      <c r="AYP24" s="1"/>
      <c r="AYQ24" s="1"/>
      <c r="AYR24" s="1"/>
      <c r="AYS24" s="1"/>
      <c r="AYT24" s="1"/>
      <c r="AYU24" s="1"/>
      <c r="AYV24" s="1"/>
      <c r="AYW24" s="1"/>
      <c r="AYX24" s="1"/>
      <c r="AYY24" s="1"/>
      <c r="AYZ24" s="1"/>
      <c r="AZA24" s="1"/>
      <c r="AZB24" s="1"/>
      <c r="AZC24" s="1"/>
      <c r="AZD24" s="1"/>
      <c r="AZE24" s="1"/>
      <c r="AZF24" s="1"/>
      <c r="AZG24" s="1"/>
      <c r="AZH24" s="1"/>
      <c r="AZI24" s="1"/>
      <c r="AZJ24" s="1"/>
      <c r="AZK24" s="1"/>
      <c r="AZL24" s="1"/>
      <c r="AZM24" s="1"/>
      <c r="AZN24" s="1"/>
      <c r="AZO24" s="1"/>
      <c r="AZP24" s="1"/>
      <c r="AZQ24" s="1"/>
      <c r="AZR24" s="1"/>
      <c r="AZS24" s="1"/>
      <c r="AZT24" s="1"/>
      <c r="AZU24" s="1"/>
      <c r="AZV24" s="1"/>
      <c r="AZW24" s="1"/>
      <c r="AZX24" s="1"/>
      <c r="AZY24" s="1"/>
      <c r="AZZ24" s="1"/>
      <c r="BAA24" s="1"/>
      <c r="BAB24" s="1"/>
      <c r="BAC24" s="1"/>
      <c r="BAD24" s="1"/>
      <c r="BAE24" s="1"/>
      <c r="BAF24" s="1"/>
      <c r="BAG24" s="1"/>
      <c r="BAH24" s="1"/>
      <c r="BAI24" s="1"/>
      <c r="BAJ24" s="1"/>
      <c r="BAK24" s="1"/>
      <c r="BAL24" s="1"/>
      <c r="BAM24" s="1"/>
      <c r="BAN24" s="1"/>
      <c r="BAO24" s="1"/>
      <c r="BAP24" s="1"/>
      <c r="BAQ24" s="1"/>
      <c r="BAR24" s="1"/>
      <c r="BAS24" s="1"/>
      <c r="BAT24" s="1"/>
      <c r="BAU24" s="1"/>
      <c r="BAV24" s="1"/>
      <c r="BAW24" s="1"/>
      <c r="BAX24" s="1"/>
      <c r="BAY24" s="1"/>
      <c r="BAZ24" s="1"/>
      <c r="BBA24" s="1"/>
      <c r="BBB24" s="1"/>
      <c r="BBC24" s="1"/>
      <c r="BBD24" s="1"/>
      <c r="BBE24" s="1"/>
      <c r="BBF24" s="1"/>
      <c r="BBG24" s="1"/>
      <c r="BBH24" s="1"/>
      <c r="BBI24" s="1"/>
      <c r="BBJ24" s="1"/>
      <c r="BBK24" s="1"/>
      <c r="BBL24" s="1"/>
      <c r="BBM24" s="1"/>
      <c r="BBN24" s="1"/>
      <c r="BBO24" s="1"/>
      <c r="BBP24" s="1"/>
      <c r="BBQ24" s="1"/>
      <c r="BBR24" s="1"/>
      <c r="BBS24" s="1"/>
      <c r="BBT24" s="1"/>
      <c r="BBU24" s="1"/>
      <c r="BBV24" s="1"/>
      <c r="BBW24" s="1"/>
      <c r="BBX24" s="1"/>
      <c r="BBY24" s="1"/>
      <c r="BBZ24" s="1"/>
      <c r="BCA24" s="1"/>
      <c r="BCB24" s="1"/>
      <c r="BCC24" s="1"/>
      <c r="BCD24" s="1"/>
      <c r="BCE24" s="1"/>
      <c r="BCF24" s="1"/>
      <c r="BCG24" s="1"/>
      <c r="BCH24" s="1"/>
      <c r="BCI24" s="1"/>
      <c r="BCJ24" s="1"/>
      <c r="BCK24" s="1"/>
      <c r="BCL24" s="1"/>
      <c r="BCM24" s="1"/>
      <c r="BCN24" s="1"/>
      <c r="BCO24" s="1"/>
      <c r="BCP24" s="1"/>
      <c r="BCQ24" s="1"/>
      <c r="BCR24" s="1"/>
      <c r="BCS24" s="1"/>
      <c r="BCT24" s="1"/>
      <c r="BCU24" s="1"/>
      <c r="BCV24" s="1"/>
      <c r="BCW24" s="1"/>
      <c r="BCX24" s="1"/>
      <c r="BCY24" s="1"/>
      <c r="BCZ24" s="1"/>
      <c r="BDA24" s="1"/>
      <c r="BDB24" s="1"/>
      <c r="BDC24" s="1"/>
      <c r="BDD24" s="1"/>
      <c r="BDE24" s="1"/>
      <c r="BDF24" s="1"/>
      <c r="BDG24" s="1"/>
      <c r="BDH24" s="1"/>
      <c r="BDI24" s="1"/>
      <c r="BDJ24" s="1"/>
      <c r="BDK24" s="1"/>
      <c r="BDL24" s="1"/>
      <c r="BDM24" s="1"/>
      <c r="BDN24" s="1"/>
      <c r="BDO24" s="1"/>
      <c r="BDP24" s="1"/>
      <c r="BDQ24" s="1"/>
      <c r="BDR24" s="1"/>
      <c r="BDS24" s="1"/>
      <c r="BDT24" s="1"/>
      <c r="BDU24" s="1"/>
      <c r="BDV24" s="1"/>
      <c r="BDW24" s="1"/>
      <c r="BDX24" s="1"/>
      <c r="BDY24" s="1"/>
      <c r="BDZ24" s="1"/>
      <c r="BEA24" s="1"/>
      <c r="BEB24" s="1"/>
      <c r="BEC24" s="1"/>
      <c r="BED24" s="1"/>
      <c r="BEE24" s="1"/>
      <c r="BEF24" s="1"/>
      <c r="BEG24" s="1"/>
      <c r="BEH24" s="1"/>
      <c r="BEI24" s="1"/>
      <c r="BEJ24" s="1"/>
      <c r="BEK24" s="1"/>
      <c r="BEL24" s="1"/>
      <c r="BEM24" s="1"/>
      <c r="BEN24" s="1"/>
      <c r="BEO24" s="1"/>
      <c r="BEP24" s="1"/>
      <c r="BEQ24" s="1"/>
      <c r="BER24" s="1"/>
      <c r="BES24" s="1"/>
      <c r="BET24" s="1"/>
      <c r="BEU24" s="1"/>
      <c r="BEV24" s="1"/>
      <c r="BEW24" s="1"/>
      <c r="BEX24" s="1"/>
      <c r="BEY24" s="1"/>
      <c r="BEZ24" s="1"/>
      <c r="BFA24" s="1"/>
      <c r="BFB24" s="1"/>
      <c r="BFC24" s="1"/>
      <c r="BFD24" s="1"/>
      <c r="BFE24" s="1"/>
      <c r="BFF24" s="1"/>
      <c r="BFG24" s="1"/>
      <c r="BFH24" s="1"/>
      <c r="BFI24" s="1"/>
      <c r="BFJ24" s="1"/>
      <c r="BFK24" s="1"/>
      <c r="BFL24" s="1"/>
      <c r="BFM24" s="1"/>
      <c r="BFN24" s="1"/>
      <c r="BFO24" s="1"/>
      <c r="BFP24" s="1"/>
      <c r="BFQ24" s="1"/>
      <c r="BFR24" s="1"/>
      <c r="BFS24" s="1"/>
      <c r="BFT24" s="1"/>
      <c r="BFU24" s="1"/>
      <c r="BFV24" s="1"/>
      <c r="BFW24" s="1"/>
      <c r="BFX24" s="1"/>
      <c r="BFY24" s="1"/>
      <c r="BFZ24" s="1"/>
      <c r="BGA24" s="1"/>
      <c r="BGB24" s="1"/>
      <c r="BGC24" s="1"/>
      <c r="BGD24" s="1"/>
      <c r="BGE24" s="1"/>
      <c r="BGF24" s="1"/>
      <c r="BGG24" s="1"/>
      <c r="BGH24" s="1"/>
      <c r="BGI24" s="1"/>
      <c r="BGJ24" s="1"/>
      <c r="BGK24" s="1"/>
      <c r="BGL24" s="1"/>
      <c r="BGM24" s="1"/>
      <c r="BGN24" s="1"/>
      <c r="BGO24" s="1"/>
      <c r="BGP24" s="1"/>
      <c r="BGQ24" s="1"/>
      <c r="BGR24" s="1"/>
      <c r="BGS24" s="1"/>
      <c r="BGT24" s="1"/>
      <c r="BGU24" s="1"/>
      <c r="BGV24" s="1"/>
      <c r="BGW24" s="1"/>
      <c r="BGX24" s="1"/>
      <c r="BGY24" s="1"/>
      <c r="BGZ24" s="1"/>
      <c r="BHA24" s="1"/>
      <c r="BHB24" s="1"/>
      <c r="BHC24" s="1"/>
      <c r="BHD24" s="1"/>
      <c r="BHE24" s="1"/>
      <c r="BHF24" s="1"/>
      <c r="BHG24" s="1"/>
      <c r="BHH24" s="1"/>
      <c r="BHI24" s="1"/>
      <c r="BHJ24" s="1"/>
      <c r="BHK24" s="1"/>
      <c r="BHL24" s="1"/>
      <c r="BHM24" s="1"/>
      <c r="BHN24" s="1"/>
      <c r="BHO24" s="1"/>
      <c r="BHP24" s="1"/>
      <c r="BHQ24" s="1"/>
      <c r="BHR24" s="1"/>
      <c r="BHS24" s="1"/>
      <c r="BHT24" s="1"/>
      <c r="BHU24" s="1"/>
      <c r="BHV24" s="1"/>
      <c r="BHW24" s="1"/>
      <c r="BHX24" s="1"/>
      <c r="BHY24" s="1"/>
      <c r="BHZ24" s="1"/>
      <c r="BIA24" s="1"/>
      <c r="BIB24" s="1"/>
      <c r="BIC24" s="1"/>
      <c r="BID24" s="1"/>
      <c r="BIE24" s="1"/>
      <c r="BIF24" s="1"/>
      <c r="BIG24" s="1"/>
      <c r="BIH24" s="1"/>
      <c r="BII24" s="1"/>
      <c r="BIJ24" s="1"/>
      <c r="BIK24" s="1"/>
      <c r="BIL24" s="1"/>
      <c r="BIM24" s="1"/>
      <c r="BIN24" s="1"/>
      <c r="BIO24" s="1"/>
      <c r="BIP24" s="1"/>
      <c r="BIQ24" s="1"/>
      <c r="BIR24" s="1"/>
      <c r="BIS24" s="1"/>
      <c r="BIT24" s="1"/>
      <c r="BIU24" s="1"/>
      <c r="BIV24" s="1"/>
      <c r="BIW24" s="1"/>
      <c r="BIX24" s="1"/>
      <c r="BIY24" s="1"/>
      <c r="BIZ24" s="1"/>
      <c r="BJA24" s="1"/>
      <c r="BJB24" s="1"/>
      <c r="BJC24" s="1"/>
      <c r="BJD24" s="1"/>
      <c r="BJE24" s="1"/>
      <c r="BJF24" s="1"/>
      <c r="BJG24" s="1"/>
      <c r="BJH24" s="1"/>
      <c r="BJI24" s="1"/>
      <c r="BJJ24" s="1"/>
      <c r="BJK24" s="1"/>
      <c r="BJL24" s="1"/>
      <c r="BJM24" s="1"/>
      <c r="BJN24" s="1"/>
      <c r="BJO24" s="1"/>
      <c r="BJP24" s="1"/>
      <c r="BJQ24" s="1"/>
      <c r="BJR24" s="1"/>
      <c r="BJS24" s="1"/>
      <c r="BJT24" s="1"/>
      <c r="BJU24" s="1"/>
      <c r="BJV24" s="1"/>
      <c r="BJW24" s="1"/>
      <c r="BJX24" s="1"/>
      <c r="BJY24" s="1"/>
      <c r="BJZ24" s="1"/>
      <c r="BKA24" s="1"/>
      <c r="BKB24" s="1"/>
      <c r="BKC24" s="1"/>
      <c r="BKD24" s="1"/>
      <c r="BKE24" s="1"/>
      <c r="BKF24" s="1"/>
      <c r="BKG24" s="1"/>
      <c r="BKH24" s="1"/>
      <c r="BKI24" s="1"/>
      <c r="BKJ24" s="1"/>
      <c r="BKK24" s="1"/>
      <c r="BKL24" s="1"/>
      <c r="BKM24" s="1"/>
      <c r="BKN24" s="1"/>
      <c r="BKO24" s="1"/>
      <c r="BKP24" s="1"/>
      <c r="BKQ24" s="1"/>
      <c r="BKR24" s="1"/>
      <c r="BKS24" s="1"/>
      <c r="BKT24" s="1"/>
      <c r="BKU24" s="1"/>
      <c r="BKV24" s="1"/>
      <c r="BKW24" s="1"/>
      <c r="BKX24" s="1"/>
      <c r="BKY24" s="1"/>
      <c r="BKZ24" s="1"/>
      <c r="BLA24" s="1"/>
      <c r="BLB24" s="1"/>
      <c r="BLC24" s="1"/>
      <c r="BLD24" s="1"/>
      <c r="BLE24" s="1"/>
      <c r="BLF24" s="1"/>
      <c r="BLG24" s="1"/>
      <c r="BLH24" s="1"/>
      <c r="BLI24" s="1"/>
      <c r="BLJ24" s="1"/>
      <c r="BLK24" s="1"/>
      <c r="BLL24" s="1"/>
      <c r="BLM24" s="1"/>
      <c r="BLN24" s="1"/>
      <c r="BLO24" s="1"/>
      <c r="BLP24" s="1"/>
      <c r="BLQ24" s="1"/>
      <c r="BLR24" s="1"/>
      <c r="BLS24" s="1"/>
      <c r="BLT24" s="1"/>
      <c r="BLU24" s="1"/>
      <c r="BLV24" s="1"/>
      <c r="BLW24" s="1"/>
      <c r="BLX24" s="1"/>
      <c r="BLY24" s="1"/>
      <c r="BLZ24" s="1"/>
      <c r="BMA24" s="1"/>
      <c r="BMB24" s="1"/>
      <c r="BMC24" s="1"/>
      <c r="BMD24" s="1"/>
      <c r="BME24" s="1"/>
      <c r="BMF24" s="1"/>
      <c r="BMG24" s="1"/>
      <c r="BMH24" s="1"/>
      <c r="BMI24" s="1"/>
      <c r="BMJ24" s="1"/>
      <c r="BMK24" s="1"/>
      <c r="BML24" s="1"/>
      <c r="BMM24" s="1"/>
      <c r="BMN24" s="1"/>
      <c r="BMO24" s="1"/>
      <c r="BMP24" s="1"/>
      <c r="BMQ24" s="1"/>
      <c r="BMR24" s="1"/>
      <c r="BMS24" s="1"/>
      <c r="BMT24" s="1"/>
      <c r="BMU24" s="1"/>
      <c r="BMV24" s="1"/>
      <c r="BMW24" s="1"/>
      <c r="BMX24" s="1"/>
      <c r="BMY24" s="1"/>
      <c r="BMZ24" s="1"/>
      <c r="BNA24" s="1"/>
      <c r="BNB24" s="1"/>
      <c r="BNC24" s="1"/>
      <c r="BND24" s="1"/>
      <c r="BNE24" s="1"/>
      <c r="BNF24" s="1"/>
      <c r="BNG24" s="1"/>
      <c r="BNH24" s="1"/>
      <c r="BNI24" s="1"/>
      <c r="BNJ24" s="1"/>
      <c r="BNK24" s="1"/>
      <c r="BNL24" s="1"/>
      <c r="BNM24" s="1"/>
      <c r="BNN24" s="1"/>
      <c r="BNO24" s="1"/>
      <c r="BNP24" s="1"/>
      <c r="BNQ24" s="1"/>
      <c r="BNR24" s="1"/>
      <c r="BNS24" s="1"/>
      <c r="BNT24" s="1"/>
      <c r="BNU24" s="1"/>
      <c r="BNV24" s="1"/>
      <c r="BNW24" s="1"/>
      <c r="BNX24" s="1"/>
      <c r="BNY24" s="1"/>
      <c r="BNZ24" s="1"/>
      <c r="BOA24" s="1"/>
      <c r="BOB24" s="1"/>
      <c r="BOC24" s="1"/>
      <c r="BOD24" s="1"/>
      <c r="BOE24" s="1"/>
      <c r="BOF24" s="1"/>
      <c r="BOG24" s="1"/>
      <c r="BOH24" s="1"/>
      <c r="BOI24" s="1"/>
      <c r="BOJ24" s="1"/>
      <c r="BOK24" s="1"/>
      <c r="BOL24" s="1"/>
      <c r="BOM24" s="1"/>
      <c r="BON24" s="1"/>
      <c r="BOO24" s="1"/>
      <c r="BOP24" s="1"/>
      <c r="BOQ24" s="1"/>
      <c r="BOR24" s="1"/>
      <c r="BOS24" s="1"/>
      <c r="BOT24" s="1"/>
      <c r="BOU24" s="1"/>
      <c r="BOV24" s="1"/>
      <c r="BOW24" s="1"/>
      <c r="BOX24" s="1"/>
      <c r="BOY24" s="1"/>
      <c r="BOZ24" s="1"/>
      <c r="BPA24" s="1"/>
      <c r="BPB24" s="1"/>
      <c r="BPC24" s="1"/>
      <c r="BPD24" s="1"/>
      <c r="BPE24" s="1"/>
      <c r="BPF24" s="1"/>
      <c r="BPG24" s="1"/>
      <c r="BPH24" s="1"/>
      <c r="BPI24" s="1"/>
      <c r="BPJ24" s="1"/>
      <c r="BPK24" s="1"/>
      <c r="BPL24" s="1"/>
      <c r="BPM24" s="1"/>
      <c r="BPN24" s="1"/>
      <c r="BPO24" s="1"/>
      <c r="BPP24" s="1"/>
      <c r="BPQ24" s="1"/>
      <c r="BPR24" s="1"/>
      <c r="BPS24" s="1"/>
      <c r="BPT24" s="1"/>
      <c r="BPU24" s="1"/>
      <c r="BPV24" s="1"/>
      <c r="BPW24" s="1"/>
      <c r="BPX24" s="1"/>
      <c r="BPY24" s="1"/>
      <c r="BPZ24" s="1"/>
      <c r="BQA24" s="1"/>
      <c r="BQB24" s="1"/>
      <c r="BQC24" s="1"/>
      <c r="BQD24" s="1"/>
      <c r="BQE24" s="1"/>
      <c r="BQF24" s="1"/>
      <c r="BQG24" s="1"/>
      <c r="BQH24" s="1"/>
      <c r="BQI24" s="1"/>
      <c r="BQJ24" s="1"/>
      <c r="BQK24" s="1"/>
      <c r="BQL24" s="1"/>
      <c r="BQM24" s="1"/>
      <c r="BQN24" s="1"/>
      <c r="BQO24" s="1"/>
      <c r="BQP24" s="1"/>
      <c r="BQQ24" s="1"/>
      <c r="BQR24" s="1"/>
      <c r="BQS24" s="1"/>
      <c r="BQT24" s="1"/>
      <c r="BQU24" s="1"/>
      <c r="BQV24" s="1"/>
      <c r="BQW24" s="1"/>
      <c r="BQX24" s="1"/>
      <c r="BQY24" s="1"/>
      <c r="BQZ24" s="1"/>
      <c r="BRA24" s="1"/>
      <c r="BRB24" s="1"/>
      <c r="BRC24" s="1"/>
      <c r="BRD24" s="1"/>
      <c r="BRE24" s="1"/>
      <c r="BRF24" s="1"/>
      <c r="BRG24" s="1"/>
      <c r="BRH24" s="1"/>
      <c r="BRI24" s="1"/>
      <c r="BRJ24" s="1"/>
      <c r="BRK24" s="1"/>
      <c r="BRL24" s="1"/>
      <c r="BRM24" s="1"/>
      <c r="BRN24" s="1"/>
      <c r="BRO24" s="1"/>
      <c r="BRP24" s="1"/>
      <c r="BRQ24" s="1"/>
      <c r="BRR24" s="1"/>
      <c r="BRS24" s="1"/>
      <c r="BRT24" s="1"/>
      <c r="BRU24" s="1"/>
      <c r="BRV24" s="1"/>
      <c r="BRW24" s="1"/>
      <c r="BRX24" s="1"/>
      <c r="BRY24" s="1"/>
      <c r="BRZ24" s="1"/>
      <c r="BSA24" s="1"/>
      <c r="BSB24" s="1"/>
      <c r="BSC24" s="1"/>
      <c r="BSD24" s="1"/>
      <c r="BSE24" s="1"/>
      <c r="BSF24" s="1"/>
      <c r="BSG24" s="1"/>
      <c r="BSH24" s="1"/>
      <c r="BSI24" s="1"/>
      <c r="BSJ24" s="1"/>
      <c r="BSK24" s="1"/>
      <c r="BSL24" s="1"/>
      <c r="BSM24" s="1"/>
      <c r="BSN24" s="1"/>
      <c r="BSO24" s="1"/>
      <c r="BSP24" s="1"/>
      <c r="BSQ24" s="1"/>
      <c r="BSR24" s="1"/>
      <c r="BSS24" s="1"/>
      <c r="BST24" s="1"/>
      <c r="BSU24" s="1"/>
      <c r="BSV24" s="1"/>
      <c r="BSW24" s="1"/>
      <c r="BSX24" s="1"/>
      <c r="BSY24" s="1"/>
      <c r="BSZ24" s="1"/>
      <c r="BTA24" s="1"/>
      <c r="BTB24" s="1"/>
      <c r="BTC24" s="1"/>
      <c r="BTD24" s="1"/>
      <c r="BTE24" s="1"/>
      <c r="BTF24" s="1"/>
      <c r="BTG24" s="1"/>
      <c r="BTH24" s="1"/>
      <c r="BTI24" s="1"/>
      <c r="BTJ24" s="1"/>
      <c r="BTK24" s="1"/>
      <c r="BTL24" s="1"/>
      <c r="BTM24" s="1"/>
      <c r="BTN24" s="1"/>
      <c r="BTO24" s="1"/>
      <c r="BTP24" s="1"/>
      <c r="BTQ24" s="1"/>
      <c r="BTR24" s="1"/>
      <c r="BTS24" s="1"/>
      <c r="BTT24" s="1"/>
      <c r="BTU24" s="1"/>
      <c r="BTV24" s="1"/>
      <c r="BTW24" s="1"/>
      <c r="BTX24" s="1"/>
      <c r="BTY24" s="1"/>
      <c r="BTZ24" s="1"/>
      <c r="BUA24" s="1"/>
      <c r="BUB24" s="1"/>
      <c r="BUC24" s="1"/>
      <c r="BUD24" s="1"/>
      <c r="BUE24" s="1"/>
      <c r="BUF24" s="1"/>
      <c r="BUG24" s="1"/>
      <c r="BUH24" s="1"/>
      <c r="BUI24" s="1"/>
      <c r="BUJ24" s="1"/>
      <c r="BUK24" s="1"/>
      <c r="BUL24" s="1"/>
      <c r="BUM24" s="1"/>
      <c r="BUN24" s="1"/>
      <c r="BUO24" s="1"/>
      <c r="BUP24" s="1"/>
      <c r="BUQ24" s="1"/>
      <c r="BUR24" s="1"/>
      <c r="BUS24" s="1"/>
      <c r="BUT24" s="1"/>
      <c r="BUU24" s="1"/>
      <c r="BUV24" s="1"/>
      <c r="BUW24" s="1"/>
      <c r="BUX24" s="1"/>
      <c r="BUY24" s="1"/>
      <c r="BUZ24" s="1"/>
      <c r="BVA24" s="1"/>
      <c r="BVB24" s="1"/>
      <c r="BVC24" s="1"/>
      <c r="BVD24" s="1"/>
      <c r="BVE24" s="1"/>
      <c r="BVF24" s="1"/>
      <c r="BVG24" s="1"/>
      <c r="BVH24" s="1"/>
      <c r="BVI24" s="1"/>
      <c r="BVJ24" s="1"/>
      <c r="BVK24" s="1"/>
      <c r="BVL24" s="1"/>
      <c r="BVM24" s="1"/>
      <c r="BVN24" s="1"/>
      <c r="BVO24" s="1"/>
      <c r="BVP24" s="1"/>
      <c r="BVQ24" s="1"/>
      <c r="BVR24" s="1"/>
      <c r="BVS24" s="1"/>
      <c r="BVT24" s="1"/>
      <c r="BVU24" s="1"/>
      <c r="BVV24" s="1"/>
      <c r="BVW24" s="1"/>
      <c r="BVX24" s="1"/>
      <c r="BVY24" s="1"/>
      <c r="BVZ24" s="1"/>
      <c r="BWA24" s="1"/>
      <c r="BWB24" s="1"/>
      <c r="BWC24" s="1"/>
      <c r="BWD24" s="1"/>
      <c r="BWE24" s="1"/>
      <c r="BWF24" s="1"/>
      <c r="BWG24" s="1"/>
      <c r="BWH24" s="1"/>
      <c r="BWI24" s="1"/>
      <c r="BWJ24" s="1"/>
      <c r="BWK24" s="1"/>
      <c r="BWL24" s="1"/>
      <c r="BWM24" s="1"/>
      <c r="BWN24" s="1"/>
      <c r="BWO24" s="1"/>
      <c r="BWP24" s="1"/>
      <c r="BWQ24" s="1"/>
      <c r="BWR24" s="1"/>
      <c r="BWS24" s="1"/>
      <c r="BWT24" s="1"/>
      <c r="BWU24" s="1"/>
      <c r="BWV24" s="1"/>
      <c r="BWW24" s="1"/>
      <c r="BWX24" s="1"/>
      <c r="BWY24" s="1"/>
      <c r="BWZ24" s="1"/>
      <c r="BXA24" s="1"/>
      <c r="BXB24" s="1"/>
      <c r="BXC24" s="1"/>
      <c r="BXD24" s="1"/>
      <c r="BXE24" s="1"/>
      <c r="BXF24" s="1"/>
      <c r="BXG24" s="1"/>
      <c r="BXH24" s="1"/>
      <c r="BXI24" s="1"/>
      <c r="BXJ24" s="1"/>
      <c r="BXK24" s="1"/>
      <c r="BXL24" s="1"/>
      <c r="BXM24" s="1"/>
      <c r="BXN24" s="1"/>
      <c r="BXO24" s="1"/>
      <c r="BXP24" s="1"/>
      <c r="BXQ24" s="1"/>
      <c r="BXR24" s="1"/>
      <c r="BXS24" s="1"/>
      <c r="BXT24" s="1"/>
      <c r="BXU24" s="1"/>
      <c r="BXV24" s="1"/>
      <c r="BXW24" s="1"/>
      <c r="BXX24" s="1"/>
      <c r="BXY24" s="1"/>
      <c r="BXZ24" s="1"/>
      <c r="BYA24" s="1"/>
      <c r="BYB24" s="1"/>
      <c r="BYC24" s="1"/>
      <c r="BYD24" s="1"/>
      <c r="BYE24" s="1"/>
      <c r="BYF24" s="1"/>
      <c r="BYG24" s="1"/>
      <c r="BYH24" s="1"/>
      <c r="BYI24" s="1"/>
      <c r="BYJ24" s="1"/>
      <c r="BYK24" s="1"/>
      <c r="BYL24" s="1"/>
      <c r="BYM24" s="1"/>
      <c r="BYN24" s="1"/>
      <c r="BYO24" s="1"/>
      <c r="BYP24" s="1"/>
      <c r="BYQ24" s="1"/>
      <c r="BYR24" s="1"/>
      <c r="BYS24" s="1"/>
      <c r="BYT24" s="1"/>
      <c r="BYU24" s="1"/>
      <c r="BYV24" s="1"/>
      <c r="BYW24" s="1"/>
      <c r="BYX24" s="1"/>
      <c r="BYY24" s="1"/>
      <c r="BYZ24" s="1"/>
      <c r="BZA24" s="1"/>
      <c r="BZB24" s="1"/>
      <c r="BZC24" s="1"/>
      <c r="BZD24" s="1"/>
      <c r="BZE24" s="1"/>
      <c r="BZF24" s="1"/>
      <c r="BZG24" s="1"/>
      <c r="BZH24" s="1"/>
      <c r="BZI24" s="1"/>
      <c r="BZJ24" s="1"/>
      <c r="BZK24" s="1"/>
      <c r="BZL24" s="1"/>
      <c r="BZM24" s="1"/>
      <c r="BZN24" s="1"/>
      <c r="BZO24" s="1"/>
      <c r="BZP24" s="1"/>
      <c r="BZQ24" s="1"/>
      <c r="BZR24" s="1"/>
      <c r="BZS24" s="1"/>
      <c r="BZT24" s="1"/>
      <c r="BZU24" s="1"/>
      <c r="BZV24" s="1"/>
      <c r="BZW24" s="1"/>
      <c r="BZX24" s="1"/>
      <c r="BZY24" s="1"/>
      <c r="BZZ24" s="1"/>
      <c r="CAA24" s="1"/>
      <c r="CAB24" s="1"/>
      <c r="CAC24" s="1"/>
      <c r="CAD24" s="1"/>
      <c r="CAE24" s="1"/>
      <c r="CAF24" s="1"/>
      <c r="CAG24" s="1"/>
      <c r="CAH24" s="1"/>
      <c r="CAI24" s="1"/>
      <c r="CAJ24" s="1"/>
      <c r="CAK24" s="1"/>
      <c r="CAL24" s="1"/>
      <c r="CAM24" s="1"/>
      <c r="CAN24" s="1"/>
      <c r="CAO24" s="1"/>
      <c r="CAP24" s="1"/>
      <c r="CAQ24" s="1"/>
      <c r="CAR24" s="1"/>
      <c r="CAS24" s="1"/>
      <c r="CAT24" s="1"/>
      <c r="CAU24" s="1"/>
      <c r="CAV24" s="1"/>
      <c r="CAW24" s="1"/>
      <c r="CAX24" s="1"/>
      <c r="CAY24" s="1"/>
      <c r="CAZ24" s="1"/>
      <c r="CBA24" s="1"/>
      <c r="CBB24" s="1"/>
      <c r="CBC24" s="1"/>
      <c r="CBD24" s="1"/>
      <c r="CBE24" s="1"/>
      <c r="CBF24" s="1"/>
      <c r="CBG24" s="1"/>
      <c r="CBH24" s="1"/>
      <c r="CBI24" s="1"/>
      <c r="CBJ24" s="1"/>
      <c r="CBK24" s="1"/>
      <c r="CBL24" s="1"/>
      <c r="CBM24" s="1"/>
      <c r="CBN24" s="1"/>
      <c r="CBO24" s="1"/>
      <c r="CBP24" s="1"/>
      <c r="CBQ24" s="1"/>
      <c r="CBR24" s="1"/>
      <c r="CBS24" s="1"/>
      <c r="CBT24" s="1"/>
      <c r="CBU24" s="1"/>
      <c r="CBV24" s="1"/>
      <c r="CBW24" s="1"/>
      <c r="CBX24" s="1"/>
      <c r="CBY24" s="1"/>
      <c r="CBZ24" s="1"/>
      <c r="CCA24" s="1"/>
      <c r="CCB24" s="1"/>
      <c r="CCC24" s="1"/>
      <c r="CCD24" s="1"/>
      <c r="CCE24" s="1"/>
      <c r="CCF24" s="1"/>
      <c r="CCG24" s="1"/>
      <c r="CCH24" s="1"/>
      <c r="CCI24" s="1"/>
      <c r="CCJ24" s="1"/>
      <c r="CCK24" s="1"/>
      <c r="CCL24" s="1"/>
      <c r="CCM24" s="1"/>
      <c r="CCN24" s="1"/>
      <c r="CCO24" s="1"/>
      <c r="CCP24" s="1"/>
      <c r="CCQ24" s="1"/>
      <c r="CCR24" s="1"/>
      <c r="CCS24" s="1"/>
      <c r="CCT24" s="1"/>
      <c r="CCU24" s="1"/>
      <c r="CCV24" s="1"/>
      <c r="CCW24" s="1"/>
      <c r="CCX24" s="1"/>
      <c r="CCY24" s="1"/>
      <c r="CCZ24" s="1"/>
      <c r="CDA24" s="1"/>
      <c r="CDB24" s="1"/>
      <c r="CDC24" s="1"/>
      <c r="CDD24" s="1"/>
      <c r="CDE24" s="1"/>
      <c r="CDF24" s="1"/>
      <c r="CDG24" s="1"/>
      <c r="CDH24" s="1"/>
      <c r="CDI24" s="1"/>
      <c r="CDJ24" s="1"/>
      <c r="CDK24" s="1"/>
      <c r="CDL24" s="1"/>
      <c r="CDM24" s="1"/>
      <c r="CDN24" s="1"/>
      <c r="CDO24" s="1"/>
      <c r="CDP24" s="1"/>
      <c r="CDQ24" s="1"/>
      <c r="CDR24" s="1"/>
      <c r="CDS24" s="1"/>
      <c r="CDT24" s="1"/>
      <c r="CDU24" s="1"/>
      <c r="CDV24" s="1"/>
      <c r="CDW24" s="1"/>
      <c r="CDX24" s="1"/>
      <c r="CDY24" s="1"/>
      <c r="CDZ24" s="1"/>
      <c r="CEA24" s="1"/>
      <c r="CEB24" s="1"/>
      <c r="CEC24" s="1"/>
      <c r="CED24" s="1"/>
      <c r="CEE24" s="1"/>
      <c r="CEF24" s="1"/>
      <c r="CEG24" s="1"/>
      <c r="CEH24" s="1"/>
      <c r="CEI24" s="1"/>
      <c r="CEJ24" s="1"/>
      <c r="CEK24" s="1"/>
      <c r="CEL24" s="1"/>
      <c r="CEM24" s="1"/>
      <c r="CEN24" s="1"/>
      <c r="CEO24" s="1"/>
      <c r="CEP24" s="1"/>
      <c r="CEQ24" s="1"/>
      <c r="CER24" s="1"/>
      <c r="CES24" s="1"/>
      <c r="CET24" s="1"/>
      <c r="CEU24" s="1"/>
      <c r="CEV24" s="1"/>
      <c r="CEW24" s="1"/>
      <c r="CEX24" s="1"/>
      <c r="CEY24" s="1"/>
      <c r="CEZ24" s="1"/>
      <c r="CFA24" s="1"/>
      <c r="CFB24" s="1"/>
      <c r="CFC24" s="1"/>
      <c r="CFD24" s="1"/>
      <c r="CFE24" s="1"/>
      <c r="CFF24" s="1"/>
      <c r="CFG24" s="1"/>
      <c r="CFH24" s="1"/>
      <c r="CFI24" s="1"/>
      <c r="CFJ24" s="1"/>
      <c r="CFK24" s="1"/>
      <c r="CFL24" s="1"/>
      <c r="CFM24" s="1"/>
      <c r="CFN24" s="1"/>
      <c r="CFO24" s="1"/>
      <c r="CFP24" s="1"/>
      <c r="CFQ24" s="1"/>
      <c r="CFR24" s="1"/>
      <c r="CFS24" s="1"/>
      <c r="CFT24" s="1"/>
      <c r="CFU24" s="1"/>
      <c r="CFV24" s="1"/>
      <c r="CFW24" s="1"/>
      <c r="CFX24" s="1"/>
      <c r="CFY24" s="1"/>
      <c r="CFZ24" s="1"/>
      <c r="CGA24" s="1"/>
      <c r="CGB24" s="1"/>
      <c r="CGC24" s="1"/>
      <c r="CGD24" s="1"/>
      <c r="CGE24" s="1"/>
      <c r="CGF24" s="1"/>
      <c r="CGG24" s="1"/>
      <c r="CGH24" s="1"/>
      <c r="CGI24" s="1"/>
      <c r="CGJ24" s="1"/>
      <c r="CGK24" s="1"/>
      <c r="CGL24" s="1"/>
      <c r="CGM24" s="1"/>
      <c r="CGN24" s="1"/>
      <c r="CGO24" s="1"/>
      <c r="CGP24" s="1"/>
      <c r="CGQ24" s="1"/>
      <c r="CGR24" s="1"/>
      <c r="CGS24" s="1"/>
      <c r="CGT24" s="1"/>
      <c r="CGU24" s="1"/>
      <c r="CGV24" s="1"/>
      <c r="CGW24" s="1"/>
      <c r="CGX24" s="1"/>
      <c r="CGY24" s="1"/>
      <c r="CGZ24" s="1"/>
      <c r="CHA24" s="1"/>
      <c r="CHB24" s="1"/>
      <c r="CHC24" s="1"/>
      <c r="CHD24" s="1"/>
      <c r="CHE24" s="1"/>
      <c r="CHF24" s="1"/>
      <c r="CHG24" s="1"/>
      <c r="CHH24" s="1"/>
      <c r="CHI24" s="1"/>
      <c r="CHJ24" s="1"/>
      <c r="CHK24" s="1"/>
      <c r="CHL24" s="1"/>
      <c r="CHM24" s="1"/>
      <c r="CHN24" s="1"/>
      <c r="CHO24" s="1"/>
      <c r="CHP24" s="1"/>
      <c r="CHQ24" s="1"/>
      <c r="CHR24" s="1"/>
      <c r="CHS24" s="1"/>
      <c r="CHT24" s="1"/>
      <c r="CHU24" s="1"/>
      <c r="CHV24" s="1"/>
      <c r="CHW24" s="1"/>
      <c r="CHX24" s="1"/>
      <c r="CHY24" s="1"/>
      <c r="CHZ24" s="1"/>
      <c r="CIA24" s="1"/>
      <c r="CIB24" s="1"/>
      <c r="CIC24" s="1"/>
      <c r="CID24" s="1"/>
      <c r="CIE24" s="1"/>
      <c r="CIF24" s="1"/>
      <c r="CIG24" s="1"/>
      <c r="CIH24" s="1"/>
      <c r="CII24" s="1"/>
      <c r="CIJ24" s="1"/>
      <c r="CIK24" s="1"/>
      <c r="CIL24" s="1"/>
      <c r="CIM24" s="1"/>
      <c r="CIN24" s="1"/>
      <c r="CIO24" s="1"/>
      <c r="CIP24" s="1"/>
      <c r="CIQ24" s="1"/>
      <c r="CIR24" s="1"/>
      <c r="CIS24" s="1"/>
      <c r="CIT24" s="1"/>
      <c r="CIU24" s="1"/>
      <c r="CIV24" s="1"/>
      <c r="CIW24" s="1"/>
      <c r="CIX24" s="1"/>
      <c r="CIY24" s="1"/>
      <c r="CIZ24" s="1"/>
      <c r="CJA24" s="1"/>
      <c r="CJB24" s="1"/>
      <c r="CJC24" s="1"/>
      <c r="CJD24" s="1"/>
      <c r="CJE24" s="1"/>
      <c r="CJF24" s="1"/>
      <c r="CJG24" s="1"/>
      <c r="CJH24" s="1"/>
      <c r="CJI24" s="1"/>
      <c r="CJJ24" s="1"/>
      <c r="CJK24" s="1"/>
      <c r="CJL24" s="1"/>
      <c r="CJM24" s="1"/>
      <c r="CJN24" s="1"/>
      <c r="CJO24" s="1"/>
      <c r="CJP24" s="1"/>
      <c r="CJQ24" s="1"/>
      <c r="CJR24" s="1"/>
      <c r="CJS24" s="1"/>
      <c r="CJT24" s="1"/>
      <c r="CJU24" s="1"/>
      <c r="CJV24" s="1"/>
      <c r="CJW24" s="1"/>
      <c r="CJX24" s="1"/>
      <c r="CJY24" s="1"/>
      <c r="CJZ24" s="1"/>
      <c r="CKA24" s="1"/>
      <c r="CKB24" s="1"/>
      <c r="CKC24" s="1"/>
      <c r="CKD24" s="1"/>
      <c r="CKE24" s="1"/>
      <c r="CKF24" s="1"/>
      <c r="CKG24" s="1"/>
      <c r="CKH24" s="1"/>
      <c r="CKI24" s="1"/>
      <c r="CKJ24" s="1"/>
      <c r="CKK24" s="1"/>
      <c r="CKL24" s="1"/>
      <c r="CKM24" s="1"/>
      <c r="CKN24" s="1"/>
      <c r="CKO24" s="1"/>
      <c r="CKP24" s="1"/>
      <c r="CKQ24" s="1"/>
      <c r="CKR24" s="1"/>
      <c r="CKS24" s="1"/>
      <c r="CKT24" s="1"/>
      <c r="CKU24" s="1"/>
      <c r="CKV24" s="1"/>
      <c r="CKW24" s="1"/>
      <c r="CKX24" s="1"/>
      <c r="CKY24" s="1"/>
      <c r="CKZ24" s="1"/>
      <c r="CLA24" s="1"/>
      <c r="CLB24" s="1"/>
      <c r="CLC24" s="1"/>
      <c r="CLD24" s="1"/>
      <c r="CLE24" s="1"/>
      <c r="CLF24" s="1"/>
      <c r="CLG24" s="1"/>
      <c r="CLH24" s="1"/>
      <c r="CLI24" s="1"/>
      <c r="CLJ24" s="1"/>
      <c r="CLK24" s="1"/>
      <c r="CLL24" s="1"/>
      <c r="CLM24" s="1"/>
      <c r="CLN24" s="1"/>
      <c r="CLO24" s="1"/>
      <c r="CLP24" s="1"/>
      <c r="CLQ24" s="1"/>
      <c r="CLR24" s="1"/>
      <c r="CLS24" s="1"/>
      <c r="CLT24" s="1"/>
      <c r="CLU24" s="1"/>
      <c r="CLV24" s="1"/>
      <c r="CLW24" s="1"/>
      <c r="CLX24" s="1"/>
      <c r="CLY24" s="1"/>
      <c r="CLZ24" s="1"/>
      <c r="CMA24" s="1"/>
      <c r="CMB24" s="1"/>
      <c r="CMC24" s="1"/>
      <c r="CMD24" s="1"/>
      <c r="CME24" s="1"/>
      <c r="CMF24" s="1"/>
      <c r="CMG24" s="1"/>
      <c r="CMH24" s="1"/>
      <c r="CMI24" s="1"/>
      <c r="CMJ24" s="1"/>
      <c r="CMK24" s="1"/>
      <c r="CML24" s="1"/>
      <c r="CMM24" s="1"/>
      <c r="CMN24" s="1"/>
      <c r="CMO24" s="1"/>
      <c r="CMP24" s="1"/>
      <c r="CMQ24" s="1"/>
      <c r="CMR24" s="1"/>
      <c r="CMS24" s="1"/>
      <c r="CMT24" s="1"/>
      <c r="CMU24" s="1"/>
      <c r="CMV24" s="1"/>
      <c r="CMW24" s="1"/>
      <c r="CMX24" s="1"/>
      <c r="CMY24" s="1"/>
      <c r="CMZ24" s="1"/>
      <c r="CNA24" s="1"/>
      <c r="CNB24" s="1"/>
      <c r="CNC24" s="1"/>
      <c r="CND24" s="1"/>
      <c r="CNE24" s="1"/>
      <c r="CNF24" s="1"/>
      <c r="CNG24" s="1"/>
      <c r="CNH24" s="1"/>
      <c r="CNI24" s="1"/>
      <c r="CNJ24" s="1"/>
      <c r="CNK24" s="1"/>
      <c r="CNL24" s="1"/>
      <c r="CNM24" s="1"/>
      <c r="CNN24" s="1"/>
      <c r="CNO24" s="1"/>
      <c r="CNP24" s="1"/>
      <c r="CNQ24" s="1"/>
      <c r="CNR24" s="1"/>
      <c r="CNS24" s="1"/>
      <c r="CNT24" s="1"/>
      <c r="CNU24" s="1"/>
      <c r="CNV24" s="1"/>
      <c r="CNW24" s="1"/>
      <c r="CNX24" s="1"/>
      <c r="CNY24" s="1"/>
      <c r="CNZ24" s="1"/>
      <c r="COA24" s="1"/>
      <c r="COB24" s="1"/>
      <c r="COC24" s="1"/>
      <c r="COD24" s="1"/>
      <c r="COE24" s="1"/>
      <c r="COF24" s="1"/>
      <c r="COG24" s="1"/>
      <c r="COH24" s="1"/>
      <c r="COI24" s="1"/>
      <c r="COJ24" s="1"/>
      <c r="COK24" s="1"/>
      <c r="COL24" s="1"/>
      <c r="COM24" s="1"/>
      <c r="CON24" s="1"/>
      <c r="COO24" s="1"/>
      <c r="COP24" s="1"/>
      <c r="COQ24" s="1"/>
      <c r="COR24" s="1"/>
      <c r="COS24" s="1"/>
      <c r="COT24" s="1"/>
      <c r="COU24" s="1"/>
      <c r="COV24" s="1"/>
      <c r="COW24" s="1"/>
      <c r="COX24" s="1"/>
      <c r="COY24" s="1"/>
      <c r="COZ24" s="1"/>
      <c r="CPA24" s="1"/>
      <c r="CPB24" s="1"/>
      <c r="CPC24" s="1"/>
      <c r="CPD24" s="1"/>
      <c r="CPE24" s="1"/>
      <c r="CPF24" s="1"/>
      <c r="CPG24" s="1"/>
      <c r="CPH24" s="1"/>
      <c r="CPI24" s="1"/>
      <c r="CPJ24" s="1"/>
      <c r="CPK24" s="1"/>
      <c r="CPL24" s="1"/>
      <c r="CPM24" s="1"/>
      <c r="CPN24" s="1"/>
      <c r="CPO24" s="1"/>
      <c r="CPP24" s="1"/>
      <c r="CPQ24" s="1"/>
      <c r="CPR24" s="1"/>
      <c r="CPS24" s="1"/>
      <c r="CPT24" s="1"/>
      <c r="CPU24" s="1"/>
      <c r="CPV24" s="1"/>
      <c r="CPW24" s="1"/>
      <c r="CPX24" s="1"/>
      <c r="CPY24" s="1"/>
      <c r="CPZ24" s="1"/>
      <c r="CQA24" s="1"/>
      <c r="CQB24" s="1"/>
      <c r="CQC24" s="1"/>
      <c r="CQD24" s="1"/>
      <c r="CQE24" s="1"/>
      <c r="CQF24" s="1"/>
      <c r="CQG24" s="1"/>
      <c r="CQH24" s="1"/>
      <c r="CQI24" s="1"/>
      <c r="CQJ24" s="1"/>
      <c r="CQK24" s="1"/>
      <c r="CQL24" s="1"/>
      <c r="CQM24" s="1"/>
      <c r="CQN24" s="1"/>
      <c r="CQO24" s="1"/>
      <c r="CQP24" s="1"/>
      <c r="CQQ24" s="1"/>
      <c r="CQR24" s="1"/>
      <c r="CQS24" s="1"/>
      <c r="CQT24" s="1"/>
      <c r="CQU24" s="1"/>
      <c r="CQV24" s="1"/>
      <c r="CQW24" s="1"/>
      <c r="CQX24" s="1"/>
      <c r="CQY24" s="1"/>
      <c r="CQZ24" s="1"/>
      <c r="CRA24" s="1"/>
      <c r="CRB24" s="1"/>
      <c r="CRC24" s="1"/>
      <c r="CRD24" s="1"/>
      <c r="CRE24" s="1"/>
      <c r="CRF24" s="1"/>
      <c r="CRG24" s="1"/>
      <c r="CRH24" s="1"/>
      <c r="CRI24" s="1"/>
      <c r="CRJ24" s="1"/>
      <c r="CRK24" s="1"/>
      <c r="CRL24" s="1"/>
      <c r="CRM24" s="1"/>
      <c r="CRN24" s="1"/>
      <c r="CRO24" s="1"/>
      <c r="CRP24" s="1"/>
      <c r="CRQ24" s="1"/>
      <c r="CRR24" s="1"/>
      <c r="CRS24" s="1"/>
      <c r="CRT24" s="1"/>
      <c r="CRU24" s="1"/>
      <c r="CRV24" s="1"/>
      <c r="CRW24" s="1"/>
      <c r="CRX24" s="1"/>
      <c r="CRY24" s="1"/>
      <c r="CRZ24" s="1"/>
      <c r="CSA24" s="1"/>
      <c r="CSB24" s="1"/>
      <c r="CSC24" s="1"/>
      <c r="CSD24" s="1"/>
      <c r="CSE24" s="1"/>
      <c r="CSF24" s="1"/>
      <c r="CSG24" s="1"/>
      <c r="CSH24" s="1"/>
      <c r="CSI24" s="1"/>
      <c r="CSJ24" s="1"/>
      <c r="CSK24" s="1"/>
      <c r="CSL24" s="1"/>
      <c r="CSM24" s="1"/>
      <c r="CSN24" s="1"/>
      <c r="CSO24" s="1"/>
      <c r="CSP24" s="1"/>
      <c r="CSQ24" s="1"/>
      <c r="CSR24" s="1"/>
      <c r="CSS24" s="1"/>
      <c r="CST24" s="1"/>
      <c r="CSU24" s="1"/>
      <c r="CSV24" s="1"/>
      <c r="CSW24" s="1"/>
      <c r="CSX24" s="1"/>
      <c r="CSY24" s="1"/>
      <c r="CSZ24" s="1"/>
      <c r="CTA24" s="1"/>
      <c r="CTB24" s="1"/>
      <c r="CTC24" s="1"/>
      <c r="CTD24" s="1"/>
      <c r="CTE24" s="1"/>
      <c r="CTF24" s="1"/>
      <c r="CTG24" s="1"/>
      <c r="CTH24" s="1"/>
      <c r="CTI24" s="1"/>
      <c r="CTJ24" s="1"/>
      <c r="CTK24" s="1"/>
      <c r="CTL24" s="1"/>
      <c r="CTM24" s="1"/>
      <c r="CTN24" s="1"/>
      <c r="CTO24" s="1"/>
      <c r="CTP24" s="1"/>
      <c r="CTQ24" s="1"/>
      <c r="CTR24" s="1"/>
      <c r="CTS24" s="1"/>
      <c r="CTT24" s="1"/>
      <c r="CTU24" s="1"/>
      <c r="CTV24" s="1"/>
      <c r="CTW24" s="1"/>
      <c r="CTX24" s="1"/>
      <c r="CTY24" s="1"/>
      <c r="CTZ24" s="1"/>
      <c r="CUA24" s="1"/>
      <c r="CUB24" s="1"/>
      <c r="CUC24" s="1"/>
      <c r="CUD24" s="1"/>
      <c r="CUE24" s="1"/>
      <c r="CUF24" s="1"/>
      <c r="CUG24" s="1"/>
      <c r="CUH24" s="1"/>
      <c r="CUI24" s="1"/>
      <c r="CUJ24" s="1"/>
      <c r="CUK24" s="1"/>
      <c r="CUL24" s="1"/>
      <c r="CUM24" s="1"/>
      <c r="CUN24" s="1"/>
      <c r="CUO24" s="1"/>
      <c r="CUP24" s="1"/>
      <c r="CUQ24" s="1"/>
      <c r="CUR24" s="1"/>
      <c r="CUS24" s="1"/>
      <c r="CUT24" s="1"/>
      <c r="CUU24" s="1"/>
      <c r="CUV24" s="1"/>
      <c r="CUW24" s="1"/>
      <c r="CUX24" s="1"/>
      <c r="CUY24" s="1"/>
      <c r="CUZ24" s="1"/>
      <c r="CVA24" s="1"/>
      <c r="CVB24" s="1"/>
      <c r="CVC24" s="1"/>
      <c r="CVD24" s="1"/>
      <c r="CVE24" s="1"/>
      <c r="CVF24" s="1"/>
      <c r="CVG24" s="1"/>
      <c r="CVH24" s="1"/>
      <c r="CVI24" s="1"/>
      <c r="CVJ24" s="1"/>
      <c r="CVK24" s="1"/>
      <c r="CVL24" s="1"/>
      <c r="CVM24" s="1"/>
      <c r="CVN24" s="1"/>
      <c r="CVO24" s="1"/>
      <c r="CVP24" s="1"/>
      <c r="CVQ24" s="1"/>
      <c r="CVR24" s="1"/>
      <c r="CVS24" s="1"/>
      <c r="CVT24" s="1"/>
      <c r="CVU24" s="1"/>
      <c r="CVV24" s="1"/>
      <c r="CVW24" s="1"/>
      <c r="CVX24" s="1"/>
      <c r="CVY24" s="1"/>
      <c r="CVZ24" s="1"/>
      <c r="CWA24" s="1"/>
      <c r="CWB24" s="1"/>
      <c r="CWC24" s="1"/>
      <c r="CWD24" s="1"/>
      <c r="CWE24" s="1"/>
      <c r="CWF24" s="1"/>
      <c r="CWG24" s="1"/>
      <c r="CWH24" s="1"/>
      <c r="CWI24" s="1"/>
      <c r="CWJ24" s="1"/>
      <c r="CWK24" s="1"/>
      <c r="CWL24" s="1"/>
      <c r="CWM24" s="1"/>
      <c r="CWN24" s="1"/>
      <c r="CWO24" s="1"/>
      <c r="CWP24" s="1"/>
      <c r="CWQ24" s="1"/>
      <c r="CWR24" s="1"/>
      <c r="CWS24" s="1"/>
      <c r="CWT24" s="1"/>
      <c r="CWU24" s="1"/>
      <c r="CWV24" s="1"/>
      <c r="CWW24" s="1"/>
      <c r="CWX24" s="1"/>
      <c r="CWY24" s="1"/>
      <c r="CWZ24" s="1"/>
      <c r="CXA24" s="1"/>
      <c r="CXB24" s="1"/>
      <c r="CXC24" s="1"/>
      <c r="CXD24" s="1"/>
      <c r="CXE24" s="1"/>
      <c r="CXF24" s="1"/>
      <c r="CXG24" s="1"/>
      <c r="CXH24" s="1"/>
      <c r="CXI24" s="1"/>
      <c r="CXJ24" s="1"/>
      <c r="CXK24" s="1"/>
      <c r="CXL24" s="1"/>
      <c r="CXM24" s="1"/>
      <c r="CXN24" s="1"/>
      <c r="CXO24" s="1"/>
      <c r="CXP24" s="1"/>
      <c r="CXQ24" s="1"/>
      <c r="CXR24" s="1"/>
      <c r="CXS24" s="1"/>
      <c r="CXT24" s="1"/>
      <c r="CXU24" s="1"/>
      <c r="CXV24" s="1"/>
      <c r="CXW24" s="1"/>
      <c r="CXX24" s="1"/>
      <c r="CXY24" s="1"/>
      <c r="CXZ24" s="1"/>
      <c r="CYA24" s="1"/>
      <c r="CYB24" s="1"/>
      <c r="CYC24" s="1"/>
      <c r="CYD24" s="1"/>
      <c r="CYE24" s="1"/>
      <c r="CYF24" s="1"/>
      <c r="CYG24" s="1"/>
      <c r="CYH24" s="1"/>
      <c r="CYI24" s="1"/>
      <c r="CYJ24" s="1"/>
      <c r="CYK24" s="1"/>
      <c r="CYL24" s="1"/>
      <c r="CYM24" s="1"/>
      <c r="CYN24" s="1"/>
      <c r="CYO24" s="1"/>
      <c r="CYP24" s="1"/>
      <c r="CYQ24" s="1"/>
      <c r="CYR24" s="1"/>
      <c r="CYS24" s="1"/>
      <c r="CYT24" s="1"/>
      <c r="CYU24" s="1"/>
      <c r="CYV24" s="1"/>
      <c r="CYW24" s="1"/>
      <c r="CYX24" s="1"/>
      <c r="CYY24" s="1"/>
      <c r="CYZ24" s="1"/>
      <c r="CZA24" s="1"/>
      <c r="CZB24" s="1"/>
      <c r="CZC24" s="1"/>
      <c r="CZD24" s="1"/>
      <c r="CZE24" s="1"/>
      <c r="CZF24" s="1"/>
      <c r="CZG24" s="1"/>
      <c r="CZH24" s="1"/>
      <c r="CZI24" s="1"/>
      <c r="CZJ24" s="1"/>
      <c r="CZK24" s="1"/>
      <c r="CZL24" s="1"/>
      <c r="CZM24" s="1"/>
      <c r="CZN24" s="1"/>
      <c r="CZO24" s="1"/>
      <c r="CZP24" s="1"/>
      <c r="CZQ24" s="1"/>
      <c r="CZR24" s="1"/>
      <c r="CZS24" s="1"/>
      <c r="CZT24" s="1"/>
      <c r="CZU24" s="1"/>
      <c r="CZV24" s="1"/>
      <c r="CZW24" s="1"/>
      <c r="CZX24" s="1"/>
      <c r="CZY24" s="1"/>
      <c r="CZZ24" s="1"/>
      <c r="DAA24" s="1"/>
      <c r="DAB24" s="1"/>
      <c r="DAC24" s="1"/>
      <c r="DAD24" s="1"/>
      <c r="DAE24" s="1"/>
      <c r="DAF24" s="1"/>
      <c r="DAG24" s="1"/>
      <c r="DAH24" s="1"/>
      <c r="DAI24" s="1"/>
      <c r="DAJ24" s="1"/>
      <c r="DAK24" s="1"/>
      <c r="DAL24" s="1"/>
      <c r="DAM24" s="1"/>
      <c r="DAN24" s="1"/>
      <c r="DAO24" s="1"/>
      <c r="DAP24" s="1"/>
      <c r="DAQ24" s="1"/>
      <c r="DAR24" s="1"/>
      <c r="DAS24" s="1"/>
      <c r="DAT24" s="1"/>
      <c r="DAU24" s="1"/>
      <c r="DAV24" s="1"/>
      <c r="DAW24" s="1"/>
      <c r="DAX24" s="1"/>
      <c r="DAY24" s="1"/>
      <c r="DAZ24" s="1"/>
      <c r="DBA24" s="1"/>
      <c r="DBB24" s="1"/>
      <c r="DBC24" s="1"/>
      <c r="DBD24" s="1"/>
      <c r="DBE24" s="1"/>
      <c r="DBF24" s="1"/>
      <c r="DBG24" s="1"/>
      <c r="DBH24" s="1"/>
      <c r="DBI24" s="1"/>
      <c r="DBJ24" s="1"/>
      <c r="DBK24" s="1"/>
      <c r="DBL24" s="1"/>
      <c r="DBM24" s="1"/>
      <c r="DBN24" s="1"/>
      <c r="DBO24" s="1"/>
      <c r="DBP24" s="1"/>
      <c r="DBQ24" s="1"/>
      <c r="DBR24" s="1"/>
      <c r="DBS24" s="1"/>
      <c r="DBT24" s="1"/>
      <c r="DBU24" s="1"/>
      <c r="DBV24" s="1"/>
      <c r="DBW24" s="1"/>
      <c r="DBX24" s="1"/>
      <c r="DBY24" s="1"/>
      <c r="DBZ24" s="1"/>
      <c r="DCA24" s="1"/>
      <c r="DCB24" s="1"/>
      <c r="DCC24" s="1"/>
      <c r="DCD24" s="1"/>
      <c r="DCE24" s="1"/>
      <c r="DCF24" s="1"/>
      <c r="DCG24" s="1"/>
      <c r="DCH24" s="1"/>
      <c r="DCI24" s="1"/>
      <c r="DCJ24" s="1"/>
      <c r="DCK24" s="1"/>
      <c r="DCL24" s="1"/>
      <c r="DCM24" s="1"/>
      <c r="DCN24" s="1"/>
      <c r="DCO24" s="1"/>
      <c r="DCP24" s="1"/>
      <c r="DCQ24" s="1"/>
      <c r="DCR24" s="1"/>
      <c r="DCS24" s="1"/>
      <c r="DCT24" s="1"/>
      <c r="DCU24" s="1"/>
      <c r="DCV24" s="1"/>
      <c r="DCW24" s="1"/>
      <c r="DCX24" s="1"/>
      <c r="DCY24" s="1"/>
      <c r="DCZ24" s="1"/>
      <c r="DDA24" s="1"/>
      <c r="DDB24" s="1"/>
      <c r="DDC24" s="1"/>
      <c r="DDD24" s="1"/>
      <c r="DDE24" s="1"/>
      <c r="DDF24" s="1"/>
      <c r="DDG24" s="1"/>
      <c r="DDH24" s="1"/>
      <c r="DDI24" s="1"/>
      <c r="DDJ24" s="1"/>
      <c r="DDK24" s="1"/>
      <c r="DDL24" s="1"/>
      <c r="DDM24" s="1"/>
      <c r="DDN24" s="1"/>
      <c r="DDO24" s="1"/>
      <c r="DDP24" s="1"/>
      <c r="DDQ24" s="1"/>
      <c r="DDR24" s="1"/>
      <c r="DDS24" s="1"/>
      <c r="DDT24" s="1"/>
      <c r="DDU24" s="1"/>
      <c r="DDV24" s="1"/>
      <c r="DDW24" s="1"/>
      <c r="DDX24" s="1"/>
      <c r="DDY24" s="1"/>
      <c r="DDZ24" s="1"/>
      <c r="DEA24" s="1"/>
      <c r="DEB24" s="1"/>
      <c r="DEC24" s="1"/>
      <c r="DED24" s="1"/>
      <c r="DEE24" s="1"/>
      <c r="DEF24" s="1"/>
      <c r="DEG24" s="1"/>
      <c r="DEH24" s="1"/>
      <c r="DEI24" s="1"/>
      <c r="DEJ24" s="1"/>
      <c r="DEK24" s="1"/>
      <c r="DEL24" s="1"/>
      <c r="DEM24" s="1"/>
      <c r="DEN24" s="1"/>
      <c r="DEO24" s="1"/>
      <c r="DEP24" s="1"/>
      <c r="DEQ24" s="1"/>
      <c r="DER24" s="1"/>
      <c r="DES24" s="1"/>
      <c r="DET24" s="1"/>
      <c r="DEU24" s="1"/>
      <c r="DEV24" s="1"/>
      <c r="DEW24" s="1"/>
      <c r="DEX24" s="1"/>
      <c r="DEY24" s="1"/>
      <c r="DEZ24" s="1"/>
      <c r="DFA24" s="1"/>
      <c r="DFB24" s="1"/>
      <c r="DFC24" s="1"/>
      <c r="DFD24" s="1"/>
      <c r="DFE24" s="1"/>
      <c r="DFF24" s="1"/>
      <c r="DFG24" s="1"/>
      <c r="DFH24" s="1"/>
      <c r="DFI24" s="1"/>
      <c r="DFJ24" s="1"/>
      <c r="DFK24" s="1"/>
      <c r="DFL24" s="1"/>
      <c r="DFM24" s="1"/>
      <c r="DFN24" s="1"/>
      <c r="DFO24" s="1"/>
      <c r="DFP24" s="1"/>
      <c r="DFQ24" s="1"/>
      <c r="DFR24" s="1"/>
      <c r="DFS24" s="1"/>
      <c r="DFT24" s="1"/>
      <c r="DFU24" s="1"/>
      <c r="DFV24" s="1"/>
      <c r="DFW24" s="1"/>
      <c r="DFX24" s="1"/>
      <c r="DFY24" s="1"/>
      <c r="DFZ24" s="1"/>
      <c r="DGA24" s="1"/>
      <c r="DGB24" s="1"/>
      <c r="DGC24" s="1"/>
      <c r="DGD24" s="1"/>
      <c r="DGE24" s="1"/>
      <c r="DGF24" s="1"/>
      <c r="DGG24" s="1"/>
      <c r="DGH24" s="1"/>
      <c r="DGI24" s="1"/>
      <c r="DGJ24" s="1"/>
      <c r="DGK24" s="1"/>
      <c r="DGL24" s="1"/>
      <c r="DGM24" s="1"/>
      <c r="DGN24" s="1"/>
      <c r="DGO24" s="1"/>
      <c r="DGP24" s="1"/>
      <c r="DGQ24" s="1"/>
      <c r="DGR24" s="1"/>
      <c r="DGS24" s="1"/>
      <c r="DGT24" s="1"/>
      <c r="DGU24" s="1"/>
      <c r="DGV24" s="1"/>
      <c r="DGW24" s="1"/>
      <c r="DGX24" s="1"/>
      <c r="DGY24" s="1"/>
      <c r="DGZ24" s="1"/>
      <c r="DHA24" s="1"/>
      <c r="DHB24" s="1"/>
      <c r="DHC24" s="1"/>
      <c r="DHD24" s="1"/>
      <c r="DHE24" s="1"/>
      <c r="DHF24" s="1"/>
      <c r="DHG24" s="1"/>
      <c r="DHH24" s="1"/>
      <c r="DHI24" s="1"/>
      <c r="DHJ24" s="1"/>
      <c r="DHK24" s="1"/>
      <c r="DHL24" s="1"/>
      <c r="DHM24" s="1"/>
      <c r="DHN24" s="1"/>
      <c r="DHO24" s="1"/>
      <c r="DHP24" s="1"/>
      <c r="DHQ24" s="1"/>
      <c r="DHR24" s="1"/>
      <c r="DHS24" s="1"/>
      <c r="DHT24" s="1"/>
      <c r="DHU24" s="1"/>
      <c r="DHV24" s="1"/>
      <c r="DHW24" s="1"/>
      <c r="DHX24" s="1"/>
      <c r="DHY24" s="1"/>
      <c r="DHZ24" s="1"/>
      <c r="DIA24" s="1"/>
      <c r="DIB24" s="1"/>
      <c r="DIC24" s="1"/>
      <c r="DID24" s="1"/>
      <c r="DIE24" s="1"/>
      <c r="DIF24" s="1"/>
      <c r="DIG24" s="1"/>
      <c r="DIH24" s="1"/>
      <c r="DII24" s="1"/>
      <c r="DIJ24" s="1"/>
      <c r="DIK24" s="1"/>
      <c r="DIL24" s="1"/>
      <c r="DIM24" s="1"/>
      <c r="DIN24" s="1"/>
      <c r="DIO24" s="1"/>
      <c r="DIP24" s="1"/>
      <c r="DIQ24" s="1"/>
      <c r="DIR24" s="1"/>
      <c r="DIS24" s="1"/>
      <c r="DIT24" s="1"/>
      <c r="DIU24" s="1"/>
      <c r="DIV24" s="1"/>
      <c r="DIW24" s="1"/>
      <c r="DIX24" s="1"/>
      <c r="DIY24" s="1"/>
      <c r="DIZ24" s="1"/>
      <c r="DJA24" s="1"/>
      <c r="DJB24" s="1"/>
      <c r="DJC24" s="1"/>
      <c r="DJD24" s="1"/>
      <c r="DJE24" s="1"/>
      <c r="DJF24" s="1"/>
      <c r="DJG24" s="1"/>
      <c r="DJH24" s="1"/>
      <c r="DJI24" s="1"/>
      <c r="DJJ24" s="1"/>
      <c r="DJK24" s="1"/>
      <c r="DJL24" s="1"/>
      <c r="DJM24" s="1"/>
      <c r="DJN24" s="1"/>
      <c r="DJO24" s="1"/>
      <c r="DJP24" s="1"/>
      <c r="DJQ24" s="1"/>
      <c r="DJR24" s="1"/>
      <c r="DJS24" s="1"/>
      <c r="DJT24" s="1"/>
      <c r="DJU24" s="1"/>
      <c r="DJV24" s="1"/>
      <c r="DJW24" s="1"/>
      <c r="DJX24" s="1"/>
      <c r="DJY24" s="1"/>
      <c r="DJZ24" s="1"/>
      <c r="DKA24" s="1"/>
      <c r="DKB24" s="1"/>
      <c r="DKC24" s="1"/>
      <c r="DKD24" s="1"/>
      <c r="DKE24" s="1"/>
      <c r="DKF24" s="1"/>
      <c r="DKG24" s="1"/>
      <c r="DKH24" s="1"/>
      <c r="DKI24" s="1"/>
      <c r="DKJ24" s="1"/>
      <c r="DKK24" s="1"/>
      <c r="DKL24" s="1"/>
      <c r="DKM24" s="1"/>
      <c r="DKN24" s="1"/>
      <c r="DKO24" s="1"/>
      <c r="DKP24" s="1"/>
      <c r="DKQ24" s="1"/>
      <c r="DKR24" s="1"/>
      <c r="DKS24" s="1"/>
      <c r="DKT24" s="1"/>
      <c r="DKU24" s="1"/>
      <c r="DKV24" s="1"/>
      <c r="DKW24" s="1"/>
      <c r="DKX24" s="1"/>
      <c r="DKY24" s="1"/>
      <c r="DKZ24" s="1"/>
      <c r="DLA24" s="1"/>
      <c r="DLB24" s="1"/>
      <c r="DLC24" s="1"/>
      <c r="DLD24" s="1"/>
      <c r="DLE24" s="1"/>
      <c r="DLF24" s="1"/>
      <c r="DLG24" s="1"/>
      <c r="DLH24" s="1"/>
      <c r="DLI24" s="1"/>
      <c r="DLJ24" s="1"/>
      <c r="DLK24" s="1"/>
      <c r="DLL24" s="1"/>
      <c r="DLM24" s="1"/>
      <c r="DLN24" s="1"/>
      <c r="DLO24" s="1"/>
      <c r="DLP24" s="1"/>
      <c r="DLQ24" s="1"/>
      <c r="DLR24" s="1"/>
      <c r="DLS24" s="1"/>
      <c r="DLT24" s="1"/>
      <c r="DLU24" s="1"/>
      <c r="DLV24" s="1"/>
      <c r="DLW24" s="1"/>
      <c r="DLX24" s="1"/>
      <c r="DLY24" s="1"/>
      <c r="DLZ24" s="1"/>
      <c r="DMA24" s="1"/>
      <c r="DMB24" s="1"/>
      <c r="DMC24" s="1"/>
      <c r="DMD24" s="1"/>
      <c r="DME24" s="1"/>
      <c r="DMF24" s="1"/>
      <c r="DMG24" s="1"/>
      <c r="DMH24" s="1"/>
      <c r="DMI24" s="1"/>
      <c r="DMJ24" s="1"/>
      <c r="DMK24" s="1"/>
      <c r="DML24" s="1"/>
      <c r="DMM24" s="1"/>
      <c r="DMN24" s="1"/>
      <c r="DMO24" s="1"/>
      <c r="DMP24" s="1"/>
      <c r="DMQ24" s="1"/>
      <c r="DMR24" s="1"/>
      <c r="DMS24" s="1"/>
      <c r="DMT24" s="1"/>
      <c r="DMU24" s="1"/>
      <c r="DMV24" s="1"/>
      <c r="DMW24" s="1"/>
      <c r="DMX24" s="1"/>
      <c r="DMY24" s="1"/>
      <c r="DMZ24" s="1"/>
      <c r="DNA24" s="1"/>
      <c r="DNB24" s="1"/>
      <c r="DNC24" s="1"/>
      <c r="DND24" s="1"/>
      <c r="DNE24" s="1"/>
      <c r="DNF24" s="1"/>
      <c r="DNG24" s="1"/>
      <c r="DNH24" s="1"/>
      <c r="DNI24" s="1"/>
      <c r="DNJ24" s="1"/>
      <c r="DNK24" s="1"/>
      <c r="DNL24" s="1"/>
      <c r="DNM24" s="1"/>
      <c r="DNN24" s="1"/>
      <c r="DNO24" s="1"/>
      <c r="DNP24" s="1"/>
      <c r="DNQ24" s="1"/>
      <c r="DNR24" s="1"/>
      <c r="DNS24" s="1"/>
      <c r="DNT24" s="1"/>
      <c r="DNU24" s="1"/>
      <c r="DNV24" s="1"/>
      <c r="DNW24" s="1"/>
      <c r="DNX24" s="1"/>
      <c r="DNY24" s="1"/>
      <c r="DNZ24" s="1"/>
      <c r="DOA24" s="1"/>
      <c r="DOB24" s="1"/>
      <c r="DOC24" s="1"/>
      <c r="DOD24" s="1"/>
      <c r="DOE24" s="1"/>
      <c r="DOF24" s="1"/>
      <c r="DOG24" s="1"/>
      <c r="DOH24" s="1"/>
      <c r="DOI24" s="1"/>
      <c r="DOJ24" s="1"/>
      <c r="DOK24" s="1"/>
      <c r="DOL24" s="1"/>
      <c r="DOM24" s="1"/>
      <c r="DON24" s="1"/>
      <c r="DOO24" s="1"/>
      <c r="DOP24" s="1"/>
      <c r="DOQ24" s="1"/>
      <c r="DOR24" s="1"/>
      <c r="DOS24" s="1"/>
      <c r="DOT24" s="1"/>
      <c r="DOU24" s="1"/>
      <c r="DOV24" s="1"/>
      <c r="DOW24" s="1"/>
      <c r="DOX24" s="1"/>
      <c r="DOY24" s="1"/>
      <c r="DOZ24" s="1"/>
      <c r="DPA24" s="1"/>
      <c r="DPB24" s="1"/>
      <c r="DPC24" s="1"/>
      <c r="DPD24" s="1"/>
      <c r="DPE24" s="1"/>
      <c r="DPF24" s="1"/>
      <c r="DPG24" s="1"/>
      <c r="DPH24" s="1"/>
      <c r="DPI24" s="1"/>
      <c r="DPJ24" s="1"/>
      <c r="DPK24" s="1"/>
      <c r="DPL24" s="1"/>
      <c r="DPM24" s="1"/>
      <c r="DPN24" s="1"/>
      <c r="DPO24" s="1"/>
      <c r="DPP24" s="1"/>
      <c r="DPQ24" s="1"/>
      <c r="DPR24" s="1"/>
      <c r="DPS24" s="1"/>
      <c r="DPT24" s="1"/>
      <c r="DPU24" s="1"/>
      <c r="DPV24" s="1"/>
      <c r="DPW24" s="1"/>
      <c r="DPX24" s="1"/>
      <c r="DPY24" s="1"/>
      <c r="DPZ24" s="1"/>
      <c r="DQA24" s="1"/>
      <c r="DQB24" s="1"/>
      <c r="DQC24" s="1"/>
      <c r="DQD24" s="1"/>
      <c r="DQE24" s="1"/>
      <c r="DQF24" s="1"/>
      <c r="DQG24" s="1"/>
      <c r="DQH24" s="1"/>
      <c r="DQI24" s="1"/>
      <c r="DQJ24" s="1"/>
      <c r="DQK24" s="1"/>
      <c r="DQL24" s="1"/>
      <c r="DQM24" s="1"/>
      <c r="DQN24" s="1"/>
      <c r="DQO24" s="1"/>
      <c r="DQP24" s="1"/>
      <c r="DQQ24" s="1"/>
      <c r="DQR24" s="1"/>
      <c r="DQS24" s="1"/>
      <c r="DQT24" s="1"/>
      <c r="DQU24" s="1"/>
      <c r="DQV24" s="1"/>
      <c r="DQW24" s="1"/>
      <c r="DQX24" s="1"/>
      <c r="DQY24" s="1"/>
      <c r="DQZ24" s="1"/>
      <c r="DRA24" s="1"/>
      <c r="DRB24" s="1"/>
      <c r="DRC24" s="1"/>
      <c r="DRD24" s="1"/>
      <c r="DRE24" s="1"/>
      <c r="DRF24" s="1"/>
      <c r="DRG24" s="1"/>
      <c r="DRH24" s="1"/>
      <c r="DRI24" s="1"/>
      <c r="DRJ24" s="1"/>
      <c r="DRK24" s="1"/>
      <c r="DRL24" s="1"/>
      <c r="DRM24" s="1"/>
      <c r="DRN24" s="1"/>
      <c r="DRO24" s="1"/>
      <c r="DRP24" s="1"/>
      <c r="DRQ24" s="1"/>
      <c r="DRR24" s="1"/>
      <c r="DRS24" s="1"/>
      <c r="DRT24" s="1"/>
      <c r="DRU24" s="1"/>
      <c r="DRV24" s="1"/>
      <c r="DRW24" s="1"/>
      <c r="DRX24" s="1"/>
      <c r="DRY24" s="1"/>
      <c r="DRZ24" s="1"/>
      <c r="DSA24" s="1"/>
      <c r="DSB24" s="1"/>
      <c r="DSC24" s="1"/>
      <c r="DSD24" s="1"/>
      <c r="DSE24" s="1"/>
      <c r="DSF24" s="1"/>
      <c r="DSG24" s="1"/>
      <c r="DSH24" s="1"/>
      <c r="DSI24" s="1"/>
      <c r="DSJ24" s="1"/>
      <c r="DSK24" s="1"/>
      <c r="DSL24" s="1"/>
      <c r="DSM24" s="1"/>
      <c r="DSN24" s="1"/>
      <c r="DSO24" s="1"/>
      <c r="DSP24" s="1"/>
      <c r="DSQ24" s="1"/>
      <c r="DSR24" s="1"/>
      <c r="DSS24" s="1"/>
      <c r="DST24" s="1"/>
      <c r="DSU24" s="1"/>
      <c r="DSV24" s="1"/>
      <c r="DSW24" s="1"/>
      <c r="DSX24" s="1"/>
      <c r="DSY24" s="1"/>
      <c r="DSZ24" s="1"/>
      <c r="DTA24" s="1"/>
      <c r="DTB24" s="1"/>
      <c r="DTC24" s="1"/>
      <c r="DTD24" s="1"/>
      <c r="DTE24" s="1"/>
      <c r="DTF24" s="1"/>
      <c r="DTG24" s="1"/>
      <c r="DTH24" s="1"/>
      <c r="DTI24" s="1"/>
      <c r="DTJ24" s="1"/>
      <c r="DTK24" s="1"/>
      <c r="DTL24" s="1"/>
      <c r="DTM24" s="1"/>
      <c r="DTN24" s="1"/>
      <c r="DTO24" s="1"/>
      <c r="DTP24" s="1"/>
      <c r="DTQ24" s="1"/>
      <c r="DTR24" s="1"/>
      <c r="DTS24" s="1"/>
      <c r="DTT24" s="1"/>
      <c r="DTU24" s="1"/>
      <c r="DTV24" s="1"/>
      <c r="DTW24" s="1"/>
      <c r="DTX24" s="1"/>
      <c r="DTY24" s="1"/>
      <c r="DTZ24" s="1"/>
      <c r="DUA24" s="1"/>
      <c r="DUB24" s="1"/>
      <c r="DUC24" s="1"/>
      <c r="DUD24" s="1"/>
      <c r="DUE24" s="1"/>
      <c r="DUF24" s="1"/>
      <c r="DUG24" s="1"/>
      <c r="DUH24" s="1"/>
      <c r="DUI24" s="1"/>
      <c r="DUJ24" s="1"/>
      <c r="DUK24" s="1"/>
      <c r="DUL24" s="1"/>
      <c r="DUM24" s="1"/>
      <c r="DUN24" s="1"/>
      <c r="DUO24" s="1"/>
      <c r="DUP24" s="1"/>
      <c r="DUQ24" s="1"/>
      <c r="DUR24" s="1"/>
      <c r="DUS24" s="1"/>
      <c r="DUT24" s="1"/>
      <c r="DUU24" s="1"/>
      <c r="DUV24" s="1"/>
      <c r="DUW24" s="1"/>
      <c r="DUX24" s="1"/>
      <c r="DUY24" s="1"/>
      <c r="DUZ24" s="1"/>
      <c r="DVA24" s="1"/>
      <c r="DVB24" s="1"/>
      <c r="DVC24" s="1"/>
      <c r="DVD24" s="1"/>
      <c r="DVE24" s="1"/>
      <c r="DVF24" s="1"/>
      <c r="DVG24" s="1"/>
      <c r="DVH24" s="1"/>
      <c r="DVI24" s="1"/>
      <c r="DVJ24" s="1"/>
      <c r="DVK24" s="1"/>
      <c r="DVL24" s="1"/>
      <c r="DVM24" s="1"/>
      <c r="DVN24" s="1"/>
      <c r="DVO24" s="1"/>
      <c r="DVP24" s="1"/>
      <c r="DVQ24" s="1"/>
      <c r="DVR24" s="1"/>
      <c r="DVS24" s="1"/>
      <c r="DVT24" s="1"/>
      <c r="DVU24" s="1"/>
      <c r="DVV24" s="1"/>
      <c r="DVW24" s="1"/>
      <c r="DVX24" s="1"/>
      <c r="DVY24" s="1"/>
      <c r="DVZ24" s="1"/>
      <c r="DWA24" s="1"/>
      <c r="DWB24" s="1"/>
      <c r="DWC24" s="1"/>
      <c r="DWD24" s="1"/>
      <c r="DWE24" s="1"/>
      <c r="DWF24" s="1"/>
      <c r="DWG24" s="1"/>
      <c r="DWH24" s="1"/>
      <c r="DWI24" s="1"/>
      <c r="DWJ24" s="1"/>
      <c r="DWK24" s="1"/>
      <c r="DWL24" s="1"/>
      <c r="DWM24" s="1"/>
      <c r="DWN24" s="1"/>
      <c r="DWO24" s="1"/>
      <c r="DWP24" s="1"/>
      <c r="DWQ24" s="1"/>
      <c r="DWR24" s="1"/>
      <c r="DWS24" s="1"/>
      <c r="DWT24" s="1"/>
      <c r="DWU24" s="1"/>
      <c r="DWV24" s="1"/>
      <c r="DWW24" s="1"/>
      <c r="DWX24" s="1"/>
      <c r="DWY24" s="1"/>
      <c r="DWZ24" s="1"/>
      <c r="DXA24" s="1"/>
      <c r="DXB24" s="1"/>
      <c r="DXC24" s="1"/>
      <c r="DXD24" s="1"/>
      <c r="DXE24" s="1"/>
      <c r="DXF24" s="1"/>
      <c r="DXG24" s="1"/>
      <c r="DXH24" s="1"/>
      <c r="DXI24" s="1"/>
      <c r="DXJ24" s="1"/>
      <c r="DXK24" s="1"/>
      <c r="DXL24" s="1"/>
      <c r="DXM24" s="1"/>
      <c r="DXN24" s="1"/>
      <c r="DXO24" s="1"/>
      <c r="DXP24" s="1"/>
      <c r="DXQ24" s="1"/>
      <c r="DXR24" s="1"/>
      <c r="DXS24" s="1"/>
      <c r="DXT24" s="1"/>
      <c r="DXU24" s="1"/>
      <c r="DXV24" s="1"/>
      <c r="DXW24" s="1"/>
      <c r="DXX24" s="1"/>
      <c r="DXY24" s="1"/>
      <c r="DXZ24" s="1"/>
      <c r="DYA24" s="1"/>
      <c r="DYB24" s="1"/>
      <c r="DYC24" s="1"/>
      <c r="DYD24" s="1"/>
      <c r="DYE24" s="1"/>
      <c r="DYF24" s="1"/>
      <c r="DYG24" s="1"/>
      <c r="DYH24" s="1"/>
      <c r="DYI24" s="1"/>
      <c r="DYJ24" s="1"/>
      <c r="DYK24" s="1"/>
      <c r="DYL24" s="1"/>
      <c r="DYM24" s="1"/>
      <c r="DYN24" s="1"/>
      <c r="DYO24" s="1"/>
      <c r="DYP24" s="1"/>
      <c r="DYQ24" s="1"/>
      <c r="DYR24" s="1"/>
      <c r="DYS24" s="1"/>
      <c r="DYT24" s="1"/>
      <c r="DYU24" s="1"/>
      <c r="DYV24" s="1"/>
      <c r="DYW24" s="1"/>
      <c r="DYX24" s="1"/>
      <c r="DYY24" s="1"/>
      <c r="DYZ24" s="1"/>
      <c r="DZA24" s="1"/>
      <c r="DZB24" s="1"/>
      <c r="DZC24" s="1"/>
      <c r="DZD24" s="1"/>
      <c r="DZE24" s="1"/>
      <c r="DZF24" s="1"/>
      <c r="DZG24" s="1"/>
      <c r="DZH24" s="1"/>
      <c r="DZI24" s="1"/>
      <c r="DZJ24" s="1"/>
      <c r="DZK24" s="1"/>
      <c r="DZL24" s="1"/>
      <c r="DZM24" s="1"/>
      <c r="DZN24" s="1"/>
      <c r="DZO24" s="1"/>
      <c r="DZP24" s="1"/>
      <c r="DZQ24" s="1"/>
      <c r="DZR24" s="1"/>
      <c r="DZS24" s="1"/>
      <c r="DZT24" s="1"/>
      <c r="DZU24" s="1"/>
      <c r="DZV24" s="1"/>
      <c r="DZW24" s="1"/>
      <c r="DZX24" s="1"/>
      <c r="DZY24" s="1"/>
      <c r="DZZ24" s="1"/>
      <c r="EAA24" s="1"/>
      <c r="EAB24" s="1"/>
      <c r="EAC24" s="1"/>
      <c r="EAD24" s="1"/>
      <c r="EAE24" s="1"/>
      <c r="EAF24" s="1"/>
      <c r="EAG24" s="1"/>
      <c r="EAH24" s="1"/>
      <c r="EAI24" s="1"/>
      <c r="EAJ24" s="1"/>
      <c r="EAK24" s="1"/>
      <c r="EAL24" s="1"/>
      <c r="EAM24" s="1"/>
      <c r="EAN24" s="1"/>
      <c r="EAO24" s="1"/>
      <c r="EAP24" s="1"/>
      <c r="EAQ24" s="1"/>
      <c r="EAR24" s="1"/>
      <c r="EAS24" s="1"/>
      <c r="EAT24" s="1"/>
      <c r="EAU24" s="1"/>
      <c r="EAV24" s="1"/>
      <c r="EAW24" s="1"/>
      <c r="EAX24" s="1"/>
      <c r="EAY24" s="1"/>
      <c r="EAZ24" s="1"/>
      <c r="EBA24" s="1"/>
      <c r="EBB24" s="1"/>
      <c r="EBC24" s="1"/>
      <c r="EBD24" s="1"/>
      <c r="EBE24" s="1"/>
      <c r="EBF24" s="1"/>
      <c r="EBG24" s="1"/>
      <c r="EBH24" s="1"/>
      <c r="EBI24" s="1"/>
      <c r="EBJ24" s="1"/>
      <c r="EBK24" s="1"/>
      <c r="EBL24" s="1"/>
      <c r="EBM24" s="1"/>
      <c r="EBN24" s="1"/>
      <c r="EBO24" s="1"/>
      <c r="EBP24" s="1"/>
      <c r="EBQ24" s="1"/>
      <c r="EBR24" s="1"/>
      <c r="EBS24" s="1"/>
      <c r="EBT24" s="1"/>
      <c r="EBU24" s="1"/>
      <c r="EBV24" s="1"/>
      <c r="EBW24" s="1"/>
      <c r="EBX24" s="1"/>
      <c r="EBY24" s="1"/>
      <c r="EBZ24" s="1"/>
      <c r="ECA24" s="1"/>
      <c r="ECB24" s="1"/>
      <c r="ECC24" s="1"/>
      <c r="ECD24" s="1"/>
      <c r="ECE24" s="1"/>
      <c r="ECF24" s="1"/>
      <c r="ECG24" s="1"/>
      <c r="ECH24" s="1"/>
      <c r="ECI24" s="1"/>
      <c r="ECJ24" s="1"/>
      <c r="ECK24" s="1"/>
      <c r="ECL24" s="1"/>
      <c r="ECM24" s="1"/>
      <c r="ECN24" s="1"/>
      <c r="ECO24" s="1"/>
      <c r="ECP24" s="1"/>
      <c r="ECQ24" s="1"/>
      <c r="ECR24" s="1"/>
      <c r="ECS24" s="1"/>
      <c r="ECT24" s="1"/>
      <c r="ECU24" s="1"/>
      <c r="ECV24" s="1"/>
      <c r="ECW24" s="1"/>
      <c r="ECX24" s="1"/>
      <c r="ECY24" s="1"/>
      <c r="ECZ24" s="1"/>
      <c r="EDA24" s="1"/>
      <c r="EDB24" s="1"/>
      <c r="EDC24" s="1"/>
      <c r="EDD24" s="1"/>
      <c r="EDE24" s="1"/>
      <c r="EDF24" s="1"/>
      <c r="EDG24" s="1"/>
      <c r="EDH24" s="1"/>
      <c r="EDI24" s="1"/>
      <c r="EDJ24" s="1"/>
      <c r="EDK24" s="1"/>
      <c r="EDL24" s="1"/>
      <c r="EDM24" s="1"/>
      <c r="EDN24" s="1"/>
      <c r="EDO24" s="1"/>
      <c r="EDP24" s="1"/>
      <c r="EDQ24" s="1"/>
      <c r="EDR24" s="1"/>
      <c r="EDS24" s="1"/>
      <c r="EDT24" s="1"/>
      <c r="EDU24" s="1"/>
      <c r="EDV24" s="1"/>
      <c r="EDW24" s="1"/>
      <c r="EDX24" s="1"/>
      <c r="EDY24" s="1"/>
      <c r="EDZ24" s="1"/>
      <c r="EEA24" s="1"/>
      <c r="EEB24" s="1"/>
      <c r="EEC24" s="1"/>
      <c r="EED24" s="1"/>
      <c r="EEE24" s="1"/>
      <c r="EEF24" s="1"/>
      <c r="EEG24" s="1"/>
      <c r="EEH24" s="1"/>
      <c r="EEI24" s="1"/>
      <c r="EEJ24" s="1"/>
      <c r="EEK24" s="1"/>
      <c r="EEL24" s="1"/>
      <c r="EEM24" s="1"/>
      <c r="EEN24" s="1"/>
      <c r="EEO24" s="1"/>
      <c r="EEP24" s="1"/>
      <c r="EEQ24" s="1"/>
      <c r="EER24" s="1"/>
      <c r="EES24" s="1"/>
      <c r="EET24" s="1"/>
      <c r="EEU24" s="1"/>
      <c r="EEV24" s="1"/>
      <c r="EEW24" s="1"/>
      <c r="EEX24" s="1"/>
      <c r="EEY24" s="1"/>
      <c r="EEZ24" s="1"/>
      <c r="EFA24" s="1"/>
      <c r="EFB24" s="1"/>
      <c r="EFC24" s="1"/>
      <c r="EFD24" s="1"/>
      <c r="EFE24" s="1"/>
      <c r="EFF24" s="1"/>
      <c r="EFG24" s="1"/>
      <c r="EFH24" s="1"/>
      <c r="EFI24" s="1"/>
      <c r="EFJ24" s="1"/>
      <c r="EFK24" s="1"/>
      <c r="EFL24" s="1"/>
      <c r="EFM24" s="1"/>
      <c r="EFN24" s="1"/>
      <c r="EFO24" s="1"/>
      <c r="EFP24" s="1"/>
      <c r="EFQ24" s="1"/>
      <c r="EFR24" s="1"/>
      <c r="EFS24" s="1"/>
      <c r="EFT24" s="1"/>
      <c r="EFU24" s="1"/>
      <c r="EFV24" s="1"/>
      <c r="EFW24" s="1"/>
      <c r="EFX24" s="1"/>
      <c r="EFY24" s="1"/>
      <c r="EFZ24" s="1"/>
      <c r="EGA24" s="1"/>
      <c r="EGB24" s="1"/>
      <c r="EGC24" s="1"/>
      <c r="EGD24" s="1"/>
      <c r="EGE24" s="1"/>
      <c r="EGF24" s="1"/>
      <c r="EGG24" s="1"/>
      <c r="EGH24" s="1"/>
      <c r="EGI24" s="1"/>
      <c r="EGJ24" s="1"/>
      <c r="EGK24" s="1"/>
      <c r="EGL24" s="1"/>
      <c r="EGM24" s="1"/>
      <c r="EGN24" s="1"/>
      <c r="EGO24" s="1"/>
      <c r="EGP24" s="1"/>
      <c r="EGQ24" s="1"/>
      <c r="EGR24" s="1"/>
      <c r="EGS24" s="1"/>
      <c r="EGT24" s="1"/>
      <c r="EGU24" s="1"/>
      <c r="EGV24" s="1"/>
      <c r="EGW24" s="1"/>
      <c r="EGX24" s="1"/>
      <c r="EGY24" s="1"/>
      <c r="EGZ24" s="1"/>
      <c r="EHA24" s="1"/>
      <c r="EHB24" s="1"/>
      <c r="EHC24" s="1"/>
      <c r="EHD24" s="1"/>
      <c r="EHE24" s="1"/>
      <c r="EHF24" s="1"/>
      <c r="EHG24" s="1"/>
      <c r="EHH24" s="1"/>
      <c r="EHI24" s="1"/>
      <c r="EHJ24" s="1"/>
      <c r="EHK24" s="1"/>
      <c r="EHL24" s="1"/>
      <c r="EHM24" s="1"/>
      <c r="EHN24" s="1"/>
      <c r="EHO24" s="1"/>
      <c r="EHP24" s="1"/>
      <c r="EHQ24" s="1"/>
      <c r="EHR24" s="1"/>
      <c r="EHS24" s="1"/>
      <c r="EHT24" s="1"/>
      <c r="EHU24" s="1"/>
      <c r="EHV24" s="1"/>
      <c r="EHW24" s="1"/>
      <c r="EHX24" s="1"/>
      <c r="EHY24" s="1"/>
      <c r="EHZ24" s="1"/>
      <c r="EIA24" s="1"/>
      <c r="EIB24" s="1"/>
      <c r="EIC24" s="1"/>
      <c r="EID24" s="1"/>
      <c r="EIE24" s="1"/>
      <c r="EIF24" s="1"/>
      <c r="EIG24" s="1"/>
      <c r="EIH24" s="1"/>
      <c r="EII24" s="1"/>
      <c r="EIJ24" s="1"/>
      <c r="EIK24" s="1"/>
      <c r="EIL24" s="1"/>
      <c r="EIM24" s="1"/>
      <c r="EIN24" s="1"/>
      <c r="EIO24" s="1"/>
      <c r="EIP24" s="1"/>
      <c r="EIQ24" s="1"/>
      <c r="EIR24" s="1"/>
      <c r="EIS24" s="1"/>
      <c r="EIT24" s="1"/>
      <c r="EIU24" s="1"/>
      <c r="EIV24" s="1"/>
      <c r="EIW24" s="1"/>
      <c r="EIX24" s="1"/>
      <c r="EIY24" s="1"/>
      <c r="EIZ24" s="1"/>
      <c r="EJA24" s="1"/>
      <c r="EJB24" s="1"/>
      <c r="EJC24" s="1"/>
      <c r="EJD24" s="1"/>
      <c r="EJE24" s="1"/>
      <c r="EJF24" s="1"/>
      <c r="EJG24" s="1"/>
      <c r="EJH24" s="1"/>
      <c r="EJI24" s="1"/>
      <c r="EJJ24" s="1"/>
      <c r="EJK24" s="1"/>
      <c r="EJL24" s="1"/>
      <c r="EJM24" s="1"/>
      <c r="EJN24" s="1"/>
      <c r="EJO24" s="1"/>
      <c r="EJP24" s="1"/>
      <c r="EJQ24" s="1"/>
      <c r="EJR24" s="1"/>
      <c r="EJS24" s="1"/>
      <c r="EJT24" s="1"/>
      <c r="EJU24" s="1"/>
      <c r="EJV24" s="1"/>
      <c r="EJW24" s="1"/>
      <c r="EJX24" s="1"/>
      <c r="EJY24" s="1"/>
      <c r="EJZ24" s="1"/>
      <c r="EKA24" s="1"/>
      <c r="EKB24" s="1"/>
      <c r="EKC24" s="1"/>
      <c r="EKD24" s="1"/>
      <c r="EKE24" s="1"/>
      <c r="EKF24" s="1"/>
      <c r="EKG24" s="1"/>
      <c r="EKH24" s="1"/>
      <c r="EKI24" s="1"/>
      <c r="EKJ24" s="1"/>
      <c r="EKK24" s="1"/>
      <c r="EKL24" s="1"/>
      <c r="EKM24" s="1"/>
      <c r="EKN24" s="1"/>
      <c r="EKO24" s="1"/>
      <c r="EKP24" s="1"/>
      <c r="EKQ24" s="1"/>
      <c r="EKR24" s="1"/>
      <c r="EKS24" s="1"/>
      <c r="EKT24" s="1"/>
      <c r="EKU24" s="1"/>
      <c r="EKV24" s="1"/>
      <c r="EKW24" s="1"/>
      <c r="EKX24" s="1"/>
      <c r="EKY24" s="1"/>
      <c r="EKZ24" s="1"/>
      <c r="ELA24" s="1"/>
      <c r="ELB24" s="1"/>
      <c r="ELC24" s="1"/>
      <c r="ELD24" s="1"/>
      <c r="ELE24" s="1"/>
      <c r="ELF24" s="1"/>
      <c r="ELG24" s="1"/>
      <c r="ELH24" s="1"/>
      <c r="ELI24" s="1"/>
      <c r="ELJ24" s="1"/>
      <c r="ELK24" s="1"/>
      <c r="ELL24" s="1"/>
      <c r="ELM24" s="1"/>
      <c r="ELN24" s="1"/>
      <c r="ELO24" s="1"/>
      <c r="ELP24" s="1"/>
      <c r="ELQ24" s="1"/>
      <c r="ELR24" s="1"/>
      <c r="ELS24" s="1"/>
      <c r="ELT24" s="1"/>
      <c r="ELU24" s="1"/>
      <c r="ELV24" s="1"/>
      <c r="ELW24" s="1"/>
      <c r="ELX24" s="1"/>
      <c r="ELY24" s="1"/>
      <c r="ELZ24" s="1"/>
      <c r="EMA24" s="1"/>
      <c r="EMB24" s="1"/>
      <c r="EMC24" s="1"/>
      <c r="EMD24" s="1"/>
      <c r="EME24" s="1"/>
      <c r="EMF24" s="1"/>
      <c r="EMG24" s="1"/>
      <c r="EMH24" s="1"/>
      <c r="EMI24" s="1"/>
      <c r="EMJ24" s="1"/>
      <c r="EMK24" s="1"/>
      <c r="EML24" s="1"/>
      <c r="EMM24" s="1"/>
      <c r="EMN24" s="1"/>
      <c r="EMO24" s="1"/>
      <c r="EMP24" s="1"/>
      <c r="EMQ24" s="1"/>
      <c r="EMR24" s="1"/>
      <c r="EMS24" s="1"/>
      <c r="EMT24" s="1"/>
      <c r="EMU24" s="1"/>
      <c r="EMV24" s="1"/>
      <c r="EMW24" s="1"/>
      <c r="EMX24" s="1"/>
      <c r="EMY24" s="1"/>
      <c r="EMZ24" s="1"/>
      <c r="ENA24" s="1"/>
      <c r="ENB24" s="1"/>
      <c r="ENC24" s="1"/>
      <c r="END24" s="1"/>
      <c r="ENE24" s="1"/>
      <c r="ENF24" s="1"/>
      <c r="ENG24" s="1"/>
      <c r="ENH24" s="1"/>
      <c r="ENI24" s="1"/>
      <c r="ENJ24" s="1"/>
      <c r="ENK24" s="1"/>
      <c r="ENL24" s="1"/>
      <c r="ENM24" s="1"/>
      <c r="ENN24" s="1"/>
      <c r="ENO24" s="1"/>
      <c r="ENP24" s="1"/>
      <c r="ENQ24" s="1"/>
      <c r="ENR24" s="1"/>
      <c r="ENS24" s="1"/>
      <c r="ENT24" s="1"/>
      <c r="ENU24" s="1"/>
      <c r="ENV24" s="1"/>
      <c r="ENW24" s="1"/>
      <c r="ENX24" s="1"/>
      <c r="ENY24" s="1"/>
      <c r="ENZ24" s="1"/>
      <c r="EOA24" s="1"/>
      <c r="EOB24" s="1"/>
      <c r="EOC24" s="1"/>
      <c r="EOD24" s="1"/>
      <c r="EOE24" s="1"/>
      <c r="EOF24" s="1"/>
      <c r="EOG24" s="1"/>
      <c r="EOH24" s="1"/>
      <c r="EOI24" s="1"/>
      <c r="EOJ24" s="1"/>
      <c r="EOK24" s="1"/>
      <c r="EOL24" s="1"/>
      <c r="EOM24" s="1"/>
      <c r="EON24" s="1"/>
      <c r="EOO24" s="1"/>
      <c r="EOP24" s="1"/>
      <c r="EOQ24" s="1"/>
      <c r="EOR24" s="1"/>
      <c r="EOS24" s="1"/>
      <c r="EOT24" s="1"/>
      <c r="EOU24" s="1"/>
      <c r="EOV24" s="1"/>
      <c r="EOW24" s="1"/>
      <c r="EOX24" s="1"/>
      <c r="EOY24" s="1"/>
      <c r="EOZ24" s="1"/>
      <c r="EPA24" s="1"/>
      <c r="EPB24" s="1"/>
      <c r="EPC24" s="1"/>
      <c r="EPD24" s="1"/>
      <c r="EPE24" s="1"/>
      <c r="EPF24" s="1"/>
      <c r="EPG24" s="1"/>
      <c r="EPH24" s="1"/>
      <c r="EPI24" s="1"/>
      <c r="EPJ24" s="1"/>
      <c r="EPK24" s="1"/>
      <c r="EPL24" s="1"/>
      <c r="EPM24" s="1"/>
      <c r="EPN24" s="1"/>
      <c r="EPO24" s="1"/>
      <c r="EPP24" s="1"/>
      <c r="EPQ24" s="1"/>
      <c r="EPR24" s="1"/>
      <c r="EPS24" s="1"/>
      <c r="EPT24" s="1"/>
      <c r="EPU24" s="1"/>
      <c r="EPV24" s="1"/>
      <c r="EPW24" s="1"/>
      <c r="EPX24" s="1"/>
      <c r="EPY24" s="1"/>
      <c r="EPZ24" s="1"/>
      <c r="EQA24" s="1"/>
      <c r="EQB24" s="1"/>
      <c r="EQC24" s="1"/>
      <c r="EQD24" s="1"/>
      <c r="EQE24" s="1"/>
      <c r="EQF24" s="1"/>
      <c r="EQG24" s="1"/>
      <c r="EQH24" s="1"/>
      <c r="EQI24" s="1"/>
      <c r="EQJ24" s="1"/>
      <c r="EQK24" s="1"/>
      <c r="EQL24" s="1"/>
      <c r="EQM24" s="1"/>
      <c r="EQN24" s="1"/>
      <c r="EQO24" s="1"/>
      <c r="EQP24" s="1"/>
      <c r="EQQ24" s="1"/>
      <c r="EQR24" s="1"/>
      <c r="EQS24" s="1"/>
      <c r="EQT24" s="1"/>
      <c r="EQU24" s="1"/>
      <c r="EQV24" s="1"/>
      <c r="EQW24" s="1"/>
      <c r="EQX24" s="1"/>
      <c r="EQY24" s="1"/>
      <c r="EQZ24" s="1"/>
      <c r="ERA24" s="1"/>
      <c r="ERB24" s="1"/>
      <c r="ERC24" s="1"/>
      <c r="ERD24" s="1"/>
      <c r="ERE24" s="1"/>
      <c r="ERF24" s="1"/>
      <c r="ERG24" s="1"/>
      <c r="ERH24" s="1"/>
      <c r="ERI24" s="1"/>
      <c r="ERJ24" s="1"/>
      <c r="ERK24" s="1"/>
      <c r="ERL24" s="1"/>
      <c r="ERM24" s="1"/>
      <c r="ERN24" s="1"/>
      <c r="ERO24" s="1"/>
      <c r="ERP24" s="1"/>
      <c r="ERQ24" s="1"/>
      <c r="ERR24" s="1"/>
      <c r="ERS24" s="1"/>
      <c r="ERT24" s="1"/>
      <c r="ERU24" s="1"/>
      <c r="ERV24" s="1"/>
      <c r="ERW24" s="1"/>
      <c r="ERX24" s="1"/>
      <c r="ERY24" s="1"/>
      <c r="ERZ24" s="1"/>
      <c r="ESA24" s="1"/>
      <c r="ESB24" s="1"/>
      <c r="ESC24" s="1"/>
      <c r="ESD24" s="1"/>
      <c r="ESE24" s="1"/>
      <c r="ESF24" s="1"/>
      <c r="ESG24" s="1"/>
      <c r="ESH24" s="1"/>
      <c r="ESI24" s="1"/>
      <c r="ESJ24" s="1"/>
      <c r="ESK24" s="1"/>
      <c r="ESL24" s="1"/>
      <c r="ESM24" s="1"/>
      <c r="ESN24" s="1"/>
      <c r="ESO24" s="1"/>
      <c r="ESP24" s="1"/>
      <c r="ESQ24" s="1"/>
      <c r="ESR24" s="1"/>
      <c r="ESS24" s="1"/>
      <c r="EST24" s="1"/>
      <c r="ESU24" s="1"/>
      <c r="ESV24" s="1"/>
      <c r="ESW24" s="1"/>
      <c r="ESX24" s="1"/>
      <c r="ESY24" s="1"/>
      <c r="ESZ24" s="1"/>
      <c r="ETA24" s="1"/>
      <c r="ETB24" s="1"/>
      <c r="ETC24" s="1"/>
      <c r="ETD24" s="1"/>
      <c r="ETE24" s="1"/>
      <c r="ETF24" s="1"/>
      <c r="ETG24" s="1"/>
      <c r="ETH24" s="1"/>
      <c r="ETI24" s="1"/>
      <c r="ETJ24" s="1"/>
      <c r="ETK24" s="1"/>
      <c r="ETL24" s="1"/>
      <c r="ETM24" s="1"/>
      <c r="ETN24" s="1"/>
      <c r="ETO24" s="1"/>
      <c r="ETP24" s="1"/>
      <c r="ETQ24" s="1"/>
      <c r="ETR24" s="1"/>
      <c r="ETS24" s="1"/>
      <c r="ETT24" s="1"/>
      <c r="ETU24" s="1"/>
      <c r="ETV24" s="1"/>
      <c r="ETW24" s="1"/>
      <c r="ETX24" s="1"/>
      <c r="ETY24" s="1"/>
      <c r="ETZ24" s="1"/>
      <c r="EUA24" s="1"/>
      <c r="EUB24" s="1"/>
      <c r="EUC24" s="1"/>
      <c r="EUD24" s="1"/>
      <c r="EUE24" s="1"/>
      <c r="EUF24" s="1"/>
      <c r="EUG24" s="1"/>
      <c r="EUH24" s="1"/>
      <c r="EUI24" s="1"/>
      <c r="EUJ24" s="1"/>
      <c r="EUK24" s="1"/>
      <c r="EUL24" s="1"/>
      <c r="EUM24" s="1"/>
      <c r="EUN24" s="1"/>
      <c r="EUO24" s="1"/>
      <c r="EUP24" s="1"/>
      <c r="EUQ24" s="1"/>
      <c r="EUR24" s="1"/>
      <c r="EUS24" s="1"/>
      <c r="EUT24" s="1"/>
      <c r="EUU24" s="1"/>
      <c r="EUV24" s="1"/>
      <c r="EUW24" s="1"/>
      <c r="EUX24" s="1"/>
      <c r="EUY24" s="1"/>
      <c r="EUZ24" s="1"/>
      <c r="EVA24" s="1"/>
      <c r="EVB24" s="1"/>
      <c r="EVC24" s="1"/>
      <c r="EVD24" s="1"/>
      <c r="EVE24" s="1"/>
      <c r="EVF24" s="1"/>
      <c r="EVG24" s="1"/>
      <c r="EVH24" s="1"/>
      <c r="EVI24" s="1"/>
      <c r="EVJ24" s="1"/>
      <c r="EVK24" s="1"/>
      <c r="EVL24" s="1"/>
      <c r="EVM24" s="1"/>
      <c r="EVN24" s="1"/>
      <c r="EVO24" s="1"/>
      <c r="EVP24" s="1"/>
      <c r="EVQ24" s="1"/>
      <c r="EVR24" s="1"/>
      <c r="EVS24" s="1"/>
      <c r="EVT24" s="1"/>
      <c r="EVU24" s="1"/>
      <c r="EVV24" s="1"/>
      <c r="EVW24" s="1"/>
      <c r="EVX24" s="1"/>
      <c r="EVY24" s="1"/>
      <c r="EVZ24" s="1"/>
      <c r="EWA24" s="1"/>
      <c r="EWB24" s="1"/>
      <c r="EWC24" s="1"/>
      <c r="EWD24" s="1"/>
      <c r="EWE24" s="1"/>
      <c r="EWF24" s="1"/>
      <c r="EWG24" s="1"/>
      <c r="EWH24" s="1"/>
      <c r="EWI24" s="1"/>
      <c r="EWJ24" s="1"/>
      <c r="EWK24" s="1"/>
      <c r="EWL24" s="1"/>
      <c r="EWM24" s="1"/>
      <c r="EWN24" s="1"/>
      <c r="EWO24" s="1"/>
      <c r="EWP24" s="1"/>
      <c r="EWQ24" s="1"/>
      <c r="EWR24" s="1"/>
      <c r="EWS24" s="1"/>
      <c r="EWT24" s="1"/>
      <c r="EWU24" s="1"/>
      <c r="EWV24" s="1"/>
      <c r="EWW24" s="1"/>
      <c r="EWX24" s="1"/>
      <c r="EWY24" s="1"/>
      <c r="EWZ24" s="1"/>
      <c r="EXA24" s="1"/>
      <c r="EXB24" s="1"/>
      <c r="EXC24" s="1"/>
      <c r="EXD24" s="1"/>
      <c r="EXE24" s="1"/>
      <c r="EXF24" s="1"/>
      <c r="EXG24" s="1"/>
      <c r="EXH24" s="1"/>
      <c r="EXI24" s="1"/>
      <c r="EXJ24" s="1"/>
      <c r="EXK24" s="1"/>
      <c r="EXL24" s="1"/>
      <c r="EXM24" s="1"/>
      <c r="EXN24" s="1"/>
      <c r="EXO24" s="1"/>
      <c r="EXP24" s="1"/>
      <c r="EXQ24" s="1"/>
      <c r="EXR24" s="1"/>
      <c r="EXS24" s="1"/>
      <c r="EXT24" s="1"/>
      <c r="EXU24" s="1"/>
      <c r="EXV24" s="1"/>
      <c r="EXW24" s="1"/>
      <c r="EXX24" s="1"/>
      <c r="EXY24" s="1"/>
      <c r="EXZ24" s="1"/>
      <c r="EYA24" s="1"/>
      <c r="EYB24" s="1"/>
      <c r="EYC24" s="1"/>
      <c r="EYD24" s="1"/>
      <c r="EYE24" s="1"/>
      <c r="EYF24" s="1"/>
      <c r="EYG24" s="1"/>
      <c r="EYH24" s="1"/>
      <c r="EYI24" s="1"/>
      <c r="EYJ24" s="1"/>
      <c r="EYK24" s="1"/>
      <c r="EYL24" s="1"/>
      <c r="EYM24" s="1"/>
      <c r="EYN24" s="1"/>
      <c r="EYO24" s="1"/>
      <c r="EYP24" s="1"/>
      <c r="EYQ24" s="1"/>
      <c r="EYR24" s="1"/>
      <c r="EYS24" s="1"/>
      <c r="EYT24" s="1"/>
      <c r="EYU24" s="1"/>
      <c r="EYV24" s="1"/>
      <c r="EYW24" s="1"/>
      <c r="EYX24" s="1"/>
      <c r="EYY24" s="1"/>
      <c r="EYZ24" s="1"/>
      <c r="EZA24" s="1"/>
      <c r="EZB24" s="1"/>
      <c r="EZC24" s="1"/>
      <c r="EZD24" s="1"/>
      <c r="EZE24" s="1"/>
      <c r="EZF24" s="1"/>
      <c r="EZG24" s="1"/>
      <c r="EZH24" s="1"/>
      <c r="EZI24" s="1"/>
      <c r="EZJ24" s="1"/>
      <c r="EZK24" s="1"/>
      <c r="EZL24" s="1"/>
      <c r="EZM24" s="1"/>
      <c r="EZN24" s="1"/>
      <c r="EZO24" s="1"/>
      <c r="EZP24" s="1"/>
      <c r="EZQ24" s="1"/>
      <c r="EZR24" s="1"/>
      <c r="EZS24" s="1"/>
      <c r="EZT24" s="1"/>
      <c r="EZU24" s="1"/>
      <c r="EZV24" s="1"/>
      <c r="EZW24" s="1"/>
      <c r="EZX24" s="1"/>
      <c r="EZY24" s="1"/>
      <c r="EZZ24" s="1"/>
      <c r="FAA24" s="1"/>
      <c r="FAB24" s="1"/>
      <c r="FAC24" s="1"/>
      <c r="FAD24" s="1"/>
      <c r="FAE24" s="1"/>
      <c r="FAF24" s="1"/>
      <c r="FAG24" s="1"/>
      <c r="FAH24" s="1"/>
      <c r="FAI24" s="1"/>
      <c r="FAJ24" s="1"/>
      <c r="FAK24" s="1"/>
      <c r="FAL24" s="1"/>
      <c r="FAM24" s="1"/>
      <c r="FAN24" s="1"/>
      <c r="FAO24" s="1"/>
      <c r="FAP24" s="1"/>
      <c r="FAQ24" s="1"/>
      <c r="FAR24" s="1"/>
      <c r="FAS24" s="1"/>
      <c r="FAT24" s="1"/>
      <c r="FAU24" s="1"/>
      <c r="FAV24" s="1"/>
      <c r="FAW24" s="1"/>
      <c r="FAX24" s="1"/>
      <c r="FAY24" s="1"/>
      <c r="FAZ24" s="1"/>
      <c r="FBA24" s="1"/>
      <c r="FBB24" s="1"/>
      <c r="FBC24" s="1"/>
      <c r="FBD24" s="1"/>
      <c r="FBE24" s="1"/>
      <c r="FBF24" s="1"/>
      <c r="FBG24" s="1"/>
      <c r="FBH24" s="1"/>
      <c r="FBI24" s="1"/>
      <c r="FBJ24" s="1"/>
      <c r="FBK24" s="1"/>
      <c r="FBL24" s="1"/>
      <c r="FBM24" s="1"/>
      <c r="FBN24" s="1"/>
      <c r="FBO24" s="1"/>
      <c r="FBP24" s="1"/>
      <c r="FBQ24" s="1"/>
      <c r="FBR24" s="1"/>
      <c r="FBS24" s="1"/>
      <c r="FBT24" s="1"/>
      <c r="FBU24" s="1"/>
      <c r="FBV24" s="1"/>
      <c r="FBW24" s="1"/>
      <c r="FBX24" s="1"/>
      <c r="FBY24" s="1"/>
      <c r="FBZ24" s="1"/>
      <c r="FCA24" s="1"/>
      <c r="FCB24" s="1"/>
      <c r="FCC24" s="1"/>
      <c r="FCD24" s="1"/>
      <c r="FCE24" s="1"/>
      <c r="FCF24" s="1"/>
      <c r="FCG24" s="1"/>
      <c r="FCH24" s="1"/>
      <c r="FCI24" s="1"/>
      <c r="FCJ24" s="1"/>
      <c r="FCK24" s="1"/>
      <c r="FCL24" s="1"/>
      <c r="FCM24" s="1"/>
      <c r="FCN24" s="1"/>
      <c r="FCO24" s="1"/>
      <c r="FCP24" s="1"/>
      <c r="FCQ24" s="1"/>
      <c r="FCR24" s="1"/>
      <c r="FCS24" s="1"/>
      <c r="FCT24" s="1"/>
      <c r="FCU24" s="1"/>
      <c r="FCV24" s="1"/>
      <c r="FCW24" s="1"/>
      <c r="FCX24" s="1"/>
      <c r="FCY24" s="1"/>
      <c r="FCZ24" s="1"/>
      <c r="FDA24" s="1"/>
      <c r="FDB24" s="1"/>
      <c r="FDC24" s="1"/>
      <c r="FDD24" s="1"/>
      <c r="FDE24" s="1"/>
      <c r="FDF24" s="1"/>
      <c r="FDG24" s="1"/>
      <c r="FDH24" s="1"/>
      <c r="FDI24" s="1"/>
      <c r="FDJ24" s="1"/>
      <c r="FDK24" s="1"/>
      <c r="FDL24" s="1"/>
      <c r="FDM24" s="1"/>
      <c r="FDN24" s="1"/>
      <c r="FDO24" s="1"/>
      <c r="FDP24" s="1"/>
      <c r="FDQ24" s="1"/>
      <c r="FDR24" s="1"/>
      <c r="FDS24" s="1"/>
      <c r="FDT24" s="1"/>
      <c r="FDU24" s="1"/>
      <c r="FDV24" s="1"/>
      <c r="FDW24" s="1"/>
      <c r="FDX24" s="1"/>
      <c r="FDY24" s="1"/>
      <c r="FDZ24" s="1"/>
      <c r="FEA24" s="1"/>
      <c r="FEB24" s="1"/>
      <c r="FEC24" s="1"/>
      <c r="FED24" s="1"/>
      <c r="FEE24" s="1"/>
      <c r="FEF24" s="1"/>
      <c r="FEG24" s="1"/>
      <c r="FEH24" s="1"/>
      <c r="FEI24" s="1"/>
      <c r="FEJ24" s="1"/>
      <c r="FEK24" s="1"/>
      <c r="FEL24" s="1"/>
      <c r="FEM24" s="1"/>
      <c r="FEN24" s="1"/>
      <c r="FEO24" s="1"/>
      <c r="FEP24" s="1"/>
      <c r="FEQ24" s="1"/>
      <c r="FER24" s="1"/>
      <c r="FES24" s="1"/>
      <c r="FET24" s="1"/>
      <c r="FEU24" s="1"/>
      <c r="FEV24" s="1"/>
      <c r="FEW24" s="1"/>
      <c r="FEX24" s="1"/>
      <c r="FEY24" s="1"/>
      <c r="FEZ24" s="1"/>
      <c r="FFA24" s="1"/>
      <c r="FFB24" s="1"/>
      <c r="FFC24" s="1"/>
      <c r="FFD24" s="1"/>
      <c r="FFE24" s="1"/>
      <c r="FFF24" s="1"/>
      <c r="FFG24" s="1"/>
      <c r="FFH24" s="1"/>
      <c r="FFI24" s="1"/>
      <c r="FFJ24" s="1"/>
      <c r="FFK24" s="1"/>
      <c r="FFL24" s="1"/>
      <c r="FFM24" s="1"/>
      <c r="FFN24" s="1"/>
      <c r="FFO24" s="1"/>
      <c r="FFP24" s="1"/>
      <c r="FFQ24" s="1"/>
      <c r="FFR24" s="1"/>
      <c r="FFS24" s="1"/>
      <c r="FFT24" s="1"/>
      <c r="FFU24" s="1"/>
      <c r="FFV24" s="1"/>
      <c r="FFW24" s="1"/>
      <c r="FFX24" s="1"/>
      <c r="FFY24" s="1"/>
      <c r="FFZ24" s="1"/>
      <c r="FGA24" s="1"/>
      <c r="FGB24" s="1"/>
      <c r="FGC24" s="1"/>
      <c r="FGD24" s="1"/>
      <c r="FGE24" s="1"/>
      <c r="FGF24" s="1"/>
      <c r="FGG24" s="1"/>
      <c r="FGH24" s="1"/>
      <c r="FGI24" s="1"/>
      <c r="FGJ24" s="1"/>
      <c r="FGK24" s="1"/>
      <c r="FGL24" s="1"/>
      <c r="FGM24" s="1"/>
      <c r="FGN24" s="1"/>
      <c r="FGO24" s="1"/>
      <c r="FGP24" s="1"/>
      <c r="FGQ24" s="1"/>
      <c r="FGR24" s="1"/>
      <c r="FGS24" s="1"/>
      <c r="FGT24" s="1"/>
      <c r="FGU24" s="1"/>
      <c r="FGV24" s="1"/>
      <c r="FGW24" s="1"/>
      <c r="FGX24" s="1"/>
      <c r="FGY24" s="1"/>
      <c r="FGZ24" s="1"/>
      <c r="FHA24" s="1"/>
      <c r="FHB24" s="1"/>
      <c r="FHC24" s="1"/>
      <c r="FHD24" s="1"/>
      <c r="FHE24" s="1"/>
      <c r="FHF24" s="1"/>
      <c r="FHG24" s="1"/>
      <c r="FHH24" s="1"/>
      <c r="FHI24" s="1"/>
      <c r="FHJ24" s="1"/>
      <c r="FHK24" s="1"/>
      <c r="FHL24" s="1"/>
      <c r="FHM24" s="1"/>
      <c r="FHN24" s="1"/>
      <c r="FHO24" s="1"/>
      <c r="FHP24" s="1"/>
      <c r="FHQ24" s="1"/>
      <c r="FHR24" s="1"/>
      <c r="FHS24" s="1"/>
      <c r="FHT24" s="1"/>
      <c r="FHU24" s="1"/>
      <c r="FHV24" s="1"/>
      <c r="FHW24" s="1"/>
      <c r="FHX24" s="1"/>
      <c r="FHY24" s="1"/>
      <c r="FHZ24" s="1"/>
      <c r="FIA24" s="1"/>
      <c r="FIB24" s="1"/>
      <c r="FIC24" s="1"/>
      <c r="FID24" s="1"/>
      <c r="FIE24" s="1"/>
      <c r="FIF24" s="1"/>
      <c r="FIG24" s="1"/>
      <c r="FIH24" s="1"/>
      <c r="FII24" s="1"/>
      <c r="FIJ24" s="1"/>
      <c r="FIK24" s="1"/>
      <c r="FIL24" s="1"/>
      <c r="FIM24" s="1"/>
      <c r="FIN24" s="1"/>
      <c r="FIO24" s="1"/>
      <c r="FIP24" s="1"/>
      <c r="FIQ24" s="1"/>
      <c r="FIR24" s="1"/>
      <c r="FIS24" s="1"/>
      <c r="FIT24" s="1"/>
      <c r="FIU24" s="1"/>
      <c r="FIV24" s="1"/>
      <c r="FIW24" s="1"/>
      <c r="FIX24" s="1"/>
      <c r="FIY24" s="1"/>
      <c r="FIZ24" s="1"/>
      <c r="FJA24" s="1"/>
      <c r="FJB24" s="1"/>
      <c r="FJC24" s="1"/>
      <c r="FJD24" s="1"/>
      <c r="FJE24" s="1"/>
      <c r="FJF24" s="1"/>
      <c r="FJG24" s="1"/>
      <c r="FJH24" s="1"/>
      <c r="FJI24" s="1"/>
      <c r="FJJ24" s="1"/>
      <c r="FJK24" s="1"/>
      <c r="FJL24" s="1"/>
      <c r="FJM24" s="1"/>
      <c r="FJN24" s="1"/>
      <c r="FJO24" s="1"/>
      <c r="FJP24" s="1"/>
      <c r="FJQ24" s="1"/>
      <c r="FJR24" s="1"/>
      <c r="FJS24" s="1"/>
      <c r="FJT24" s="1"/>
      <c r="FJU24" s="1"/>
      <c r="FJV24" s="1"/>
      <c r="FJW24" s="1"/>
      <c r="FJX24" s="1"/>
      <c r="FJY24" s="1"/>
      <c r="FJZ24" s="1"/>
      <c r="FKA24" s="1"/>
      <c r="FKB24" s="1"/>
      <c r="FKC24" s="1"/>
      <c r="FKD24" s="1"/>
      <c r="FKE24" s="1"/>
      <c r="FKF24" s="1"/>
      <c r="FKG24" s="1"/>
      <c r="FKH24" s="1"/>
      <c r="FKI24" s="1"/>
    </row>
    <row r="25" spans="1:4352" s="2" customFormat="1" ht="82.5" customHeight="1" x14ac:dyDescent="0.25">
      <c r="A25" s="6" t="s">
        <v>36</v>
      </c>
      <c r="B25" s="18">
        <v>16039</v>
      </c>
      <c r="C25" s="19" t="s">
        <v>1</v>
      </c>
      <c r="D25" s="15" t="s">
        <v>178</v>
      </c>
      <c r="E25" s="28" t="s">
        <v>160</v>
      </c>
      <c r="F25" s="62"/>
      <c r="G25" s="54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  <c r="AML25" s="1"/>
      <c r="AMM25" s="1"/>
      <c r="AMN25" s="1"/>
      <c r="AMO25" s="1"/>
      <c r="AMP25" s="1"/>
      <c r="AMQ25" s="1"/>
      <c r="AMR25" s="1"/>
      <c r="AMS25" s="1"/>
      <c r="AMT25" s="1"/>
      <c r="AMU25" s="1"/>
      <c r="AMV25" s="1"/>
      <c r="AMW25" s="1"/>
      <c r="AMX25" s="1"/>
      <c r="AMY25" s="1"/>
      <c r="AMZ25" s="1"/>
      <c r="ANA25" s="1"/>
      <c r="ANB25" s="1"/>
      <c r="ANC25" s="1"/>
      <c r="AND25" s="1"/>
      <c r="ANE25" s="1"/>
      <c r="ANF25" s="1"/>
      <c r="ANG25" s="1"/>
      <c r="ANH25" s="1"/>
      <c r="ANI25" s="1"/>
      <c r="ANJ25" s="1"/>
      <c r="ANK25" s="1"/>
      <c r="ANL25" s="1"/>
      <c r="ANM25" s="1"/>
      <c r="ANN25" s="1"/>
      <c r="ANO25" s="1"/>
      <c r="ANP25" s="1"/>
      <c r="ANQ25" s="1"/>
      <c r="ANR25" s="1"/>
      <c r="ANS25" s="1"/>
      <c r="ANT25" s="1"/>
      <c r="ANU25" s="1"/>
      <c r="ANV25" s="1"/>
      <c r="ANW25" s="1"/>
      <c r="ANX25" s="1"/>
      <c r="ANY25" s="1"/>
      <c r="ANZ25" s="1"/>
      <c r="AOA25" s="1"/>
      <c r="AOB25" s="1"/>
      <c r="AOC25" s="1"/>
      <c r="AOD25" s="1"/>
      <c r="AOE25" s="1"/>
      <c r="AOF25" s="1"/>
      <c r="AOG25" s="1"/>
      <c r="AOH25" s="1"/>
      <c r="AOI25" s="1"/>
      <c r="AOJ25" s="1"/>
      <c r="AOK25" s="1"/>
      <c r="AOL25" s="1"/>
      <c r="AOM25" s="1"/>
      <c r="AON25" s="1"/>
      <c r="AOO25" s="1"/>
      <c r="AOP25" s="1"/>
      <c r="AOQ25" s="1"/>
      <c r="AOR25" s="1"/>
      <c r="AOS25" s="1"/>
      <c r="AOT25" s="1"/>
      <c r="AOU25" s="1"/>
      <c r="AOV25" s="1"/>
      <c r="AOW25" s="1"/>
      <c r="AOX25" s="1"/>
      <c r="AOY25" s="1"/>
      <c r="AOZ25" s="1"/>
      <c r="APA25" s="1"/>
      <c r="APB25" s="1"/>
      <c r="APC25" s="1"/>
      <c r="APD25" s="1"/>
      <c r="APE25" s="1"/>
      <c r="APF25" s="1"/>
      <c r="APG25" s="1"/>
      <c r="APH25" s="1"/>
      <c r="API25" s="1"/>
      <c r="APJ25" s="1"/>
      <c r="APK25" s="1"/>
      <c r="APL25" s="1"/>
      <c r="APM25" s="1"/>
      <c r="APN25" s="1"/>
      <c r="APO25" s="1"/>
      <c r="APP25" s="1"/>
      <c r="APQ25" s="1"/>
      <c r="APR25" s="1"/>
      <c r="APS25" s="1"/>
      <c r="APT25" s="1"/>
      <c r="APU25" s="1"/>
      <c r="APV25" s="1"/>
      <c r="APW25" s="1"/>
      <c r="APX25" s="1"/>
      <c r="APY25" s="1"/>
      <c r="APZ25" s="1"/>
      <c r="AQA25" s="1"/>
      <c r="AQB25" s="1"/>
      <c r="AQC25" s="1"/>
      <c r="AQD25" s="1"/>
      <c r="AQE25" s="1"/>
      <c r="AQF25" s="1"/>
      <c r="AQG25" s="1"/>
      <c r="AQH25" s="1"/>
      <c r="AQI25" s="1"/>
      <c r="AQJ25" s="1"/>
      <c r="AQK25" s="1"/>
      <c r="AQL25" s="1"/>
      <c r="AQM25" s="1"/>
      <c r="AQN25" s="1"/>
      <c r="AQO25" s="1"/>
      <c r="AQP25" s="1"/>
      <c r="AQQ25" s="1"/>
      <c r="AQR25" s="1"/>
      <c r="AQS25" s="1"/>
      <c r="AQT25" s="1"/>
      <c r="AQU25" s="1"/>
      <c r="AQV25" s="1"/>
      <c r="AQW25" s="1"/>
      <c r="AQX25" s="1"/>
      <c r="AQY25" s="1"/>
      <c r="AQZ25" s="1"/>
      <c r="ARA25" s="1"/>
      <c r="ARB25" s="1"/>
      <c r="ARC25" s="1"/>
      <c r="ARD25" s="1"/>
      <c r="ARE25" s="1"/>
      <c r="ARF25" s="1"/>
      <c r="ARG25" s="1"/>
      <c r="ARH25" s="1"/>
      <c r="ARI25" s="1"/>
      <c r="ARJ25" s="1"/>
      <c r="ARK25" s="1"/>
      <c r="ARL25" s="1"/>
      <c r="ARM25" s="1"/>
      <c r="ARN25" s="1"/>
      <c r="ARO25" s="1"/>
      <c r="ARP25" s="1"/>
      <c r="ARQ25" s="1"/>
      <c r="ARR25" s="1"/>
      <c r="ARS25" s="1"/>
      <c r="ART25" s="1"/>
      <c r="ARU25" s="1"/>
      <c r="ARV25" s="1"/>
      <c r="ARW25" s="1"/>
      <c r="ARX25" s="1"/>
      <c r="ARY25" s="1"/>
      <c r="ARZ25" s="1"/>
      <c r="ASA25" s="1"/>
      <c r="ASB25" s="1"/>
      <c r="ASC25" s="1"/>
      <c r="ASD25" s="1"/>
      <c r="ASE25" s="1"/>
      <c r="ASF25" s="1"/>
      <c r="ASG25" s="1"/>
      <c r="ASH25" s="1"/>
      <c r="ASI25" s="1"/>
      <c r="ASJ25" s="1"/>
      <c r="ASK25" s="1"/>
      <c r="ASL25" s="1"/>
      <c r="ASM25" s="1"/>
      <c r="ASN25" s="1"/>
      <c r="ASO25" s="1"/>
      <c r="ASP25" s="1"/>
      <c r="ASQ25" s="1"/>
      <c r="ASR25" s="1"/>
      <c r="ASS25" s="1"/>
      <c r="AST25" s="1"/>
      <c r="ASU25" s="1"/>
      <c r="ASV25" s="1"/>
      <c r="ASW25" s="1"/>
      <c r="ASX25" s="1"/>
      <c r="ASY25" s="1"/>
      <c r="ASZ25" s="1"/>
      <c r="ATA25" s="1"/>
      <c r="ATB25" s="1"/>
      <c r="ATC25" s="1"/>
      <c r="ATD25" s="1"/>
      <c r="ATE25" s="1"/>
      <c r="ATF25" s="1"/>
      <c r="ATG25" s="1"/>
      <c r="ATH25" s="1"/>
      <c r="ATI25" s="1"/>
      <c r="ATJ25" s="1"/>
      <c r="ATK25" s="1"/>
      <c r="ATL25" s="1"/>
      <c r="ATM25" s="1"/>
      <c r="ATN25" s="1"/>
      <c r="ATO25" s="1"/>
      <c r="ATP25" s="1"/>
      <c r="ATQ25" s="1"/>
      <c r="ATR25" s="1"/>
      <c r="ATS25" s="1"/>
      <c r="ATT25" s="1"/>
      <c r="ATU25" s="1"/>
      <c r="ATV25" s="1"/>
      <c r="ATW25" s="1"/>
      <c r="ATX25" s="1"/>
      <c r="ATY25" s="1"/>
      <c r="ATZ25" s="1"/>
      <c r="AUA25" s="1"/>
      <c r="AUB25" s="1"/>
      <c r="AUC25" s="1"/>
      <c r="AUD25" s="1"/>
      <c r="AUE25" s="1"/>
      <c r="AUF25" s="1"/>
      <c r="AUG25" s="1"/>
      <c r="AUH25" s="1"/>
      <c r="AUI25" s="1"/>
      <c r="AUJ25" s="1"/>
      <c r="AUK25" s="1"/>
      <c r="AUL25" s="1"/>
      <c r="AUM25" s="1"/>
      <c r="AUN25" s="1"/>
      <c r="AUO25" s="1"/>
      <c r="AUP25" s="1"/>
      <c r="AUQ25" s="1"/>
      <c r="AUR25" s="1"/>
      <c r="AUS25" s="1"/>
      <c r="AUT25" s="1"/>
      <c r="AUU25" s="1"/>
      <c r="AUV25" s="1"/>
      <c r="AUW25" s="1"/>
      <c r="AUX25" s="1"/>
      <c r="AUY25" s="1"/>
      <c r="AUZ25" s="1"/>
      <c r="AVA25" s="1"/>
      <c r="AVB25" s="1"/>
      <c r="AVC25" s="1"/>
      <c r="AVD25" s="1"/>
      <c r="AVE25" s="1"/>
      <c r="AVF25" s="1"/>
      <c r="AVG25" s="1"/>
      <c r="AVH25" s="1"/>
      <c r="AVI25" s="1"/>
      <c r="AVJ25" s="1"/>
      <c r="AVK25" s="1"/>
      <c r="AVL25" s="1"/>
      <c r="AVM25" s="1"/>
      <c r="AVN25" s="1"/>
      <c r="AVO25" s="1"/>
      <c r="AVP25" s="1"/>
      <c r="AVQ25" s="1"/>
      <c r="AVR25" s="1"/>
      <c r="AVS25" s="1"/>
      <c r="AVT25" s="1"/>
      <c r="AVU25" s="1"/>
      <c r="AVV25" s="1"/>
      <c r="AVW25" s="1"/>
      <c r="AVX25" s="1"/>
      <c r="AVY25" s="1"/>
      <c r="AVZ25" s="1"/>
      <c r="AWA25" s="1"/>
      <c r="AWB25" s="1"/>
      <c r="AWC25" s="1"/>
      <c r="AWD25" s="1"/>
      <c r="AWE25" s="1"/>
      <c r="AWF25" s="1"/>
      <c r="AWG25" s="1"/>
      <c r="AWH25" s="1"/>
      <c r="AWI25" s="1"/>
      <c r="AWJ25" s="1"/>
      <c r="AWK25" s="1"/>
      <c r="AWL25" s="1"/>
      <c r="AWM25" s="1"/>
      <c r="AWN25" s="1"/>
      <c r="AWO25" s="1"/>
      <c r="AWP25" s="1"/>
      <c r="AWQ25" s="1"/>
      <c r="AWR25" s="1"/>
      <c r="AWS25" s="1"/>
      <c r="AWT25" s="1"/>
      <c r="AWU25" s="1"/>
      <c r="AWV25" s="1"/>
      <c r="AWW25" s="1"/>
      <c r="AWX25" s="1"/>
      <c r="AWY25" s="1"/>
      <c r="AWZ25" s="1"/>
      <c r="AXA25" s="1"/>
      <c r="AXB25" s="1"/>
      <c r="AXC25" s="1"/>
      <c r="AXD25" s="1"/>
      <c r="AXE25" s="1"/>
      <c r="AXF25" s="1"/>
      <c r="AXG25" s="1"/>
      <c r="AXH25" s="1"/>
      <c r="AXI25" s="1"/>
      <c r="AXJ25" s="1"/>
      <c r="AXK25" s="1"/>
      <c r="AXL25" s="1"/>
      <c r="AXM25" s="1"/>
      <c r="AXN25" s="1"/>
      <c r="AXO25" s="1"/>
      <c r="AXP25" s="1"/>
      <c r="AXQ25" s="1"/>
      <c r="AXR25" s="1"/>
      <c r="AXS25" s="1"/>
      <c r="AXT25" s="1"/>
      <c r="AXU25" s="1"/>
      <c r="AXV25" s="1"/>
      <c r="AXW25" s="1"/>
      <c r="AXX25" s="1"/>
      <c r="AXY25" s="1"/>
      <c r="AXZ25" s="1"/>
      <c r="AYA25" s="1"/>
      <c r="AYB25" s="1"/>
      <c r="AYC25" s="1"/>
      <c r="AYD25" s="1"/>
      <c r="AYE25" s="1"/>
      <c r="AYF25" s="1"/>
      <c r="AYG25" s="1"/>
      <c r="AYH25" s="1"/>
      <c r="AYI25" s="1"/>
      <c r="AYJ25" s="1"/>
      <c r="AYK25" s="1"/>
      <c r="AYL25" s="1"/>
      <c r="AYM25" s="1"/>
      <c r="AYN25" s="1"/>
      <c r="AYO25" s="1"/>
      <c r="AYP25" s="1"/>
      <c r="AYQ25" s="1"/>
      <c r="AYR25" s="1"/>
      <c r="AYS25" s="1"/>
      <c r="AYT25" s="1"/>
      <c r="AYU25" s="1"/>
      <c r="AYV25" s="1"/>
      <c r="AYW25" s="1"/>
      <c r="AYX25" s="1"/>
      <c r="AYY25" s="1"/>
      <c r="AYZ25" s="1"/>
      <c r="AZA25" s="1"/>
      <c r="AZB25" s="1"/>
      <c r="AZC25" s="1"/>
      <c r="AZD25" s="1"/>
      <c r="AZE25" s="1"/>
      <c r="AZF25" s="1"/>
      <c r="AZG25" s="1"/>
      <c r="AZH25" s="1"/>
      <c r="AZI25" s="1"/>
      <c r="AZJ25" s="1"/>
      <c r="AZK25" s="1"/>
      <c r="AZL25" s="1"/>
      <c r="AZM25" s="1"/>
      <c r="AZN25" s="1"/>
      <c r="AZO25" s="1"/>
      <c r="AZP25" s="1"/>
      <c r="AZQ25" s="1"/>
      <c r="AZR25" s="1"/>
      <c r="AZS25" s="1"/>
      <c r="AZT25" s="1"/>
      <c r="AZU25" s="1"/>
      <c r="AZV25" s="1"/>
      <c r="AZW25" s="1"/>
      <c r="AZX25" s="1"/>
      <c r="AZY25" s="1"/>
      <c r="AZZ25" s="1"/>
      <c r="BAA25" s="1"/>
      <c r="BAB25" s="1"/>
      <c r="BAC25" s="1"/>
      <c r="BAD25" s="1"/>
      <c r="BAE25" s="1"/>
      <c r="BAF25" s="1"/>
      <c r="BAG25" s="1"/>
      <c r="BAH25" s="1"/>
      <c r="BAI25" s="1"/>
      <c r="BAJ25" s="1"/>
      <c r="BAK25" s="1"/>
      <c r="BAL25" s="1"/>
      <c r="BAM25" s="1"/>
      <c r="BAN25" s="1"/>
      <c r="BAO25" s="1"/>
      <c r="BAP25" s="1"/>
      <c r="BAQ25" s="1"/>
      <c r="BAR25" s="1"/>
      <c r="BAS25" s="1"/>
      <c r="BAT25" s="1"/>
      <c r="BAU25" s="1"/>
      <c r="BAV25" s="1"/>
      <c r="BAW25" s="1"/>
      <c r="BAX25" s="1"/>
      <c r="BAY25" s="1"/>
      <c r="BAZ25" s="1"/>
      <c r="BBA25" s="1"/>
      <c r="BBB25" s="1"/>
      <c r="BBC25" s="1"/>
      <c r="BBD25" s="1"/>
      <c r="BBE25" s="1"/>
      <c r="BBF25" s="1"/>
      <c r="BBG25" s="1"/>
      <c r="BBH25" s="1"/>
      <c r="BBI25" s="1"/>
      <c r="BBJ25" s="1"/>
      <c r="BBK25" s="1"/>
      <c r="BBL25" s="1"/>
      <c r="BBM25" s="1"/>
      <c r="BBN25" s="1"/>
      <c r="BBO25" s="1"/>
      <c r="BBP25" s="1"/>
      <c r="BBQ25" s="1"/>
      <c r="BBR25" s="1"/>
      <c r="BBS25" s="1"/>
      <c r="BBT25" s="1"/>
      <c r="BBU25" s="1"/>
      <c r="BBV25" s="1"/>
      <c r="BBW25" s="1"/>
      <c r="BBX25" s="1"/>
      <c r="BBY25" s="1"/>
      <c r="BBZ25" s="1"/>
      <c r="BCA25" s="1"/>
      <c r="BCB25" s="1"/>
      <c r="BCC25" s="1"/>
      <c r="BCD25" s="1"/>
      <c r="BCE25" s="1"/>
      <c r="BCF25" s="1"/>
      <c r="BCG25" s="1"/>
      <c r="BCH25" s="1"/>
      <c r="BCI25" s="1"/>
      <c r="BCJ25" s="1"/>
      <c r="BCK25" s="1"/>
      <c r="BCL25" s="1"/>
      <c r="BCM25" s="1"/>
      <c r="BCN25" s="1"/>
      <c r="BCO25" s="1"/>
      <c r="BCP25" s="1"/>
      <c r="BCQ25" s="1"/>
      <c r="BCR25" s="1"/>
      <c r="BCS25" s="1"/>
      <c r="BCT25" s="1"/>
      <c r="BCU25" s="1"/>
      <c r="BCV25" s="1"/>
      <c r="BCW25" s="1"/>
      <c r="BCX25" s="1"/>
      <c r="BCY25" s="1"/>
      <c r="BCZ25" s="1"/>
      <c r="BDA25" s="1"/>
      <c r="BDB25" s="1"/>
      <c r="BDC25" s="1"/>
      <c r="BDD25" s="1"/>
      <c r="BDE25" s="1"/>
      <c r="BDF25" s="1"/>
      <c r="BDG25" s="1"/>
      <c r="BDH25" s="1"/>
      <c r="BDI25" s="1"/>
      <c r="BDJ25" s="1"/>
      <c r="BDK25" s="1"/>
      <c r="BDL25" s="1"/>
      <c r="BDM25" s="1"/>
      <c r="BDN25" s="1"/>
      <c r="BDO25" s="1"/>
      <c r="BDP25" s="1"/>
      <c r="BDQ25" s="1"/>
      <c r="BDR25" s="1"/>
      <c r="BDS25" s="1"/>
      <c r="BDT25" s="1"/>
      <c r="BDU25" s="1"/>
      <c r="BDV25" s="1"/>
      <c r="BDW25" s="1"/>
      <c r="BDX25" s="1"/>
      <c r="BDY25" s="1"/>
      <c r="BDZ25" s="1"/>
      <c r="BEA25" s="1"/>
      <c r="BEB25" s="1"/>
      <c r="BEC25" s="1"/>
      <c r="BED25" s="1"/>
      <c r="BEE25" s="1"/>
      <c r="BEF25" s="1"/>
      <c r="BEG25" s="1"/>
      <c r="BEH25" s="1"/>
      <c r="BEI25" s="1"/>
      <c r="BEJ25" s="1"/>
      <c r="BEK25" s="1"/>
      <c r="BEL25" s="1"/>
      <c r="BEM25" s="1"/>
      <c r="BEN25" s="1"/>
      <c r="BEO25" s="1"/>
      <c r="BEP25" s="1"/>
      <c r="BEQ25" s="1"/>
      <c r="BER25" s="1"/>
      <c r="BES25" s="1"/>
      <c r="BET25" s="1"/>
      <c r="BEU25" s="1"/>
      <c r="BEV25" s="1"/>
      <c r="BEW25" s="1"/>
      <c r="BEX25" s="1"/>
      <c r="BEY25" s="1"/>
      <c r="BEZ25" s="1"/>
      <c r="BFA25" s="1"/>
      <c r="BFB25" s="1"/>
      <c r="BFC25" s="1"/>
      <c r="BFD25" s="1"/>
      <c r="BFE25" s="1"/>
      <c r="BFF25" s="1"/>
      <c r="BFG25" s="1"/>
      <c r="BFH25" s="1"/>
      <c r="BFI25" s="1"/>
      <c r="BFJ25" s="1"/>
      <c r="BFK25" s="1"/>
      <c r="BFL25" s="1"/>
      <c r="BFM25" s="1"/>
      <c r="BFN25" s="1"/>
      <c r="BFO25" s="1"/>
      <c r="BFP25" s="1"/>
      <c r="BFQ25" s="1"/>
      <c r="BFR25" s="1"/>
      <c r="BFS25" s="1"/>
      <c r="BFT25" s="1"/>
      <c r="BFU25" s="1"/>
      <c r="BFV25" s="1"/>
      <c r="BFW25" s="1"/>
      <c r="BFX25" s="1"/>
      <c r="BFY25" s="1"/>
      <c r="BFZ25" s="1"/>
      <c r="BGA25" s="1"/>
      <c r="BGB25" s="1"/>
      <c r="BGC25" s="1"/>
      <c r="BGD25" s="1"/>
      <c r="BGE25" s="1"/>
      <c r="BGF25" s="1"/>
      <c r="BGG25" s="1"/>
      <c r="BGH25" s="1"/>
      <c r="BGI25" s="1"/>
      <c r="BGJ25" s="1"/>
      <c r="BGK25" s="1"/>
      <c r="BGL25" s="1"/>
      <c r="BGM25" s="1"/>
      <c r="BGN25" s="1"/>
      <c r="BGO25" s="1"/>
      <c r="BGP25" s="1"/>
      <c r="BGQ25" s="1"/>
      <c r="BGR25" s="1"/>
      <c r="BGS25" s="1"/>
      <c r="BGT25" s="1"/>
      <c r="BGU25" s="1"/>
      <c r="BGV25" s="1"/>
      <c r="BGW25" s="1"/>
      <c r="BGX25" s="1"/>
      <c r="BGY25" s="1"/>
      <c r="BGZ25" s="1"/>
      <c r="BHA25" s="1"/>
      <c r="BHB25" s="1"/>
      <c r="BHC25" s="1"/>
      <c r="BHD25" s="1"/>
      <c r="BHE25" s="1"/>
      <c r="BHF25" s="1"/>
      <c r="BHG25" s="1"/>
      <c r="BHH25" s="1"/>
      <c r="BHI25" s="1"/>
      <c r="BHJ25" s="1"/>
      <c r="BHK25" s="1"/>
      <c r="BHL25" s="1"/>
      <c r="BHM25" s="1"/>
      <c r="BHN25" s="1"/>
      <c r="BHO25" s="1"/>
      <c r="BHP25" s="1"/>
      <c r="BHQ25" s="1"/>
      <c r="BHR25" s="1"/>
      <c r="BHS25" s="1"/>
      <c r="BHT25" s="1"/>
      <c r="BHU25" s="1"/>
      <c r="BHV25" s="1"/>
      <c r="BHW25" s="1"/>
      <c r="BHX25" s="1"/>
      <c r="BHY25" s="1"/>
      <c r="BHZ25" s="1"/>
      <c r="BIA25" s="1"/>
      <c r="BIB25" s="1"/>
      <c r="BIC25" s="1"/>
      <c r="BID25" s="1"/>
      <c r="BIE25" s="1"/>
      <c r="BIF25" s="1"/>
      <c r="BIG25" s="1"/>
      <c r="BIH25" s="1"/>
      <c r="BII25" s="1"/>
      <c r="BIJ25" s="1"/>
      <c r="BIK25" s="1"/>
      <c r="BIL25" s="1"/>
      <c r="BIM25" s="1"/>
      <c r="BIN25" s="1"/>
      <c r="BIO25" s="1"/>
      <c r="BIP25" s="1"/>
      <c r="BIQ25" s="1"/>
      <c r="BIR25" s="1"/>
      <c r="BIS25" s="1"/>
      <c r="BIT25" s="1"/>
      <c r="BIU25" s="1"/>
      <c r="BIV25" s="1"/>
      <c r="BIW25" s="1"/>
      <c r="BIX25" s="1"/>
      <c r="BIY25" s="1"/>
      <c r="BIZ25" s="1"/>
      <c r="BJA25" s="1"/>
      <c r="BJB25" s="1"/>
      <c r="BJC25" s="1"/>
      <c r="BJD25" s="1"/>
      <c r="BJE25" s="1"/>
      <c r="BJF25" s="1"/>
      <c r="BJG25" s="1"/>
      <c r="BJH25" s="1"/>
      <c r="BJI25" s="1"/>
      <c r="BJJ25" s="1"/>
      <c r="BJK25" s="1"/>
      <c r="BJL25" s="1"/>
      <c r="BJM25" s="1"/>
      <c r="BJN25" s="1"/>
      <c r="BJO25" s="1"/>
      <c r="BJP25" s="1"/>
      <c r="BJQ25" s="1"/>
      <c r="BJR25" s="1"/>
      <c r="BJS25" s="1"/>
      <c r="BJT25" s="1"/>
      <c r="BJU25" s="1"/>
      <c r="BJV25" s="1"/>
      <c r="BJW25" s="1"/>
      <c r="BJX25" s="1"/>
      <c r="BJY25" s="1"/>
      <c r="BJZ25" s="1"/>
      <c r="BKA25" s="1"/>
      <c r="BKB25" s="1"/>
      <c r="BKC25" s="1"/>
      <c r="BKD25" s="1"/>
      <c r="BKE25" s="1"/>
      <c r="BKF25" s="1"/>
      <c r="BKG25" s="1"/>
      <c r="BKH25" s="1"/>
      <c r="BKI25" s="1"/>
      <c r="BKJ25" s="1"/>
      <c r="BKK25" s="1"/>
      <c r="BKL25" s="1"/>
      <c r="BKM25" s="1"/>
      <c r="BKN25" s="1"/>
      <c r="BKO25" s="1"/>
      <c r="BKP25" s="1"/>
      <c r="BKQ25" s="1"/>
      <c r="BKR25" s="1"/>
      <c r="BKS25" s="1"/>
      <c r="BKT25" s="1"/>
      <c r="BKU25" s="1"/>
      <c r="BKV25" s="1"/>
      <c r="BKW25" s="1"/>
      <c r="BKX25" s="1"/>
      <c r="BKY25" s="1"/>
      <c r="BKZ25" s="1"/>
      <c r="BLA25" s="1"/>
      <c r="BLB25" s="1"/>
      <c r="BLC25" s="1"/>
      <c r="BLD25" s="1"/>
      <c r="BLE25" s="1"/>
      <c r="BLF25" s="1"/>
      <c r="BLG25" s="1"/>
      <c r="BLH25" s="1"/>
      <c r="BLI25" s="1"/>
      <c r="BLJ25" s="1"/>
      <c r="BLK25" s="1"/>
      <c r="BLL25" s="1"/>
      <c r="BLM25" s="1"/>
      <c r="BLN25" s="1"/>
      <c r="BLO25" s="1"/>
      <c r="BLP25" s="1"/>
      <c r="BLQ25" s="1"/>
      <c r="BLR25" s="1"/>
      <c r="BLS25" s="1"/>
      <c r="BLT25" s="1"/>
      <c r="BLU25" s="1"/>
      <c r="BLV25" s="1"/>
      <c r="BLW25" s="1"/>
      <c r="BLX25" s="1"/>
      <c r="BLY25" s="1"/>
      <c r="BLZ25" s="1"/>
      <c r="BMA25" s="1"/>
      <c r="BMB25" s="1"/>
      <c r="BMC25" s="1"/>
      <c r="BMD25" s="1"/>
      <c r="BME25" s="1"/>
      <c r="BMF25" s="1"/>
      <c r="BMG25" s="1"/>
      <c r="BMH25" s="1"/>
      <c r="BMI25" s="1"/>
      <c r="BMJ25" s="1"/>
      <c r="BMK25" s="1"/>
      <c r="BML25" s="1"/>
      <c r="BMM25" s="1"/>
      <c r="BMN25" s="1"/>
      <c r="BMO25" s="1"/>
      <c r="BMP25" s="1"/>
      <c r="BMQ25" s="1"/>
      <c r="BMR25" s="1"/>
      <c r="BMS25" s="1"/>
      <c r="BMT25" s="1"/>
      <c r="BMU25" s="1"/>
      <c r="BMV25" s="1"/>
      <c r="BMW25" s="1"/>
      <c r="BMX25" s="1"/>
      <c r="BMY25" s="1"/>
      <c r="BMZ25" s="1"/>
      <c r="BNA25" s="1"/>
      <c r="BNB25" s="1"/>
      <c r="BNC25" s="1"/>
      <c r="BND25" s="1"/>
      <c r="BNE25" s="1"/>
      <c r="BNF25" s="1"/>
      <c r="BNG25" s="1"/>
      <c r="BNH25" s="1"/>
      <c r="BNI25" s="1"/>
      <c r="BNJ25" s="1"/>
      <c r="BNK25" s="1"/>
      <c r="BNL25" s="1"/>
      <c r="BNM25" s="1"/>
      <c r="BNN25" s="1"/>
      <c r="BNO25" s="1"/>
      <c r="BNP25" s="1"/>
      <c r="BNQ25" s="1"/>
      <c r="BNR25" s="1"/>
      <c r="BNS25" s="1"/>
      <c r="BNT25" s="1"/>
      <c r="BNU25" s="1"/>
      <c r="BNV25" s="1"/>
      <c r="BNW25" s="1"/>
      <c r="BNX25" s="1"/>
      <c r="BNY25" s="1"/>
      <c r="BNZ25" s="1"/>
      <c r="BOA25" s="1"/>
      <c r="BOB25" s="1"/>
      <c r="BOC25" s="1"/>
      <c r="BOD25" s="1"/>
      <c r="BOE25" s="1"/>
      <c r="BOF25" s="1"/>
      <c r="BOG25" s="1"/>
      <c r="BOH25" s="1"/>
      <c r="BOI25" s="1"/>
      <c r="BOJ25" s="1"/>
      <c r="BOK25" s="1"/>
      <c r="BOL25" s="1"/>
      <c r="BOM25" s="1"/>
      <c r="BON25" s="1"/>
      <c r="BOO25" s="1"/>
      <c r="BOP25" s="1"/>
      <c r="BOQ25" s="1"/>
      <c r="BOR25" s="1"/>
      <c r="BOS25" s="1"/>
      <c r="BOT25" s="1"/>
      <c r="BOU25" s="1"/>
      <c r="BOV25" s="1"/>
      <c r="BOW25" s="1"/>
      <c r="BOX25" s="1"/>
      <c r="BOY25" s="1"/>
      <c r="BOZ25" s="1"/>
      <c r="BPA25" s="1"/>
      <c r="BPB25" s="1"/>
      <c r="BPC25" s="1"/>
      <c r="BPD25" s="1"/>
      <c r="BPE25" s="1"/>
      <c r="BPF25" s="1"/>
      <c r="BPG25" s="1"/>
      <c r="BPH25" s="1"/>
      <c r="BPI25" s="1"/>
      <c r="BPJ25" s="1"/>
      <c r="BPK25" s="1"/>
      <c r="BPL25" s="1"/>
      <c r="BPM25" s="1"/>
      <c r="BPN25" s="1"/>
      <c r="BPO25" s="1"/>
      <c r="BPP25" s="1"/>
      <c r="BPQ25" s="1"/>
      <c r="BPR25" s="1"/>
      <c r="BPS25" s="1"/>
      <c r="BPT25" s="1"/>
      <c r="BPU25" s="1"/>
      <c r="BPV25" s="1"/>
      <c r="BPW25" s="1"/>
      <c r="BPX25" s="1"/>
      <c r="BPY25" s="1"/>
      <c r="BPZ25" s="1"/>
      <c r="BQA25" s="1"/>
      <c r="BQB25" s="1"/>
      <c r="BQC25" s="1"/>
      <c r="BQD25" s="1"/>
      <c r="BQE25" s="1"/>
      <c r="BQF25" s="1"/>
      <c r="BQG25" s="1"/>
      <c r="BQH25" s="1"/>
      <c r="BQI25" s="1"/>
      <c r="BQJ25" s="1"/>
      <c r="BQK25" s="1"/>
      <c r="BQL25" s="1"/>
      <c r="BQM25" s="1"/>
      <c r="BQN25" s="1"/>
      <c r="BQO25" s="1"/>
      <c r="BQP25" s="1"/>
      <c r="BQQ25" s="1"/>
      <c r="BQR25" s="1"/>
      <c r="BQS25" s="1"/>
      <c r="BQT25" s="1"/>
      <c r="BQU25" s="1"/>
      <c r="BQV25" s="1"/>
      <c r="BQW25" s="1"/>
      <c r="BQX25" s="1"/>
      <c r="BQY25" s="1"/>
      <c r="BQZ25" s="1"/>
      <c r="BRA25" s="1"/>
      <c r="BRB25" s="1"/>
      <c r="BRC25" s="1"/>
      <c r="BRD25" s="1"/>
      <c r="BRE25" s="1"/>
      <c r="BRF25" s="1"/>
      <c r="BRG25" s="1"/>
      <c r="BRH25" s="1"/>
      <c r="BRI25" s="1"/>
      <c r="BRJ25" s="1"/>
      <c r="BRK25" s="1"/>
      <c r="BRL25" s="1"/>
      <c r="BRM25" s="1"/>
      <c r="BRN25" s="1"/>
      <c r="BRO25" s="1"/>
      <c r="BRP25" s="1"/>
      <c r="BRQ25" s="1"/>
      <c r="BRR25" s="1"/>
      <c r="BRS25" s="1"/>
      <c r="BRT25" s="1"/>
      <c r="BRU25" s="1"/>
      <c r="BRV25" s="1"/>
      <c r="BRW25" s="1"/>
      <c r="BRX25" s="1"/>
      <c r="BRY25" s="1"/>
      <c r="BRZ25" s="1"/>
      <c r="BSA25" s="1"/>
      <c r="BSB25" s="1"/>
      <c r="BSC25" s="1"/>
      <c r="BSD25" s="1"/>
      <c r="BSE25" s="1"/>
      <c r="BSF25" s="1"/>
      <c r="BSG25" s="1"/>
      <c r="BSH25" s="1"/>
      <c r="BSI25" s="1"/>
      <c r="BSJ25" s="1"/>
      <c r="BSK25" s="1"/>
      <c r="BSL25" s="1"/>
      <c r="BSM25" s="1"/>
      <c r="BSN25" s="1"/>
      <c r="BSO25" s="1"/>
      <c r="BSP25" s="1"/>
      <c r="BSQ25" s="1"/>
      <c r="BSR25" s="1"/>
      <c r="BSS25" s="1"/>
      <c r="BST25" s="1"/>
      <c r="BSU25" s="1"/>
      <c r="BSV25" s="1"/>
      <c r="BSW25" s="1"/>
      <c r="BSX25" s="1"/>
      <c r="BSY25" s="1"/>
      <c r="BSZ25" s="1"/>
      <c r="BTA25" s="1"/>
      <c r="BTB25" s="1"/>
      <c r="BTC25" s="1"/>
      <c r="BTD25" s="1"/>
      <c r="BTE25" s="1"/>
      <c r="BTF25" s="1"/>
      <c r="BTG25" s="1"/>
      <c r="BTH25" s="1"/>
      <c r="BTI25" s="1"/>
      <c r="BTJ25" s="1"/>
      <c r="BTK25" s="1"/>
      <c r="BTL25" s="1"/>
      <c r="BTM25" s="1"/>
      <c r="BTN25" s="1"/>
      <c r="BTO25" s="1"/>
      <c r="BTP25" s="1"/>
      <c r="BTQ25" s="1"/>
      <c r="BTR25" s="1"/>
      <c r="BTS25" s="1"/>
      <c r="BTT25" s="1"/>
      <c r="BTU25" s="1"/>
      <c r="BTV25" s="1"/>
      <c r="BTW25" s="1"/>
      <c r="BTX25" s="1"/>
      <c r="BTY25" s="1"/>
      <c r="BTZ25" s="1"/>
      <c r="BUA25" s="1"/>
      <c r="BUB25" s="1"/>
      <c r="BUC25" s="1"/>
      <c r="BUD25" s="1"/>
      <c r="BUE25" s="1"/>
      <c r="BUF25" s="1"/>
      <c r="BUG25" s="1"/>
      <c r="BUH25" s="1"/>
      <c r="BUI25" s="1"/>
      <c r="BUJ25" s="1"/>
      <c r="BUK25" s="1"/>
      <c r="BUL25" s="1"/>
      <c r="BUM25" s="1"/>
      <c r="BUN25" s="1"/>
      <c r="BUO25" s="1"/>
      <c r="BUP25" s="1"/>
      <c r="BUQ25" s="1"/>
      <c r="BUR25" s="1"/>
      <c r="BUS25" s="1"/>
      <c r="BUT25" s="1"/>
      <c r="BUU25" s="1"/>
      <c r="BUV25" s="1"/>
      <c r="BUW25" s="1"/>
      <c r="BUX25" s="1"/>
      <c r="BUY25" s="1"/>
      <c r="BUZ25" s="1"/>
      <c r="BVA25" s="1"/>
      <c r="BVB25" s="1"/>
      <c r="BVC25" s="1"/>
      <c r="BVD25" s="1"/>
      <c r="BVE25" s="1"/>
      <c r="BVF25" s="1"/>
      <c r="BVG25" s="1"/>
      <c r="BVH25" s="1"/>
      <c r="BVI25" s="1"/>
      <c r="BVJ25" s="1"/>
      <c r="BVK25" s="1"/>
      <c r="BVL25" s="1"/>
      <c r="BVM25" s="1"/>
      <c r="BVN25" s="1"/>
      <c r="BVO25" s="1"/>
      <c r="BVP25" s="1"/>
      <c r="BVQ25" s="1"/>
      <c r="BVR25" s="1"/>
      <c r="BVS25" s="1"/>
      <c r="BVT25" s="1"/>
      <c r="BVU25" s="1"/>
      <c r="BVV25" s="1"/>
      <c r="BVW25" s="1"/>
      <c r="BVX25" s="1"/>
      <c r="BVY25" s="1"/>
      <c r="BVZ25" s="1"/>
      <c r="BWA25" s="1"/>
      <c r="BWB25" s="1"/>
      <c r="BWC25" s="1"/>
      <c r="BWD25" s="1"/>
      <c r="BWE25" s="1"/>
      <c r="BWF25" s="1"/>
      <c r="BWG25" s="1"/>
      <c r="BWH25" s="1"/>
      <c r="BWI25" s="1"/>
      <c r="BWJ25" s="1"/>
      <c r="BWK25" s="1"/>
      <c r="BWL25" s="1"/>
      <c r="BWM25" s="1"/>
      <c r="BWN25" s="1"/>
      <c r="BWO25" s="1"/>
      <c r="BWP25" s="1"/>
      <c r="BWQ25" s="1"/>
      <c r="BWR25" s="1"/>
      <c r="BWS25" s="1"/>
      <c r="BWT25" s="1"/>
      <c r="BWU25" s="1"/>
      <c r="BWV25" s="1"/>
      <c r="BWW25" s="1"/>
      <c r="BWX25" s="1"/>
      <c r="BWY25" s="1"/>
      <c r="BWZ25" s="1"/>
      <c r="BXA25" s="1"/>
      <c r="BXB25" s="1"/>
      <c r="BXC25" s="1"/>
      <c r="BXD25" s="1"/>
      <c r="BXE25" s="1"/>
      <c r="BXF25" s="1"/>
      <c r="BXG25" s="1"/>
      <c r="BXH25" s="1"/>
      <c r="BXI25" s="1"/>
      <c r="BXJ25" s="1"/>
      <c r="BXK25" s="1"/>
      <c r="BXL25" s="1"/>
      <c r="BXM25" s="1"/>
      <c r="BXN25" s="1"/>
      <c r="BXO25" s="1"/>
      <c r="BXP25" s="1"/>
      <c r="BXQ25" s="1"/>
      <c r="BXR25" s="1"/>
      <c r="BXS25" s="1"/>
      <c r="BXT25" s="1"/>
      <c r="BXU25" s="1"/>
      <c r="BXV25" s="1"/>
      <c r="BXW25" s="1"/>
      <c r="BXX25" s="1"/>
      <c r="BXY25" s="1"/>
      <c r="BXZ25" s="1"/>
      <c r="BYA25" s="1"/>
      <c r="BYB25" s="1"/>
      <c r="BYC25" s="1"/>
      <c r="BYD25" s="1"/>
      <c r="BYE25" s="1"/>
      <c r="BYF25" s="1"/>
      <c r="BYG25" s="1"/>
      <c r="BYH25" s="1"/>
      <c r="BYI25" s="1"/>
      <c r="BYJ25" s="1"/>
      <c r="BYK25" s="1"/>
      <c r="BYL25" s="1"/>
      <c r="BYM25" s="1"/>
      <c r="BYN25" s="1"/>
      <c r="BYO25" s="1"/>
      <c r="BYP25" s="1"/>
      <c r="BYQ25" s="1"/>
      <c r="BYR25" s="1"/>
      <c r="BYS25" s="1"/>
      <c r="BYT25" s="1"/>
      <c r="BYU25" s="1"/>
      <c r="BYV25" s="1"/>
      <c r="BYW25" s="1"/>
      <c r="BYX25" s="1"/>
      <c r="BYY25" s="1"/>
      <c r="BYZ25" s="1"/>
      <c r="BZA25" s="1"/>
      <c r="BZB25" s="1"/>
      <c r="BZC25" s="1"/>
      <c r="BZD25" s="1"/>
      <c r="BZE25" s="1"/>
      <c r="BZF25" s="1"/>
      <c r="BZG25" s="1"/>
      <c r="BZH25" s="1"/>
      <c r="BZI25" s="1"/>
      <c r="BZJ25" s="1"/>
      <c r="BZK25" s="1"/>
      <c r="BZL25" s="1"/>
      <c r="BZM25" s="1"/>
      <c r="BZN25" s="1"/>
      <c r="BZO25" s="1"/>
      <c r="BZP25" s="1"/>
      <c r="BZQ25" s="1"/>
      <c r="BZR25" s="1"/>
      <c r="BZS25" s="1"/>
      <c r="BZT25" s="1"/>
      <c r="BZU25" s="1"/>
      <c r="BZV25" s="1"/>
      <c r="BZW25" s="1"/>
      <c r="BZX25" s="1"/>
      <c r="BZY25" s="1"/>
      <c r="BZZ25" s="1"/>
      <c r="CAA25" s="1"/>
      <c r="CAB25" s="1"/>
      <c r="CAC25" s="1"/>
      <c r="CAD25" s="1"/>
      <c r="CAE25" s="1"/>
      <c r="CAF25" s="1"/>
      <c r="CAG25" s="1"/>
      <c r="CAH25" s="1"/>
      <c r="CAI25" s="1"/>
      <c r="CAJ25" s="1"/>
      <c r="CAK25" s="1"/>
      <c r="CAL25" s="1"/>
      <c r="CAM25" s="1"/>
      <c r="CAN25" s="1"/>
      <c r="CAO25" s="1"/>
      <c r="CAP25" s="1"/>
      <c r="CAQ25" s="1"/>
      <c r="CAR25" s="1"/>
      <c r="CAS25" s="1"/>
      <c r="CAT25" s="1"/>
      <c r="CAU25" s="1"/>
      <c r="CAV25" s="1"/>
      <c r="CAW25" s="1"/>
      <c r="CAX25" s="1"/>
      <c r="CAY25" s="1"/>
      <c r="CAZ25" s="1"/>
      <c r="CBA25" s="1"/>
      <c r="CBB25" s="1"/>
      <c r="CBC25" s="1"/>
      <c r="CBD25" s="1"/>
      <c r="CBE25" s="1"/>
      <c r="CBF25" s="1"/>
      <c r="CBG25" s="1"/>
      <c r="CBH25" s="1"/>
      <c r="CBI25" s="1"/>
      <c r="CBJ25" s="1"/>
      <c r="CBK25" s="1"/>
      <c r="CBL25" s="1"/>
      <c r="CBM25" s="1"/>
      <c r="CBN25" s="1"/>
      <c r="CBO25" s="1"/>
      <c r="CBP25" s="1"/>
      <c r="CBQ25" s="1"/>
      <c r="CBR25" s="1"/>
      <c r="CBS25" s="1"/>
      <c r="CBT25" s="1"/>
      <c r="CBU25" s="1"/>
      <c r="CBV25" s="1"/>
      <c r="CBW25" s="1"/>
      <c r="CBX25" s="1"/>
      <c r="CBY25" s="1"/>
      <c r="CBZ25" s="1"/>
      <c r="CCA25" s="1"/>
      <c r="CCB25" s="1"/>
      <c r="CCC25" s="1"/>
      <c r="CCD25" s="1"/>
      <c r="CCE25" s="1"/>
      <c r="CCF25" s="1"/>
      <c r="CCG25" s="1"/>
      <c r="CCH25" s="1"/>
      <c r="CCI25" s="1"/>
      <c r="CCJ25" s="1"/>
      <c r="CCK25" s="1"/>
      <c r="CCL25" s="1"/>
      <c r="CCM25" s="1"/>
      <c r="CCN25" s="1"/>
      <c r="CCO25" s="1"/>
      <c r="CCP25" s="1"/>
      <c r="CCQ25" s="1"/>
      <c r="CCR25" s="1"/>
      <c r="CCS25" s="1"/>
      <c r="CCT25" s="1"/>
      <c r="CCU25" s="1"/>
      <c r="CCV25" s="1"/>
      <c r="CCW25" s="1"/>
      <c r="CCX25" s="1"/>
      <c r="CCY25" s="1"/>
      <c r="CCZ25" s="1"/>
      <c r="CDA25" s="1"/>
      <c r="CDB25" s="1"/>
      <c r="CDC25" s="1"/>
      <c r="CDD25" s="1"/>
      <c r="CDE25" s="1"/>
      <c r="CDF25" s="1"/>
      <c r="CDG25" s="1"/>
      <c r="CDH25" s="1"/>
      <c r="CDI25" s="1"/>
      <c r="CDJ25" s="1"/>
      <c r="CDK25" s="1"/>
      <c r="CDL25" s="1"/>
      <c r="CDM25" s="1"/>
      <c r="CDN25" s="1"/>
      <c r="CDO25" s="1"/>
      <c r="CDP25" s="1"/>
      <c r="CDQ25" s="1"/>
      <c r="CDR25" s="1"/>
      <c r="CDS25" s="1"/>
      <c r="CDT25" s="1"/>
      <c r="CDU25" s="1"/>
      <c r="CDV25" s="1"/>
      <c r="CDW25" s="1"/>
      <c r="CDX25" s="1"/>
      <c r="CDY25" s="1"/>
      <c r="CDZ25" s="1"/>
      <c r="CEA25" s="1"/>
      <c r="CEB25" s="1"/>
      <c r="CEC25" s="1"/>
      <c r="CED25" s="1"/>
      <c r="CEE25" s="1"/>
      <c r="CEF25" s="1"/>
      <c r="CEG25" s="1"/>
      <c r="CEH25" s="1"/>
      <c r="CEI25" s="1"/>
      <c r="CEJ25" s="1"/>
      <c r="CEK25" s="1"/>
      <c r="CEL25" s="1"/>
      <c r="CEM25" s="1"/>
      <c r="CEN25" s="1"/>
      <c r="CEO25" s="1"/>
      <c r="CEP25" s="1"/>
      <c r="CEQ25" s="1"/>
      <c r="CER25" s="1"/>
      <c r="CES25" s="1"/>
      <c r="CET25" s="1"/>
      <c r="CEU25" s="1"/>
      <c r="CEV25" s="1"/>
      <c r="CEW25" s="1"/>
      <c r="CEX25" s="1"/>
      <c r="CEY25" s="1"/>
      <c r="CEZ25" s="1"/>
      <c r="CFA25" s="1"/>
      <c r="CFB25" s="1"/>
      <c r="CFC25" s="1"/>
      <c r="CFD25" s="1"/>
      <c r="CFE25" s="1"/>
      <c r="CFF25" s="1"/>
      <c r="CFG25" s="1"/>
      <c r="CFH25" s="1"/>
      <c r="CFI25" s="1"/>
      <c r="CFJ25" s="1"/>
      <c r="CFK25" s="1"/>
      <c r="CFL25" s="1"/>
      <c r="CFM25" s="1"/>
      <c r="CFN25" s="1"/>
      <c r="CFO25" s="1"/>
      <c r="CFP25" s="1"/>
      <c r="CFQ25" s="1"/>
      <c r="CFR25" s="1"/>
      <c r="CFS25" s="1"/>
      <c r="CFT25" s="1"/>
      <c r="CFU25" s="1"/>
      <c r="CFV25" s="1"/>
      <c r="CFW25" s="1"/>
      <c r="CFX25" s="1"/>
      <c r="CFY25" s="1"/>
      <c r="CFZ25" s="1"/>
      <c r="CGA25" s="1"/>
      <c r="CGB25" s="1"/>
      <c r="CGC25" s="1"/>
      <c r="CGD25" s="1"/>
      <c r="CGE25" s="1"/>
      <c r="CGF25" s="1"/>
      <c r="CGG25" s="1"/>
      <c r="CGH25" s="1"/>
      <c r="CGI25" s="1"/>
      <c r="CGJ25" s="1"/>
      <c r="CGK25" s="1"/>
      <c r="CGL25" s="1"/>
      <c r="CGM25" s="1"/>
      <c r="CGN25" s="1"/>
      <c r="CGO25" s="1"/>
      <c r="CGP25" s="1"/>
      <c r="CGQ25" s="1"/>
      <c r="CGR25" s="1"/>
      <c r="CGS25" s="1"/>
      <c r="CGT25" s="1"/>
      <c r="CGU25" s="1"/>
      <c r="CGV25" s="1"/>
      <c r="CGW25" s="1"/>
      <c r="CGX25" s="1"/>
      <c r="CGY25" s="1"/>
      <c r="CGZ25" s="1"/>
      <c r="CHA25" s="1"/>
      <c r="CHB25" s="1"/>
      <c r="CHC25" s="1"/>
      <c r="CHD25" s="1"/>
      <c r="CHE25" s="1"/>
      <c r="CHF25" s="1"/>
      <c r="CHG25" s="1"/>
      <c r="CHH25" s="1"/>
      <c r="CHI25" s="1"/>
      <c r="CHJ25" s="1"/>
      <c r="CHK25" s="1"/>
      <c r="CHL25" s="1"/>
      <c r="CHM25" s="1"/>
      <c r="CHN25" s="1"/>
      <c r="CHO25" s="1"/>
      <c r="CHP25" s="1"/>
      <c r="CHQ25" s="1"/>
      <c r="CHR25" s="1"/>
      <c r="CHS25" s="1"/>
      <c r="CHT25" s="1"/>
      <c r="CHU25" s="1"/>
      <c r="CHV25" s="1"/>
      <c r="CHW25" s="1"/>
      <c r="CHX25" s="1"/>
      <c r="CHY25" s="1"/>
      <c r="CHZ25" s="1"/>
      <c r="CIA25" s="1"/>
      <c r="CIB25" s="1"/>
      <c r="CIC25" s="1"/>
      <c r="CID25" s="1"/>
      <c r="CIE25" s="1"/>
      <c r="CIF25" s="1"/>
      <c r="CIG25" s="1"/>
      <c r="CIH25" s="1"/>
      <c r="CII25" s="1"/>
      <c r="CIJ25" s="1"/>
      <c r="CIK25" s="1"/>
      <c r="CIL25" s="1"/>
      <c r="CIM25" s="1"/>
      <c r="CIN25" s="1"/>
      <c r="CIO25" s="1"/>
      <c r="CIP25" s="1"/>
      <c r="CIQ25" s="1"/>
      <c r="CIR25" s="1"/>
      <c r="CIS25" s="1"/>
      <c r="CIT25" s="1"/>
      <c r="CIU25" s="1"/>
      <c r="CIV25" s="1"/>
      <c r="CIW25" s="1"/>
      <c r="CIX25" s="1"/>
      <c r="CIY25" s="1"/>
      <c r="CIZ25" s="1"/>
      <c r="CJA25" s="1"/>
      <c r="CJB25" s="1"/>
      <c r="CJC25" s="1"/>
      <c r="CJD25" s="1"/>
      <c r="CJE25" s="1"/>
      <c r="CJF25" s="1"/>
      <c r="CJG25" s="1"/>
      <c r="CJH25" s="1"/>
      <c r="CJI25" s="1"/>
      <c r="CJJ25" s="1"/>
      <c r="CJK25" s="1"/>
      <c r="CJL25" s="1"/>
      <c r="CJM25" s="1"/>
      <c r="CJN25" s="1"/>
      <c r="CJO25" s="1"/>
      <c r="CJP25" s="1"/>
      <c r="CJQ25" s="1"/>
      <c r="CJR25" s="1"/>
      <c r="CJS25" s="1"/>
      <c r="CJT25" s="1"/>
      <c r="CJU25" s="1"/>
      <c r="CJV25" s="1"/>
      <c r="CJW25" s="1"/>
      <c r="CJX25" s="1"/>
      <c r="CJY25" s="1"/>
      <c r="CJZ25" s="1"/>
      <c r="CKA25" s="1"/>
      <c r="CKB25" s="1"/>
      <c r="CKC25" s="1"/>
      <c r="CKD25" s="1"/>
      <c r="CKE25" s="1"/>
      <c r="CKF25" s="1"/>
      <c r="CKG25" s="1"/>
      <c r="CKH25" s="1"/>
      <c r="CKI25" s="1"/>
      <c r="CKJ25" s="1"/>
      <c r="CKK25" s="1"/>
      <c r="CKL25" s="1"/>
      <c r="CKM25" s="1"/>
      <c r="CKN25" s="1"/>
      <c r="CKO25" s="1"/>
      <c r="CKP25" s="1"/>
      <c r="CKQ25" s="1"/>
      <c r="CKR25" s="1"/>
      <c r="CKS25" s="1"/>
      <c r="CKT25" s="1"/>
      <c r="CKU25" s="1"/>
      <c r="CKV25" s="1"/>
      <c r="CKW25" s="1"/>
      <c r="CKX25" s="1"/>
      <c r="CKY25" s="1"/>
      <c r="CKZ25" s="1"/>
      <c r="CLA25" s="1"/>
      <c r="CLB25" s="1"/>
      <c r="CLC25" s="1"/>
      <c r="CLD25" s="1"/>
      <c r="CLE25" s="1"/>
      <c r="CLF25" s="1"/>
      <c r="CLG25" s="1"/>
      <c r="CLH25" s="1"/>
      <c r="CLI25" s="1"/>
      <c r="CLJ25" s="1"/>
      <c r="CLK25" s="1"/>
      <c r="CLL25" s="1"/>
      <c r="CLM25" s="1"/>
      <c r="CLN25" s="1"/>
      <c r="CLO25" s="1"/>
      <c r="CLP25" s="1"/>
      <c r="CLQ25" s="1"/>
      <c r="CLR25" s="1"/>
      <c r="CLS25" s="1"/>
      <c r="CLT25" s="1"/>
      <c r="CLU25" s="1"/>
      <c r="CLV25" s="1"/>
      <c r="CLW25" s="1"/>
      <c r="CLX25" s="1"/>
      <c r="CLY25" s="1"/>
      <c r="CLZ25" s="1"/>
      <c r="CMA25" s="1"/>
      <c r="CMB25" s="1"/>
      <c r="CMC25" s="1"/>
      <c r="CMD25" s="1"/>
      <c r="CME25" s="1"/>
      <c r="CMF25" s="1"/>
      <c r="CMG25" s="1"/>
      <c r="CMH25" s="1"/>
      <c r="CMI25" s="1"/>
      <c r="CMJ25" s="1"/>
      <c r="CMK25" s="1"/>
      <c r="CML25" s="1"/>
      <c r="CMM25" s="1"/>
      <c r="CMN25" s="1"/>
      <c r="CMO25" s="1"/>
      <c r="CMP25" s="1"/>
      <c r="CMQ25" s="1"/>
      <c r="CMR25" s="1"/>
      <c r="CMS25" s="1"/>
      <c r="CMT25" s="1"/>
      <c r="CMU25" s="1"/>
      <c r="CMV25" s="1"/>
      <c r="CMW25" s="1"/>
      <c r="CMX25" s="1"/>
      <c r="CMY25" s="1"/>
      <c r="CMZ25" s="1"/>
      <c r="CNA25" s="1"/>
      <c r="CNB25" s="1"/>
      <c r="CNC25" s="1"/>
      <c r="CND25" s="1"/>
      <c r="CNE25" s="1"/>
      <c r="CNF25" s="1"/>
      <c r="CNG25" s="1"/>
      <c r="CNH25" s="1"/>
      <c r="CNI25" s="1"/>
      <c r="CNJ25" s="1"/>
      <c r="CNK25" s="1"/>
      <c r="CNL25" s="1"/>
      <c r="CNM25" s="1"/>
      <c r="CNN25" s="1"/>
      <c r="CNO25" s="1"/>
      <c r="CNP25" s="1"/>
      <c r="CNQ25" s="1"/>
      <c r="CNR25" s="1"/>
      <c r="CNS25" s="1"/>
      <c r="CNT25" s="1"/>
      <c r="CNU25" s="1"/>
      <c r="CNV25" s="1"/>
      <c r="CNW25" s="1"/>
      <c r="CNX25" s="1"/>
      <c r="CNY25" s="1"/>
      <c r="CNZ25" s="1"/>
      <c r="COA25" s="1"/>
      <c r="COB25" s="1"/>
      <c r="COC25" s="1"/>
      <c r="COD25" s="1"/>
      <c r="COE25" s="1"/>
      <c r="COF25" s="1"/>
      <c r="COG25" s="1"/>
      <c r="COH25" s="1"/>
      <c r="COI25" s="1"/>
      <c r="COJ25" s="1"/>
      <c r="COK25" s="1"/>
      <c r="COL25" s="1"/>
      <c r="COM25" s="1"/>
      <c r="CON25" s="1"/>
      <c r="COO25" s="1"/>
      <c r="COP25" s="1"/>
      <c r="COQ25" s="1"/>
      <c r="COR25" s="1"/>
      <c r="COS25" s="1"/>
      <c r="COT25" s="1"/>
      <c r="COU25" s="1"/>
      <c r="COV25" s="1"/>
      <c r="COW25" s="1"/>
      <c r="COX25" s="1"/>
      <c r="COY25" s="1"/>
      <c r="COZ25" s="1"/>
      <c r="CPA25" s="1"/>
      <c r="CPB25" s="1"/>
      <c r="CPC25" s="1"/>
      <c r="CPD25" s="1"/>
      <c r="CPE25" s="1"/>
      <c r="CPF25" s="1"/>
      <c r="CPG25" s="1"/>
      <c r="CPH25" s="1"/>
      <c r="CPI25" s="1"/>
      <c r="CPJ25" s="1"/>
      <c r="CPK25" s="1"/>
      <c r="CPL25" s="1"/>
      <c r="CPM25" s="1"/>
      <c r="CPN25" s="1"/>
      <c r="CPO25" s="1"/>
      <c r="CPP25" s="1"/>
      <c r="CPQ25" s="1"/>
      <c r="CPR25" s="1"/>
      <c r="CPS25" s="1"/>
      <c r="CPT25" s="1"/>
      <c r="CPU25" s="1"/>
      <c r="CPV25" s="1"/>
      <c r="CPW25" s="1"/>
      <c r="CPX25" s="1"/>
      <c r="CPY25" s="1"/>
      <c r="CPZ25" s="1"/>
      <c r="CQA25" s="1"/>
      <c r="CQB25" s="1"/>
      <c r="CQC25" s="1"/>
      <c r="CQD25" s="1"/>
      <c r="CQE25" s="1"/>
      <c r="CQF25" s="1"/>
      <c r="CQG25" s="1"/>
      <c r="CQH25" s="1"/>
      <c r="CQI25" s="1"/>
      <c r="CQJ25" s="1"/>
      <c r="CQK25" s="1"/>
      <c r="CQL25" s="1"/>
      <c r="CQM25" s="1"/>
      <c r="CQN25" s="1"/>
      <c r="CQO25" s="1"/>
      <c r="CQP25" s="1"/>
      <c r="CQQ25" s="1"/>
      <c r="CQR25" s="1"/>
      <c r="CQS25" s="1"/>
      <c r="CQT25" s="1"/>
      <c r="CQU25" s="1"/>
      <c r="CQV25" s="1"/>
      <c r="CQW25" s="1"/>
      <c r="CQX25" s="1"/>
      <c r="CQY25" s="1"/>
      <c r="CQZ25" s="1"/>
      <c r="CRA25" s="1"/>
      <c r="CRB25" s="1"/>
      <c r="CRC25" s="1"/>
      <c r="CRD25" s="1"/>
      <c r="CRE25" s="1"/>
      <c r="CRF25" s="1"/>
      <c r="CRG25" s="1"/>
      <c r="CRH25" s="1"/>
      <c r="CRI25" s="1"/>
      <c r="CRJ25" s="1"/>
      <c r="CRK25" s="1"/>
      <c r="CRL25" s="1"/>
      <c r="CRM25" s="1"/>
      <c r="CRN25" s="1"/>
      <c r="CRO25" s="1"/>
      <c r="CRP25" s="1"/>
      <c r="CRQ25" s="1"/>
      <c r="CRR25" s="1"/>
      <c r="CRS25" s="1"/>
      <c r="CRT25" s="1"/>
      <c r="CRU25" s="1"/>
      <c r="CRV25" s="1"/>
      <c r="CRW25" s="1"/>
      <c r="CRX25" s="1"/>
      <c r="CRY25" s="1"/>
      <c r="CRZ25" s="1"/>
      <c r="CSA25" s="1"/>
      <c r="CSB25" s="1"/>
      <c r="CSC25" s="1"/>
      <c r="CSD25" s="1"/>
      <c r="CSE25" s="1"/>
      <c r="CSF25" s="1"/>
      <c r="CSG25" s="1"/>
      <c r="CSH25" s="1"/>
      <c r="CSI25" s="1"/>
      <c r="CSJ25" s="1"/>
      <c r="CSK25" s="1"/>
      <c r="CSL25" s="1"/>
      <c r="CSM25" s="1"/>
      <c r="CSN25" s="1"/>
      <c r="CSO25" s="1"/>
      <c r="CSP25" s="1"/>
      <c r="CSQ25" s="1"/>
      <c r="CSR25" s="1"/>
      <c r="CSS25" s="1"/>
      <c r="CST25" s="1"/>
      <c r="CSU25" s="1"/>
      <c r="CSV25" s="1"/>
      <c r="CSW25" s="1"/>
      <c r="CSX25" s="1"/>
      <c r="CSY25" s="1"/>
      <c r="CSZ25" s="1"/>
      <c r="CTA25" s="1"/>
      <c r="CTB25" s="1"/>
      <c r="CTC25" s="1"/>
      <c r="CTD25" s="1"/>
      <c r="CTE25" s="1"/>
      <c r="CTF25" s="1"/>
      <c r="CTG25" s="1"/>
      <c r="CTH25" s="1"/>
      <c r="CTI25" s="1"/>
      <c r="CTJ25" s="1"/>
      <c r="CTK25" s="1"/>
      <c r="CTL25" s="1"/>
      <c r="CTM25" s="1"/>
      <c r="CTN25" s="1"/>
      <c r="CTO25" s="1"/>
      <c r="CTP25" s="1"/>
      <c r="CTQ25" s="1"/>
      <c r="CTR25" s="1"/>
      <c r="CTS25" s="1"/>
      <c r="CTT25" s="1"/>
      <c r="CTU25" s="1"/>
      <c r="CTV25" s="1"/>
      <c r="CTW25" s="1"/>
      <c r="CTX25" s="1"/>
      <c r="CTY25" s="1"/>
      <c r="CTZ25" s="1"/>
      <c r="CUA25" s="1"/>
      <c r="CUB25" s="1"/>
      <c r="CUC25" s="1"/>
      <c r="CUD25" s="1"/>
      <c r="CUE25" s="1"/>
      <c r="CUF25" s="1"/>
      <c r="CUG25" s="1"/>
      <c r="CUH25" s="1"/>
      <c r="CUI25" s="1"/>
      <c r="CUJ25" s="1"/>
      <c r="CUK25" s="1"/>
      <c r="CUL25" s="1"/>
      <c r="CUM25" s="1"/>
      <c r="CUN25" s="1"/>
      <c r="CUO25" s="1"/>
      <c r="CUP25" s="1"/>
      <c r="CUQ25" s="1"/>
      <c r="CUR25" s="1"/>
      <c r="CUS25" s="1"/>
      <c r="CUT25" s="1"/>
      <c r="CUU25" s="1"/>
      <c r="CUV25" s="1"/>
      <c r="CUW25" s="1"/>
      <c r="CUX25" s="1"/>
      <c r="CUY25" s="1"/>
      <c r="CUZ25" s="1"/>
      <c r="CVA25" s="1"/>
      <c r="CVB25" s="1"/>
      <c r="CVC25" s="1"/>
      <c r="CVD25" s="1"/>
      <c r="CVE25" s="1"/>
      <c r="CVF25" s="1"/>
      <c r="CVG25" s="1"/>
      <c r="CVH25" s="1"/>
      <c r="CVI25" s="1"/>
      <c r="CVJ25" s="1"/>
      <c r="CVK25" s="1"/>
      <c r="CVL25" s="1"/>
      <c r="CVM25" s="1"/>
      <c r="CVN25" s="1"/>
      <c r="CVO25" s="1"/>
      <c r="CVP25" s="1"/>
      <c r="CVQ25" s="1"/>
      <c r="CVR25" s="1"/>
      <c r="CVS25" s="1"/>
      <c r="CVT25" s="1"/>
      <c r="CVU25" s="1"/>
      <c r="CVV25" s="1"/>
      <c r="CVW25" s="1"/>
      <c r="CVX25" s="1"/>
      <c r="CVY25" s="1"/>
      <c r="CVZ25" s="1"/>
      <c r="CWA25" s="1"/>
      <c r="CWB25" s="1"/>
      <c r="CWC25" s="1"/>
      <c r="CWD25" s="1"/>
      <c r="CWE25" s="1"/>
      <c r="CWF25" s="1"/>
      <c r="CWG25" s="1"/>
      <c r="CWH25" s="1"/>
      <c r="CWI25" s="1"/>
      <c r="CWJ25" s="1"/>
      <c r="CWK25" s="1"/>
      <c r="CWL25" s="1"/>
      <c r="CWM25" s="1"/>
      <c r="CWN25" s="1"/>
      <c r="CWO25" s="1"/>
      <c r="CWP25" s="1"/>
      <c r="CWQ25" s="1"/>
      <c r="CWR25" s="1"/>
      <c r="CWS25" s="1"/>
      <c r="CWT25" s="1"/>
      <c r="CWU25" s="1"/>
      <c r="CWV25" s="1"/>
      <c r="CWW25" s="1"/>
      <c r="CWX25" s="1"/>
      <c r="CWY25" s="1"/>
      <c r="CWZ25" s="1"/>
      <c r="CXA25" s="1"/>
      <c r="CXB25" s="1"/>
      <c r="CXC25" s="1"/>
      <c r="CXD25" s="1"/>
      <c r="CXE25" s="1"/>
      <c r="CXF25" s="1"/>
      <c r="CXG25" s="1"/>
      <c r="CXH25" s="1"/>
      <c r="CXI25" s="1"/>
      <c r="CXJ25" s="1"/>
      <c r="CXK25" s="1"/>
      <c r="CXL25" s="1"/>
      <c r="CXM25" s="1"/>
      <c r="CXN25" s="1"/>
      <c r="CXO25" s="1"/>
      <c r="CXP25" s="1"/>
      <c r="CXQ25" s="1"/>
      <c r="CXR25" s="1"/>
      <c r="CXS25" s="1"/>
      <c r="CXT25" s="1"/>
      <c r="CXU25" s="1"/>
      <c r="CXV25" s="1"/>
      <c r="CXW25" s="1"/>
      <c r="CXX25" s="1"/>
      <c r="CXY25" s="1"/>
      <c r="CXZ25" s="1"/>
      <c r="CYA25" s="1"/>
      <c r="CYB25" s="1"/>
      <c r="CYC25" s="1"/>
      <c r="CYD25" s="1"/>
      <c r="CYE25" s="1"/>
      <c r="CYF25" s="1"/>
      <c r="CYG25" s="1"/>
      <c r="CYH25" s="1"/>
      <c r="CYI25" s="1"/>
      <c r="CYJ25" s="1"/>
      <c r="CYK25" s="1"/>
      <c r="CYL25" s="1"/>
      <c r="CYM25" s="1"/>
      <c r="CYN25" s="1"/>
      <c r="CYO25" s="1"/>
      <c r="CYP25" s="1"/>
      <c r="CYQ25" s="1"/>
      <c r="CYR25" s="1"/>
      <c r="CYS25" s="1"/>
      <c r="CYT25" s="1"/>
      <c r="CYU25" s="1"/>
      <c r="CYV25" s="1"/>
      <c r="CYW25" s="1"/>
      <c r="CYX25" s="1"/>
      <c r="CYY25" s="1"/>
      <c r="CYZ25" s="1"/>
      <c r="CZA25" s="1"/>
      <c r="CZB25" s="1"/>
      <c r="CZC25" s="1"/>
      <c r="CZD25" s="1"/>
      <c r="CZE25" s="1"/>
      <c r="CZF25" s="1"/>
      <c r="CZG25" s="1"/>
      <c r="CZH25" s="1"/>
      <c r="CZI25" s="1"/>
      <c r="CZJ25" s="1"/>
      <c r="CZK25" s="1"/>
      <c r="CZL25" s="1"/>
      <c r="CZM25" s="1"/>
      <c r="CZN25" s="1"/>
      <c r="CZO25" s="1"/>
      <c r="CZP25" s="1"/>
      <c r="CZQ25" s="1"/>
      <c r="CZR25" s="1"/>
      <c r="CZS25" s="1"/>
      <c r="CZT25" s="1"/>
      <c r="CZU25" s="1"/>
      <c r="CZV25" s="1"/>
      <c r="CZW25" s="1"/>
      <c r="CZX25" s="1"/>
      <c r="CZY25" s="1"/>
      <c r="CZZ25" s="1"/>
      <c r="DAA25" s="1"/>
      <c r="DAB25" s="1"/>
      <c r="DAC25" s="1"/>
      <c r="DAD25" s="1"/>
      <c r="DAE25" s="1"/>
      <c r="DAF25" s="1"/>
      <c r="DAG25" s="1"/>
      <c r="DAH25" s="1"/>
      <c r="DAI25" s="1"/>
      <c r="DAJ25" s="1"/>
      <c r="DAK25" s="1"/>
      <c r="DAL25" s="1"/>
      <c r="DAM25" s="1"/>
      <c r="DAN25" s="1"/>
      <c r="DAO25" s="1"/>
      <c r="DAP25" s="1"/>
      <c r="DAQ25" s="1"/>
      <c r="DAR25" s="1"/>
      <c r="DAS25" s="1"/>
      <c r="DAT25" s="1"/>
      <c r="DAU25" s="1"/>
      <c r="DAV25" s="1"/>
      <c r="DAW25" s="1"/>
      <c r="DAX25" s="1"/>
      <c r="DAY25" s="1"/>
      <c r="DAZ25" s="1"/>
      <c r="DBA25" s="1"/>
      <c r="DBB25" s="1"/>
      <c r="DBC25" s="1"/>
      <c r="DBD25" s="1"/>
      <c r="DBE25" s="1"/>
      <c r="DBF25" s="1"/>
      <c r="DBG25" s="1"/>
      <c r="DBH25" s="1"/>
      <c r="DBI25" s="1"/>
      <c r="DBJ25" s="1"/>
      <c r="DBK25" s="1"/>
      <c r="DBL25" s="1"/>
      <c r="DBM25" s="1"/>
      <c r="DBN25" s="1"/>
      <c r="DBO25" s="1"/>
      <c r="DBP25" s="1"/>
      <c r="DBQ25" s="1"/>
      <c r="DBR25" s="1"/>
      <c r="DBS25" s="1"/>
      <c r="DBT25" s="1"/>
      <c r="DBU25" s="1"/>
      <c r="DBV25" s="1"/>
      <c r="DBW25" s="1"/>
      <c r="DBX25" s="1"/>
      <c r="DBY25" s="1"/>
      <c r="DBZ25" s="1"/>
      <c r="DCA25" s="1"/>
      <c r="DCB25" s="1"/>
      <c r="DCC25" s="1"/>
      <c r="DCD25" s="1"/>
      <c r="DCE25" s="1"/>
      <c r="DCF25" s="1"/>
      <c r="DCG25" s="1"/>
      <c r="DCH25" s="1"/>
      <c r="DCI25" s="1"/>
      <c r="DCJ25" s="1"/>
      <c r="DCK25" s="1"/>
      <c r="DCL25" s="1"/>
      <c r="DCM25" s="1"/>
      <c r="DCN25" s="1"/>
      <c r="DCO25" s="1"/>
      <c r="DCP25" s="1"/>
      <c r="DCQ25" s="1"/>
      <c r="DCR25" s="1"/>
      <c r="DCS25" s="1"/>
      <c r="DCT25" s="1"/>
      <c r="DCU25" s="1"/>
      <c r="DCV25" s="1"/>
      <c r="DCW25" s="1"/>
      <c r="DCX25" s="1"/>
      <c r="DCY25" s="1"/>
      <c r="DCZ25" s="1"/>
      <c r="DDA25" s="1"/>
      <c r="DDB25" s="1"/>
      <c r="DDC25" s="1"/>
      <c r="DDD25" s="1"/>
      <c r="DDE25" s="1"/>
      <c r="DDF25" s="1"/>
      <c r="DDG25" s="1"/>
      <c r="DDH25" s="1"/>
      <c r="DDI25" s="1"/>
      <c r="DDJ25" s="1"/>
      <c r="DDK25" s="1"/>
      <c r="DDL25" s="1"/>
      <c r="DDM25" s="1"/>
      <c r="DDN25" s="1"/>
      <c r="DDO25" s="1"/>
      <c r="DDP25" s="1"/>
      <c r="DDQ25" s="1"/>
      <c r="DDR25" s="1"/>
      <c r="DDS25" s="1"/>
      <c r="DDT25" s="1"/>
      <c r="DDU25" s="1"/>
      <c r="DDV25" s="1"/>
      <c r="DDW25" s="1"/>
      <c r="DDX25" s="1"/>
      <c r="DDY25" s="1"/>
      <c r="DDZ25" s="1"/>
      <c r="DEA25" s="1"/>
      <c r="DEB25" s="1"/>
      <c r="DEC25" s="1"/>
      <c r="DED25" s="1"/>
      <c r="DEE25" s="1"/>
      <c r="DEF25" s="1"/>
      <c r="DEG25" s="1"/>
      <c r="DEH25" s="1"/>
      <c r="DEI25" s="1"/>
      <c r="DEJ25" s="1"/>
      <c r="DEK25" s="1"/>
      <c r="DEL25" s="1"/>
      <c r="DEM25" s="1"/>
      <c r="DEN25" s="1"/>
      <c r="DEO25" s="1"/>
      <c r="DEP25" s="1"/>
      <c r="DEQ25" s="1"/>
      <c r="DER25" s="1"/>
      <c r="DES25" s="1"/>
      <c r="DET25" s="1"/>
      <c r="DEU25" s="1"/>
      <c r="DEV25" s="1"/>
      <c r="DEW25" s="1"/>
      <c r="DEX25" s="1"/>
      <c r="DEY25" s="1"/>
      <c r="DEZ25" s="1"/>
      <c r="DFA25" s="1"/>
      <c r="DFB25" s="1"/>
      <c r="DFC25" s="1"/>
      <c r="DFD25" s="1"/>
      <c r="DFE25" s="1"/>
      <c r="DFF25" s="1"/>
      <c r="DFG25" s="1"/>
      <c r="DFH25" s="1"/>
      <c r="DFI25" s="1"/>
      <c r="DFJ25" s="1"/>
      <c r="DFK25" s="1"/>
      <c r="DFL25" s="1"/>
      <c r="DFM25" s="1"/>
      <c r="DFN25" s="1"/>
      <c r="DFO25" s="1"/>
      <c r="DFP25" s="1"/>
      <c r="DFQ25" s="1"/>
      <c r="DFR25" s="1"/>
      <c r="DFS25" s="1"/>
      <c r="DFT25" s="1"/>
      <c r="DFU25" s="1"/>
      <c r="DFV25" s="1"/>
      <c r="DFW25" s="1"/>
      <c r="DFX25" s="1"/>
      <c r="DFY25" s="1"/>
      <c r="DFZ25" s="1"/>
      <c r="DGA25" s="1"/>
      <c r="DGB25" s="1"/>
      <c r="DGC25" s="1"/>
      <c r="DGD25" s="1"/>
      <c r="DGE25" s="1"/>
      <c r="DGF25" s="1"/>
      <c r="DGG25" s="1"/>
      <c r="DGH25" s="1"/>
      <c r="DGI25" s="1"/>
      <c r="DGJ25" s="1"/>
      <c r="DGK25" s="1"/>
      <c r="DGL25" s="1"/>
      <c r="DGM25" s="1"/>
      <c r="DGN25" s="1"/>
      <c r="DGO25" s="1"/>
      <c r="DGP25" s="1"/>
      <c r="DGQ25" s="1"/>
      <c r="DGR25" s="1"/>
      <c r="DGS25" s="1"/>
      <c r="DGT25" s="1"/>
      <c r="DGU25" s="1"/>
      <c r="DGV25" s="1"/>
      <c r="DGW25" s="1"/>
      <c r="DGX25" s="1"/>
      <c r="DGY25" s="1"/>
      <c r="DGZ25" s="1"/>
      <c r="DHA25" s="1"/>
      <c r="DHB25" s="1"/>
      <c r="DHC25" s="1"/>
      <c r="DHD25" s="1"/>
      <c r="DHE25" s="1"/>
      <c r="DHF25" s="1"/>
      <c r="DHG25" s="1"/>
      <c r="DHH25" s="1"/>
      <c r="DHI25" s="1"/>
      <c r="DHJ25" s="1"/>
      <c r="DHK25" s="1"/>
      <c r="DHL25" s="1"/>
      <c r="DHM25" s="1"/>
      <c r="DHN25" s="1"/>
      <c r="DHO25" s="1"/>
      <c r="DHP25" s="1"/>
      <c r="DHQ25" s="1"/>
      <c r="DHR25" s="1"/>
      <c r="DHS25" s="1"/>
      <c r="DHT25" s="1"/>
      <c r="DHU25" s="1"/>
      <c r="DHV25" s="1"/>
      <c r="DHW25" s="1"/>
      <c r="DHX25" s="1"/>
      <c r="DHY25" s="1"/>
      <c r="DHZ25" s="1"/>
      <c r="DIA25" s="1"/>
      <c r="DIB25" s="1"/>
      <c r="DIC25" s="1"/>
      <c r="DID25" s="1"/>
      <c r="DIE25" s="1"/>
      <c r="DIF25" s="1"/>
      <c r="DIG25" s="1"/>
      <c r="DIH25" s="1"/>
      <c r="DII25" s="1"/>
      <c r="DIJ25" s="1"/>
      <c r="DIK25" s="1"/>
      <c r="DIL25" s="1"/>
      <c r="DIM25" s="1"/>
      <c r="DIN25" s="1"/>
      <c r="DIO25" s="1"/>
      <c r="DIP25" s="1"/>
      <c r="DIQ25" s="1"/>
      <c r="DIR25" s="1"/>
      <c r="DIS25" s="1"/>
      <c r="DIT25" s="1"/>
      <c r="DIU25" s="1"/>
      <c r="DIV25" s="1"/>
      <c r="DIW25" s="1"/>
      <c r="DIX25" s="1"/>
      <c r="DIY25" s="1"/>
      <c r="DIZ25" s="1"/>
      <c r="DJA25" s="1"/>
      <c r="DJB25" s="1"/>
      <c r="DJC25" s="1"/>
      <c r="DJD25" s="1"/>
      <c r="DJE25" s="1"/>
      <c r="DJF25" s="1"/>
      <c r="DJG25" s="1"/>
      <c r="DJH25" s="1"/>
      <c r="DJI25" s="1"/>
      <c r="DJJ25" s="1"/>
      <c r="DJK25" s="1"/>
      <c r="DJL25" s="1"/>
      <c r="DJM25" s="1"/>
      <c r="DJN25" s="1"/>
      <c r="DJO25" s="1"/>
      <c r="DJP25" s="1"/>
      <c r="DJQ25" s="1"/>
      <c r="DJR25" s="1"/>
      <c r="DJS25" s="1"/>
      <c r="DJT25" s="1"/>
      <c r="DJU25" s="1"/>
      <c r="DJV25" s="1"/>
      <c r="DJW25" s="1"/>
      <c r="DJX25" s="1"/>
      <c r="DJY25" s="1"/>
      <c r="DJZ25" s="1"/>
      <c r="DKA25" s="1"/>
      <c r="DKB25" s="1"/>
      <c r="DKC25" s="1"/>
      <c r="DKD25" s="1"/>
      <c r="DKE25" s="1"/>
      <c r="DKF25" s="1"/>
      <c r="DKG25" s="1"/>
      <c r="DKH25" s="1"/>
      <c r="DKI25" s="1"/>
      <c r="DKJ25" s="1"/>
      <c r="DKK25" s="1"/>
      <c r="DKL25" s="1"/>
      <c r="DKM25" s="1"/>
      <c r="DKN25" s="1"/>
      <c r="DKO25" s="1"/>
      <c r="DKP25" s="1"/>
      <c r="DKQ25" s="1"/>
      <c r="DKR25" s="1"/>
      <c r="DKS25" s="1"/>
      <c r="DKT25" s="1"/>
      <c r="DKU25" s="1"/>
      <c r="DKV25" s="1"/>
      <c r="DKW25" s="1"/>
      <c r="DKX25" s="1"/>
      <c r="DKY25" s="1"/>
      <c r="DKZ25" s="1"/>
      <c r="DLA25" s="1"/>
      <c r="DLB25" s="1"/>
      <c r="DLC25" s="1"/>
      <c r="DLD25" s="1"/>
      <c r="DLE25" s="1"/>
      <c r="DLF25" s="1"/>
      <c r="DLG25" s="1"/>
      <c r="DLH25" s="1"/>
      <c r="DLI25" s="1"/>
      <c r="DLJ25" s="1"/>
      <c r="DLK25" s="1"/>
      <c r="DLL25" s="1"/>
      <c r="DLM25" s="1"/>
      <c r="DLN25" s="1"/>
      <c r="DLO25" s="1"/>
      <c r="DLP25" s="1"/>
      <c r="DLQ25" s="1"/>
      <c r="DLR25" s="1"/>
      <c r="DLS25" s="1"/>
      <c r="DLT25" s="1"/>
      <c r="DLU25" s="1"/>
      <c r="DLV25" s="1"/>
      <c r="DLW25" s="1"/>
      <c r="DLX25" s="1"/>
      <c r="DLY25" s="1"/>
      <c r="DLZ25" s="1"/>
      <c r="DMA25" s="1"/>
      <c r="DMB25" s="1"/>
      <c r="DMC25" s="1"/>
      <c r="DMD25" s="1"/>
      <c r="DME25" s="1"/>
      <c r="DMF25" s="1"/>
      <c r="DMG25" s="1"/>
      <c r="DMH25" s="1"/>
      <c r="DMI25" s="1"/>
      <c r="DMJ25" s="1"/>
      <c r="DMK25" s="1"/>
      <c r="DML25" s="1"/>
      <c r="DMM25" s="1"/>
      <c r="DMN25" s="1"/>
      <c r="DMO25" s="1"/>
      <c r="DMP25" s="1"/>
      <c r="DMQ25" s="1"/>
      <c r="DMR25" s="1"/>
      <c r="DMS25" s="1"/>
      <c r="DMT25" s="1"/>
      <c r="DMU25" s="1"/>
      <c r="DMV25" s="1"/>
      <c r="DMW25" s="1"/>
      <c r="DMX25" s="1"/>
      <c r="DMY25" s="1"/>
      <c r="DMZ25" s="1"/>
      <c r="DNA25" s="1"/>
      <c r="DNB25" s="1"/>
      <c r="DNC25" s="1"/>
      <c r="DND25" s="1"/>
      <c r="DNE25" s="1"/>
      <c r="DNF25" s="1"/>
      <c r="DNG25" s="1"/>
      <c r="DNH25" s="1"/>
      <c r="DNI25" s="1"/>
      <c r="DNJ25" s="1"/>
      <c r="DNK25" s="1"/>
      <c r="DNL25" s="1"/>
      <c r="DNM25" s="1"/>
      <c r="DNN25" s="1"/>
      <c r="DNO25" s="1"/>
      <c r="DNP25" s="1"/>
      <c r="DNQ25" s="1"/>
      <c r="DNR25" s="1"/>
      <c r="DNS25" s="1"/>
      <c r="DNT25" s="1"/>
      <c r="DNU25" s="1"/>
      <c r="DNV25" s="1"/>
      <c r="DNW25" s="1"/>
      <c r="DNX25" s="1"/>
      <c r="DNY25" s="1"/>
      <c r="DNZ25" s="1"/>
      <c r="DOA25" s="1"/>
      <c r="DOB25" s="1"/>
      <c r="DOC25" s="1"/>
      <c r="DOD25" s="1"/>
      <c r="DOE25" s="1"/>
      <c r="DOF25" s="1"/>
      <c r="DOG25" s="1"/>
      <c r="DOH25" s="1"/>
      <c r="DOI25" s="1"/>
      <c r="DOJ25" s="1"/>
      <c r="DOK25" s="1"/>
      <c r="DOL25" s="1"/>
      <c r="DOM25" s="1"/>
      <c r="DON25" s="1"/>
      <c r="DOO25" s="1"/>
      <c r="DOP25" s="1"/>
      <c r="DOQ25" s="1"/>
      <c r="DOR25" s="1"/>
      <c r="DOS25" s="1"/>
      <c r="DOT25" s="1"/>
      <c r="DOU25" s="1"/>
      <c r="DOV25" s="1"/>
      <c r="DOW25" s="1"/>
      <c r="DOX25" s="1"/>
      <c r="DOY25" s="1"/>
      <c r="DOZ25" s="1"/>
      <c r="DPA25" s="1"/>
      <c r="DPB25" s="1"/>
      <c r="DPC25" s="1"/>
      <c r="DPD25" s="1"/>
      <c r="DPE25" s="1"/>
      <c r="DPF25" s="1"/>
      <c r="DPG25" s="1"/>
      <c r="DPH25" s="1"/>
      <c r="DPI25" s="1"/>
      <c r="DPJ25" s="1"/>
      <c r="DPK25" s="1"/>
      <c r="DPL25" s="1"/>
      <c r="DPM25" s="1"/>
      <c r="DPN25" s="1"/>
      <c r="DPO25" s="1"/>
      <c r="DPP25" s="1"/>
      <c r="DPQ25" s="1"/>
      <c r="DPR25" s="1"/>
      <c r="DPS25" s="1"/>
      <c r="DPT25" s="1"/>
      <c r="DPU25" s="1"/>
      <c r="DPV25" s="1"/>
      <c r="DPW25" s="1"/>
      <c r="DPX25" s="1"/>
      <c r="DPY25" s="1"/>
      <c r="DPZ25" s="1"/>
      <c r="DQA25" s="1"/>
      <c r="DQB25" s="1"/>
      <c r="DQC25" s="1"/>
      <c r="DQD25" s="1"/>
      <c r="DQE25" s="1"/>
      <c r="DQF25" s="1"/>
      <c r="DQG25" s="1"/>
      <c r="DQH25" s="1"/>
      <c r="DQI25" s="1"/>
      <c r="DQJ25" s="1"/>
      <c r="DQK25" s="1"/>
      <c r="DQL25" s="1"/>
      <c r="DQM25" s="1"/>
      <c r="DQN25" s="1"/>
      <c r="DQO25" s="1"/>
      <c r="DQP25" s="1"/>
      <c r="DQQ25" s="1"/>
      <c r="DQR25" s="1"/>
      <c r="DQS25" s="1"/>
      <c r="DQT25" s="1"/>
      <c r="DQU25" s="1"/>
      <c r="DQV25" s="1"/>
      <c r="DQW25" s="1"/>
      <c r="DQX25" s="1"/>
      <c r="DQY25" s="1"/>
      <c r="DQZ25" s="1"/>
      <c r="DRA25" s="1"/>
      <c r="DRB25" s="1"/>
      <c r="DRC25" s="1"/>
      <c r="DRD25" s="1"/>
      <c r="DRE25" s="1"/>
      <c r="DRF25" s="1"/>
      <c r="DRG25" s="1"/>
      <c r="DRH25" s="1"/>
      <c r="DRI25" s="1"/>
      <c r="DRJ25" s="1"/>
      <c r="DRK25" s="1"/>
      <c r="DRL25" s="1"/>
      <c r="DRM25" s="1"/>
      <c r="DRN25" s="1"/>
      <c r="DRO25" s="1"/>
      <c r="DRP25" s="1"/>
      <c r="DRQ25" s="1"/>
      <c r="DRR25" s="1"/>
      <c r="DRS25" s="1"/>
      <c r="DRT25" s="1"/>
      <c r="DRU25" s="1"/>
      <c r="DRV25" s="1"/>
      <c r="DRW25" s="1"/>
      <c r="DRX25" s="1"/>
      <c r="DRY25" s="1"/>
      <c r="DRZ25" s="1"/>
      <c r="DSA25" s="1"/>
      <c r="DSB25" s="1"/>
      <c r="DSC25" s="1"/>
      <c r="DSD25" s="1"/>
      <c r="DSE25" s="1"/>
      <c r="DSF25" s="1"/>
      <c r="DSG25" s="1"/>
      <c r="DSH25" s="1"/>
      <c r="DSI25" s="1"/>
      <c r="DSJ25" s="1"/>
      <c r="DSK25" s="1"/>
      <c r="DSL25" s="1"/>
      <c r="DSM25" s="1"/>
      <c r="DSN25" s="1"/>
      <c r="DSO25" s="1"/>
      <c r="DSP25" s="1"/>
      <c r="DSQ25" s="1"/>
      <c r="DSR25" s="1"/>
      <c r="DSS25" s="1"/>
      <c r="DST25" s="1"/>
      <c r="DSU25" s="1"/>
      <c r="DSV25" s="1"/>
      <c r="DSW25" s="1"/>
      <c r="DSX25" s="1"/>
      <c r="DSY25" s="1"/>
      <c r="DSZ25" s="1"/>
      <c r="DTA25" s="1"/>
      <c r="DTB25" s="1"/>
      <c r="DTC25" s="1"/>
      <c r="DTD25" s="1"/>
      <c r="DTE25" s="1"/>
      <c r="DTF25" s="1"/>
      <c r="DTG25" s="1"/>
      <c r="DTH25" s="1"/>
      <c r="DTI25" s="1"/>
      <c r="DTJ25" s="1"/>
      <c r="DTK25" s="1"/>
      <c r="DTL25" s="1"/>
      <c r="DTM25" s="1"/>
      <c r="DTN25" s="1"/>
      <c r="DTO25" s="1"/>
      <c r="DTP25" s="1"/>
      <c r="DTQ25" s="1"/>
      <c r="DTR25" s="1"/>
      <c r="DTS25" s="1"/>
      <c r="DTT25" s="1"/>
      <c r="DTU25" s="1"/>
      <c r="DTV25" s="1"/>
      <c r="DTW25" s="1"/>
      <c r="DTX25" s="1"/>
      <c r="DTY25" s="1"/>
      <c r="DTZ25" s="1"/>
      <c r="DUA25" s="1"/>
      <c r="DUB25" s="1"/>
      <c r="DUC25" s="1"/>
      <c r="DUD25" s="1"/>
      <c r="DUE25" s="1"/>
      <c r="DUF25" s="1"/>
      <c r="DUG25" s="1"/>
      <c r="DUH25" s="1"/>
      <c r="DUI25" s="1"/>
      <c r="DUJ25" s="1"/>
      <c r="DUK25" s="1"/>
      <c r="DUL25" s="1"/>
      <c r="DUM25" s="1"/>
      <c r="DUN25" s="1"/>
      <c r="DUO25" s="1"/>
      <c r="DUP25" s="1"/>
      <c r="DUQ25" s="1"/>
      <c r="DUR25" s="1"/>
      <c r="DUS25" s="1"/>
      <c r="DUT25" s="1"/>
      <c r="DUU25" s="1"/>
      <c r="DUV25" s="1"/>
      <c r="DUW25" s="1"/>
      <c r="DUX25" s="1"/>
      <c r="DUY25" s="1"/>
      <c r="DUZ25" s="1"/>
      <c r="DVA25" s="1"/>
      <c r="DVB25" s="1"/>
      <c r="DVC25" s="1"/>
      <c r="DVD25" s="1"/>
      <c r="DVE25" s="1"/>
      <c r="DVF25" s="1"/>
      <c r="DVG25" s="1"/>
      <c r="DVH25" s="1"/>
      <c r="DVI25" s="1"/>
      <c r="DVJ25" s="1"/>
      <c r="DVK25" s="1"/>
      <c r="DVL25" s="1"/>
      <c r="DVM25" s="1"/>
      <c r="DVN25" s="1"/>
      <c r="DVO25" s="1"/>
      <c r="DVP25" s="1"/>
      <c r="DVQ25" s="1"/>
      <c r="DVR25" s="1"/>
      <c r="DVS25" s="1"/>
      <c r="DVT25" s="1"/>
      <c r="DVU25" s="1"/>
      <c r="DVV25" s="1"/>
      <c r="DVW25" s="1"/>
      <c r="DVX25" s="1"/>
      <c r="DVY25" s="1"/>
      <c r="DVZ25" s="1"/>
      <c r="DWA25" s="1"/>
      <c r="DWB25" s="1"/>
      <c r="DWC25" s="1"/>
      <c r="DWD25" s="1"/>
      <c r="DWE25" s="1"/>
      <c r="DWF25" s="1"/>
      <c r="DWG25" s="1"/>
      <c r="DWH25" s="1"/>
      <c r="DWI25" s="1"/>
      <c r="DWJ25" s="1"/>
      <c r="DWK25" s="1"/>
      <c r="DWL25" s="1"/>
      <c r="DWM25" s="1"/>
      <c r="DWN25" s="1"/>
      <c r="DWO25" s="1"/>
      <c r="DWP25" s="1"/>
      <c r="DWQ25" s="1"/>
      <c r="DWR25" s="1"/>
      <c r="DWS25" s="1"/>
      <c r="DWT25" s="1"/>
      <c r="DWU25" s="1"/>
      <c r="DWV25" s="1"/>
      <c r="DWW25" s="1"/>
      <c r="DWX25" s="1"/>
      <c r="DWY25" s="1"/>
      <c r="DWZ25" s="1"/>
      <c r="DXA25" s="1"/>
      <c r="DXB25" s="1"/>
      <c r="DXC25" s="1"/>
      <c r="DXD25" s="1"/>
      <c r="DXE25" s="1"/>
      <c r="DXF25" s="1"/>
      <c r="DXG25" s="1"/>
      <c r="DXH25" s="1"/>
      <c r="DXI25" s="1"/>
      <c r="DXJ25" s="1"/>
      <c r="DXK25" s="1"/>
      <c r="DXL25" s="1"/>
      <c r="DXM25" s="1"/>
      <c r="DXN25" s="1"/>
      <c r="DXO25" s="1"/>
      <c r="DXP25" s="1"/>
      <c r="DXQ25" s="1"/>
      <c r="DXR25" s="1"/>
      <c r="DXS25" s="1"/>
      <c r="DXT25" s="1"/>
      <c r="DXU25" s="1"/>
      <c r="DXV25" s="1"/>
      <c r="DXW25" s="1"/>
      <c r="DXX25" s="1"/>
      <c r="DXY25" s="1"/>
      <c r="DXZ25" s="1"/>
      <c r="DYA25" s="1"/>
      <c r="DYB25" s="1"/>
      <c r="DYC25" s="1"/>
      <c r="DYD25" s="1"/>
      <c r="DYE25" s="1"/>
      <c r="DYF25" s="1"/>
      <c r="DYG25" s="1"/>
      <c r="DYH25" s="1"/>
      <c r="DYI25" s="1"/>
      <c r="DYJ25" s="1"/>
      <c r="DYK25" s="1"/>
      <c r="DYL25" s="1"/>
      <c r="DYM25" s="1"/>
      <c r="DYN25" s="1"/>
      <c r="DYO25" s="1"/>
      <c r="DYP25" s="1"/>
      <c r="DYQ25" s="1"/>
      <c r="DYR25" s="1"/>
      <c r="DYS25" s="1"/>
      <c r="DYT25" s="1"/>
      <c r="DYU25" s="1"/>
      <c r="DYV25" s="1"/>
      <c r="DYW25" s="1"/>
      <c r="DYX25" s="1"/>
      <c r="DYY25" s="1"/>
      <c r="DYZ25" s="1"/>
      <c r="DZA25" s="1"/>
      <c r="DZB25" s="1"/>
      <c r="DZC25" s="1"/>
      <c r="DZD25" s="1"/>
      <c r="DZE25" s="1"/>
      <c r="DZF25" s="1"/>
      <c r="DZG25" s="1"/>
      <c r="DZH25" s="1"/>
      <c r="DZI25" s="1"/>
      <c r="DZJ25" s="1"/>
      <c r="DZK25" s="1"/>
      <c r="DZL25" s="1"/>
      <c r="DZM25" s="1"/>
      <c r="DZN25" s="1"/>
      <c r="DZO25" s="1"/>
      <c r="DZP25" s="1"/>
      <c r="DZQ25" s="1"/>
      <c r="DZR25" s="1"/>
      <c r="DZS25" s="1"/>
      <c r="DZT25" s="1"/>
      <c r="DZU25" s="1"/>
      <c r="DZV25" s="1"/>
      <c r="DZW25" s="1"/>
      <c r="DZX25" s="1"/>
      <c r="DZY25" s="1"/>
      <c r="DZZ25" s="1"/>
      <c r="EAA25" s="1"/>
      <c r="EAB25" s="1"/>
      <c r="EAC25" s="1"/>
      <c r="EAD25" s="1"/>
      <c r="EAE25" s="1"/>
      <c r="EAF25" s="1"/>
      <c r="EAG25" s="1"/>
      <c r="EAH25" s="1"/>
      <c r="EAI25" s="1"/>
      <c r="EAJ25" s="1"/>
      <c r="EAK25" s="1"/>
      <c r="EAL25" s="1"/>
      <c r="EAM25" s="1"/>
      <c r="EAN25" s="1"/>
      <c r="EAO25" s="1"/>
      <c r="EAP25" s="1"/>
      <c r="EAQ25" s="1"/>
      <c r="EAR25" s="1"/>
      <c r="EAS25" s="1"/>
      <c r="EAT25" s="1"/>
      <c r="EAU25" s="1"/>
      <c r="EAV25" s="1"/>
      <c r="EAW25" s="1"/>
      <c r="EAX25" s="1"/>
      <c r="EAY25" s="1"/>
      <c r="EAZ25" s="1"/>
      <c r="EBA25" s="1"/>
      <c r="EBB25" s="1"/>
      <c r="EBC25" s="1"/>
      <c r="EBD25" s="1"/>
      <c r="EBE25" s="1"/>
      <c r="EBF25" s="1"/>
      <c r="EBG25" s="1"/>
      <c r="EBH25" s="1"/>
      <c r="EBI25" s="1"/>
      <c r="EBJ25" s="1"/>
      <c r="EBK25" s="1"/>
      <c r="EBL25" s="1"/>
      <c r="EBM25" s="1"/>
      <c r="EBN25" s="1"/>
      <c r="EBO25" s="1"/>
      <c r="EBP25" s="1"/>
      <c r="EBQ25" s="1"/>
      <c r="EBR25" s="1"/>
      <c r="EBS25" s="1"/>
      <c r="EBT25" s="1"/>
      <c r="EBU25" s="1"/>
      <c r="EBV25" s="1"/>
      <c r="EBW25" s="1"/>
      <c r="EBX25" s="1"/>
      <c r="EBY25" s="1"/>
      <c r="EBZ25" s="1"/>
      <c r="ECA25" s="1"/>
      <c r="ECB25" s="1"/>
      <c r="ECC25" s="1"/>
      <c r="ECD25" s="1"/>
      <c r="ECE25" s="1"/>
      <c r="ECF25" s="1"/>
      <c r="ECG25" s="1"/>
      <c r="ECH25" s="1"/>
      <c r="ECI25" s="1"/>
      <c r="ECJ25" s="1"/>
      <c r="ECK25" s="1"/>
      <c r="ECL25" s="1"/>
      <c r="ECM25" s="1"/>
      <c r="ECN25" s="1"/>
      <c r="ECO25" s="1"/>
      <c r="ECP25" s="1"/>
      <c r="ECQ25" s="1"/>
      <c r="ECR25" s="1"/>
      <c r="ECS25" s="1"/>
      <c r="ECT25" s="1"/>
      <c r="ECU25" s="1"/>
      <c r="ECV25" s="1"/>
      <c r="ECW25" s="1"/>
      <c r="ECX25" s="1"/>
      <c r="ECY25" s="1"/>
      <c r="ECZ25" s="1"/>
      <c r="EDA25" s="1"/>
      <c r="EDB25" s="1"/>
      <c r="EDC25" s="1"/>
      <c r="EDD25" s="1"/>
      <c r="EDE25" s="1"/>
      <c r="EDF25" s="1"/>
      <c r="EDG25" s="1"/>
      <c r="EDH25" s="1"/>
      <c r="EDI25" s="1"/>
      <c r="EDJ25" s="1"/>
      <c r="EDK25" s="1"/>
      <c r="EDL25" s="1"/>
      <c r="EDM25" s="1"/>
      <c r="EDN25" s="1"/>
      <c r="EDO25" s="1"/>
      <c r="EDP25" s="1"/>
      <c r="EDQ25" s="1"/>
      <c r="EDR25" s="1"/>
      <c r="EDS25" s="1"/>
      <c r="EDT25" s="1"/>
      <c r="EDU25" s="1"/>
      <c r="EDV25" s="1"/>
      <c r="EDW25" s="1"/>
      <c r="EDX25" s="1"/>
      <c r="EDY25" s="1"/>
      <c r="EDZ25" s="1"/>
      <c r="EEA25" s="1"/>
      <c r="EEB25" s="1"/>
      <c r="EEC25" s="1"/>
      <c r="EED25" s="1"/>
      <c r="EEE25" s="1"/>
      <c r="EEF25" s="1"/>
      <c r="EEG25" s="1"/>
      <c r="EEH25" s="1"/>
      <c r="EEI25" s="1"/>
      <c r="EEJ25" s="1"/>
      <c r="EEK25" s="1"/>
      <c r="EEL25" s="1"/>
      <c r="EEM25" s="1"/>
      <c r="EEN25" s="1"/>
      <c r="EEO25" s="1"/>
      <c r="EEP25" s="1"/>
      <c r="EEQ25" s="1"/>
      <c r="EER25" s="1"/>
      <c r="EES25" s="1"/>
      <c r="EET25" s="1"/>
      <c r="EEU25" s="1"/>
      <c r="EEV25" s="1"/>
      <c r="EEW25" s="1"/>
      <c r="EEX25" s="1"/>
      <c r="EEY25" s="1"/>
      <c r="EEZ25" s="1"/>
      <c r="EFA25" s="1"/>
      <c r="EFB25" s="1"/>
      <c r="EFC25" s="1"/>
      <c r="EFD25" s="1"/>
      <c r="EFE25" s="1"/>
      <c r="EFF25" s="1"/>
      <c r="EFG25" s="1"/>
      <c r="EFH25" s="1"/>
      <c r="EFI25" s="1"/>
      <c r="EFJ25" s="1"/>
      <c r="EFK25" s="1"/>
      <c r="EFL25" s="1"/>
      <c r="EFM25" s="1"/>
      <c r="EFN25" s="1"/>
      <c r="EFO25" s="1"/>
      <c r="EFP25" s="1"/>
      <c r="EFQ25" s="1"/>
      <c r="EFR25" s="1"/>
      <c r="EFS25" s="1"/>
      <c r="EFT25" s="1"/>
      <c r="EFU25" s="1"/>
      <c r="EFV25" s="1"/>
      <c r="EFW25" s="1"/>
      <c r="EFX25" s="1"/>
      <c r="EFY25" s="1"/>
      <c r="EFZ25" s="1"/>
      <c r="EGA25" s="1"/>
      <c r="EGB25" s="1"/>
      <c r="EGC25" s="1"/>
      <c r="EGD25" s="1"/>
      <c r="EGE25" s="1"/>
      <c r="EGF25" s="1"/>
      <c r="EGG25" s="1"/>
      <c r="EGH25" s="1"/>
      <c r="EGI25" s="1"/>
      <c r="EGJ25" s="1"/>
      <c r="EGK25" s="1"/>
      <c r="EGL25" s="1"/>
      <c r="EGM25" s="1"/>
      <c r="EGN25" s="1"/>
      <c r="EGO25" s="1"/>
      <c r="EGP25" s="1"/>
      <c r="EGQ25" s="1"/>
      <c r="EGR25" s="1"/>
      <c r="EGS25" s="1"/>
      <c r="EGT25" s="1"/>
      <c r="EGU25" s="1"/>
      <c r="EGV25" s="1"/>
      <c r="EGW25" s="1"/>
      <c r="EGX25" s="1"/>
      <c r="EGY25" s="1"/>
      <c r="EGZ25" s="1"/>
      <c r="EHA25" s="1"/>
      <c r="EHB25" s="1"/>
      <c r="EHC25" s="1"/>
      <c r="EHD25" s="1"/>
      <c r="EHE25" s="1"/>
      <c r="EHF25" s="1"/>
      <c r="EHG25" s="1"/>
      <c r="EHH25" s="1"/>
      <c r="EHI25" s="1"/>
      <c r="EHJ25" s="1"/>
      <c r="EHK25" s="1"/>
      <c r="EHL25" s="1"/>
      <c r="EHM25" s="1"/>
      <c r="EHN25" s="1"/>
      <c r="EHO25" s="1"/>
      <c r="EHP25" s="1"/>
      <c r="EHQ25" s="1"/>
      <c r="EHR25" s="1"/>
      <c r="EHS25" s="1"/>
      <c r="EHT25" s="1"/>
      <c r="EHU25" s="1"/>
      <c r="EHV25" s="1"/>
      <c r="EHW25" s="1"/>
      <c r="EHX25" s="1"/>
      <c r="EHY25" s="1"/>
      <c r="EHZ25" s="1"/>
      <c r="EIA25" s="1"/>
      <c r="EIB25" s="1"/>
      <c r="EIC25" s="1"/>
      <c r="EID25" s="1"/>
      <c r="EIE25" s="1"/>
      <c r="EIF25" s="1"/>
      <c r="EIG25" s="1"/>
      <c r="EIH25" s="1"/>
      <c r="EII25" s="1"/>
      <c r="EIJ25" s="1"/>
      <c r="EIK25" s="1"/>
      <c r="EIL25" s="1"/>
      <c r="EIM25" s="1"/>
      <c r="EIN25" s="1"/>
      <c r="EIO25" s="1"/>
      <c r="EIP25" s="1"/>
      <c r="EIQ25" s="1"/>
      <c r="EIR25" s="1"/>
      <c r="EIS25" s="1"/>
      <c r="EIT25" s="1"/>
      <c r="EIU25" s="1"/>
      <c r="EIV25" s="1"/>
      <c r="EIW25" s="1"/>
      <c r="EIX25" s="1"/>
      <c r="EIY25" s="1"/>
      <c r="EIZ25" s="1"/>
      <c r="EJA25" s="1"/>
      <c r="EJB25" s="1"/>
      <c r="EJC25" s="1"/>
      <c r="EJD25" s="1"/>
      <c r="EJE25" s="1"/>
      <c r="EJF25" s="1"/>
      <c r="EJG25" s="1"/>
      <c r="EJH25" s="1"/>
      <c r="EJI25" s="1"/>
      <c r="EJJ25" s="1"/>
      <c r="EJK25" s="1"/>
      <c r="EJL25" s="1"/>
      <c r="EJM25" s="1"/>
      <c r="EJN25" s="1"/>
      <c r="EJO25" s="1"/>
      <c r="EJP25" s="1"/>
      <c r="EJQ25" s="1"/>
      <c r="EJR25" s="1"/>
      <c r="EJS25" s="1"/>
      <c r="EJT25" s="1"/>
      <c r="EJU25" s="1"/>
      <c r="EJV25" s="1"/>
      <c r="EJW25" s="1"/>
      <c r="EJX25" s="1"/>
      <c r="EJY25" s="1"/>
      <c r="EJZ25" s="1"/>
      <c r="EKA25" s="1"/>
      <c r="EKB25" s="1"/>
      <c r="EKC25" s="1"/>
      <c r="EKD25" s="1"/>
      <c r="EKE25" s="1"/>
      <c r="EKF25" s="1"/>
      <c r="EKG25" s="1"/>
      <c r="EKH25" s="1"/>
      <c r="EKI25" s="1"/>
      <c r="EKJ25" s="1"/>
      <c r="EKK25" s="1"/>
      <c r="EKL25" s="1"/>
      <c r="EKM25" s="1"/>
      <c r="EKN25" s="1"/>
      <c r="EKO25" s="1"/>
      <c r="EKP25" s="1"/>
      <c r="EKQ25" s="1"/>
      <c r="EKR25" s="1"/>
      <c r="EKS25" s="1"/>
      <c r="EKT25" s="1"/>
      <c r="EKU25" s="1"/>
      <c r="EKV25" s="1"/>
      <c r="EKW25" s="1"/>
      <c r="EKX25" s="1"/>
      <c r="EKY25" s="1"/>
      <c r="EKZ25" s="1"/>
      <c r="ELA25" s="1"/>
      <c r="ELB25" s="1"/>
      <c r="ELC25" s="1"/>
      <c r="ELD25" s="1"/>
      <c r="ELE25" s="1"/>
      <c r="ELF25" s="1"/>
      <c r="ELG25" s="1"/>
      <c r="ELH25" s="1"/>
      <c r="ELI25" s="1"/>
      <c r="ELJ25" s="1"/>
      <c r="ELK25" s="1"/>
      <c r="ELL25" s="1"/>
      <c r="ELM25" s="1"/>
      <c r="ELN25" s="1"/>
      <c r="ELO25" s="1"/>
      <c r="ELP25" s="1"/>
      <c r="ELQ25" s="1"/>
      <c r="ELR25" s="1"/>
      <c r="ELS25" s="1"/>
      <c r="ELT25" s="1"/>
      <c r="ELU25" s="1"/>
      <c r="ELV25" s="1"/>
      <c r="ELW25" s="1"/>
      <c r="ELX25" s="1"/>
      <c r="ELY25" s="1"/>
      <c r="ELZ25" s="1"/>
      <c r="EMA25" s="1"/>
      <c r="EMB25" s="1"/>
      <c r="EMC25" s="1"/>
      <c r="EMD25" s="1"/>
      <c r="EME25" s="1"/>
      <c r="EMF25" s="1"/>
      <c r="EMG25" s="1"/>
      <c r="EMH25" s="1"/>
      <c r="EMI25" s="1"/>
      <c r="EMJ25" s="1"/>
      <c r="EMK25" s="1"/>
      <c r="EML25" s="1"/>
      <c r="EMM25" s="1"/>
      <c r="EMN25" s="1"/>
      <c r="EMO25" s="1"/>
      <c r="EMP25" s="1"/>
      <c r="EMQ25" s="1"/>
      <c r="EMR25" s="1"/>
      <c r="EMS25" s="1"/>
      <c r="EMT25" s="1"/>
      <c r="EMU25" s="1"/>
      <c r="EMV25" s="1"/>
      <c r="EMW25" s="1"/>
      <c r="EMX25" s="1"/>
      <c r="EMY25" s="1"/>
      <c r="EMZ25" s="1"/>
      <c r="ENA25" s="1"/>
      <c r="ENB25" s="1"/>
      <c r="ENC25" s="1"/>
      <c r="END25" s="1"/>
      <c r="ENE25" s="1"/>
      <c r="ENF25" s="1"/>
      <c r="ENG25" s="1"/>
      <c r="ENH25" s="1"/>
      <c r="ENI25" s="1"/>
      <c r="ENJ25" s="1"/>
      <c r="ENK25" s="1"/>
      <c r="ENL25" s="1"/>
      <c r="ENM25" s="1"/>
      <c r="ENN25" s="1"/>
      <c r="ENO25" s="1"/>
      <c r="ENP25" s="1"/>
      <c r="ENQ25" s="1"/>
      <c r="ENR25" s="1"/>
      <c r="ENS25" s="1"/>
      <c r="ENT25" s="1"/>
      <c r="ENU25" s="1"/>
      <c r="ENV25" s="1"/>
      <c r="ENW25" s="1"/>
      <c r="ENX25" s="1"/>
      <c r="ENY25" s="1"/>
      <c r="ENZ25" s="1"/>
      <c r="EOA25" s="1"/>
      <c r="EOB25" s="1"/>
      <c r="EOC25" s="1"/>
      <c r="EOD25" s="1"/>
      <c r="EOE25" s="1"/>
      <c r="EOF25" s="1"/>
      <c r="EOG25" s="1"/>
      <c r="EOH25" s="1"/>
      <c r="EOI25" s="1"/>
      <c r="EOJ25" s="1"/>
      <c r="EOK25" s="1"/>
      <c r="EOL25" s="1"/>
      <c r="EOM25" s="1"/>
      <c r="EON25" s="1"/>
      <c r="EOO25" s="1"/>
      <c r="EOP25" s="1"/>
      <c r="EOQ25" s="1"/>
      <c r="EOR25" s="1"/>
      <c r="EOS25" s="1"/>
      <c r="EOT25" s="1"/>
      <c r="EOU25" s="1"/>
      <c r="EOV25" s="1"/>
      <c r="EOW25" s="1"/>
      <c r="EOX25" s="1"/>
      <c r="EOY25" s="1"/>
      <c r="EOZ25" s="1"/>
      <c r="EPA25" s="1"/>
      <c r="EPB25" s="1"/>
      <c r="EPC25" s="1"/>
      <c r="EPD25" s="1"/>
      <c r="EPE25" s="1"/>
      <c r="EPF25" s="1"/>
      <c r="EPG25" s="1"/>
      <c r="EPH25" s="1"/>
      <c r="EPI25" s="1"/>
      <c r="EPJ25" s="1"/>
      <c r="EPK25" s="1"/>
      <c r="EPL25" s="1"/>
      <c r="EPM25" s="1"/>
      <c r="EPN25" s="1"/>
      <c r="EPO25" s="1"/>
      <c r="EPP25" s="1"/>
      <c r="EPQ25" s="1"/>
      <c r="EPR25" s="1"/>
      <c r="EPS25" s="1"/>
      <c r="EPT25" s="1"/>
      <c r="EPU25" s="1"/>
      <c r="EPV25" s="1"/>
      <c r="EPW25" s="1"/>
      <c r="EPX25" s="1"/>
      <c r="EPY25" s="1"/>
      <c r="EPZ25" s="1"/>
      <c r="EQA25" s="1"/>
      <c r="EQB25" s="1"/>
      <c r="EQC25" s="1"/>
      <c r="EQD25" s="1"/>
      <c r="EQE25" s="1"/>
      <c r="EQF25" s="1"/>
      <c r="EQG25" s="1"/>
      <c r="EQH25" s="1"/>
      <c r="EQI25" s="1"/>
      <c r="EQJ25" s="1"/>
      <c r="EQK25" s="1"/>
      <c r="EQL25" s="1"/>
      <c r="EQM25" s="1"/>
      <c r="EQN25" s="1"/>
      <c r="EQO25" s="1"/>
      <c r="EQP25" s="1"/>
      <c r="EQQ25" s="1"/>
      <c r="EQR25" s="1"/>
      <c r="EQS25" s="1"/>
      <c r="EQT25" s="1"/>
      <c r="EQU25" s="1"/>
      <c r="EQV25" s="1"/>
      <c r="EQW25" s="1"/>
      <c r="EQX25" s="1"/>
      <c r="EQY25" s="1"/>
      <c r="EQZ25" s="1"/>
      <c r="ERA25" s="1"/>
      <c r="ERB25" s="1"/>
      <c r="ERC25" s="1"/>
      <c r="ERD25" s="1"/>
      <c r="ERE25" s="1"/>
      <c r="ERF25" s="1"/>
      <c r="ERG25" s="1"/>
      <c r="ERH25" s="1"/>
      <c r="ERI25" s="1"/>
      <c r="ERJ25" s="1"/>
      <c r="ERK25" s="1"/>
      <c r="ERL25" s="1"/>
      <c r="ERM25" s="1"/>
      <c r="ERN25" s="1"/>
      <c r="ERO25" s="1"/>
      <c r="ERP25" s="1"/>
      <c r="ERQ25" s="1"/>
      <c r="ERR25" s="1"/>
      <c r="ERS25" s="1"/>
      <c r="ERT25" s="1"/>
      <c r="ERU25" s="1"/>
      <c r="ERV25" s="1"/>
      <c r="ERW25" s="1"/>
      <c r="ERX25" s="1"/>
      <c r="ERY25" s="1"/>
      <c r="ERZ25" s="1"/>
      <c r="ESA25" s="1"/>
      <c r="ESB25" s="1"/>
      <c r="ESC25" s="1"/>
      <c r="ESD25" s="1"/>
      <c r="ESE25" s="1"/>
      <c r="ESF25" s="1"/>
      <c r="ESG25" s="1"/>
      <c r="ESH25" s="1"/>
      <c r="ESI25" s="1"/>
      <c r="ESJ25" s="1"/>
      <c r="ESK25" s="1"/>
      <c r="ESL25" s="1"/>
      <c r="ESM25" s="1"/>
      <c r="ESN25" s="1"/>
      <c r="ESO25" s="1"/>
      <c r="ESP25" s="1"/>
      <c r="ESQ25" s="1"/>
      <c r="ESR25" s="1"/>
      <c r="ESS25" s="1"/>
      <c r="EST25" s="1"/>
      <c r="ESU25" s="1"/>
      <c r="ESV25" s="1"/>
      <c r="ESW25" s="1"/>
      <c r="ESX25" s="1"/>
      <c r="ESY25" s="1"/>
      <c r="ESZ25" s="1"/>
      <c r="ETA25" s="1"/>
      <c r="ETB25" s="1"/>
      <c r="ETC25" s="1"/>
      <c r="ETD25" s="1"/>
      <c r="ETE25" s="1"/>
      <c r="ETF25" s="1"/>
      <c r="ETG25" s="1"/>
      <c r="ETH25" s="1"/>
      <c r="ETI25" s="1"/>
      <c r="ETJ25" s="1"/>
      <c r="ETK25" s="1"/>
      <c r="ETL25" s="1"/>
      <c r="ETM25" s="1"/>
      <c r="ETN25" s="1"/>
      <c r="ETO25" s="1"/>
      <c r="ETP25" s="1"/>
      <c r="ETQ25" s="1"/>
      <c r="ETR25" s="1"/>
      <c r="ETS25" s="1"/>
      <c r="ETT25" s="1"/>
      <c r="ETU25" s="1"/>
      <c r="ETV25" s="1"/>
      <c r="ETW25" s="1"/>
      <c r="ETX25" s="1"/>
      <c r="ETY25" s="1"/>
      <c r="ETZ25" s="1"/>
      <c r="EUA25" s="1"/>
      <c r="EUB25" s="1"/>
      <c r="EUC25" s="1"/>
      <c r="EUD25" s="1"/>
      <c r="EUE25" s="1"/>
      <c r="EUF25" s="1"/>
      <c r="EUG25" s="1"/>
      <c r="EUH25" s="1"/>
      <c r="EUI25" s="1"/>
      <c r="EUJ25" s="1"/>
      <c r="EUK25" s="1"/>
      <c r="EUL25" s="1"/>
      <c r="EUM25" s="1"/>
      <c r="EUN25" s="1"/>
      <c r="EUO25" s="1"/>
      <c r="EUP25" s="1"/>
      <c r="EUQ25" s="1"/>
      <c r="EUR25" s="1"/>
      <c r="EUS25" s="1"/>
      <c r="EUT25" s="1"/>
      <c r="EUU25" s="1"/>
      <c r="EUV25" s="1"/>
      <c r="EUW25" s="1"/>
      <c r="EUX25" s="1"/>
      <c r="EUY25" s="1"/>
      <c r="EUZ25" s="1"/>
      <c r="EVA25" s="1"/>
      <c r="EVB25" s="1"/>
      <c r="EVC25" s="1"/>
      <c r="EVD25" s="1"/>
      <c r="EVE25" s="1"/>
      <c r="EVF25" s="1"/>
      <c r="EVG25" s="1"/>
      <c r="EVH25" s="1"/>
      <c r="EVI25" s="1"/>
      <c r="EVJ25" s="1"/>
      <c r="EVK25" s="1"/>
      <c r="EVL25" s="1"/>
      <c r="EVM25" s="1"/>
      <c r="EVN25" s="1"/>
      <c r="EVO25" s="1"/>
      <c r="EVP25" s="1"/>
      <c r="EVQ25" s="1"/>
      <c r="EVR25" s="1"/>
      <c r="EVS25" s="1"/>
      <c r="EVT25" s="1"/>
      <c r="EVU25" s="1"/>
      <c r="EVV25" s="1"/>
      <c r="EVW25" s="1"/>
      <c r="EVX25" s="1"/>
      <c r="EVY25" s="1"/>
      <c r="EVZ25" s="1"/>
      <c r="EWA25" s="1"/>
      <c r="EWB25" s="1"/>
      <c r="EWC25" s="1"/>
      <c r="EWD25" s="1"/>
      <c r="EWE25" s="1"/>
      <c r="EWF25" s="1"/>
      <c r="EWG25" s="1"/>
      <c r="EWH25" s="1"/>
      <c r="EWI25" s="1"/>
      <c r="EWJ25" s="1"/>
      <c r="EWK25" s="1"/>
      <c r="EWL25" s="1"/>
      <c r="EWM25" s="1"/>
      <c r="EWN25" s="1"/>
      <c r="EWO25" s="1"/>
      <c r="EWP25" s="1"/>
      <c r="EWQ25" s="1"/>
      <c r="EWR25" s="1"/>
      <c r="EWS25" s="1"/>
      <c r="EWT25" s="1"/>
      <c r="EWU25" s="1"/>
      <c r="EWV25" s="1"/>
      <c r="EWW25" s="1"/>
      <c r="EWX25" s="1"/>
      <c r="EWY25" s="1"/>
      <c r="EWZ25" s="1"/>
      <c r="EXA25" s="1"/>
      <c r="EXB25" s="1"/>
      <c r="EXC25" s="1"/>
      <c r="EXD25" s="1"/>
      <c r="EXE25" s="1"/>
      <c r="EXF25" s="1"/>
      <c r="EXG25" s="1"/>
      <c r="EXH25" s="1"/>
      <c r="EXI25" s="1"/>
      <c r="EXJ25" s="1"/>
      <c r="EXK25" s="1"/>
      <c r="EXL25" s="1"/>
      <c r="EXM25" s="1"/>
      <c r="EXN25" s="1"/>
      <c r="EXO25" s="1"/>
      <c r="EXP25" s="1"/>
      <c r="EXQ25" s="1"/>
      <c r="EXR25" s="1"/>
      <c r="EXS25" s="1"/>
      <c r="EXT25" s="1"/>
      <c r="EXU25" s="1"/>
      <c r="EXV25" s="1"/>
      <c r="EXW25" s="1"/>
      <c r="EXX25" s="1"/>
      <c r="EXY25" s="1"/>
      <c r="EXZ25" s="1"/>
      <c r="EYA25" s="1"/>
      <c r="EYB25" s="1"/>
      <c r="EYC25" s="1"/>
      <c r="EYD25" s="1"/>
      <c r="EYE25" s="1"/>
      <c r="EYF25" s="1"/>
      <c r="EYG25" s="1"/>
      <c r="EYH25" s="1"/>
      <c r="EYI25" s="1"/>
      <c r="EYJ25" s="1"/>
      <c r="EYK25" s="1"/>
      <c r="EYL25" s="1"/>
      <c r="EYM25" s="1"/>
      <c r="EYN25" s="1"/>
      <c r="EYO25" s="1"/>
      <c r="EYP25" s="1"/>
      <c r="EYQ25" s="1"/>
      <c r="EYR25" s="1"/>
      <c r="EYS25" s="1"/>
      <c r="EYT25" s="1"/>
      <c r="EYU25" s="1"/>
      <c r="EYV25" s="1"/>
      <c r="EYW25" s="1"/>
      <c r="EYX25" s="1"/>
      <c r="EYY25" s="1"/>
      <c r="EYZ25" s="1"/>
      <c r="EZA25" s="1"/>
      <c r="EZB25" s="1"/>
      <c r="EZC25" s="1"/>
      <c r="EZD25" s="1"/>
      <c r="EZE25" s="1"/>
      <c r="EZF25" s="1"/>
      <c r="EZG25" s="1"/>
      <c r="EZH25" s="1"/>
      <c r="EZI25" s="1"/>
      <c r="EZJ25" s="1"/>
      <c r="EZK25" s="1"/>
      <c r="EZL25" s="1"/>
      <c r="EZM25" s="1"/>
      <c r="EZN25" s="1"/>
      <c r="EZO25" s="1"/>
      <c r="EZP25" s="1"/>
      <c r="EZQ25" s="1"/>
      <c r="EZR25" s="1"/>
      <c r="EZS25" s="1"/>
      <c r="EZT25" s="1"/>
      <c r="EZU25" s="1"/>
      <c r="EZV25" s="1"/>
      <c r="EZW25" s="1"/>
      <c r="EZX25" s="1"/>
      <c r="EZY25" s="1"/>
      <c r="EZZ25" s="1"/>
      <c r="FAA25" s="1"/>
      <c r="FAB25" s="1"/>
      <c r="FAC25" s="1"/>
      <c r="FAD25" s="1"/>
      <c r="FAE25" s="1"/>
      <c r="FAF25" s="1"/>
      <c r="FAG25" s="1"/>
      <c r="FAH25" s="1"/>
      <c r="FAI25" s="1"/>
      <c r="FAJ25" s="1"/>
      <c r="FAK25" s="1"/>
      <c r="FAL25" s="1"/>
      <c r="FAM25" s="1"/>
      <c r="FAN25" s="1"/>
      <c r="FAO25" s="1"/>
      <c r="FAP25" s="1"/>
      <c r="FAQ25" s="1"/>
      <c r="FAR25" s="1"/>
      <c r="FAS25" s="1"/>
      <c r="FAT25" s="1"/>
      <c r="FAU25" s="1"/>
      <c r="FAV25" s="1"/>
      <c r="FAW25" s="1"/>
      <c r="FAX25" s="1"/>
      <c r="FAY25" s="1"/>
      <c r="FAZ25" s="1"/>
      <c r="FBA25" s="1"/>
      <c r="FBB25" s="1"/>
      <c r="FBC25" s="1"/>
      <c r="FBD25" s="1"/>
      <c r="FBE25" s="1"/>
      <c r="FBF25" s="1"/>
      <c r="FBG25" s="1"/>
      <c r="FBH25" s="1"/>
      <c r="FBI25" s="1"/>
      <c r="FBJ25" s="1"/>
      <c r="FBK25" s="1"/>
      <c r="FBL25" s="1"/>
      <c r="FBM25" s="1"/>
      <c r="FBN25" s="1"/>
      <c r="FBO25" s="1"/>
      <c r="FBP25" s="1"/>
      <c r="FBQ25" s="1"/>
      <c r="FBR25" s="1"/>
      <c r="FBS25" s="1"/>
      <c r="FBT25" s="1"/>
      <c r="FBU25" s="1"/>
      <c r="FBV25" s="1"/>
      <c r="FBW25" s="1"/>
      <c r="FBX25" s="1"/>
      <c r="FBY25" s="1"/>
      <c r="FBZ25" s="1"/>
      <c r="FCA25" s="1"/>
      <c r="FCB25" s="1"/>
      <c r="FCC25" s="1"/>
      <c r="FCD25" s="1"/>
      <c r="FCE25" s="1"/>
      <c r="FCF25" s="1"/>
      <c r="FCG25" s="1"/>
      <c r="FCH25" s="1"/>
      <c r="FCI25" s="1"/>
      <c r="FCJ25" s="1"/>
      <c r="FCK25" s="1"/>
      <c r="FCL25" s="1"/>
      <c r="FCM25" s="1"/>
      <c r="FCN25" s="1"/>
      <c r="FCO25" s="1"/>
      <c r="FCP25" s="1"/>
      <c r="FCQ25" s="1"/>
      <c r="FCR25" s="1"/>
      <c r="FCS25" s="1"/>
      <c r="FCT25" s="1"/>
      <c r="FCU25" s="1"/>
      <c r="FCV25" s="1"/>
      <c r="FCW25" s="1"/>
      <c r="FCX25" s="1"/>
      <c r="FCY25" s="1"/>
      <c r="FCZ25" s="1"/>
      <c r="FDA25" s="1"/>
      <c r="FDB25" s="1"/>
      <c r="FDC25" s="1"/>
      <c r="FDD25" s="1"/>
      <c r="FDE25" s="1"/>
      <c r="FDF25" s="1"/>
      <c r="FDG25" s="1"/>
      <c r="FDH25" s="1"/>
      <c r="FDI25" s="1"/>
      <c r="FDJ25" s="1"/>
      <c r="FDK25" s="1"/>
      <c r="FDL25" s="1"/>
      <c r="FDM25" s="1"/>
      <c r="FDN25" s="1"/>
      <c r="FDO25" s="1"/>
      <c r="FDP25" s="1"/>
      <c r="FDQ25" s="1"/>
      <c r="FDR25" s="1"/>
      <c r="FDS25" s="1"/>
      <c r="FDT25" s="1"/>
      <c r="FDU25" s="1"/>
      <c r="FDV25" s="1"/>
      <c r="FDW25" s="1"/>
      <c r="FDX25" s="1"/>
      <c r="FDY25" s="1"/>
      <c r="FDZ25" s="1"/>
      <c r="FEA25" s="1"/>
      <c r="FEB25" s="1"/>
      <c r="FEC25" s="1"/>
      <c r="FED25" s="1"/>
      <c r="FEE25" s="1"/>
      <c r="FEF25" s="1"/>
      <c r="FEG25" s="1"/>
      <c r="FEH25" s="1"/>
      <c r="FEI25" s="1"/>
      <c r="FEJ25" s="1"/>
      <c r="FEK25" s="1"/>
      <c r="FEL25" s="1"/>
      <c r="FEM25" s="1"/>
      <c r="FEN25" s="1"/>
      <c r="FEO25" s="1"/>
      <c r="FEP25" s="1"/>
      <c r="FEQ25" s="1"/>
      <c r="FER25" s="1"/>
      <c r="FES25" s="1"/>
      <c r="FET25" s="1"/>
      <c r="FEU25" s="1"/>
      <c r="FEV25" s="1"/>
      <c r="FEW25" s="1"/>
      <c r="FEX25" s="1"/>
      <c r="FEY25" s="1"/>
      <c r="FEZ25" s="1"/>
      <c r="FFA25" s="1"/>
      <c r="FFB25" s="1"/>
      <c r="FFC25" s="1"/>
      <c r="FFD25" s="1"/>
      <c r="FFE25" s="1"/>
      <c r="FFF25" s="1"/>
      <c r="FFG25" s="1"/>
      <c r="FFH25" s="1"/>
      <c r="FFI25" s="1"/>
      <c r="FFJ25" s="1"/>
      <c r="FFK25" s="1"/>
      <c r="FFL25" s="1"/>
      <c r="FFM25" s="1"/>
      <c r="FFN25" s="1"/>
      <c r="FFO25" s="1"/>
      <c r="FFP25" s="1"/>
      <c r="FFQ25" s="1"/>
      <c r="FFR25" s="1"/>
      <c r="FFS25" s="1"/>
      <c r="FFT25" s="1"/>
      <c r="FFU25" s="1"/>
      <c r="FFV25" s="1"/>
      <c r="FFW25" s="1"/>
      <c r="FFX25" s="1"/>
      <c r="FFY25" s="1"/>
      <c r="FFZ25" s="1"/>
      <c r="FGA25" s="1"/>
      <c r="FGB25" s="1"/>
      <c r="FGC25" s="1"/>
      <c r="FGD25" s="1"/>
      <c r="FGE25" s="1"/>
      <c r="FGF25" s="1"/>
      <c r="FGG25" s="1"/>
      <c r="FGH25" s="1"/>
      <c r="FGI25" s="1"/>
      <c r="FGJ25" s="1"/>
      <c r="FGK25" s="1"/>
      <c r="FGL25" s="1"/>
      <c r="FGM25" s="1"/>
      <c r="FGN25" s="1"/>
      <c r="FGO25" s="1"/>
      <c r="FGP25" s="1"/>
      <c r="FGQ25" s="1"/>
      <c r="FGR25" s="1"/>
      <c r="FGS25" s="1"/>
      <c r="FGT25" s="1"/>
      <c r="FGU25" s="1"/>
      <c r="FGV25" s="1"/>
      <c r="FGW25" s="1"/>
      <c r="FGX25" s="1"/>
      <c r="FGY25" s="1"/>
      <c r="FGZ25" s="1"/>
      <c r="FHA25" s="1"/>
      <c r="FHB25" s="1"/>
      <c r="FHC25" s="1"/>
      <c r="FHD25" s="1"/>
      <c r="FHE25" s="1"/>
      <c r="FHF25" s="1"/>
      <c r="FHG25" s="1"/>
      <c r="FHH25" s="1"/>
      <c r="FHI25" s="1"/>
      <c r="FHJ25" s="1"/>
      <c r="FHK25" s="1"/>
      <c r="FHL25" s="1"/>
      <c r="FHM25" s="1"/>
      <c r="FHN25" s="1"/>
      <c r="FHO25" s="1"/>
      <c r="FHP25" s="1"/>
      <c r="FHQ25" s="1"/>
      <c r="FHR25" s="1"/>
      <c r="FHS25" s="1"/>
      <c r="FHT25" s="1"/>
      <c r="FHU25" s="1"/>
      <c r="FHV25" s="1"/>
      <c r="FHW25" s="1"/>
      <c r="FHX25" s="1"/>
      <c r="FHY25" s="1"/>
      <c r="FHZ25" s="1"/>
      <c r="FIA25" s="1"/>
      <c r="FIB25" s="1"/>
      <c r="FIC25" s="1"/>
      <c r="FID25" s="1"/>
      <c r="FIE25" s="1"/>
      <c r="FIF25" s="1"/>
      <c r="FIG25" s="1"/>
      <c r="FIH25" s="1"/>
      <c r="FII25" s="1"/>
      <c r="FIJ25" s="1"/>
      <c r="FIK25" s="1"/>
      <c r="FIL25" s="1"/>
      <c r="FIM25" s="1"/>
      <c r="FIN25" s="1"/>
      <c r="FIO25" s="1"/>
      <c r="FIP25" s="1"/>
      <c r="FIQ25" s="1"/>
      <c r="FIR25" s="1"/>
      <c r="FIS25" s="1"/>
      <c r="FIT25" s="1"/>
      <c r="FIU25" s="1"/>
      <c r="FIV25" s="1"/>
      <c r="FIW25" s="1"/>
      <c r="FIX25" s="1"/>
      <c r="FIY25" s="1"/>
      <c r="FIZ25" s="1"/>
      <c r="FJA25" s="1"/>
      <c r="FJB25" s="1"/>
      <c r="FJC25" s="1"/>
      <c r="FJD25" s="1"/>
      <c r="FJE25" s="1"/>
      <c r="FJF25" s="1"/>
      <c r="FJG25" s="1"/>
      <c r="FJH25" s="1"/>
      <c r="FJI25" s="1"/>
      <c r="FJJ25" s="1"/>
      <c r="FJK25" s="1"/>
      <c r="FJL25" s="1"/>
      <c r="FJM25" s="1"/>
      <c r="FJN25" s="1"/>
      <c r="FJO25" s="1"/>
      <c r="FJP25" s="1"/>
      <c r="FJQ25" s="1"/>
      <c r="FJR25" s="1"/>
      <c r="FJS25" s="1"/>
      <c r="FJT25" s="1"/>
      <c r="FJU25" s="1"/>
      <c r="FJV25" s="1"/>
      <c r="FJW25" s="1"/>
      <c r="FJX25" s="1"/>
      <c r="FJY25" s="1"/>
      <c r="FJZ25" s="1"/>
      <c r="FKA25" s="1"/>
      <c r="FKB25" s="1"/>
      <c r="FKC25" s="1"/>
      <c r="FKD25" s="1"/>
      <c r="FKE25" s="1"/>
      <c r="FKF25" s="1"/>
      <c r="FKG25" s="1"/>
      <c r="FKH25" s="1"/>
      <c r="FKI25" s="1"/>
      <c r="FKJ25" s="13"/>
    </row>
    <row r="26" spans="1:4352" s="13" customFormat="1" ht="82.5" customHeight="1" x14ac:dyDescent="0.25">
      <c r="A26" s="53" t="s">
        <v>38</v>
      </c>
      <c r="B26" s="18">
        <v>27939</v>
      </c>
      <c r="C26" s="15" t="s">
        <v>7</v>
      </c>
      <c r="D26" s="21" t="s">
        <v>181</v>
      </c>
      <c r="E26" s="28" t="s">
        <v>173</v>
      </c>
      <c r="F26" s="62"/>
      <c r="G26" s="54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</row>
    <row r="27" spans="1:4352" s="152" customFormat="1" ht="82.5" customHeight="1" x14ac:dyDescent="0.25">
      <c r="A27" s="99" t="s">
        <v>39</v>
      </c>
      <c r="B27" s="150">
        <v>13471</v>
      </c>
      <c r="C27" s="94" t="s">
        <v>14</v>
      </c>
      <c r="D27" s="151" t="s">
        <v>180</v>
      </c>
      <c r="E27" s="112" t="s">
        <v>163</v>
      </c>
      <c r="F27" s="109"/>
      <c r="G27" s="104"/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47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  <c r="AF27" s="147"/>
      <c r="AG27" s="147"/>
      <c r="AH27" s="147"/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/>
      <c r="AU27" s="147"/>
      <c r="AV27" s="147"/>
      <c r="AW27" s="147"/>
      <c r="AX27" s="147"/>
      <c r="AY27" s="147"/>
      <c r="AZ27" s="147"/>
      <c r="BA27" s="147"/>
      <c r="BB27" s="147"/>
      <c r="BC27" s="147"/>
      <c r="BD27" s="147"/>
      <c r="BE27" s="147"/>
      <c r="BF27" s="147"/>
      <c r="BG27" s="147"/>
      <c r="BH27" s="147"/>
      <c r="BI27" s="147"/>
      <c r="BJ27" s="147"/>
      <c r="BK27" s="147"/>
      <c r="BL27" s="147"/>
      <c r="BM27" s="147"/>
      <c r="BN27" s="147"/>
      <c r="BO27" s="147"/>
      <c r="BP27" s="147"/>
      <c r="BQ27" s="147"/>
      <c r="BR27" s="147"/>
      <c r="BS27" s="147"/>
      <c r="BT27" s="147"/>
      <c r="BU27" s="147"/>
      <c r="BV27" s="147"/>
      <c r="BW27" s="147"/>
      <c r="BX27" s="147"/>
      <c r="BY27" s="147"/>
      <c r="BZ27" s="147"/>
      <c r="CA27" s="147"/>
      <c r="CB27" s="147"/>
      <c r="CC27" s="147"/>
      <c r="CD27" s="147"/>
      <c r="CE27" s="147"/>
      <c r="CF27" s="147"/>
      <c r="CG27" s="147"/>
      <c r="CH27" s="147"/>
      <c r="CI27" s="147"/>
      <c r="CJ27" s="147"/>
      <c r="CK27" s="147"/>
      <c r="CL27" s="147"/>
      <c r="CM27" s="147"/>
      <c r="CN27" s="147"/>
      <c r="CO27" s="147"/>
      <c r="CP27" s="147"/>
      <c r="CQ27" s="147"/>
      <c r="CR27" s="147"/>
      <c r="CS27" s="147"/>
      <c r="CT27" s="147"/>
      <c r="CU27" s="147"/>
      <c r="CV27" s="147"/>
      <c r="CW27" s="147"/>
      <c r="CX27" s="147"/>
      <c r="CY27" s="147"/>
      <c r="CZ27" s="147"/>
      <c r="DA27" s="147"/>
      <c r="DB27" s="147"/>
      <c r="DC27" s="147"/>
      <c r="DD27" s="147"/>
      <c r="DE27" s="147"/>
      <c r="DF27" s="147"/>
      <c r="DG27" s="147"/>
      <c r="DH27" s="147"/>
      <c r="DI27" s="147"/>
      <c r="DJ27" s="147"/>
      <c r="DK27" s="147"/>
      <c r="DL27" s="147"/>
      <c r="DM27" s="147"/>
      <c r="DN27" s="147"/>
      <c r="DO27" s="147"/>
      <c r="DP27" s="147"/>
      <c r="DQ27" s="147"/>
      <c r="DR27" s="147"/>
      <c r="DS27" s="147"/>
      <c r="DT27" s="147"/>
      <c r="DU27" s="147"/>
      <c r="DV27" s="147"/>
      <c r="DW27" s="147"/>
      <c r="DX27" s="147"/>
      <c r="DY27" s="147"/>
      <c r="DZ27" s="147"/>
      <c r="EA27" s="147"/>
      <c r="EB27" s="147"/>
      <c r="EC27" s="147"/>
      <c r="ED27" s="147"/>
      <c r="EE27" s="147"/>
      <c r="EF27" s="147"/>
      <c r="EG27" s="147"/>
      <c r="EH27" s="147"/>
      <c r="EI27" s="147"/>
      <c r="EJ27" s="147"/>
      <c r="EK27" s="147"/>
      <c r="EL27" s="147"/>
      <c r="EM27" s="147"/>
      <c r="EN27" s="147"/>
      <c r="EO27" s="147"/>
      <c r="EP27" s="147"/>
      <c r="EQ27" s="147"/>
      <c r="ER27" s="147"/>
      <c r="ES27" s="147"/>
      <c r="ET27" s="147"/>
      <c r="EU27" s="147"/>
      <c r="EV27" s="147"/>
      <c r="EW27" s="147"/>
      <c r="EX27" s="147"/>
      <c r="EY27" s="147"/>
      <c r="EZ27" s="147"/>
      <c r="FA27" s="147"/>
      <c r="FB27" s="147"/>
      <c r="FC27" s="147"/>
      <c r="FD27" s="147"/>
      <c r="FE27" s="147"/>
      <c r="FF27" s="147"/>
      <c r="FG27" s="147"/>
      <c r="FH27" s="147"/>
      <c r="FI27" s="147"/>
      <c r="FJ27" s="147"/>
      <c r="FK27" s="147"/>
      <c r="FL27" s="147"/>
      <c r="FM27" s="147"/>
      <c r="FN27" s="147"/>
      <c r="FO27" s="147"/>
      <c r="FP27" s="147"/>
      <c r="FQ27" s="147"/>
      <c r="FR27" s="147"/>
      <c r="FS27" s="147"/>
      <c r="FT27" s="147"/>
      <c r="FU27" s="147"/>
      <c r="FV27" s="147"/>
      <c r="FW27" s="147"/>
      <c r="FX27" s="147"/>
      <c r="FY27" s="147"/>
      <c r="FZ27" s="147"/>
      <c r="GA27" s="147"/>
      <c r="GB27" s="147"/>
      <c r="GC27" s="147"/>
      <c r="GD27" s="147"/>
      <c r="GE27" s="147"/>
      <c r="GF27" s="147"/>
      <c r="GG27" s="147"/>
      <c r="GH27" s="147"/>
      <c r="GI27" s="147"/>
      <c r="GJ27" s="147"/>
      <c r="GK27" s="147"/>
      <c r="GL27" s="147"/>
      <c r="GM27" s="147"/>
      <c r="GN27" s="147"/>
      <c r="GO27" s="147"/>
      <c r="GP27" s="147"/>
      <c r="GQ27" s="147"/>
      <c r="GR27" s="147"/>
      <c r="GS27" s="147"/>
      <c r="GT27" s="147"/>
      <c r="GU27" s="147"/>
      <c r="GV27" s="147"/>
      <c r="GW27" s="147"/>
      <c r="GX27" s="147"/>
      <c r="GY27" s="147"/>
      <c r="GZ27" s="147"/>
      <c r="HA27" s="147"/>
      <c r="HB27" s="147"/>
      <c r="HC27" s="147"/>
      <c r="HD27" s="147"/>
      <c r="HE27" s="147"/>
      <c r="HF27" s="147"/>
      <c r="HG27" s="147"/>
      <c r="HH27" s="147"/>
      <c r="HI27" s="147"/>
      <c r="HJ27" s="147"/>
      <c r="HK27" s="147"/>
      <c r="HL27" s="147"/>
      <c r="HM27" s="147"/>
      <c r="HN27" s="147"/>
      <c r="HO27" s="147"/>
      <c r="HP27" s="147"/>
      <c r="HQ27" s="147"/>
      <c r="HR27" s="147"/>
      <c r="HS27" s="147"/>
      <c r="HT27" s="147"/>
      <c r="HU27" s="147"/>
      <c r="HV27" s="147"/>
      <c r="HW27" s="147"/>
      <c r="HX27" s="147"/>
      <c r="HY27" s="147"/>
      <c r="HZ27" s="147"/>
      <c r="IA27" s="147"/>
      <c r="IB27" s="147"/>
      <c r="IC27" s="147"/>
      <c r="ID27" s="147"/>
      <c r="IE27" s="147"/>
      <c r="IF27" s="147"/>
      <c r="IG27" s="147"/>
      <c r="IH27" s="147"/>
      <c r="II27" s="147"/>
      <c r="IJ27" s="147"/>
      <c r="IK27" s="147"/>
      <c r="IL27" s="147"/>
      <c r="IM27" s="147"/>
      <c r="IN27" s="147"/>
      <c r="IO27" s="147"/>
      <c r="IP27" s="147"/>
      <c r="IQ27" s="147"/>
      <c r="IR27" s="147"/>
      <c r="IS27" s="147"/>
      <c r="IT27" s="147"/>
      <c r="IU27" s="147"/>
      <c r="IV27" s="147"/>
      <c r="IW27" s="147"/>
      <c r="IX27" s="147"/>
      <c r="IY27" s="147"/>
      <c r="IZ27" s="147"/>
      <c r="JA27" s="147"/>
      <c r="JB27" s="147"/>
      <c r="JC27" s="147"/>
      <c r="JD27" s="147"/>
      <c r="JE27" s="147"/>
      <c r="JF27" s="147"/>
      <c r="JG27" s="147"/>
      <c r="JH27" s="147"/>
      <c r="JI27" s="147"/>
      <c r="JJ27" s="147"/>
      <c r="JK27" s="147"/>
      <c r="JL27" s="147"/>
      <c r="JM27" s="147"/>
      <c r="JN27" s="147"/>
      <c r="JO27" s="147"/>
      <c r="JP27" s="147"/>
      <c r="JQ27" s="147"/>
      <c r="JR27" s="147"/>
      <c r="JS27" s="147"/>
      <c r="JT27" s="147"/>
      <c r="JU27" s="147"/>
      <c r="JV27" s="147"/>
      <c r="JW27" s="147"/>
      <c r="JX27" s="147"/>
      <c r="JY27" s="147"/>
      <c r="JZ27" s="147"/>
      <c r="KA27" s="147"/>
      <c r="KB27" s="147"/>
      <c r="KC27" s="147"/>
      <c r="KD27" s="147"/>
      <c r="KE27" s="147"/>
      <c r="KF27" s="147"/>
      <c r="KG27" s="147"/>
      <c r="KH27" s="147"/>
      <c r="KI27" s="147"/>
      <c r="KJ27" s="147"/>
      <c r="KK27" s="147"/>
      <c r="KL27" s="147"/>
      <c r="KM27" s="147"/>
      <c r="KN27" s="147"/>
      <c r="KO27" s="147"/>
      <c r="KP27" s="147"/>
      <c r="KQ27" s="147"/>
      <c r="KR27" s="147"/>
      <c r="KS27" s="147"/>
      <c r="KT27" s="147"/>
      <c r="KU27" s="147"/>
      <c r="KV27" s="147"/>
      <c r="KW27" s="147"/>
      <c r="KX27" s="147"/>
      <c r="KY27" s="147"/>
      <c r="KZ27" s="147"/>
      <c r="LA27" s="147"/>
      <c r="LB27" s="147"/>
      <c r="LC27" s="147"/>
      <c r="LD27" s="147"/>
      <c r="LE27" s="147"/>
      <c r="LF27" s="147"/>
      <c r="LG27" s="147"/>
      <c r="LH27" s="147"/>
      <c r="LI27" s="147"/>
      <c r="LJ27" s="147"/>
      <c r="LK27" s="147"/>
      <c r="LL27" s="147"/>
      <c r="LM27" s="147"/>
      <c r="LN27" s="147"/>
      <c r="LO27" s="147"/>
      <c r="LP27" s="147"/>
      <c r="LQ27" s="147"/>
      <c r="LR27" s="147"/>
      <c r="LS27" s="147"/>
      <c r="LT27" s="147"/>
      <c r="LU27" s="147"/>
      <c r="LV27" s="147"/>
      <c r="LW27" s="147"/>
      <c r="LX27" s="147"/>
      <c r="LY27" s="147"/>
      <c r="LZ27" s="147"/>
      <c r="MA27" s="147"/>
      <c r="MB27" s="147"/>
      <c r="MC27" s="147"/>
      <c r="MD27" s="147"/>
      <c r="ME27" s="147"/>
      <c r="MF27" s="147"/>
      <c r="MG27" s="147"/>
      <c r="MH27" s="147"/>
      <c r="MI27" s="147"/>
      <c r="MJ27" s="147"/>
      <c r="MK27" s="147"/>
      <c r="ML27" s="147"/>
      <c r="MM27" s="147"/>
      <c r="MN27" s="147"/>
      <c r="MO27" s="147"/>
      <c r="MP27" s="147"/>
      <c r="MQ27" s="147"/>
      <c r="MR27" s="147"/>
      <c r="MS27" s="147"/>
      <c r="MT27" s="147"/>
      <c r="MU27" s="147"/>
      <c r="MV27" s="147"/>
      <c r="MW27" s="147"/>
      <c r="MX27" s="147"/>
      <c r="MY27" s="147"/>
      <c r="MZ27" s="147"/>
      <c r="NA27" s="147"/>
      <c r="NB27" s="147"/>
      <c r="NC27" s="147"/>
      <c r="ND27" s="147"/>
      <c r="NE27" s="147"/>
      <c r="NF27" s="147"/>
      <c r="NG27" s="147"/>
      <c r="NH27" s="147"/>
      <c r="NI27" s="147"/>
      <c r="NJ27" s="147"/>
      <c r="NK27" s="147"/>
      <c r="NL27" s="147"/>
      <c r="NM27" s="147"/>
      <c r="NN27" s="147"/>
      <c r="NO27" s="147"/>
      <c r="NP27" s="147"/>
      <c r="NQ27" s="147"/>
      <c r="NR27" s="147"/>
      <c r="NS27" s="147"/>
      <c r="NT27" s="147"/>
      <c r="NU27" s="147"/>
      <c r="NV27" s="147"/>
      <c r="NW27" s="147"/>
      <c r="NX27" s="147"/>
      <c r="NY27" s="147"/>
      <c r="NZ27" s="147"/>
      <c r="OA27" s="147"/>
      <c r="OB27" s="147"/>
      <c r="OC27" s="147"/>
      <c r="OD27" s="147"/>
      <c r="OE27" s="147"/>
      <c r="OF27" s="147"/>
      <c r="OG27" s="147"/>
      <c r="OH27" s="147"/>
      <c r="OI27" s="147"/>
      <c r="OJ27" s="147"/>
      <c r="OK27" s="147"/>
      <c r="OL27" s="147"/>
      <c r="OM27" s="147"/>
      <c r="ON27" s="147"/>
      <c r="OO27" s="147"/>
      <c r="OP27" s="147"/>
      <c r="OQ27" s="147"/>
      <c r="OR27" s="147"/>
      <c r="OS27" s="147"/>
      <c r="OT27" s="147"/>
      <c r="OU27" s="147"/>
      <c r="OV27" s="147"/>
      <c r="OW27" s="147"/>
      <c r="OX27" s="147"/>
      <c r="OY27" s="147"/>
      <c r="OZ27" s="147"/>
      <c r="PA27" s="147"/>
      <c r="PB27" s="147"/>
      <c r="PC27" s="147"/>
      <c r="PD27" s="147"/>
      <c r="PE27" s="147"/>
      <c r="PF27" s="147"/>
      <c r="PG27" s="147"/>
      <c r="PH27" s="147"/>
      <c r="PI27" s="147"/>
      <c r="PJ27" s="147"/>
      <c r="PK27" s="147"/>
      <c r="PL27" s="147"/>
      <c r="PM27" s="147"/>
      <c r="PN27" s="147"/>
      <c r="PO27" s="147"/>
      <c r="PP27" s="147"/>
      <c r="PQ27" s="147"/>
      <c r="PR27" s="147"/>
      <c r="PS27" s="147"/>
      <c r="PT27" s="147"/>
      <c r="PU27" s="147"/>
      <c r="PV27" s="147"/>
      <c r="PW27" s="147"/>
      <c r="PX27" s="147"/>
      <c r="PY27" s="147"/>
      <c r="PZ27" s="147"/>
      <c r="QA27" s="147"/>
      <c r="QB27" s="147"/>
      <c r="QC27" s="147"/>
      <c r="QD27" s="147"/>
      <c r="QE27" s="147"/>
      <c r="QF27" s="147"/>
      <c r="QG27" s="147"/>
      <c r="QH27" s="147"/>
      <c r="QI27" s="147"/>
      <c r="QJ27" s="147"/>
      <c r="QK27" s="147"/>
      <c r="QL27" s="147"/>
      <c r="QM27" s="147"/>
      <c r="QN27" s="147"/>
      <c r="QO27" s="147"/>
      <c r="QP27" s="147"/>
      <c r="QQ27" s="147"/>
      <c r="QR27" s="147"/>
      <c r="QS27" s="147"/>
      <c r="QT27" s="147"/>
      <c r="QU27" s="147"/>
      <c r="QV27" s="147"/>
      <c r="QW27" s="147"/>
      <c r="QX27" s="147"/>
      <c r="QY27" s="147"/>
      <c r="QZ27" s="147"/>
      <c r="RA27" s="147"/>
      <c r="RB27" s="147"/>
      <c r="RC27" s="147"/>
      <c r="RD27" s="147"/>
      <c r="RE27" s="147"/>
      <c r="RF27" s="147"/>
      <c r="RG27" s="147"/>
      <c r="RH27" s="147"/>
      <c r="RI27" s="147"/>
      <c r="RJ27" s="147"/>
      <c r="RK27" s="147"/>
      <c r="RL27" s="147"/>
      <c r="RM27" s="147"/>
      <c r="RN27" s="147"/>
      <c r="RO27" s="147"/>
      <c r="RP27" s="147"/>
      <c r="RQ27" s="147"/>
      <c r="RR27" s="147"/>
      <c r="RS27" s="147"/>
      <c r="RT27" s="147"/>
      <c r="RU27" s="147"/>
      <c r="RV27" s="147"/>
      <c r="RW27" s="147"/>
      <c r="RX27" s="147"/>
      <c r="RY27" s="147"/>
      <c r="RZ27" s="147"/>
      <c r="SA27" s="147"/>
      <c r="SB27" s="147"/>
      <c r="SC27" s="147"/>
      <c r="SD27" s="147"/>
      <c r="SE27" s="147"/>
      <c r="SF27" s="147"/>
      <c r="SG27" s="147"/>
      <c r="SH27" s="147"/>
      <c r="SI27" s="147"/>
      <c r="SJ27" s="147"/>
      <c r="SK27" s="147"/>
      <c r="SL27" s="147"/>
      <c r="SM27" s="147"/>
      <c r="SN27" s="147"/>
      <c r="SO27" s="147"/>
      <c r="SP27" s="147"/>
      <c r="SQ27" s="147"/>
      <c r="SR27" s="147"/>
      <c r="SS27" s="147"/>
      <c r="ST27" s="147"/>
      <c r="SU27" s="147"/>
      <c r="SV27" s="147"/>
      <c r="SW27" s="147"/>
      <c r="SX27" s="147"/>
      <c r="SY27" s="147"/>
      <c r="SZ27" s="147"/>
      <c r="TA27" s="147"/>
      <c r="TB27" s="147"/>
      <c r="TC27" s="147"/>
      <c r="TD27" s="147"/>
      <c r="TE27" s="147"/>
      <c r="TF27" s="147"/>
      <c r="TG27" s="147"/>
      <c r="TH27" s="147"/>
      <c r="TI27" s="147"/>
      <c r="TJ27" s="147"/>
      <c r="TK27" s="147"/>
      <c r="TL27" s="147"/>
      <c r="TM27" s="147"/>
      <c r="TN27" s="147"/>
      <c r="TO27" s="147"/>
      <c r="TP27" s="147"/>
      <c r="TQ27" s="147"/>
      <c r="TR27" s="147"/>
      <c r="TS27" s="147"/>
      <c r="TT27" s="147"/>
      <c r="TU27" s="147"/>
      <c r="TV27" s="147"/>
      <c r="TW27" s="147"/>
      <c r="TX27" s="147"/>
      <c r="TY27" s="147"/>
      <c r="TZ27" s="147"/>
      <c r="UA27" s="147"/>
      <c r="UB27" s="147"/>
      <c r="UC27" s="147"/>
      <c r="UD27" s="147"/>
      <c r="UE27" s="147"/>
      <c r="UF27" s="147"/>
      <c r="UG27" s="147"/>
      <c r="UH27" s="147"/>
      <c r="UI27" s="147"/>
      <c r="UJ27" s="147"/>
      <c r="UK27" s="147"/>
      <c r="UL27" s="147"/>
      <c r="UM27" s="147"/>
      <c r="UN27" s="147"/>
      <c r="UO27" s="147"/>
      <c r="UP27" s="147"/>
      <c r="UQ27" s="147"/>
      <c r="UR27" s="147"/>
      <c r="US27" s="147"/>
      <c r="UT27" s="147"/>
      <c r="UU27" s="147"/>
      <c r="UV27" s="147"/>
      <c r="UW27" s="147"/>
      <c r="UX27" s="147"/>
      <c r="UY27" s="147"/>
      <c r="UZ27" s="147"/>
      <c r="VA27" s="147"/>
      <c r="VB27" s="147"/>
      <c r="VC27" s="147"/>
      <c r="VD27" s="147"/>
      <c r="VE27" s="147"/>
      <c r="VF27" s="147"/>
      <c r="VG27" s="147"/>
      <c r="VH27" s="147"/>
      <c r="VI27" s="147"/>
      <c r="VJ27" s="147"/>
      <c r="VK27" s="147"/>
      <c r="VL27" s="147"/>
      <c r="VM27" s="147"/>
      <c r="VN27" s="147"/>
      <c r="VO27" s="147"/>
      <c r="VP27" s="147"/>
      <c r="VQ27" s="147"/>
      <c r="VR27" s="147"/>
      <c r="VS27" s="147"/>
      <c r="VT27" s="147"/>
      <c r="VU27" s="147"/>
      <c r="VV27" s="147"/>
      <c r="VW27" s="147"/>
      <c r="VX27" s="147"/>
      <c r="VY27" s="147"/>
      <c r="VZ27" s="147"/>
      <c r="WA27" s="147"/>
      <c r="WB27" s="147"/>
      <c r="WC27" s="147"/>
      <c r="WD27" s="147"/>
      <c r="WE27" s="147"/>
      <c r="WF27" s="147"/>
      <c r="WG27" s="147"/>
      <c r="WH27" s="147"/>
      <c r="WI27" s="147"/>
      <c r="WJ27" s="147"/>
      <c r="WK27" s="147"/>
      <c r="WL27" s="147"/>
      <c r="WM27" s="147"/>
      <c r="WN27" s="147"/>
      <c r="WO27" s="147"/>
      <c r="WP27" s="147"/>
      <c r="WQ27" s="147"/>
      <c r="WR27" s="147"/>
      <c r="WS27" s="147"/>
      <c r="WT27" s="147"/>
      <c r="WU27" s="147"/>
      <c r="WV27" s="147"/>
      <c r="WW27" s="147"/>
      <c r="WX27" s="147"/>
      <c r="WY27" s="147"/>
      <c r="WZ27" s="147"/>
      <c r="XA27" s="147"/>
      <c r="XB27" s="147"/>
      <c r="XC27" s="147"/>
      <c r="XD27" s="147"/>
      <c r="XE27" s="147"/>
      <c r="XF27" s="147"/>
      <c r="XG27" s="147"/>
      <c r="XH27" s="147"/>
      <c r="XI27" s="147"/>
      <c r="XJ27" s="147"/>
      <c r="XK27" s="147"/>
      <c r="XL27" s="147"/>
      <c r="XM27" s="147"/>
      <c r="XN27" s="147"/>
      <c r="XO27" s="147"/>
      <c r="XP27" s="147"/>
      <c r="XQ27" s="147"/>
      <c r="XR27" s="147"/>
      <c r="XS27" s="147"/>
      <c r="XT27" s="147"/>
      <c r="XU27" s="147"/>
      <c r="XV27" s="147"/>
      <c r="XW27" s="147"/>
      <c r="XX27" s="147"/>
      <c r="XY27" s="147"/>
      <c r="XZ27" s="147"/>
      <c r="YA27" s="147"/>
      <c r="YB27" s="147"/>
      <c r="YC27" s="147"/>
      <c r="YD27" s="147"/>
      <c r="YE27" s="147"/>
      <c r="YF27" s="147"/>
      <c r="YG27" s="147"/>
      <c r="YH27" s="147"/>
      <c r="YI27" s="147"/>
      <c r="YJ27" s="147"/>
      <c r="YK27" s="147"/>
      <c r="YL27" s="147"/>
      <c r="YM27" s="147"/>
      <c r="YN27" s="147"/>
      <c r="YO27" s="147"/>
      <c r="YP27" s="147"/>
      <c r="YQ27" s="147"/>
      <c r="YR27" s="147"/>
      <c r="YS27" s="147"/>
      <c r="YT27" s="147"/>
      <c r="YU27" s="147"/>
      <c r="YV27" s="147"/>
      <c r="YW27" s="147"/>
      <c r="YX27" s="147"/>
      <c r="YY27" s="147"/>
      <c r="YZ27" s="147"/>
      <c r="ZA27" s="147"/>
      <c r="ZB27" s="147"/>
      <c r="ZC27" s="147"/>
      <c r="ZD27" s="147"/>
      <c r="ZE27" s="147"/>
      <c r="ZF27" s="147"/>
      <c r="ZG27" s="147"/>
      <c r="ZH27" s="147"/>
      <c r="ZI27" s="147"/>
      <c r="ZJ27" s="147"/>
      <c r="ZK27" s="147"/>
      <c r="ZL27" s="147"/>
      <c r="ZM27" s="147"/>
      <c r="ZN27" s="147"/>
      <c r="ZO27" s="147"/>
      <c r="ZP27" s="147"/>
      <c r="ZQ27" s="147"/>
      <c r="ZR27" s="147"/>
      <c r="ZS27" s="147"/>
      <c r="ZT27" s="147"/>
      <c r="ZU27" s="147"/>
      <c r="ZV27" s="147"/>
      <c r="ZW27" s="147"/>
      <c r="ZX27" s="147"/>
      <c r="ZY27" s="147"/>
      <c r="ZZ27" s="147"/>
      <c r="AAA27" s="147"/>
      <c r="AAB27" s="147"/>
      <c r="AAC27" s="147"/>
      <c r="AAD27" s="147"/>
      <c r="AAE27" s="147"/>
      <c r="AAF27" s="147"/>
      <c r="AAG27" s="147"/>
      <c r="AAH27" s="147"/>
      <c r="AAI27" s="147"/>
      <c r="AAJ27" s="147"/>
      <c r="AAK27" s="147"/>
      <c r="AAL27" s="147"/>
      <c r="AAM27" s="147"/>
      <c r="AAN27" s="147"/>
      <c r="AAO27" s="147"/>
      <c r="AAP27" s="147"/>
      <c r="AAQ27" s="147"/>
      <c r="AAR27" s="147"/>
      <c r="AAS27" s="147"/>
      <c r="AAT27" s="147"/>
      <c r="AAU27" s="147"/>
      <c r="AAV27" s="147"/>
      <c r="AAW27" s="147"/>
      <c r="AAX27" s="147"/>
      <c r="AAY27" s="147"/>
      <c r="AAZ27" s="147"/>
      <c r="ABA27" s="147"/>
      <c r="ABB27" s="147"/>
      <c r="ABC27" s="147"/>
      <c r="ABD27" s="147"/>
      <c r="ABE27" s="147"/>
      <c r="ABF27" s="147"/>
      <c r="ABG27" s="147"/>
      <c r="ABH27" s="147"/>
      <c r="ABI27" s="147"/>
      <c r="ABJ27" s="147"/>
      <c r="ABK27" s="147"/>
      <c r="ABL27" s="147"/>
      <c r="ABM27" s="147"/>
      <c r="ABN27" s="147"/>
      <c r="ABO27" s="147"/>
      <c r="ABP27" s="147"/>
      <c r="ABQ27" s="147"/>
      <c r="ABR27" s="147"/>
      <c r="ABS27" s="147"/>
      <c r="ABT27" s="147"/>
      <c r="ABU27" s="147"/>
      <c r="ABV27" s="147"/>
      <c r="ABW27" s="147"/>
      <c r="ABX27" s="147"/>
      <c r="ABY27" s="147"/>
      <c r="ABZ27" s="147"/>
      <c r="ACA27" s="147"/>
      <c r="ACB27" s="147"/>
      <c r="ACC27" s="147"/>
      <c r="ACD27" s="147"/>
      <c r="ACE27" s="147"/>
      <c r="ACF27" s="147"/>
      <c r="ACG27" s="147"/>
      <c r="ACH27" s="147"/>
      <c r="ACI27" s="147"/>
      <c r="ACJ27" s="147"/>
      <c r="ACK27" s="147"/>
      <c r="ACL27" s="147"/>
      <c r="ACM27" s="147"/>
      <c r="ACN27" s="147"/>
      <c r="ACO27" s="147"/>
      <c r="ACP27" s="147"/>
      <c r="ACQ27" s="147"/>
      <c r="ACR27" s="147"/>
      <c r="ACS27" s="147"/>
      <c r="ACT27" s="147"/>
      <c r="ACU27" s="147"/>
      <c r="ACV27" s="147"/>
      <c r="ACW27" s="147"/>
      <c r="ACX27" s="147"/>
      <c r="ACY27" s="147"/>
      <c r="ACZ27" s="147"/>
      <c r="ADA27" s="147"/>
      <c r="ADB27" s="147"/>
      <c r="ADC27" s="147"/>
      <c r="ADD27" s="147"/>
      <c r="ADE27" s="147"/>
      <c r="ADF27" s="147"/>
      <c r="ADG27" s="147"/>
      <c r="ADH27" s="147"/>
      <c r="ADI27" s="147"/>
      <c r="ADJ27" s="147"/>
      <c r="ADK27" s="147"/>
      <c r="ADL27" s="147"/>
      <c r="ADM27" s="147"/>
      <c r="ADN27" s="147"/>
      <c r="ADO27" s="147"/>
      <c r="ADP27" s="147"/>
      <c r="ADQ27" s="147"/>
      <c r="ADR27" s="147"/>
      <c r="ADS27" s="147"/>
      <c r="ADT27" s="147"/>
      <c r="ADU27" s="147"/>
      <c r="ADV27" s="147"/>
      <c r="ADW27" s="147"/>
      <c r="ADX27" s="147"/>
      <c r="ADY27" s="147"/>
      <c r="ADZ27" s="147"/>
      <c r="AEA27" s="147"/>
      <c r="AEB27" s="147"/>
      <c r="AEC27" s="147"/>
      <c r="AED27" s="147"/>
      <c r="AEE27" s="147"/>
      <c r="AEF27" s="147"/>
      <c r="AEG27" s="147"/>
      <c r="AEH27" s="147"/>
      <c r="AEI27" s="147"/>
      <c r="AEJ27" s="147"/>
      <c r="AEK27" s="147"/>
      <c r="AEL27" s="147"/>
      <c r="AEM27" s="147"/>
      <c r="AEN27" s="147"/>
      <c r="AEO27" s="147"/>
      <c r="AEP27" s="147"/>
      <c r="AEQ27" s="147"/>
      <c r="AER27" s="147"/>
      <c r="AES27" s="147"/>
      <c r="AET27" s="147"/>
      <c r="AEU27" s="147"/>
      <c r="AEV27" s="147"/>
      <c r="AEW27" s="147"/>
      <c r="AEX27" s="147"/>
      <c r="AEY27" s="147"/>
      <c r="AEZ27" s="147"/>
      <c r="AFA27" s="147"/>
      <c r="AFB27" s="147"/>
      <c r="AFC27" s="147"/>
      <c r="AFD27" s="147"/>
      <c r="AFE27" s="147"/>
      <c r="AFF27" s="147"/>
      <c r="AFG27" s="147"/>
      <c r="AFH27" s="147"/>
      <c r="AFI27" s="147"/>
      <c r="AFJ27" s="147"/>
      <c r="AFK27" s="147"/>
      <c r="AFL27" s="147"/>
      <c r="AFM27" s="147"/>
      <c r="AFN27" s="147"/>
      <c r="AFO27" s="147"/>
      <c r="AFP27" s="147"/>
      <c r="AFQ27" s="147"/>
      <c r="AFR27" s="147"/>
      <c r="AFS27" s="147"/>
      <c r="AFT27" s="147"/>
      <c r="AFU27" s="147"/>
      <c r="AFV27" s="147"/>
      <c r="AFW27" s="147"/>
      <c r="AFX27" s="147"/>
      <c r="AFY27" s="147"/>
      <c r="AFZ27" s="147"/>
      <c r="AGA27" s="147"/>
      <c r="AGB27" s="147"/>
      <c r="AGC27" s="147"/>
      <c r="AGD27" s="147"/>
      <c r="AGE27" s="147"/>
      <c r="AGF27" s="147"/>
      <c r="AGG27" s="147"/>
      <c r="AGH27" s="147"/>
      <c r="AGI27" s="147"/>
      <c r="AGJ27" s="147"/>
      <c r="AGK27" s="147"/>
      <c r="AGL27" s="147"/>
      <c r="AGM27" s="147"/>
      <c r="AGN27" s="147"/>
      <c r="AGO27" s="147"/>
      <c r="AGP27" s="147"/>
      <c r="AGQ27" s="147"/>
      <c r="AGR27" s="147"/>
      <c r="AGS27" s="147"/>
      <c r="AGT27" s="147"/>
      <c r="AGU27" s="147"/>
      <c r="AGV27" s="147"/>
      <c r="AGW27" s="147"/>
      <c r="AGX27" s="147"/>
      <c r="AGY27" s="147"/>
      <c r="AGZ27" s="147"/>
      <c r="AHA27" s="147"/>
      <c r="AHB27" s="147"/>
      <c r="AHC27" s="147"/>
      <c r="AHD27" s="147"/>
      <c r="AHE27" s="147"/>
      <c r="AHF27" s="147"/>
      <c r="AHG27" s="147"/>
      <c r="AHH27" s="147"/>
      <c r="AHI27" s="147"/>
      <c r="AHJ27" s="147"/>
      <c r="AHK27" s="147"/>
      <c r="AHL27" s="147"/>
      <c r="AHM27" s="147"/>
      <c r="AHN27" s="147"/>
      <c r="AHO27" s="147"/>
      <c r="AHP27" s="147"/>
      <c r="AHQ27" s="147"/>
      <c r="AHR27" s="147"/>
      <c r="AHS27" s="147"/>
      <c r="AHT27" s="147"/>
      <c r="AHU27" s="147"/>
      <c r="AHV27" s="147"/>
      <c r="AHW27" s="147"/>
      <c r="AHX27" s="147"/>
      <c r="AHY27" s="147"/>
      <c r="AHZ27" s="147"/>
      <c r="AIA27" s="147"/>
      <c r="AIB27" s="147"/>
      <c r="AIC27" s="147"/>
      <c r="AID27" s="147"/>
      <c r="AIE27" s="147"/>
      <c r="AIF27" s="147"/>
      <c r="AIG27" s="147"/>
      <c r="AIH27" s="147"/>
      <c r="AII27" s="147"/>
      <c r="AIJ27" s="147"/>
      <c r="AIK27" s="147"/>
      <c r="AIL27" s="147"/>
      <c r="AIM27" s="147"/>
      <c r="AIN27" s="147"/>
      <c r="AIO27" s="147"/>
      <c r="AIP27" s="147"/>
      <c r="AIQ27" s="147"/>
      <c r="AIR27" s="147"/>
      <c r="AIS27" s="147"/>
      <c r="AIT27" s="147"/>
      <c r="AIU27" s="147"/>
      <c r="AIV27" s="147"/>
      <c r="AIW27" s="147"/>
      <c r="AIX27" s="147"/>
      <c r="AIY27" s="147"/>
      <c r="AIZ27" s="147"/>
      <c r="AJA27" s="147"/>
      <c r="AJB27" s="147"/>
      <c r="AJC27" s="147"/>
      <c r="AJD27" s="147"/>
      <c r="AJE27" s="147"/>
      <c r="AJF27" s="147"/>
      <c r="AJG27" s="147"/>
      <c r="AJH27" s="147"/>
      <c r="AJI27" s="147"/>
      <c r="AJJ27" s="147"/>
      <c r="AJK27" s="147"/>
      <c r="AJL27" s="147"/>
      <c r="AJM27" s="147"/>
      <c r="AJN27" s="147"/>
      <c r="AJO27" s="147"/>
      <c r="AJP27" s="147"/>
      <c r="AJQ27" s="147"/>
      <c r="AJR27" s="147"/>
      <c r="AJS27" s="147"/>
      <c r="AJT27" s="147"/>
      <c r="AJU27" s="147"/>
      <c r="AJV27" s="147"/>
      <c r="AJW27" s="147"/>
      <c r="AJX27" s="147"/>
      <c r="AJY27" s="147"/>
      <c r="AJZ27" s="147"/>
      <c r="AKA27" s="147"/>
      <c r="AKB27" s="147"/>
      <c r="AKC27" s="147"/>
      <c r="AKD27" s="147"/>
      <c r="AKE27" s="147"/>
      <c r="AKF27" s="147"/>
      <c r="AKG27" s="147"/>
      <c r="AKH27" s="147"/>
      <c r="AKI27" s="147"/>
      <c r="AKJ27" s="147"/>
      <c r="AKK27" s="147"/>
      <c r="AKL27" s="147"/>
      <c r="AKM27" s="147"/>
      <c r="AKN27" s="147"/>
      <c r="AKO27" s="147"/>
      <c r="AKP27" s="147"/>
      <c r="AKQ27" s="147"/>
      <c r="AKR27" s="147"/>
      <c r="AKS27" s="147"/>
      <c r="AKT27" s="147"/>
      <c r="AKU27" s="147"/>
      <c r="AKV27" s="147"/>
      <c r="AKW27" s="147"/>
      <c r="AKX27" s="147"/>
      <c r="AKY27" s="147"/>
      <c r="AKZ27" s="147"/>
      <c r="ALA27" s="147"/>
      <c r="ALB27" s="147"/>
      <c r="ALC27" s="147"/>
      <c r="ALD27" s="147"/>
      <c r="ALE27" s="147"/>
      <c r="ALF27" s="147"/>
      <c r="ALG27" s="147"/>
      <c r="ALH27" s="147"/>
      <c r="ALI27" s="147"/>
      <c r="ALJ27" s="147"/>
      <c r="ALK27" s="147"/>
      <c r="ALL27" s="147"/>
      <c r="ALM27" s="147"/>
      <c r="ALN27" s="147"/>
      <c r="ALO27" s="147"/>
      <c r="ALP27" s="147"/>
      <c r="ALQ27" s="147"/>
      <c r="ALR27" s="147"/>
      <c r="ALS27" s="147"/>
      <c r="ALT27" s="147"/>
      <c r="ALU27" s="147"/>
      <c r="ALV27" s="147"/>
      <c r="ALW27" s="147"/>
      <c r="ALX27" s="147"/>
      <c r="ALY27" s="147"/>
      <c r="ALZ27" s="147"/>
      <c r="AMA27" s="147"/>
      <c r="AMB27" s="147"/>
      <c r="AMC27" s="147"/>
      <c r="AMD27" s="147"/>
      <c r="AME27" s="147"/>
      <c r="AMF27" s="147"/>
      <c r="AMG27" s="147"/>
      <c r="AMH27" s="147"/>
      <c r="AMI27" s="147"/>
      <c r="AMJ27" s="147"/>
      <c r="AMK27" s="147"/>
      <c r="AML27" s="147"/>
      <c r="AMM27" s="147"/>
      <c r="AMN27" s="147"/>
      <c r="AMO27" s="147"/>
      <c r="AMP27" s="147"/>
      <c r="AMQ27" s="147"/>
      <c r="AMR27" s="147"/>
      <c r="AMS27" s="147"/>
      <c r="AMT27" s="147"/>
      <c r="AMU27" s="147"/>
      <c r="AMV27" s="147"/>
      <c r="AMW27" s="147"/>
      <c r="AMX27" s="147"/>
      <c r="AMY27" s="147"/>
      <c r="AMZ27" s="147"/>
      <c r="ANA27" s="147"/>
      <c r="ANB27" s="147"/>
      <c r="ANC27" s="147"/>
      <c r="AND27" s="147"/>
      <c r="ANE27" s="147"/>
      <c r="ANF27" s="147"/>
      <c r="ANG27" s="147"/>
      <c r="ANH27" s="147"/>
      <c r="ANI27" s="147"/>
      <c r="ANJ27" s="147"/>
      <c r="ANK27" s="147"/>
      <c r="ANL27" s="147"/>
      <c r="ANM27" s="147"/>
      <c r="ANN27" s="147"/>
      <c r="ANO27" s="147"/>
      <c r="ANP27" s="147"/>
      <c r="ANQ27" s="147"/>
      <c r="ANR27" s="147"/>
      <c r="ANS27" s="147"/>
      <c r="ANT27" s="147"/>
      <c r="ANU27" s="147"/>
      <c r="ANV27" s="147"/>
      <c r="ANW27" s="147"/>
      <c r="ANX27" s="147"/>
      <c r="ANY27" s="147"/>
      <c r="ANZ27" s="147"/>
      <c r="AOA27" s="147"/>
      <c r="AOB27" s="147"/>
      <c r="AOC27" s="147"/>
      <c r="AOD27" s="147"/>
      <c r="AOE27" s="147"/>
      <c r="AOF27" s="147"/>
      <c r="AOG27" s="147"/>
      <c r="AOH27" s="147"/>
      <c r="AOI27" s="147"/>
      <c r="AOJ27" s="147"/>
      <c r="AOK27" s="147"/>
      <c r="AOL27" s="147"/>
      <c r="AOM27" s="147"/>
      <c r="AON27" s="147"/>
      <c r="AOO27" s="147"/>
      <c r="AOP27" s="147"/>
      <c r="AOQ27" s="147"/>
      <c r="AOR27" s="147"/>
      <c r="AOS27" s="147"/>
      <c r="AOT27" s="147"/>
      <c r="AOU27" s="147"/>
      <c r="AOV27" s="147"/>
      <c r="AOW27" s="147"/>
      <c r="AOX27" s="147"/>
      <c r="AOY27" s="147"/>
      <c r="AOZ27" s="147"/>
      <c r="APA27" s="147"/>
      <c r="APB27" s="147"/>
      <c r="APC27" s="147"/>
      <c r="APD27" s="147"/>
      <c r="APE27" s="147"/>
      <c r="APF27" s="147"/>
      <c r="APG27" s="147"/>
      <c r="APH27" s="147"/>
      <c r="API27" s="147"/>
      <c r="APJ27" s="147"/>
      <c r="APK27" s="147"/>
      <c r="APL27" s="147"/>
      <c r="APM27" s="147"/>
      <c r="APN27" s="147"/>
      <c r="APO27" s="147"/>
      <c r="APP27" s="147"/>
      <c r="APQ27" s="147"/>
      <c r="APR27" s="147"/>
      <c r="APS27" s="147"/>
      <c r="APT27" s="147"/>
      <c r="APU27" s="147"/>
      <c r="APV27" s="147"/>
      <c r="APW27" s="147"/>
      <c r="APX27" s="147"/>
      <c r="APY27" s="147"/>
      <c r="APZ27" s="147"/>
      <c r="AQA27" s="147"/>
      <c r="AQB27" s="147"/>
      <c r="AQC27" s="147"/>
      <c r="AQD27" s="147"/>
      <c r="AQE27" s="147"/>
      <c r="AQF27" s="147"/>
      <c r="AQG27" s="147"/>
      <c r="AQH27" s="147"/>
      <c r="AQI27" s="147"/>
      <c r="AQJ27" s="147"/>
      <c r="AQK27" s="147"/>
      <c r="AQL27" s="147"/>
      <c r="AQM27" s="147"/>
      <c r="AQN27" s="147"/>
      <c r="AQO27" s="147"/>
      <c r="AQP27" s="147"/>
      <c r="AQQ27" s="147"/>
      <c r="AQR27" s="147"/>
      <c r="AQS27" s="147"/>
      <c r="AQT27" s="147"/>
      <c r="AQU27" s="147"/>
      <c r="AQV27" s="147"/>
      <c r="AQW27" s="147"/>
      <c r="AQX27" s="147"/>
      <c r="AQY27" s="147"/>
      <c r="AQZ27" s="147"/>
      <c r="ARA27" s="147"/>
      <c r="ARB27" s="147"/>
      <c r="ARC27" s="147"/>
      <c r="ARD27" s="147"/>
      <c r="ARE27" s="147"/>
      <c r="ARF27" s="147"/>
      <c r="ARG27" s="147"/>
      <c r="ARH27" s="147"/>
      <c r="ARI27" s="147"/>
      <c r="ARJ27" s="147"/>
      <c r="ARK27" s="147"/>
      <c r="ARL27" s="147"/>
      <c r="ARM27" s="147"/>
      <c r="ARN27" s="147"/>
      <c r="ARO27" s="147"/>
      <c r="ARP27" s="147"/>
      <c r="ARQ27" s="147"/>
      <c r="ARR27" s="147"/>
      <c r="ARS27" s="147"/>
      <c r="ART27" s="147"/>
      <c r="ARU27" s="147"/>
      <c r="ARV27" s="147"/>
      <c r="ARW27" s="147"/>
      <c r="ARX27" s="147"/>
      <c r="ARY27" s="147"/>
      <c r="ARZ27" s="147"/>
      <c r="ASA27" s="147"/>
      <c r="ASB27" s="147"/>
      <c r="ASC27" s="147"/>
      <c r="ASD27" s="147"/>
      <c r="ASE27" s="147"/>
      <c r="ASF27" s="147"/>
      <c r="ASG27" s="147"/>
      <c r="ASH27" s="147"/>
      <c r="ASI27" s="147"/>
      <c r="ASJ27" s="147"/>
      <c r="ASK27" s="147"/>
      <c r="ASL27" s="147"/>
      <c r="ASM27" s="147"/>
      <c r="ASN27" s="147"/>
      <c r="ASO27" s="147"/>
      <c r="ASP27" s="147"/>
      <c r="ASQ27" s="147"/>
      <c r="ASR27" s="147"/>
      <c r="ASS27" s="147"/>
      <c r="AST27" s="147"/>
      <c r="ASU27" s="147"/>
      <c r="ASV27" s="147"/>
      <c r="ASW27" s="147"/>
      <c r="ASX27" s="147"/>
      <c r="ASY27" s="147"/>
      <c r="ASZ27" s="147"/>
      <c r="ATA27" s="147"/>
      <c r="ATB27" s="147"/>
      <c r="ATC27" s="147"/>
      <c r="ATD27" s="147"/>
      <c r="ATE27" s="147"/>
      <c r="ATF27" s="147"/>
      <c r="ATG27" s="147"/>
      <c r="ATH27" s="147"/>
      <c r="ATI27" s="147"/>
      <c r="ATJ27" s="147"/>
      <c r="ATK27" s="147"/>
      <c r="ATL27" s="147"/>
      <c r="ATM27" s="147"/>
      <c r="ATN27" s="147"/>
      <c r="ATO27" s="147"/>
      <c r="ATP27" s="147"/>
      <c r="ATQ27" s="147"/>
      <c r="ATR27" s="147"/>
      <c r="ATS27" s="147"/>
      <c r="ATT27" s="147"/>
      <c r="ATU27" s="147"/>
      <c r="ATV27" s="147"/>
      <c r="ATW27" s="147"/>
      <c r="ATX27" s="147"/>
      <c r="ATY27" s="147"/>
      <c r="ATZ27" s="147"/>
      <c r="AUA27" s="147"/>
      <c r="AUB27" s="147"/>
      <c r="AUC27" s="147"/>
      <c r="AUD27" s="147"/>
      <c r="AUE27" s="147"/>
      <c r="AUF27" s="147"/>
      <c r="AUG27" s="147"/>
      <c r="AUH27" s="147"/>
      <c r="AUI27" s="147"/>
      <c r="AUJ27" s="147"/>
      <c r="AUK27" s="147"/>
      <c r="AUL27" s="147"/>
      <c r="AUM27" s="147"/>
      <c r="AUN27" s="147"/>
      <c r="AUO27" s="147"/>
      <c r="AUP27" s="147"/>
      <c r="AUQ27" s="147"/>
      <c r="AUR27" s="147"/>
      <c r="AUS27" s="147"/>
      <c r="AUT27" s="147"/>
      <c r="AUU27" s="147"/>
      <c r="AUV27" s="147"/>
      <c r="AUW27" s="147"/>
      <c r="AUX27" s="147"/>
      <c r="AUY27" s="147"/>
      <c r="AUZ27" s="147"/>
      <c r="AVA27" s="147"/>
      <c r="AVB27" s="147"/>
      <c r="AVC27" s="147"/>
      <c r="AVD27" s="147"/>
      <c r="AVE27" s="147"/>
      <c r="AVF27" s="147"/>
      <c r="AVG27" s="147"/>
      <c r="AVH27" s="147"/>
      <c r="AVI27" s="147"/>
      <c r="AVJ27" s="147"/>
      <c r="AVK27" s="147"/>
      <c r="AVL27" s="147"/>
      <c r="AVM27" s="147"/>
      <c r="AVN27" s="147"/>
      <c r="AVO27" s="147"/>
      <c r="AVP27" s="147"/>
      <c r="AVQ27" s="147"/>
      <c r="AVR27" s="147"/>
      <c r="AVS27" s="147"/>
      <c r="AVT27" s="147"/>
      <c r="AVU27" s="147"/>
      <c r="AVV27" s="147"/>
      <c r="AVW27" s="147"/>
      <c r="AVX27" s="147"/>
      <c r="AVY27" s="147"/>
      <c r="AVZ27" s="147"/>
      <c r="AWA27" s="147"/>
      <c r="AWB27" s="147"/>
      <c r="AWC27" s="147"/>
      <c r="AWD27" s="147"/>
      <c r="AWE27" s="147"/>
      <c r="AWF27" s="147"/>
      <c r="AWG27" s="147"/>
      <c r="AWH27" s="147"/>
      <c r="AWI27" s="147"/>
      <c r="AWJ27" s="147"/>
      <c r="AWK27" s="147"/>
      <c r="AWL27" s="147"/>
      <c r="AWM27" s="147"/>
      <c r="AWN27" s="147"/>
      <c r="AWO27" s="147"/>
      <c r="AWP27" s="147"/>
      <c r="AWQ27" s="147"/>
      <c r="AWR27" s="147"/>
      <c r="AWS27" s="147"/>
      <c r="AWT27" s="147"/>
      <c r="AWU27" s="147"/>
      <c r="AWV27" s="147"/>
      <c r="AWW27" s="147"/>
      <c r="AWX27" s="147"/>
      <c r="AWY27" s="147"/>
      <c r="AWZ27" s="147"/>
      <c r="AXA27" s="147"/>
      <c r="AXB27" s="147"/>
      <c r="AXC27" s="147"/>
      <c r="AXD27" s="147"/>
      <c r="AXE27" s="147"/>
      <c r="AXF27" s="147"/>
      <c r="AXG27" s="147"/>
      <c r="AXH27" s="147"/>
      <c r="AXI27" s="147"/>
      <c r="AXJ27" s="147"/>
      <c r="AXK27" s="147"/>
      <c r="AXL27" s="147"/>
      <c r="AXM27" s="147"/>
      <c r="AXN27" s="147"/>
      <c r="AXO27" s="147"/>
      <c r="AXP27" s="147"/>
      <c r="AXQ27" s="147"/>
      <c r="AXR27" s="147"/>
      <c r="AXS27" s="147"/>
      <c r="AXT27" s="147"/>
      <c r="AXU27" s="147"/>
      <c r="AXV27" s="147"/>
      <c r="AXW27" s="147"/>
      <c r="AXX27" s="147"/>
      <c r="AXY27" s="147"/>
      <c r="AXZ27" s="147"/>
      <c r="AYA27" s="147"/>
      <c r="AYB27" s="147"/>
      <c r="AYC27" s="147"/>
      <c r="AYD27" s="147"/>
      <c r="AYE27" s="147"/>
      <c r="AYF27" s="147"/>
      <c r="AYG27" s="147"/>
      <c r="AYH27" s="147"/>
      <c r="AYI27" s="147"/>
      <c r="AYJ27" s="147"/>
      <c r="AYK27" s="147"/>
      <c r="AYL27" s="147"/>
      <c r="AYM27" s="147"/>
      <c r="AYN27" s="147"/>
      <c r="AYO27" s="147"/>
      <c r="AYP27" s="147"/>
      <c r="AYQ27" s="147"/>
      <c r="AYR27" s="147"/>
      <c r="AYS27" s="147"/>
      <c r="AYT27" s="147"/>
      <c r="AYU27" s="147"/>
      <c r="AYV27" s="147"/>
      <c r="AYW27" s="147"/>
      <c r="AYX27" s="147"/>
      <c r="AYY27" s="147"/>
      <c r="AYZ27" s="147"/>
      <c r="AZA27" s="147"/>
      <c r="AZB27" s="147"/>
      <c r="AZC27" s="147"/>
      <c r="AZD27" s="147"/>
      <c r="AZE27" s="147"/>
      <c r="AZF27" s="147"/>
      <c r="AZG27" s="147"/>
      <c r="AZH27" s="147"/>
      <c r="AZI27" s="147"/>
      <c r="AZJ27" s="147"/>
      <c r="AZK27" s="147"/>
      <c r="AZL27" s="147"/>
      <c r="AZM27" s="147"/>
      <c r="AZN27" s="147"/>
      <c r="AZO27" s="147"/>
      <c r="AZP27" s="147"/>
      <c r="AZQ27" s="147"/>
      <c r="AZR27" s="147"/>
      <c r="AZS27" s="147"/>
      <c r="AZT27" s="147"/>
      <c r="AZU27" s="147"/>
      <c r="AZV27" s="147"/>
      <c r="AZW27" s="147"/>
      <c r="AZX27" s="147"/>
      <c r="AZY27" s="147"/>
      <c r="AZZ27" s="147"/>
      <c r="BAA27" s="147"/>
      <c r="BAB27" s="147"/>
      <c r="BAC27" s="147"/>
      <c r="BAD27" s="147"/>
      <c r="BAE27" s="147"/>
      <c r="BAF27" s="147"/>
      <c r="BAG27" s="147"/>
      <c r="BAH27" s="147"/>
      <c r="BAI27" s="147"/>
      <c r="BAJ27" s="147"/>
      <c r="BAK27" s="147"/>
      <c r="BAL27" s="147"/>
      <c r="BAM27" s="147"/>
      <c r="BAN27" s="147"/>
      <c r="BAO27" s="147"/>
      <c r="BAP27" s="147"/>
      <c r="BAQ27" s="147"/>
      <c r="BAR27" s="147"/>
      <c r="BAS27" s="147"/>
      <c r="BAT27" s="147"/>
      <c r="BAU27" s="147"/>
      <c r="BAV27" s="147"/>
      <c r="BAW27" s="147"/>
      <c r="BAX27" s="147"/>
      <c r="BAY27" s="147"/>
      <c r="BAZ27" s="147"/>
      <c r="BBA27" s="147"/>
      <c r="BBB27" s="147"/>
      <c r="BBC27" s="147"/>
      <c r="BBD27" s="147"/>
      <c r="BBE27" s="147"/>
      <c r="BBF27" s="147"/>
      <c r="BBG27" s="147"/>
      <c r="BBH27" s="147"/>
      <c r="BBI27" s="147"/>
      <c r="BBJ27" s="147"/>
      <c r="BBK27" s="147"/>
      <c r="BBL27" s="147"/>
      <c r="BBM27" s="147"/>
      <c r="BBN27" s="147"/>
      <c r="BBO27" s="147"/>
      <c r="BBP27" s="147"/>
      <c r="BBQ27" s="147"/>
      <c r="BBR27" s="147"/>
      <c r="BBS27" s="147"/>
      <c r="BBT27" s="147"/>
      <c r="BBU27" s="147"/>
      <c r="BBV27" s="147"/>
      <c r="BBW27" s="147"/>
      <c r="BBX27" s="147"/>
      <c r="BBY27" s="147"/>
      <c r="BBZ27" s="147"/>
      <c r="BCA27" s="147"/>
      <c r="BCB27" s="147"/>
      <c r="BCC27" s="147"/>
      <c r="BCD27" s="147"/>
      <c r="BCE27" s="147"/>
      <c r="BCF27" s="147"/>
      <c r="BCG27" s="147"/>
      <c r="BCH27" s="147"/>
      <c r="BCI27" s="147"/>
      <c r="BCJ27" s="147"/>
      <c r="BCK27" s="147"/>
      <c r="BCL27" s="147"/>
      <c r="BCM27" s="147"/>
      <c r="BCN27" s="147"/>
      <c r="BCO27" s="147"/>
      <c r="BCP27" s="147"/>
      <c r="BCQ27" s="147"/>
      <c r="BCR27" s="147"/>
      <c r="BCS27" s="147"/>
      <c r="BCT27" s="147"/>
      <c r="BCU27" s="147"/>
      <c r="BCV27" s="147"/>
      <c r="BCW27" s="147"/>
      <c r="BCX27" s="147"/>
      <c r="BCY27" s="147"/>
      <c r="BCZ27" s="147"/>
      <c r="BDA27" s="147"/>
      <c r="BDB27" s="147"/>
      <c r="BDC27" s="147"/>
      <c r="BDD27" s="147"/>
      <c r="BDE27" s="147"/>
      <c r="BDF27" s="147"/>
      <c r="BDG27" s="147"/>
      <c r="BDH27" s="147"/>
      <c r="BDI27" s="147"/>
      <c r="BDJ27" s="147"/>
      <c r="BDK27" s="147"/>
      <c r="BDL27" s="147"/>
      <c r="BDM27" s="147"/>
      <c r="BDN27" s="147"/>
      <c r="BDO27" s="147"/>
      <c r="BDP27" s="147"/>
      <c r="BDQ27" s="147"/>
      <c r="BDR27" s="147"/>
      <c r="BDS27" s="147"/>
      <c r="BDT27" s="147"/>
      <c r="BDU27" s="147"/>
      <c r="BDV27" s="147"/>
      <c r="BDW27" s="147"/>
      <c r="BDX27" s="147"/>
      <c r="BDY27" s="147"/>
      <c r="BDZ27" s="147"/>
      <c r="BEA27" s="147"/>
      <c r="BEB27" s="147"/>
      <c r="BEC27" s="147"/>
      <c r="BED27" s="147"/>
      <c r="BEE27" s="147"/>
      <c r="BEF27" s="147"/>
      <c r="BEG27" s="147"/>
      <c r="BEH27" s="147"/>
      <c r="BEI27" s="147"/>
      <c r="BEJ27" s="147"/>
      <c r="BEK27" s="147"/>
      <c r="BEL27" s="147"/>
      <c r="BEM27" s="147"/>
      <c r="BEN27" s="147"/>
      <c r="BEO27" s="147"/>
      <c r="BEP27" s="147"/>
      <c r="BEQ27" s="147"/>
      <c r="BER27" s="147"/>
      <c r="BES27" s="147"/>
      <c r="BET27" s="147"/>
      <c r="BEU27" s="147"/>
      <c r="BEV27" s="147"/>
      <c r="BEW27" s="147"/>
      <c r="BEX27" s="147"/>
      <c r="BEY27" s="147"/>
      <c r="BEZ27" s="147"/>
      <c r="BFA27" s="147"/>
      <c r="BFB27" s="147"/>
      <c r="BFC27" s="147"/>
      <c r="BFD27" s="147"/>
      <c r="BFE27" s="147"/>
      <c r="BFF27" s="147"/>
      <c r="BFG27" s="147"/>
      <c r="BFH27" s="147"/>
      <c r="BFI27" s="147"/>
      <c r="BFJ27" s="147"/>
      <c r="BFK27" s="147"/>
      <c r="BFL27" s="147"/>
      <c r="BFM27" s="147"/>
      <c r="BFN27" s="147"/>
      <c r="BFO27" s="147"/>
      <c r="BFP27" s="147"/>
      <c r="BFQ27" s="147"/>
      <c r="BFR27" s="147"/>
      <c r="BFS27" s="147"/>
      <c r="BFT27" s="147"/>
      <c r="BFU27" s="147"/>
      <c r="BFV27" s="147"/>
      <c r="BFW27" s="147"/>
      <c r="BFX27" s="147"/>
      <c r="BFY27" s="147"/>
      <c r="BFZ27" s="147"/>
      <c r="BGA27" s="147"/>
      <c r="BGB27" s="147"/>
      <c r="BGC27" s="147"/>
      <c r="BGD27" s="147"/>
      <c r="BGE27" s="147"/>
      <c r="BGF27" s="147"/>
      <c r="BGG27" s="147"/>
      <c r="BGH27" s="147"/>
      <c r="BGI27" s="147"/>
      <c r="BGJ27" s="147"/>
      <c r="BGK27" s="147"/>
      <c r="BGL27" s="147"/>
      <c r="BGM27" s="147"/>
      <c r="BGN27" s="147"/>
      <c r="BGO27" s="147"/>
      <c r="BGP27" s="147"/>
      <c r="BGQ27" s="147"/>
      <c r="BGR27" s="147"/>
      <c r="BGS27" s="147"/>
      <c r="BGT27" s="147"/>
      <c r="BGU27" s="147"/>
      <c r="BGV27" s="147"/>
      <c r="BGW27" s="147"/>
      <c r="BGX27" s="147"/>
      <c r="BGY27" s="147"/>
      <c r="BGZ27" s="147"/>
      <c r="BHA27" s="147"/>
      <c r="BHB27" s="147"/>
      <c r="BHC27" s="147"/>
      <c r="BHD27" s="147"/>
      <c r="BHE27" s="147"/>
      <c r="BHF27" s="147"/>
      <c r="BHG27" s="147"/>
      <c r="BHH27" s="147"/>
      <c r="BHI27" s="147"/>
      <c r="BHJ27" s="147"/>
      <c r="BHK27" s="147"/>
      <c r="BHL27" s="147"/>
      <c r="BHM27" s="147"/>
      <c r="BHN27" s="147"/>
      <c r="BHO27" s="147"/>
      <c r="BHP27" s="147"/>
      <c r="BHQ27" s="147"/>
      <c r="BHR27" s="147"/>
      <c r="BHS27" s="147"/>
      <c r="BHT27" s="147"/>
      <c r="BHU27" s="147"/>
      <c r="BHV27" s="147"/>
      <c r="BHW27" s="147"/>
      <c r="BHX27" s="147"/>
      <c r="BHY27" s="147"/>
      <c r="BHZ27" s="147"/>
      <c r="BIA27" s="147"/>
      <c r="BIB27" s="147"/>
      <c r="BIC27" s="147"/>
      <c r="BID27" s="147"/>
      <c r="BIE27" s="147"/>
      <c r="BIF27" s="147"/>
      <c r="BIG27" s="147"/>
      <c r="BIH27" s="147"/>
      <c r="BII27" s="147"/>
      <c r="BIJ27" s="147"/>
      <c r="BIK27" s="147"/>
      <c r="BIL27" s="147"/>
      <c r="BIM27" s="147"/>
      <c r="BIN27" s="147"/>
      <c r="BIO27" s="147"/>
      <c r="BIP27" s="147"/>
      <c r="BIQ27" s="147"/>
      <c r="BIR27" s="147"/>
      <c r="BIS27" s="147"/>
      <c r="BIT27" s="147"/>
      <c r="BIU27" s="147"/>
      <c r="BIV27" s="147"/>
      <c r="BIW27" s="147"/>
      <c r="BIX27" s="147"/>
      <c r="BIY27" s="147"/>
      <c r="BIZ27" s="147"/>
      <c r="BJA27" s="147"/>
      <c r="BJB27" s="147"/>
      <c r="BJC27" s="147"/>
      <c r="BJD27" s="147"/>
      <c r="BJE27" s="147"/>
      <c r="BJF27" s="147"/>
      <c r="BJG27" s="147"/>
      <c r="BJH27" s="147"/>
      <c r="BJI27" s="147"/>
      <c r="BJJ27" s="147"/>
      <c r="BJK27" s="147"/>
      <c r="BJL27" s="147"/>
      <c r="BJM27" s="147"/>
      <c r="BJN27" s="147"/>
      <c r="BJO27" s="147"/>
      <c r="BJP27" s="147"/>
      <c r="BJQ27" s="147"/>
      <c r="BJR27" s="147"/>
      <c r="BJS27" s="147"/>
      <c r="BJT27" s="147"/>
      <c r="BJU27" s="147"/>
      <c r="BJV27" s="147"/>
      <c r="BJW27" s="147"/>
      <c r="BJX27" s="147"/>
      <c r="BJY27" s="147"/>
      <c r="BJZ27" s="147"/>
      <c r="BKA27" s="147"/>
      <c r="BKB27" s="147"/>
      <c r="BKC27" s="147"/>
      <c r="BKD27" s="147"/>
      <c r="BKE27" s="147"/>
      <c r="BKF27" s="147"/>
      <c r="BKG27" s="147"/>
      <c r="BKH27" s="147"/>
      <c r="BKI27" s="147"/>
      <c r="BKJ27" s="147"/>
      <c r="BKK27" s="147"/>
      <c r="BKL27" s="147"/>
      <c r="BKM27" s="147"/>
      <c r="BKN27" s="147"/>
      <c r="BKO27" s="147"/>
      <c r="BKP27" s="147"/>
      <c r="BKQ27" s="147"/>
      <c r="BKR27" s="147"/>
      <c r="BKS27" s="147"/>
      <c r="BKT27" s="147"/>
      <c r="BKU27" s="147"/>
      <c r="BKV27" s="147"/>
      <c r="BKW27" s="147"/>
      <c r="BKX27" s="147"/>
      <c r="BKY27" s="147"/>
      <c r="BKZ27" s="147"/>
      <c r="BLA27" s="147"/>
      <c r="BLB27" s="147"/>
      <c r="BLC27" s="147"/>
      <c r="BLD27" s="147"/>
      <c r="BLE27" s="147"/>
      <c r="BLF27" s="147"/>
      <c r="BLG27" s="147"/>
      <c r="BLH27" s="147"/>
      <c r="BLI27" s="147"/>
      <c r="BLJ27" s="147"/>
      <c r="BLK27" s="147"/>
      <c r="BLL27" s="147"/>
      <c r="BLM27" s="147"/>
      <c r="BLN27" s="147"/>
      <c r="BLO27" s="147"/>
      <c r="BLP27" s="147"/>
      <c r="BLQ27" s="147"/>
      <c r="BLR27" s="147"/>
      <c r="BLS27" s="147"/>
      <c r="BLT27" s="147"/>
      <c r="BLU27" s="147"/>
      <c r="BLV27" s="147"/>
      <c r="BLW27" s="147"/>
      <c r="BLX27" s="147"/>
      <c r="BLY27" s="147"/>
      <c r="BLZ27" s="147"/>
      <c r="BMA27" s="147"/>
      <c r="BMB27" s="147"/>
      <c r="BMC27" s="147"/>
      <c r="BMD27" s="147"/>
      <c r="BME27" s="147"/>
      <c r="BMF27" s="147"/>
      <c r="BMG27" s="147"/>
      <c r="BMH27" s="147"/>
      <c r="BMI27" s="147"/>
      <c r="BMJ27" s="147"/>
      <c r="BMK27" s="147"/>
      <c r="BML27" s="147"/>
      <c r="BMM27" s="147"/>
      <c r="BMN27" s="147"/>
      <c r="BMO27" s="147"/>
      <c r="BMP27" s="147"/>
      <c r="BMQ27" s="147"/>
      <c r="BMR27" s="147"/>
      <c r="BMS27" s="147"/>
      <c r="BMT27" s="147"/>
      <c r="BMU27" s="147"/>
      <c r="BMV27" s="147"/>
      <c r="BMW27" s="147"/>
      <c r="BMX27" s="147"/>
      <c r="BMY27" s="147"/>
      <c r="BMZ27" s="147"/>
      <c r="BNA27" s="147"/>
      <c r="BNB27" s="147"/>
      <c r="BNC27" s="147"/>
      <c r="BND27" s="147"/>
      <c r="BNE27" s="147"/>
      <c r="BNF27" s="147"/>
      <c r="BNG27" s="147"/>
      <c r="BNH27" s="147"/>
      <c r="BNI27" s="147"/>
      <c r="BNJ27" s="147"/>
      <c r="BNK27" s="147"/>
      <c r="BNL27" s="147"/>
      <c r="BNM27" s="147"/>
      <c r="BNN27" s="147"/>
      <c r="BNO27" s="147"/>
      <c r="BNP27" s="147"/>
      <c r="BNQ27" s="147"/>
      <c r="BNR27" s="147"/>
      <c r="BNS27" s="147"/>
      <c r="BNT27" s="147"/>
      <c r="BNU27" s="147"/>
      <c r="BNV27" s="147"/>
      <c r="BNW27" s="147"/>
      <c r="BNX27" s="147"/>
      <c r="BNY27" s="147"/>
      <c r="BNZ27" s="147"/>
      <c r="BOA27" s="147"/>
      <c r="BOB27" s="147"/>
      <c r="BOC27" s="147"/>
      <c r="BOD27" s="147"/>
      <c r="BOE27" s="147"/>
      <c r="BOF27" s="147"/>
      <c r="BOG27" s="147"/>
      <c r="BOH27" s="147"/>
      <c r="BOI27" s="147"/>
      <c r="BOJ27" s="147"/>
      <c r="BOK27" s="147"/>
      <c r="BOL27" s="147"/>
      <c r="BOM27" s="147"/>
      <c r="BON27" s="147"/>
      <c r="BOO27" s="147"/>
      <c r="BOP27" s="147"/>
      <c r="BOQ27" s="147"/>
      <c r="BOR27" s="147"/>
      <c r="BOS27" s="147"/>
      <c r="BOT27" s="147"/>
      <c r="BOU27" s="147"/>
      <c r="BOV27" s="147"/>
      <c r="BOW27" s="147"/>
      <c r="BOX27" s="147"/>
      <c r="BOY27" s="147"/>
      <c r="BOZ27" s="147"/>
      <c r="BPA27" s="147"/>
      <c r="BPB27" s="147"/>
      <c r="BPC27" s="147"/>
      <c r="BPD27" s="147"/>
      <c r="BPE27" s="147"/>
      <c r="BPF27" s="147"/>
      <c r="BPG27" s="147"/>
      <c r="BPH27" s="147"/>
      <c r="BPI27" s="147"/>
      <c r="BPJ27" s="147"/>
      <c r="BPK27" s="147"/>
      <c r="BPL27" s="147"/>
      <c r="BPM27" s="147"/>
      <c r="BPN27" s="147"/>
      <c r="BPO27" s="147"/>
      <c r="BPP27" s="147"/>
      <c r="BPQ27" s="147"/>
      <c r="BPR27" s="147"/>
      <c r="BPS27" s="147"/>
      <c r="BPT27" s="147"/>
      <c r="BPU27" s="147"/>
      <c r="BPV27" s="147"/>
      <c r="BPW27" s="147"/>
      <c r="BPX27" s="147"/>
      <c r="BPY27" s="147"/>
      <c r="BPZ27" s="147"/>
      <c r="BQA27" s="147"/>
      <c r="BQB27" s="147"/>
      <c r="BQC27" s="147"/>
      <c r="BQD27" s="147"/>
      <c r="BQE27" s="147"/>
      <c r="BQF27" s="147"/>
      <c r="BQG27" s="147"/>
      <c r="BQH27" s="147"/>
      <c r="BQI27" s="147"/>
      <c r="BQJ27" s="147"/>
      <c r="BQK27" s="147"/>
      <c r="BQL27" s="147"/>
      <c r="BQM27" s="147"/>
      <c r="BQN27" s="147"/>
      <c r="BQO27" s="147"/>
      <c r="BQP27" s="147"/>
      <c r="BQQ27" s="147"/>
      <c r="BQR27" s="147"/>
      <c r="BQS27" s="147"/>
      <c r="BQT27" s="147"/>
      <c r="BQU27" s="147"/>
      <c r="BQV27" s="147"/>
      <c r="BQW27" s="147"/>
      <c r="BQX27" s="147"/>
      <c r="BQY27" s="147"/>
      <c r="BQZ27" s="147"/>
      <c r="BRA27" s="147"/>
      <c r="BRB27" s="147"/>
      <c r="BRC27" s="147"/>
      <c r="BRD27" s="147"/>
      <c r="BRE27" s="147"/>
      <c r="BRF27" s="147"/>
      <c r="BRG27" s="147"/>
      <c r="BRH27" s="147"/>
      <c r="BRI27" s="147"/>
      <c r="BRJ27" s="147"/>
      <c r="BRK27" s="147"/>
      <c r="BRL27" s="147"/>
      <c r="BRM27" s="147"/>
      <c r="BRN27" s="147"/>
      <c r="BRO27" s="147"/>
      <c r="BRP27" s="147"/>
      <c r="BRQ27" s="147"/>
      <c r="BRR27" s="147"/>
      <c r="BRS27" s="147"/>
      <c r="BRT27" s="147"/>
      <c r="BRU27" s="147"/>
      <c r="BRV27" s="147"/>
      <c r="BRW27" s="147"/>
      <c r="BRX27" s="147"/>
      <c r="BRY27" s="147"/>
      <c r="BRZ27" s="147"/>
      <c r="BSA27" s="147"/>
      <c r="BSB27" s="147"/>
      <c r="BSC27" s="147"/>
      <c r="BSD27" s="147"/>
      <c r="BSE27" s="147"/>
      <c r="BSF27" s="147"/>
      <c r="BSG27" s="147"/>
      <c r="BSH27" s="147"/>
      <c r="BSI27" s="147"/>
      <c r="BSJ27" s="147"/>
      <c r="BSK27" s="147"/>
      <c r="BSL27" s="147"/>
      <c r="BSM27" s="147"/>
      <c r="BSN27" s="147"/>
      <c r="BSO27" s="147"/>
      <c r="BSP27" s="147"/>
      <c r="BSQ27" s="147"/>
      <c r="BSR27" s="147"/>
      <c r="BSS27" s="147"/>
      <c r="BST27" s="147"/>
      <c r="BSU27" s="147"/>
      <c r="BSV27" s="147"/>
      <c r="BSW27" s="147"/>
      <c r="BSX27" s="147"/>
      <c r="BSY27" s="147"/>
      <c r="BSZ27" s="147"/>
      <c r="BTA27" s="147"/>
      <c r="BTB27" s="147"/>
      <c r="BTC27" s="147"/>
      <c r="BTD27" s="147"/>
      <c r="BTE27" s="147"/>
      <c r="BTF27" s="147"/>
      <c r="BTG27" s="147"/>
      <c r="BTH27" s="147"/>
      <c r="BTI27" s="147"/>
      <c r="BTJ27" s="147"/>
      <c r="BTK27" s="147"/>
      <c r="BTL27" s="147"/>
      <c r="BTM27" s="147"/>
      <c r="BTN27" s="147"/>
      <c r="BTO27" s="147"/>
      <c r="BTP27" s="147"/>
      <c r="BTQ27" s="147"/>
      <c r="BTR27" s="147"/>
      <c r="BTS27" s="147"/>
      <c r="BTT27" s="147"/>
      <c r="BTU27" s="147"/>
      <c r="BTV27" s="147"/>
      <c r="BTW27" s="147"/>
      <c r="BTX27" s="147"/>
      <c r="BTY27" s="147"/>
      <c r="BTZ27" s="147"/>
      <c r="BUA27" s="147"/>
      <c r="BUB27" s="147"/>
      <c r="BUC27" s="147"/>
      <c r="BUD27" s="147"/>
      <c r="BUE27" s="147"/>
      <c r="BUF27" s="147"/>
      <c r="BUG27" s="147"/>
      <c r="BUH27" s="147"/>
      <c r="BUI27" s="147"/>
      <c r="BUJ27" s="147"/>
      <c r="BUK27" s="147"/>
      <c r="BUL27" s="147"/>
      <c r="BUM27" s="147"/>
      <c r="BUN27" s="147"/>
      <c r="BUO27" s="147"/>
      <c r="BUP27" s="147"/>
      <c r="BUQ27" s="147"/>
      <c r="BUR27" s="147"/>
      <c r="BUS27" s="147"/>
      <c r="BUT27" s="147"/>
      <c r="BUU27" s="147"/>
      <c r="BUV27" s="147"/>
      <c r="BUW27" s="147"/>
      <c r="BUX27" s="147"/>
      <c r="BUY27" s="147"/>
      <c r="BUZ27" s="147"/>
      <c r="BVA27" s="147"/>
      <c r="BVB27" s="147"/>
      <c r="BVC27" s="147"/>
      <c r="BVD27" s="147"/>
      <c r="BVE27" s="147"/>
      <c r="BVF27" s="147"/>
      <c r="BVG27" s="147"/>
      <c r="BVH27" s="147"/>
      <c r="BVI27" s="147"/>
      <c r="BVJ27" s="147"/>
      <c r="BVK27" s="147"/>
      <c r="BVL27" s="147"/>
      <c r="BVM27" s="147"/>
      <c r="BVN27" s="147"/>
      <c r="BVO27" s="147"/>
      <c r="BVP27" s="147"/>
      <c r="BVQ27" s="147"/>
      <c r="BVR27" s="147"/>
      <c r="BVS27" s="147"/>
      <c r="BVT27" s="147"/>
      <c r="BVU27" s="147"/>
      <c r="BVV27" s="147"/>
      <c r="BVW27" s="147"/>
      <c r="BVX27" s="147"/>
      <c r="BVY27" s="147"/>
      <c r="BVZ27" s="147"/>
      <c r="BWA27" s="147"/>
      <c r="BWB27" s="147"/>
      <c r="BWC27" s="147"/>
      <c r="BWD27" s="147"/>
      <c r="BWE27" s="147"/>
      <c r="BWF27" s="147"/>
      <c r="BWG27" s="147"/>
      <c r="BWH27" s="147"/>
      <c r="BWI27" s="147"/>
      <c r="BWJ27" s="147"/>
      <c r="BWK27" s="147"/>
      <c r="BWL27" s="147"/>
      <c r="BWM27" s="147"/>
      <c r="BWN27" s="147"/>
      <c r="BWO27" s="147"/>
      <c r="BWP27" s="147"/>
      <c r="BWQ27" s="147"/>
      <c r="BWR27" s="147"/>
      <c r="BWS27" s="147"/>
      <c r="BWT27" s="147"/>
      <c r="BWU27" s="147"/>
      <c r="BWV27" s="147"/>
      <c r="BWW27" s="147"/>
      <c r="BWX27" s="147"/>
      <c r="BWY27" s="147"/>
      <c r="BWZ27" s="147"/>
      <c r="BXA27" s="147"/>
      <c r="BXB27" s="147"/>
      <c r="BXC27" s="147"/>
      <c r="BXD27" s="147"/>
      <c r="BXE27" s="147"/>
      <c r="BXF27" s="147"/>
      <c r="BXG27" s="147"/>
      <c r="BXH27" s="147"/>
      <c r="BXI27" s="147"/>
      <c r="BXJ27" s="147"/>
      <c r="BXK27" s="147"/>
      <c r="BXL27" s="147"/>
      <c r="BXM27" s="147"/>
      <c r="BXN27" s="147"/>
      <c r="BXO27" s="147"/>
      <c r="BXP27" s="147"/>
      <c r="BXQ27" s="147"/>
      <c r="BXR27" s="147"/>
      <c r="BXS27" s="147"/>
      <c r="BXT27" s="147"/>
      <c r="BXU27" s="147"/>
      <c r="BXV27" s="147"/>
      <c r="BXW27" s="147"/>
      <c r="BXX27" s="147"/>
      <c r="BXY27" s="147"/>
      <c r="BXZ27" s="147"/>
      <c r="BYA27" s="147"/>
      <c r="BYB27" s="147"/>
      <c r="BYC27" s="147"/>
      <c r="BYD27" s="147"/>
      <c r="BYE27" s="147"/>
      <c r="BYF27" s="147"/>
      <c r="BYG27" s="147"/>
      <c r="BYH27" s="147"/>
      <c r="BYI27" s="147"/>
      <c r="BYJ27" s="147"/>
      <c r="BYK27" s="147"/>
      <c r="BYL27" s="147"/>
      <c r="BYM27" s="147"/>
      <c r="BYN27" s="147"/>
      <c r="BYO27" s="147"/>
      <c r="BYP27" s="147"/>
      <c r="BYQ27" s="147"/>
      <c r="BYR27" s="147"/>
      <c r="BYS27" s="147"/>
      <c r="BYT27" s="147"/>
      <c r="BYU27" s="147"/>
      <c r="BYV27" s="147"/>
      <c r="BYW27" s="147"/>
      <c r="BYX27" s="147"/>
      <c r="BYY27" s="147"/>
      <c r="BYZ27" s="147"/>
      <c r="BZA27" s="147"/>
      <c r="BZB27" s="147"/>
      <c r="BZC27" s="147"/>
      <c r="BZD27" s="147"/>
      <c r="BZE27" s="147"/>
      <c r="BZF27" s="147"/>
      <c r="BZG27" s="147"/>
      <c r="BZH27" s="147"/>
      <c r="BZI27" s="147"/>
      <c r="BZJ27" s="147"/>
      <c r="BZK27" s="147"/>
      <c r="BZL27" s="147"/>
      <c r="BZM27" s="147"/>
      <c r="BZN27" s="147"/>
      <c r="BZO27" s="147"/>
      <c r="BZP27" s="147"/>
      <c r="BZQ27" s="147"/>
      <c r="BZR27" s="147"/>
      <c r="BZS27" s="147"/>
      <c r="BZT27" s="147"/>
      <c r="BZU27" s="147"/>
      <c r="BZV27" s="147"/>
      <c r="BZW27" s="147"/>
      <c r="BZX27" s="147"/>
      <c r="BZY27" s="147"/>
      <c r="BZZ27" s="147"/>
      <c r="CAA27" s="147"/>
      <c r="CAB27" s="147"/>
      <c r="CAC27" s="147"/>
      <c r="CAD27" s="147"/>
      <c r="CAE27" s="147"/>
      <c r="CAF27" s="147"/>
      <c r="CAG27" s="147"/>
      <c r="CAH27" s="147"/>
      <c r="CAI27" s="147"/>
      <c r="CAJ27" s="147"/>
      <c r="CAK27" s="147"/>
      <c r="CAL27" s="147"/>
      <c r="CAM27" s="147"/>
      <c r="CAN27" s="147"/>
      <c r="CAO27" s="147"/>
      <c r="CAP27" s="147"/>
      <c r="CAQ27" s="147"/>
      <c r="CAR27" s="147"/>
      <c r="CAS27" s="147"/>
      <c r="CAT27" s="147"/>
      <c r="CAU27" s="147"/>
      <c r="CAV27" s="147"/>
      <c r="CAW27" s="147"/>
      <c r="CAX27" s="147"/>
      <c r="CAY27" s="147"/>
      <c r="CAZ27" s="147"/>
      <c r="CBA27" s="147"/>
      <c r="CBB27" s="147"/>
      <c r="CBC27" s="147"/>
      <c r="CBD27" s="147"/>
      <c r="CBE27" s="147"/>
      <c r="CBF27" s="147"/>
      <c r="CBG27" s="147"/>
      <c r="CBH27" s="147"/>
      <c r="CBI27" s="147"/>
      <c r="CBJ27" s="147"/>
      <c r="CBK27" s="147"/>
      <c r="CBL27" s="147"/>
      <c r="CBM27" s="147"/>
      <c r="CBN27" s="147"/>
      <c r="CBO27" s="147"/>
      <c r="CBP27" s="147"/>
      <c r="CBQ27" s="147"/>
      <c r="CBR27" s="147"/>
      <c r="CBS27" s="147"/>
      <c r="CBT27" s="147"/>
      <c r="CBU27" s="147"/>
      <c r="CBV27" s="147"/>
      <c r="CBW27" s="147"/>
      <c r="CBX27" s="147"/>
      <c r="CBY27" s="147"/>
      <c r="CBZ27" s="147"/>
      <c r="CCA27" s="147"/>
      <c r="CCB27" s="147"/>
      <c r="CCC27" s="147"/>
      <c r="CCD27" s="147"/>
      <c r="CCE27" s="147"/>
      <c r="CCF27" s="147"/>
      <c r="CCG27" s="147"/>
      <c r="CCH27" s="147"/>
      <c r="CCI27" s="147"/>
      <c r="CCJ27" s="147"/>
      <c r="CCK27" s="147"/>
      <c r="CCL27" s="147"/>
      <c r="CCM27" s="147"/>
      <c r="CCN27" s="147"/>
      <c r="CCO27" s="147"/>
      <c r="CCP27" s="147"/>
      <c r="CCQ27" s="147"/>
      <c r="CCR27" s="147"/>
      <c r="CCS27" s="147"/>
      <c r="CCT27" s="147"/>
      <c r="CCU27" s="147"/>
      <c r="CCV27" s="147"/>
      <c r="CCW27" s="147"/>
      <c r="CCX27" s="147"/>
      <c r="CCY27" s="147"/>
      <c r="CCZ27" s="147"/>
      <c r="CDA27" s="147"/>
      <c r="CDB27" s="147"/>
      <c r="CDC27" s="147"/>
      <c r="CDD27" s="147"/>
      <c r="CDE27" s="147"/>
      <c r="CDF27" s="147"/>
      <c r="CDG27" s="147"/>
      <c r="CDH27" s="147"/>
      <c r="CDI27" s="147"/>
      <c r="CDJ27" s="147"/>
      <c r="CDK27" s="147"/>
      <c r="CDL27" s="147"/>
      <c r="CDM27" s="147"/>
      <c r="CDN27" s="147"/>
      <c r="CDO27" s="147"/>
      <c r="CDP27" s="147"/>
      <c r="CDQ27" s="147"/>
      <c r="CDR27" s="147"/>
      <c r="CDS27" s="147"/>
      <c r="CDT27" s="147"/>
      <c r="CDU27" s="147"/>
      <c r="CDV27" s="147"/>
      <c r="CDW27" s="147"/>
      <c r="CDX27" s="147"/>
      <c r="CDY27" s="147"/>
      <c r="CDZ27" s="147"/>
      <c r="CEA27" s="147"/>
      <c r="CEB27" s="147"/>
      <c r="CEC27" s="147"/>
      <c r="CED27" s="147"/>
      <c r="CEE27" s="147"/>
      <c r="CEF27" s="147"/>
      <c r="CEG27" s="147"/>
      <c r="CEH27" s="147"/>
      <c r="CEI27" s="147"/>
      <c r="CEJ27" s="147"/>
      <c r="CEK27" s="147"/>
      <c r="CEL27" s="147"/>
      <c r="CEM27" s="147"/>
      <c r="CEN27" s="147"/>
      <c r="CEO27" s="147"/>
      <c r="CEP27" s="147"/>
      <c r="CEQ27" s="147"/>
      <c r="CER27" s="147"/>
      <c r="CES27" s="147"/>
      <c r="CET27" s="147"/>
      <c r="CEU27" s="147"/>
      <c r="CEV27" s="147"/>
      <c r="CEW27" s="147"/>
      <c r="CEX27" s="147"/>
      <c r="CEY27" s="147"/>
      <c r="CEZ27" s="147"/>
      <c r="CFA27" s="147"/>
      <c r="CFB27" s="147"/>
      <c r="CFC27" s="147"/>
      <c r="CFD27" s="147"/>
      <c r="CFE27" s="147"/>
      <c r="CFF27" s="147"/>
      <c r="CFG27" s="147"/>
      <c r="CFH27" s="147"/>
      <c r="CFI27" s="147"/>
      <c r="CFJ27" s="147"/>
      <c r="CFK27" s="147"/>
      <c r="CFL27" s="147"/>
      <c r="CFM27" s="147"/>
      <c r="CFN27" s="147"/>
      <c r="CFO27" s="147"/>
      <c r="CFP27" s="147"/>
      <c r="CFQ27" s="147"/>
      <c r="CFR27" s="147"/>
      <c r="CFS27" s="147"/>
      <c r="CFT27" s="147"/>
      <c r="CFU27" s="147"/>
      <c r="CFV27" s="147"/>
      <c r="CFW27" s="147"/>
      <c r="CFX27" s="147"/>
      <c r="CFY27" s="147"/>
      <c r="CFZ27" s="147"/>
      <c r="CGA27" s="147"/>
      <c r="CGB27" s="147"/>
      <c r="CGC27" s="147"/>
      <c r="CGD27" s="147"/>
      <c r="CGE27" s="147"/>
      <c r="CGF27" s="147"/>
      <c r="CGG27" s="147"/>
      <c r="CGH27" s="147"/>
      <c r="CGI27" s="147"/>
      <c r="CGJ27" s="147"/>
      <c r="CGK27" s="147"/>
      <c r="CGL27" s="147"/>
      <c r="CGM27" s="147"/>
      <c r="CGN27" s="147"/>
      <c r="CGO27" s="147"/>
      <c r="CGP27" s="147"/>
      <c r="CGQ27" s="147"/>
      <c r="CGR27" s="147"/>
      <c r="CGS27" s="147"/>
      <c r="CGT27" s="147"/>
      <c r="CGU27" s="147"/>
      <c r="CGV27" s="147"/>
      <c r="CGW27" s="147"/>
      <c r="CGX27" s="147"/>
      <c r="CGY27" s="147"/>
      <c r="CGZ27" s="147"/>
      <c r="CHA27" s="147"/>
      <c r="CHB27" s="147"/>
      <c r="CHC27" s="147"/>
      <c r="CHD27" s="147"/>
      <c r="CHE27" s="147"/>
      <c r="CHF27" s="147"/>
      <c r="CHG27" s="147"/>
      <c r="CHH27" s="147"/>
      <c r="CHI27" s="147"/>
      <c r="CHJ27" s="147"/>
      <c r="CHK27" s="147"/>
      <c r="CHL27" s="147"/>
      <c r="CHM27" s="147"/>
      <c r="CHN27" s="147"/>
      <c r="CHO27" s="147"/>
      <c r="CHP27" s="147"/>
      <c r="CHQ27" s="147"/>
      <c r="CHR27" s="147"/>
      <c r="CHS27" s="147"/>
      <c r="CHT27" s="147"/>
      <c r="CHU27" s="147"/>
      <c r="CHV27" s="147"/>
      <c r="CHW27" s="147"/>
      <c r="CHX27" s="147"/>
      <c r="CHY27" s="147"/>
      <c r="CHZ27" s="147"/>
      <c r="CIA27" s="147"/>
      <c r="CIB27" s="147"/>
      <c r="CIC27" s="147"/>
      <c r="CID27" s="147"/>
      <c r="CIE27" s="147"/>
      <c r="CIF27" s="147"/>
      <c r="CIG27" s="147"/>
      <c r="CIH27" s="147"/>
      <c r="CII27" s="147"/>
      <c r="CIJ27" s="147"/>
      <c r="CIK27" s="147"/>
      <c r="CIL27" s="147"/>
      <c r="CIM27" s="147"/>
      <c r="CIN27" s="147"/>
      <c r="CIO27" s="147"/>
      <c r="CIP27" s="147"/>
      <c r="CIQ27" s="147"/>
      <c r="CIR27" s="147"/>
      <c r="CIS27" s="147"/>
      <c r="CIT27" s="147"/>
      <c r="CIU27" s="147"/>
      <c r="CIV27" s="147"/>
      <c r="CIW27" s="147"/>
      <c r="CIX27" s="147"/>
      <c r="CIY27" s="147"/>
      <c r="CIZ27" s="147"/>
      <c r="CJA27" s="147"/>
      <c r="CJB27" s="147"/>
      <c r="CJC27" s="147"/>
      <c r="CJD27" s="147"/>
      <c r="CJE27" s="147"/>
      <c r="CJF27" s="147"/>
      <c r="CJG27" s="147"/>
      <c r="CJH27" s="147"/>
      <c r="CJI27" s="147"/>
      <c r="CJJ27" s="147"/>
      <c r="CJK27" s="147"/>
      <c r="CJL27" s="147"/>
      <c r="CJM27" s="147"/>
      <c r="CJN27" s="147"/>
      <c r="CJO27" s="147"/>
      <c r="CJP27" s="147"/>
      <c r="CJQ27" s="147"/>
      <c r="CJR27" s="147"/>
      <c r="CJS27" s="147"/>
      <c r="CJT27" s="147"/>
      <c r="CJU27" s="147"/>
      <c r="CJV27" s="147"/>
      <c r="CJW27" s="147"/>
      <c r="CJX27" s="147"/>
      <c r="CJY27" s="147"/>
      <c r="CJZ27" s="147"/>
      <c r="CKA27" s="147"/>
      <c r="CKB27" s="147"/>
      <c r="CKC27" s="147"/>
      <c r="CKD27" s="147"/>
      <c r="CKE27" s="147"/>
      <c r="CKF27" s="147"/>
      <c r="CKG27" s="147"/>
      <c r="CKH27" s="147"/>
      <c r="CKI27" s="147"/>
      <c r="CKJ27" s="147"/>
      <c r="CKK27" s="147"/>
      <c r="CKL27" s="147"/>
      <c r="CKM27" s="147"/>
      <c r="CKN27" s="147"/>
      <c r="CKO27" s="147"/>
      <c r="CKP27" s="147"/>
      <c r="CKQ27" s="147"/>
      <c r="CKR27" s="147"/>
      <c r="CKS27" s="147"/>
      <c r="CKT27" s="147"/>
      <c r="CKU27" s="147"/>
      <c r="CKV27" s="147"/>
      <c r="CKW27" s="147"/>
      <c r="CKX27" s="147"/>
      <c r="CKY27" s="147"/>
      <c r="CKZ27" s="147"/>
      <c r="CLA27" s="147"/>
      <c r="CLB27" s="147"/>
      <c r="CLC27" s="147"/>
      <c r="CLD27" s="147"/>
      <c r="CLE27" s="147"/>
      <c r="CLF27" s="147"/>
      <c r="CLG27" s="147"/>
      <c r="CLH27" s="147"/>
      <c r="CLI27" s="147"/>
      <c r="CLJ27" s="147"/>
      <c r="CLK27" s="147"/>
      <c r="CLL27" s="147"/>
      <c r="CLM27" s="147"/>
      <c r="CLN27" s="147"/>
      <c r="CLO27" s="147"/>
      <c r="CLP27" s="147"/>
      <c r="CLQ27" s="147"/>
      <c r="CLR27" s="147"/>
      <c r="CLS27" s="147"/>
      <c r="CLT27" s="147"/>
      <c r="CLU27" s="147"/>
      <c r="CLV27" s="147"/>
      <c r="CLW27" s="147"/>
      <c r="CLX27" s="147"/>
      <c r="CLY27" s="147"/>
      <c r="CLZ27" s="147"/>
      <c r="CMA27" s="147"/>
      <c r="CMB27" s="147"/>
      <c r="CMC27" s="147"/>
      <c r="CMD27" s="147"/>
      <c r="CME27" s="147"/>
      <c r="CMF27" s="147"/>
      <c r="CMG27" s="147"/>
      <c r="CMH27" s="147"/>
      <c r="CMI27" s="147"/>
      <c r="CMJ27" s="147"/>
      <c r="CMK27" s="147"/>
      <c r="CML27" s="147"/>
      <c r="CMM27" s="147"/>
      <c r="CMN27" s="147"/>
      <c r="CMO27" s="147"/>
      <c r="CMP27" s="147"/>
      <c r="CMQ27" s="147"/>
      <c r="CMR27" s="147"/>
      <c r="CMS27" s="147"/>
      <c r="CMT27" s="147"/>
      <c r="CMU27" s="147"/>
      <c r="CMV27" s="147"/>
      <c r="CMW27" s="147"/>
      <c r="CMX27" s="147"/>
      <c r="CMY27" s="147"/>
      <c r="CMZ27" s="147"/>
      <c r="CNA27" s="147"/>
      <c r="CNB27" s="147"/>
      <c r="CNC27" s="147"/>
      <c r="CND27" s="147"/>
      <c r="CNE27" s="147"/>
      <c r="CNF27" s="147"/>
      <c r="CNG27" s="147"/>
      <c r="CNH27" s="147"/>
      <c r="CNI27" s="147"/>
      <c r="CNJ27" s="147"/>
      <c r="CNK27" s="147"/>
      <c r="CNL27" s="147"/>
      <c r="CNM27" s="147"/>
      <c r="CNN27" s="147"/>
      <c r="CNO27" s="147"/>
      <c r="CNP27" s="147"/>
      <c r="CNQ27" s="147"/>
      <c r="CNR27" s="147"/>
      <c r="CNS27" s="147"/>
      <c r="CNT27" s="147"/>
      <c r="CNU27" s="147"/>
      <c r="CNV27" s="147"/>
      <c r="CNW27" s="147"/>
      <c r="CNX27" s="147"/>
      <c r="CNY27" s="147"/>
      <c r="CNZ27" s="147"/>
      <c r="COA27" s="147"/>
      <c r="COB27" s="147"/>
      <c r="COC27" s="147"/>
      <c r="COD27" s="147"/>
      <c r="COE27" s="147"/>
      <c r="COF27" s="147"/>
      <c r="COG27" s="147"/>
      <c r="COH27" s="147"/>
      <c r="COI27" s="147"/>
      <c r="COJ27" s="147"/>
      <c r="COK27" s="147"/>
      <c r="COL27" s="147"/>
      <c r="COM27" s="147"/>
      <c r="CON27" s="147"/>
      <c r="COO27" s="147"/>
      <c r="COP27" s="147"/>
      <c r="COQ27" s="147"/>
      <c r="COR27" s="147"/>
      <c r="COS27" s="147"/>
      <c r="COT27" s="147"/>
      <c r="COU27" s="147"/>
      <c r="COV27" s="147"/>
      <c r="COW27" s="147"/>
      <c r="COX27" s="147"/>
      <c r="COY27" s="147"/>
      <c r="COZ27" s="147"/>
      <c r="CPA27" s="147"/>
      <c r="CPB27" s="147"/>
      <c r="CPC27" s="147"/>
      <c r="CPD27" s="147"/>
      <c r="CPE27" s="147"/>
      <c r="CPF27" s="147"/>
      <c r="CPG27" s="147"/>
      <c r="CPH27" s="147"/>
      <c r="CPI27" s="147"/>
      <c r="CPJ27" s="147"/>
      <c r="CPK27" s="147"/>
      <c r="CPL27" s="147"/>
      <c r="CPM27" s="147"/>
      <c r="CPN27" s="147"/>
      <c r="CPO27" s="147"/>
      <c r="CPP27" s="147"/>
      <c r="CPQ27" s="147"/>
      <c r="CPR27" s="147"/>
      <c r="CPS27" s="147"/>
      <c r="CPT27" s="147"/>
      <c r="CPU27" s="147"/>
      <c r="CPV27" s="147"/>
      <c r="CPW27" s="147"/>
      <c r="CPX27" s="147"/>
      <c r="CPY27" s="147"/>
      <c r="CPZ27" s="147"/>
      <c r="CQA27" s="147"/>
      <c r="CQB27" s="147"/>
      <c r="CQC27" s="147"/>
      <c r="CQD27" s="147"/>
      <c r="CQE27" s="147"/>
      <c r="CQF27" s="147"/>
      <c r="CQG27" s="147"/>
      <c r="CQH27" s="147"/>
      <c r="CQI27" s="147"/>
      <c r="CQJ27" s="147"/>
      <c r="CQK27" s="147"/>
      <c r="CQL27" s="147"/>
      <c r="CQM27" s="147"/>
      <c r="CQN27" s="147"/>
      <c r="CQO27" s="147"/>
      <c r="CQP27" s="147"/>
      <c r="CQQ27" s="147"/>
      <c r="CQR27" s="147"/>
      <c r="CQS27" s="147"/>
      <c r="CQT27" s="147"/>
      <c r="CQU27" s="147"/>
      <c r="CQV27" s="147"/>
      <c r="CQW27" s="147"/>
      <c r="CQX27" s="147"/>
      <c r="CQY27" s="147"/>
      <c r="CQZ27" s="147"/>
      <c r="CRA27" s="147"/>
      <c r="CRB27" s="147"/>
      <c r="CRC27" s="147"/>
      <c r="CRD27" s="147"/>
      <c r="CRE27" s="147"/>
      <c r="CRF27" s="147"/>
      <c r="CRG27" s="147"/>
      <c r="CRH27" s="147"/>
      <c r="CRI27" s="147"/>
      <c r="CRJ27" s="147"/>
      <c r="CRK27" s="147"/>
      <c r="CRL27" s="147"/>
      <c r="CRM27" s="147"/>
      <c r="CRN27" s="147"/>
      <c r="CRO27" s="147"/>
      <c r="CRP27" s="147"/>
      <c r="CRQ27" s="147"/>
      <c r="CRR27" s="147"/>
      <c r="CRS27" s="147"/>
      <c r="CRT27" s="147"/>
      <c r="CRU27" s="147"/>
      <c r="CRV27" s="147"/>
      <c r="CRW27" s="147"/>
      <c r="CRX27" s="147"/>
      <c r="CRY27" s="147"/>
      <c r="CRZ27" s="147"/>
      <c r="CSA27" s="147"/>
      <c r="CSB27" s="147"/>
      <c r="CSC27" s="147"/>
      <c r="CSD27" s="147"/>
      <c r="CSE27" s="147"/>
      <c r="CSF27" s="147"/>
      <c r="CSG27" s="147"/>
      <c r="CSH27" s="147"/>
      <c r="CSI27" s="147"/>
      <c r="CSJ27" s="147"/>
      <c r="CSK27" s="147"/>
      <c r="CSL27" s="147"/>
      <c r="CSM27" s="147"/>
      <c r="CSN27" s="147"/>
      <c r="CSO27" s="147"/>
      <c r="CSP27" s="147"/>
      <c r="CSQ27" s="147"/>
      <c r="CSR27" s="147"/>
      <c r="CSS27" s="147"/>
      <c r="CST27" s="147"/>
      <c r="CSU27" s="147"/>
      <c r="CSV27" s="147"/>
      <c r="CSW27" s="147"/>
      <c r="CSX27" s="147"/>
      <c r="CSY27" s="147"/>
      <c r="CSZ27" s="147"/>
      <c r="CTA27" s="147"/>
      <c r="CTB27" s="147"/>
      <c r="CTC27" s="147"/>
      <c r="CTD27" s="147"/>
      <c r="CTE27" s="147"/>
      <c r="CTF27" s="147"/>
      <c r="CTG27" s="147"/>
      <c r="CTH27" s="147"/>
      <c r="CTI27" s="147"/>
      <c r="CTJ27" s="147"/>
      <c r="CTK27" s="147"/>
      <c r="CTL27" s="147"/>
      <c r="CTM27" s="147"/>
      <c r="CTN27" s="147"/>
      <c r="CTO27" s="147"/>
      <c r="CTP27" s="147"/>
      <c r="CTQ27" s="147"/>
      <c r="CTR27" s="147"/>
      <c r="CTS27" s="147"/>
      <c r="CTT27" s="147"/>
      <c r="CTU27" s="147"/>
      <c r="CTV27" s="147"/>
      <c r="CTW27" s="147"/>
      <c r="CTX27" s="147"/>
      <c r="CTY27" s="147"/>
      <c r="CTZ27" s="147"/>
      <c r="CUA27" s="147"/>
      <c r="CUB27" s="147"/>
      <c r="CUC27" s="147"/>
      <c r="CUD27" s="147"/>
      <c r="CUE27" s="147"/>
      <c r="CUF27" s="147"/>
      <c r="CUG27" s="147"/>
      <c r="CUH27" s="147"/>
      <c r="CUI27" s="147"/>
      <c r="CUJ27" s="147"/>
      <c r="CUK27" s="147"/>
      <c r="CUL27" s="147"/>
      <c r="CUM27" s="147"/>
      <c r="CUN27" s="147"/>
      <c r="CUO27" s="147"/>
      <c r="CUP27" s="147"/>
      <c r="CUQ27" s="147"/>
      <c r="CUR27" s="147"/>
      <c r="CUS27" s="147"/>
      <c r="CUT27" s="147"/>
      <c r="CUU27" s="147"/>
      <c r="CUV27" s="147"/>
      <c r="CUW27" s="147"/>
      <c r="CUX27" s="147"/>
      <c r="CUY27" s="147"/>
      <c r="CUZ27" s="147"/>
      <c r="CVA27" s="147"/>
      <c r="CVB27" s="147"/>
      <c r="CVC27" s="147"/>
      <c r="CVD27" s="147"/>
      <c r="CVE27" s="147"/>
      <c r="CVF27" s="147"/>
      <c r="CVG27" s="147"/>
      <c r="CVH27" s="147"/>
      <c r="CVI27" s="147"/>
      <c r="CVJ27" s="147"/>
      <c r="CVK27" s="147"/>
      <c r="CVL27" s="147"/>
      <c r="CVM27" s="147"/>
      <c r="CVN27" s="147"/>
      <c r="CVO27" s="147"/>
      <c r="CVP27" s="147"/>
      <c r="CVQ27" s="147"/>
      <c r="CVR27" s="147"/>
      <c r="CVS27" s="147"/>
      <c r="CVT27" s="147"/>
      <c r="CVU27" s="147"/>
      <c r="CVV27" s="147"/>
      <c r="CVW27" s="147"/>
      <c r="CVX27" s="147"/>
      <c r="CVY27" s="147"/>
      <c r="CVZ27" s="147"/>
      <c r="CWA27" s="147"/>
      <c r="CWB27" s="147"/>
      <c r="CWC27" s="147"/>
      <c r="CWD27" s="147"/>
      <c r="CWE27" s="147"/>
      <c r="CWF27" s="147"/>
      <c r="CWG27" s="147"/>
      <c r="CWH27" s="147"/>
      <c r="CWI27" s="147"/>
      <c r="CWJ27" s="147"/>
      <c r="CWK27" s="147"/>
      <c r="CWL27" s="147"/>
      <c r="CWM27" s="147"/>
      <c r="CWN27" s="147"/>
      <c r="CWO27" s="147"/>
      <c r="CWP27" s="147"/>
      <c r="CWQ27" s="147"/>
      <c r="CWR27" s="147"/>
      <c r="CWS27" s="147"/>
      <c r="CWT27" s="147"/>
      <c r="CWU27" s="147"/>
      <c r="CWV27" s="147"/>
      <c r="CWW27" s="147"/>
      <c r="CWX27" s="147"/>
      <c r="CWY27" s="147"/>
      <c r="CWZ27" s="147"/>
      <c r="CXA27" s="147"/>
      <c r="CXB27" s="147"/>
      <c r="CXC27" s="147"/>
      <c r="CXD27" s="147"/>
      <c r="CXE27" s="147"/>
      <c r="CXF27" s="147"/>
      <c r="CXG27" s="147"/>
      <c r="CXH27" s="147"/>
      <c r="CXI27" s="147"/>
      <c r="CXJ27" s="147"/>
      <c r="CXK27" s="147"/>
      <c r="CXL27" s="147"/>
      <c r="CXM27" s="147"/>
      <c r="CXN27" s="147"/>
      <c r="CXO27" s="147"/>
      <c r="CXP27" s="147"/>
      <c r="CXQ27" s="147"/>
      <c r="CXR27" s="147"/>
      <c r="CXS27" s="147"/>
      <c r="CXT27" s="147"/>
      <c r="CXU27" s="147"/>
      <c r="CXV27" s="147"/>
      <c r="CXW27" s="147"/>
      <c r="CXX27" s="147"/>
      <c r="CXY27" s="147"/>
      <c r="CXZ27" s="147"/>
      <c r="CYA27" s="147"/>
      <c r="CYB27" s="147"/>
      <c r="CYC27" s="147"/>
      <c r="CYD27" s="147"/>
      <c r="CYE27" s="147"/>
      <c r="CYF27" s="147"/>
      <c r="CYG27" s="147"/>
      <c r="CYH27" s="147"/>
      <c r="CYI27" s="147"/>
      <c r="CYJ27" s="147"/>
      <c r="CYK27" s="147"/>
      <c r="CYL27" s="147"/>
      <c r="CYM27" s="147"/>
      <c r="CYN27" s="147"/>
      <c r="CYO27" s="147"/>
      <c r="CYP27" s="147"/>
      <c r="CYQ27" s="147"/>
      <c r="CYR27" s="147"/>
      <c r="CYS27" s="147"/>
      <c r="CYT27" s="147"/>
      <c r="CYU27" s="147"/>
      <c r="CYV27" s="147"/>
      <c r="CYW27" s="147"/>
      <c r="CYX27" s="147"/>
      <c r="CYY27" s="147"/>
      <c r="CYZ27" s="147"/>
      <c r="CZA27" s="147"/>
      <c r="CZB27" s="147"/>
      <c r="CZC27" s="147"/>
      <c r="CZD27" s="147"/>
      <c r="CZE27" s="147"/>
      <c r="CZF27" s="147"/>
      <c r="CZG27" s="147"/>
      <c r="CZH27" s="147"/>
      <c r="CZI27" s="147"/>
      <c r="CZJ27" s="147"/>
      <c r="CZK27" s="147"/>
      <c r="CZL27" s="147"/>
      <c r="CZM27" s="147"/>
      <c r="CZN27" s="147"/>
      <c r="CZO27" s="147"/>
      <c r="CZP27" s="147"/>
      <c r="CZQ27" s="147"/>
      <c r="CZR27" s="147"/>
      <c r="CZS27" s="147"/>
      <c r="CZT27" s="147"/>
      <c r="CZU27" s="147"/>
      <c r="CZV27" s="147"/>
      <c r="CZW27" s="147"/>
      <c r="CZX27" s="147"/>
      <c r="CZY27" s="147"/>
      <c r="CZZ27" s="147"/>
      <c r="DAA27" s="147"/>
      <c r="DAB27" s="147"/>
      <c r="DAC27" s="147"/>
      <c r="DAD27" s="147"/>
      <c r="DAE27" s="147"/>
      <c r="DAF27" s="147"/>
      <c r="DAG27" s="147"/>
      <c r="DAH27" s="147"/>
      <c r="DAI27" s="147"/>
      <c r="DAJ27" s="147"/>
      <c r="DAK27" s="147"/>
      <c r="DAL27" s="147"/>
      <c r="DAM27" s="147"/>
      <c r="DAN27" s="147"/>
      <c r="DAO27" s="147"/>
      <c r="DAP27" s="147"/>
      <c r="DAQ27" s="147"/>
      <c r="DAR27" s="147"/>
      <c r="DAS27" s="147"/>
      <c r="DAT27" s="147"/>
      <c r="DAU27" s="147"/>
      <c r="DAV27" s="147"/>
      <c r="DAW27" s="147"/>
      <c r="DAX27" s="147"/>
      <c r="DAY27" s="147"/>
      <c r="DAZ27" s="147"/>
      <c r="DBA27" s="147"/>
      <c r="DBB27" s="147"/>
      <c r="DBC27" s="147"/>
      <c r="DBD27" s="147"/>
      <c r="DBE27" s="147"/>
      <c r="DBF27" s="147"/>
      <c r="DBG27" s="147"/>
      <c r="DBH27" s="147"/>
      <c r="DBI27" s="147"/>
      <c r="DBJ27" s="147"/>
      <c r="DBK27" s="147"/>
      <c r="DBL27" s="147"/>
      <c r="DBM27" s="147"/>
      <c r="DBN27" s="147"/>
      <c r="DBO27" s="147"/>
      <c r="DBP27" s="147"/>
      <c r="DBQ27" s="147"/>
      <c r="DBR27" s="147"/>
      <c r="DBS27" s="147"/>
      <c r="DBT27" s="147"/>
      <c r="DBU27" s="147"/>
      <c r="DBV27" s="147"/>
      <c r="DBW27" s="147"/>
      <c r="DBX27" s="147"/>
      <c r="DBY27" s="147"/>
      <c r="DBZ27" s="147"/>
      <c r="DCA27" s="147"/>
      <c r="DCB27" s="147"/>
      <c r="DCC27" s="147"/>
      <c r="DCD27" s="147"/>
      <c r="DCE27" s="147"/>
      <c r="DCF27" s="147"/>
      <c r="DCG27" s="147"/>
      <c r="DCH27" s="147"/>
      <c r="DCI27" s="147"/>
      <c r="DCJ27" s="147"/>
      <c r="DCK27" s="147"/>
      <c r="DCL27" s="147"/>
      <c r="DCM27" s="147"/>
      <c r="DCN27" s="147"/>
      <c r="DCO27" s="147"/>
      <c r="DCP27" s="147"/>
      <c r="DCQ27" s="147"/>
      <c r="DCR27" s="147"/>
      <c r="DCS27" s="147"/>
      <c r="DCT27" s="147"/>
      <c r="DCU27" s="147"/>
      <c r="DCV27" s="147"/>
      <c r="DCW27" s="147"/>
      <c r="DCX27" s="147"/>
      <c r="DCY27" s="147"/>
      <c r="DCZ27" s="147"/>
      <c r="DDA27" s="147"/>
      <c r="DDB27" s="147"/>
      <c r="DDC27" s="147"/>
      <c r="DDD27" s="147"/>
      <c r="DDE27" s="147"/>
      <c r="DDF27" s="147"/>
      <c r="DDG27" s="147"/>
      <c r="DDH27" s="147"/>
      <c r="DDI27" s="147"/>
      <c r="DDJ27" s="147"/>
      <c r="DDK27" s="147"/>
      <c r="DDL27" s="147"/>
      <c r="DDM27" s="147"/>
      <c r="DDN27" s="147"/>
      <c r="DDO27" s="147"/>
      <c r="DDP27" s="147"/>
      <c r="DDQ27" s="147"/>
      <c r="DDR27" s="147"/>
      <c r="DDS27" s="147"/>
      <c r="DDT27" s="147"/>
      <c r="DDU27" s="147"/>
      <c r="DDV27" s="147"/>
      <c r="DDW27" s="147"/>
      <c r="DDX27" s="147"/>
      <c r="DDY27" s="147"/>
      <c r="DDZ27" s="147"/>
      <c r="DEA27" s="147"/>
      <c r="DEB27" s="147"/>
      <c r="DEC27" s="147"/>
      <c r="DED27" s="147"/>
      <c r="DEE27" s="147"/>
      <c r="DEF27" s="147"/>
      <c r="DEG27" s="147"/>
      <c r="DEH27" s="147"/>
      <c r="DEI27" s="147"/>
      <c r="DEJ27" s="147"/>
      <c r="DEK27" s="147"/>
      <c r="DEL27" s="147"/>
      <c r="DEM27" s="147"/>
      <c r="DEN27" s="147"/>
      <c r="DEO27" s="147"/>
      <c r="DEP27" s="147"/>
      <c r="DEQ27" s="147"/>
      <c r="DER27" s="147"/>
      <c r="DES27" s="147"/>
      <c r="DET27" s="147"/>
      <c r="DEU27" s="147"/>
      <c r="DEV27" s="147"/>
      <c r="DEW27" s="147"/>
      <c r="DEX27" s="147"/>
      <c r="DEY27" s="147"/>
      <c r="DEZ27" s="147"/>
      <c r="DFA27" s="147"/>
      <c r="DFB27" s="147"/>
      <c r="DFC27" s="147"/>
      <c r="DFD27" s="147"/>
      <c r="DFE27" s="147"/>
      <c r="DFF27" s="147"/>
      <c r="DFG27" s="147"/>
      <c r="DFH27" s="147"/>
      <c r="DFI27" s="147"/>
      <c r="DFJ27" s="147"/>
      <c r="DFK27" s="147"/>
      <c r="DFL27" s="147"/>
      <c r="DFM27" s="147"/>
      <c r="DFN27" s="147"/>
      <c r="DFO27" s="147"/>
      <c r="DFP27" s="147"/>
      <c r="DFQ27" s="147"/>
      <c r="DFR27" s="147"/>
      <c r="DFS27" s="147"/>
      <c r="DFT27" s="147"/>
      <c r="DFU27" s="147"/>
      <c r="DFV27" s="147"/>
      <c r="DFW27" s="147"/>
      <c r="DFX27" s="147"/>
      <c r="DFY27" s="147"/>
      <c r="DFZ27" s="147"/>
      <c r="DGA27" s="147"/>
      <c r="DGB27" s="147"/>
      <c r="DGC27" s="147"/>
      <c r="DGD27" s="147"/>
      <c r="DGE27" s="147"/>
      <c r="DGF27" s="147"/>
      <c r="DGG27" s="147"/>
      <c r="DGH27" s="147"/>
      <c r="DGI27" s="147"/>
      <c r="DGJ27" s="147"/>
      <c r="DGK27" s="147"/>
      <c r="DGL27" s="147"/>
      <c r="DGM27" s="147"/>
      <c r="DGN27" s="147"/>
      <c r="DGO27" s="147"/>
      <c r="DGP27" s="147"/>
      <c r="DGQ27" s="147"/>
      <c r="DGR27" s="147"/>
      <c r="DGS27" s="147"/>
      <c r="DGT27" s="147"/>
      <c r="DGU27" s="147"/>
      <c r="DGV27" s="147"/>
      <c r="DGW27" s="147"/>
      <c r="DGX27" s="147"/>
      <c r="DGY27" s="147"/>
      <c r="DGZ27" s="147"/>
      <c r="DHA27" s="147"/>
      <c r="DHB27" s="147"/>
      <c r="DHC27" s="147"/>
      <c r="DHD27" s="147"/>
      <c r="DHE27" s="147"/>
      <c r="DHF27" s="147"/>
      <c r="DHG27" s="147"/>
      <c r="DHH27" s="147"/>
      <c r="DHI27" s="147"/>
      <c r="DHJ27" s="147"/>
      <c r="DHK27" s="147"/>
      <c r="DHL27" s="147"/>
      <c r="DHM27" s="147"/>
      <c r="DHN27" s="147"/>
      <c r="DHO27" s="147"/>
      <c r="DHP27" s="147"/>
      <c r="DHQ27" s="147"/>
      <c r="DHR27" s="147"/>
      <c r="DHS27" s="147"/>
      <c r="DHT27" s="147"/>
      <c r="DHU27" s="147"/>
      <c r="DHV27" s="147"/>
      <c r="DHW27" s="147"/>
      <c r="DHX27" s="147"/>
      <c r="DHY27" s="147"/>
      <c r="DHZ27" s="147"/>
      <c r="DIA27" s="147"/>
      <c r="DIB27" s="147"/>
      <c r="DIC27" s="147"/>
      <c r="DID27" s="147"/>
      <c r="DIE27" s="147"/>
      <c r="DIF27" s="147"/>
      <c r="DIG27" s="147"/>
      <c r="DIH27" s="147"/>
      <c r="DII27" s="147"/>
      <c r="DIJ27" s="147"/>
      <c r="DIK27" s="147"/>
      <c r="DIL27" s="147"/>
      <c r="DIM27" s="147"/>
      <c r="DIN27" s="147"/>
      <c r="DIO27" s="147"/>
      <c r="DIP27" s="147"/>
      <c r="DIQ27" s="147"/>
      <c r="DIR27" s="147"/>
      <c r="DIS27" s="147"/>
      <c r="DIT27" s="147"/>
      <c r="DIU27" s="147"/>
      <c r="DIV27" s="147"/>
      <c r="DIW27" s="147"/>
      <c r="DIX27" s="147"/>
      <c r="DIY27" s="147"/>
      <c r="DIZ27" s="147"/>
      <c r="DJA27" s="147"/>
      <c r="DJB27" s="147"/>
      <c r="DJC27" s="147"/>
      <c r="DJD27" s="147"/>
      <c r="DJE27" s="147"/>
      <c r="DJF27" s="147"/>
      <c r="DJG27" s="147"/>
      <c r="DJH27" s="147"/>
      <c r="DJI27" s="147"/>
      <c r="DJJ27" s="147"/>
      <c r="DJK27" s="147"/>
      <c r="DJL27" s="147"/>
      <c r="DJM27" s="147"/>
      <c r="DJN27" s="147"/>
      <c r="DJO27" s="147"/>
      <c r="DJP27" s="147"/>
      <c r="DJQ27" s="147"/>
      <c r="DJR27" s="147"/>
      <c r="DJS27" s="147"/>
      <c r="DJT27" s="147"/>
      <c r="DJU27" s="147"/>
      <c r="DJV27" s="147"/>
      <c r="DJW27" s="147"/>
      <c r="DJX27" s="147"/>
      <c r="DJY27" s="147"/>
      <c r="DJZ27" s="147"/>
      <c r="DKA27" s="147"/>
      <c r="DKB27" s="147"/>
      <c r="DKC27" s="147"/>
      <c r="DKD27" s="147"/>
      <c r="DKE27" s="147"/>
      <c r="DKF27" s="147"/>
      <c r="DKG27" s="147"/>
      <c r="DKH27" s="147"/>
      <c r="DKI27" s="147"/>
      <c r="DKJ27" s="147"/>
      <c r="DKK27" s="147"/>
      <c r="DKL27" s="147"/>
      <c r="DKM27" s="147"/>
      <c r="DKN27" s="147"/>
      <c r="DKO27" s="147"/>
      <c r="DKP27" s="147"/>
      <c r="DKQ27" s="147"/>
      <c r="DKR27" s="147"/>
      <c r="DKS27" s="147"/>
      <c r="DKT27" s="147"/>
      <c r="DKU27" s="147"/>
      <c r="DKV27" s="147"/>
      <c r="DKW27" s="147"/>
      <c r="DKX27" s="147"/>
      <c r="DKY27" s="147"/>
      <c r="DKZ27" s="147"/>
      <c r="DLA27" s="147"/>
      <c r="DLB27" s="147"/>
      <c r="DLC27" s="147"/>
      <c r="DLD27" s="147"/>
      <c r="DLE27" s="147"/>
      <c r="DLF27" s="147"/>
      <c r="DLG27" s="147"/>
      <c r="DLH27" s="147"/>
      <c r="DLI27" s="147"/>
      <c r="DLJ27" s="147"/>
      <c r="DLK27" s="147"/>
      <c r="DLL27" s="147"/>
      <c r="DLM27" s="147"/>
      <c r="DLN27" s="147"/>
      <c r="DLO27" s="147"/>
      <c r="DLP27" s="147"/>
      <c r="DLQ27" s="147"/>
      <c r="DLR27" s="147"/>
      <c r="DLS27" s="147"/>
      <c r="DLT27" s="147"/>
      <c r="DLU27" s="147"/>
      <c r="DLV27" s="147"/>
      <c r="DLW27" s="147"/>
      <c r="DLX27" s="147"/>
      <c r="DLY27" s="147"/>
      <c r="DLZ27" s="147"/>
      <c r="DMA27" s="147"/>
      <c r="DMB27" s="147"/>
      <c r="DMC27" s="147"/>
      <c r="DMD27" s="147"/>
      <c r="DME27" s="147"/>
      <c r="DMF27" s="147"/>
      <c r="DMG27" s="147"/>
      <c r="DMH27" s="147"/>
      <c r="DMI27" s="147"/>
      <c r="DMJ27" s="147"/>
      <c r="DMK27" s="147"/>
      <c r="DML27" s="147"/>
      <c r="DMM27" s="147"/>
      <c r="DMN27" s="147"/>
      <c r="DMO27" s="147"/>
      <c r="DMP27" s="147"/>
      <c r="DMQ27" s="147"/>
      <c r="DMR27" s="147"/>
      <c r="DMS27" s="147"/>
      <c r="DMT27" s="147"/>
      <c r="DMU27" s="147"/>
      <c r="DMV27" s="147"/>
      <c r="DMW27" s="147"/>
      <c r="DMX27" s="147"/>
      <c r="DMY27" s="147"/>
      <c r="DMZ27" s="147"/>
      <c r="DNA27" s="147"/>
      <c r="DNB27" s="147"/>
      <c r="DNC27" s="147"/>
      <c r="DND27" s="147"/>
      <c r="DNE27" s="147"/>
      <c r="DNF27" s="147"/>
      <c r="DNG27" s="147"/>
      <c r="DNH27" s="147"/>
      <c r="DNI27" s="147"/>
      <c r="DNJ27" s="147"/>
      <c r="DNK27" s="147"/>
      <c r="DNL27" s="147"/>
      <c r="DNM27" s="147"/>
      <c r="DNN27" s="147"/>
      <c r="DNO27" s="147"/>
      <c r="DNP27" s="147"/>
      <c r="DNQ27" s="147"/>
      <c r="DNR27" s="147"/>
      <c r="DNS27" s="147"/>
      <c r="DNT27" s="147"/>
      <c r="DNU27" s="147"/>
      <c r="DNV27" s="147"/>
      <c r="DNW27" s="147"/>
      <c r="DNX27" s="147"/>
      <c r="DNY27" s="147"/>
      <c r="DNZ27" s="147"/>
      <c r="DOA27" s="147"/>
      <c r="DOB27" s="147"/>
      <c r="DOC27" s="147"/>
      <c r="DOD27" s="147"/>
      <c r="DOE27" s="147"/>
      <c r="DOF27" s="147"/>
      <c r="DOG27" s="147"/>
      <c r="DOH27" s="147"/>
      <c r="DOI27" s="147"/>
      <c r="DOJ27" s="147"/>
      <c r="DOK27" s="147"/>
      <c r="DOL27" s="147"/>
      <c r="DOM27" s="147"/>
      <c r="DON27" s="147"/>
      <c r="DOO27" s="147"/>
      <c r="DOP27" s="147"/>
      <c r="DOQ27" s="147"/>
      <c r="DOR27" s="147"/>
      <c r="DOS27" s="147"/>
      <c r="DOT27" s="147"/>
      <c r="DOU27" s="147"/>
      <c r="DOV27" s="147"/>
      <c r="DOW27" s="147"/>
      <c r="DOX27" s="147"/>
      <c r="DOY27" s="147"/>
      <c r="DOZ27" s="147"/>
      <c r="DPA27" s="147"/>
      <c r="DPB27" s="147"/>
      <c r="DPC27" s="147"/>
      <c r="DPD27" s="147"/>
      <c r="DPE27" s="147"/>
      <c r="DPF27" s="147"/>
      <c r="DPG27" s="147"/>
      <c r="DPH27" s="147"/>
      <c r="DPI27" s="147"/>
      <c r="DPJ27" s="147"/>
      <c r="DPK27" s="147"/>
      <c r="DPL27" s="147"/>
      <c r="DPM27" s="147"/>
      <c r="DPN27" s="147"/>
      <c r="DPO27" s="147"/>
      <c r="DPP27" s="147"/>
      <c r="DPQ27" s="147"/>
      <c r="DPR27" s="147"/>
      <c r="DPS27" s="147"/>
      <c r="DPT27" s="147"/>
      <c r="DPU27" s="147"/>
      <c r="DPV27" s="147"/>
      <c r="DPW27" s="147"/>
      <c r="DPX27" s="147"/>
      <c r="DPY27" s="147"/>
      <c r="DPZ27" s="147"/>
      <c r="DQA27" s="147"/>
      <c r="DQB27" s="147"/>
      <c r="DQC27" s="147"/>
      <c r="DQD27" s="147"/>
      <c r="DQE27" s="147"/>
      <c r="DQF27" s="147"/>
      <c r="DQG27" s="147"/>
      <c r="DQH27" s="147"/>
      <c r="DQI27" s="147"/>
      <c r="DQJ27" s="147"/>
      <c r="DQK27" s="147"/>
      <c r="DQL27" s="147"/>
      <c r="DQM27" s="147"/>
      <c r="DQN27" s="147"/>
      <c r="DQO27" s="147"/>
      <c r="DQP27" s="147"/>
      <c r="DQQ27" s="147"/>
      <c r="DQR27" s="147"/>
      <c r="DQS27" s="147"/>
      <c r="DQT27" s="147"/>
      <c r="DQU27" s="147"/>
      <c r="DQV27" s="147"/>
      <c r="DQW27" s="147"/>
      <c r="DQX27" s="147"/>
      <c r="DQY27" s="147"/>
      <c r="DQZ27" s="147"/>
      <c r="DRA27" s="147"/>
      <c r="DRB27" s="147"/>
      <c r="DRC27" s="147"/>
      <c r="DRD27" s="147"/>
      <c r="DRE27" s="147"/>
      <c r="DRF27" s="147"/>
      <c r="DRG27" s="147"/>
      <c r="DRH27" s="147"/>
      <c r="DRI27" s="147"/>
      <c r="DRJ27" s="147"/>
      <c r="DRK27" s="147"/>
      <c r="DRL27" s="147"/>
      <c r="DRM27" s="147"/>
      <c r="DRN27" s="147"/>
      <c r="DRO27" s="147"/>
      <c r="DRP27" s="147"/>
      <c r="DRQ27" s="147"/>
      <c r="DRR27" s="147"/>
      <c r="DRS27" s="147"/>
      <c r="DRT27" s="147"/>
      <c r="DRU27" s="147"/>
      <c r="DRV27" s="147"/>
      <c r="DRW27" s="147"/>
      <c r="DRX27" s="147"/>
      <c r="DRY27" s="147"/>
      <c r="DRZ27" s="147"/>
      <c r="DSA27" s="147"/>
      <c r="DSB27" s="147"/>
      <c r="DSC27" s="147"/>
      <c r="DSD27" s="147"/>
      <c r="DSE27" s="147"/>
      <c r="DSF27" s="147"/>
      <c r="DSG27" s="147"/>
      <c r="DSH27" s="147"/>
      <c r="DSI27" s="147"/>
      <c r="DSJ27" s="147"/>
      <c r="DSK27" s="147"/>
      <c r="DSL27" s="147"/>
      <c r="DSM27" s="147"/>
      <c r="DSN27" s="147"/>
      <c r="DSO27" s="147"/>
      <c r="DSP27" s="147"/>
      <c r="DSQ27" s="147"/>
      <c r="DSR27" s="147"/>
      <c r="DSS27" s="147"/>
      <c r="DST27" s="147"/>
      <c r="DSU27" s="147"/>
      <c r="DSV27" s="147"/>
      <c r="DSW27" s="147"/>
      <c r="DSX27" s="147"/>
      <c r="DSY27" s="147"/>
      <c r="DSZ27" s="147"/>
      <c r="DTA27" s="147"/>
      <c r="DTB27" s="147"/>
      <c r="DTC27" s="147"/>
      <c r="DTD27" s="147"/>
      <c r="DTE27" s="147"/>
      <c r="DTF27" s="147"/>
      <c r="DTG27" s="147"/>
      <c r="DTH27" s="147"/>
      <c r="DTI27" s="147"/>
      <c r="DTJ27" s="147"/>
      <c r="DTK27" s="147"/>
      <c r="DTL27" s="147"/>
      <c r="DTM27" s="147"/>
      <c r="DTN27" s="147"/>
      <c r="DTO27" s="147"/>
      <c r="DTP27" s="147"/>
      <c r="DTQ27" s="147"/>
      <c r="DTR27" s="147"/>
      <c r="DTS27" s="147"/>
      <c r="DTT27" s="147"/>
      <c r="DTU27" s="147"/>
      <c r="DTV27" s="147"/>
      <c r="DTW27" s="147"/>
      <c r="DTX27" s="147"/>
      <c r="DTY27" s="147"/>
      <c r="DTZ27" s="147"/>
      <c r="DUA27" s="147"/>
      <c r="DUB27" s="147"/>
      <c r="DUC27" s="147"/>
      <c r="DUD27" s="147"/>
      <c r="DUE27" s="147"/>
      <c r="DUF27" s="147"/>
      <c r="DUG27" s="147"/>
      <c r="DUH27" s="147"/>
      <c r="DUI27" s="147"/>
      <c r="DUJ27" s="147"/>
      <c r="DUK27" s="147"/>
      <c r="DUL27" s="147"/>
      <c r="DUM27" s="147"/>
      <c r="DUN27" s="147"/>
      <c r="DUO27" s="147"/>
      <c r="DUP27" s="147"/>
      <c r="DUQ27" s="147"/>
      <c r="DUR27" s="147"/>
      <c r="DUS27" s="147"/>
      <c r="DUT27" s="147"/>
      <c r="DUU27" s="147"/>
      <c r="DUV27" s="147"/>
      <c r="DUW27" s="147"/>
      <c r="DUX27" s="147"/>
      <c r="DUY27" s="147"/>
      <c r="DUZ27" s="147"/>
      <c r="DVA27" s="147"/>
      <c r="DVB27" s="147"/>
      <c r="DVC27" s="147"/>
      <c r="DVD27" s="147"/>
      <c r="DVE27" s="147"/>
      <c r="DVF27" s="147"/>
      <c r="DVG27" s="147"/>
      <c r="DVH27" s="147"/>
      <c r="DVI27" s="147"/>
      <c r="DVJ27" s="147"/>
      <c r="DVK27" s="147"/>
      <c r="DVL27" s="147"/>
      <c r="DVM27" s="147"/>
      <c r="DVN27" s="147"/>
      <c r="DVO27" s="147"/>
      <c r="DVP27" s="147"/>
      <c r="DVQ27" s="147"/>
      <c r="DVR27" s="147"/>
      <c r="DVS27" s="147"/>
      <c r="DVT27" s="147"/>
      <c r="DVU27" s="147"/>
      <c r="DVV27" s="147"/>
      <c r="DVW27" s="147"/>
      <c r="DVX27" s="147"/>
      <c r="DVY27" s="147"/>
      <c r="DVZ27" s="147"/>
      <c r="DWA27" s="147"/>
      <c r="DWB27" s="147"/>
      <c r="DWC27" s="147"/>
      <c r="DWD27" s="147"/>
      <c r="DWE27" s="147"/>
      <c r="DWF27" s="147"/>
      <c r="DWG27" s="147"/>
      <c r="DWH27" s="147"/>
      <c r="DWI27" s="147"/>
      <c r="DWJ27" s="147"/>
      <c r="DWK27" s="147"/>
      <c r="DWL27" s="147"/>
      <c r="DWM27" s="147"/>
      <c r="DWN27" s="147"/>
      <c r="DWO27" s="147"/>
      <c r="DWP27" s="147"/>
      <c r="DWQ27" s="147"/>
      <c r="DWR27" s="147"/>
      <c r="DWS27" s="147"/>
      <c r="DWT27" s="147"/>
      <c r="DWU27" s="147"/>
      <c r="DWV27" s="147"/>
      <c r="DWW27" s="147"/>
      <c r="DWX27" s="147"/>
      <c r="DWY27" s="147"/>
      <c r="DWZ27" s="147"/>
      <c r="DXA27" s="147"/>
      <c r="DXB27" s="147"/>
      <c r="DXC27" s="147"/>
      <c r="DXD27" s="147"/>
      <c r="DXE27" s="147"/>
      <c r="DXF27" s="147"/>
      <c r="DXG27" s="147"/>
      <c r="DXH27" s="147"/>
      <c r="DXI27" s="147"/>
      <c r="DXJ27" s="147"/>
      <c r="DXK27" s="147"/>
      <c r="DXL27" s="147"/>
      <c r="DXM27" s="147"/>
      <c r="DXN27" s="147"/>
      <c r="DXO27" s="147"/>
      <c r="DXP27" s="147"/>
      <c r="DXQ27" s="147"/>
      <c r="DXR27" s="147"/>
      <c r="DXS27" s="147"/>
      <c r="DXT27" s="147"/>
      <c r="DXU27" s="147"/>
      <c r="DXV27" s="147"/>
      <c r="DXW27" s="147"/>
      <c r="DXX27" s="147"/>
      <c r="DXY27" s="147"/>
      <c r="DXZ27" s="147"/>
      <c r="DYA27" s="147"/>
      <c r="DYB27" s="147"/>
      <c r="DYC27" s="147"/>
      <c r="DYD27" s="147"/>
      <c r="DYE27" s="147"/>
      <c r="DYF27" s="147"/>
      <c r="DYG27" s="147"/>
      <c r="DYH27" s="147"/>
      <c r="DYI27" s="147"/>
      <c r="DYJ27" s="147"/>
      <c r="DYK27" s="147"/>
      <c r="DYL27" s="147"/>
      <c r="DYM27" s="147"/>
      <c r="DYN27" s="147"/>
      <c r="DYO27" s="147"/>
      <c r="DYP27" s="147"/>
      <c r="DYQ27" s="147"/>
      <c r="DYR27" s="147"/>
      <c r="DYS27" s="147"/>
      <c r="DYT27" s="147"/>
      <c r="DYU27" s="147"/>
      <c r="DYV27" s="147"/>
      <c r="DYW27" s="147"/>
      <c r="DYX27" s="147"/>
      <c r="DYY27" s="147"/>
      <c r="DYZ27" s="147"/>
      <c r="DZA27" s="147"/>
      <c r="DZB27" s="147"/>
      <c r="DZC27" s="147"/>
      <c r="DZD27" s="147"/>
      <c r="DZE27" s="147"/>
      <c r="DZF27" s="147"/>
      <c r="DZG27" s="147"/>
      <c r="DZH27" s="147"/>
      <c r="DZI27" s="147"/>
      <c r="DZJ27" s="147"/>
      <c r="DZK27" s="147"/>
      <c r="DZL27" s="147"/>
      <c r="DZM27" s="147"/>
      <c r="DZN27" s="147"/>
      <c r="DZO27" s="147"/>
      <c r="DZP27" s="147"/>
      <c r="DZQ27" s="147"/>
      <c r="DZR27" s="147"/>
      <c r="DZS27" s="147"/>
      <c r="DZT27" s="147"/>
      <c r="DZU27" s="147"/>
      <c r="DZV27" s="147"/>
      <c r="DZW27" s="147"/>
      <c r="DZX27" s="147"/>
      <c r="DZY27" s="147"/>
      <c r="DZZ27" s="147"/>
      <c r="EAA27" s="147"/>
      <c r="EAB27" s="147"/>
      <c r="EAC27" s="147"/>
      <c r="EAD27" s="147"/>
      <c r="EAE27" s="147"/>
      <c r="EAF27" s="147"/>
      <c r="EAG27" s="147"/>
      <c r="EAH27" s="147"/>
      <c r="EAI27" s="147"/>
      <c r="EAJ27" s="147"/>
      <c r="EAK27" s="147"/>
      <c r="EAL27" s="147"/>
      <c r="EAM27" s="147"/>
      <c r="EAN27" s="147"/>
      <c r="EAO27" s="147"/>
      <c r="EAP27" s="147"/>
      <c r="EAQ27" s="147"/>
      <c r="EAR27" s="147"/>
      <c r="EAS27" s="147"/>
      <c r="EAT27" s="147"/>
      <c r="EAU27" s="147"/>
      <c r="EAV27" s="147"/>
      <c r="EAW27" s="147"/>
      <c r="EAX27" s="147"/>
      <c r="EAY27" s="147"/>
      <c r="EAZ27" s="147"/>
      <c r="EBA27" s="147"/>
      <c r="EBB27" s="147"/>
      <c r="EBC27" s="147"/>
      <c r="EBD27" s="147"/>
      <c r="EBE27" s="147"/>
      <c r="EBF27" s="147"/>
      <c r="EBG27" s="147"/>
      <c r="EBH27" s="147"/>
      <c r="EBI27" s="147"/>
      <c r="EBJ27" s="147"/>
      <c r="EBK27" s="147"/>
      <c r="EBL27" s="147"/>
      <c r="EBM27" s="147"/>
      <c r="EBN27" s="147"/>
      <c r="EBO27" s="147"/>
      <c r="EBP27" s="147"/>
      <c r="EBQ27" s="147"/>
      <c r="EBR27" s="147"/>
      <c r="EBS27" s="147"/>
      <c r="EBT27" s="147"/>
      <c r="EBU27" s="147"/>
      <c r="EBV27" s="147"/>
      <c r="EBW27" s="147"/>
      <c r="EBX27" s="147"/>
      <c r="EBY27" s="147"/>
      <c r="EBZ27" s="147"/>
      <c r="ECA27" s="147"/>
      <c r="ECB27" s="147"/>
      <c r="ECC27" s="147"/>
      <c r="ECD27" s="147"/>
      <c r="ECE27" s="147"/>
      <c r="ECF27" s="147"/>
      <c r="ECG27" s="147"/>
      <c r="ECH27" s="147"/>
      <c r="ECI27" s="147"/>
      <c r="ECJ27" s="147"/>
      <c r="ECK27" s="147"/>
      <c r="ECL27" s="147"/>
      <c r="ECM27" s="147"/>
      <c r="ECN27" s="147"/>
      <c r="ECO27" s="147"/>
      <c r="ECP27" s="147"/>
      <c r="ECQ27" s="147"/>
      <c r="ECR27" s="147"/>
      <c r="ECS27" s="147"/>
      <c r="ECT27" s="147"/>
      <c r="ECU27" s="147"/>
      <c r="ECV27" s="147"/>
      <c r="ECW27" s="147"/>
      <c r="ECX27" s="147"/>
      <c r="ECY27" s="147"/>
      <c r="ECZ27" s="147"/>
      <c r="EDA27" s="147"/>
      <c r="EDB27" s="147"/>
      <c r="EDC27" s="147"/>
      <c r="EDD27" s="147"/>
      <c r="EDE27" s="147"/>
      <c r="EDF27" s="147"/>
      <c r="EDG27" s="147"/>
      <c r="EDH27" s="147"/>
      <c r="EDI27" s="147"/>
      <c r="EDJ27" s="147"/>
      <c r="EDK27" s="147"/>
      <c r="EDL27" s="147"/>
      <c r="EDM27" s="147"/>
      <c r="EDN27" s="147"/>
      <c r="EDO27" s="147"/>
      <c r="EDP27" s="147"/>
      <c r="EDQ27" s="147"/>
      <c r="EDR27" s="147"/>
      <c r="EDS27" s="147"/>
      <c r="EDT27" s="147"/>
      <c r="EDU27" s="147"/>
      <c r="EDV27" s="147"/>
      <c r="EDW27" s="147"/>
      <c r="EDX27" s="147"/>
      <c r="EDY27" s="147"/>
      <c r="EDZ27" s="147"/>
      <c r="EEA27" s="147"/>
      <c r="EEB27" s="147"/>
      <c r="EEC27" s="147"/>
      <c r="EED27" s="147"/>
      <c r="EEE27" s="147"/>
      <c r="EEF27" s="147"/>
      <c r="EEG27" s="147"/>
      <c r="EEH27" s="147"/>
      <c r="EEI27" s="147"/>
      <c r="EEJ27" s="147"/>
      <c r="EEK27" s="147"/>
      <c r="EEL27" s="147"/>
      <c r="EEM27" s="147"/>
      <c r="EEN27" s="147"/>
      <c r="EEO27" s="147"/>
      <c r="EEP27" s="147"/>
      <c r="EEQ27" s="147"/>
      <c r="EER27" s="147"/>
      <c r="EES27" s="147"/>
      <c r="EET27" s="147"/>
      <c r="EEU27" s="147"/>
      <c r="EEV27" s="147"/>
      <c r="EEW27" s="147"/>
      <c r="EEX27" s="147"/>
      <c r="EEY27" s="147"/>
      <c r="EEZ27" s="147"/>
      <c r="EFA27" s="147"/>
      <c r="EFB27" s="147"/>
      <c r="EFC27" s="147"/>
      <c r="EFD27" s="147"/>
      <c r="EFE27" s="147"/>
      <c r="EFF27" s="147"/>
      <c r="EFG27" s="147"/>
      <c r="EFH27" s="147"/>
      <c r="EFI27" s="147"/>
      <c r="EFJ27" s="147"/>
      <c r="EFK27" s="147"/>
      <c r="EFL27" s="147"/>
      <c r="EFM27" s="147"/>
      <c r="EFN27" s="147"/>
      <c r="EFO27" s="147"/>
      <c r="EFP27" s="147"/>
      <c r="EFQ27" s="147"/>
      <c r="EFR27" s="147"/>
      <c r="EFS27" s="147"/>
      <c r="EFT27" s="147"/>
      <c r="EFU27" s="147"/>
      <c r="EFV27" s="147"/>
      <c r="EFW27" s="147"/>
      <c r="EFX27" s="147"/>
      <c r="EFY27" s="147"/>
      <c r="EFZ27" s="147"/>
      <c r="EGA27" s="147"/>
      <c r="EGB27" s="147"/>
      <c r="EGC27" s="147"/>
      <c r="EGD27" s="147"/>
      <c r="EGE27" s="147"/>
      <c r="EGF27" s="147"/>
      <c r="EGG27" s="147"/>
      <c r="EGH27" s="147"/>
      <c r="EGI27" s="147"/>
      <c r="EGJ27" s="147"/>
      <c r="EGK27" s="147"/>
      <c r="EGL27" s="147"/>
      <c r="EGM27" s="147"/>
      <c r="EGN27" s="147"/>
      <c r="EGO27" s="147"/>
      <c r="EGP27" s="147"/>
      <c r="EGQ27" s="147"/>
      <c r="EGR27" s="147"/>
      <c r="EGS27" s="147"/>
      <c r="EGT27" s="147"/>
      <c r="EGU27" s="147"/>
      <c r="EGV27" s="147"/>
      <c r="EGW27" s="147"/>
      <c r="EGX27" s="147"/>
      <c r="EGY27" s="147"/>
      <c r="EGZ27" s="147"/>
      <c r="EHA27" s="147"/>
      <c r="EHB27" s="147"/>
      <c r="EHC27" s="147"/>
      <c r="EHD27" s="147"/>
      <c r="EHE27" s="147"/>
      <c r="EHF27" s="147"/>
      <c r="EHG27" s="147"/>
      <c r="EHH27" s="147"/>
      <c r="EHI27" s="147"/>
      <c r="EHJ27" s="147"/>
      <c r="EHK27" s="147"/>
      <c r="EHL27" s="147"/>
      <c r="EHM27" s="147"/>
      <c r="EHN27" s="147"/>
      <c r="EHO27" s="147"/>
      <c r="EHP27" s="147"/>
      <c r="EHQ27" s="147"/>
      <c r="EHR27" s="147"/>
      <c r="EHS27" s="147"/>
      <c r="EHT27" s="147"/>
      <c r="EHU27" s="147"/>
      <c r="EHV27" s="147"/>
      <c r="EHW27" s="147"/>
      <c r="EHX27" s="147"/>
      <c r="EHY27" s="147"/>
      <c r="EHZ27" s="147"/>
      <c r="EIA27" s="147"/>
      <c r="EIB27" s="147"/>
      <c r="EIC27" s="147"/>
      <c r="EID27" s="147"/>
      <c r="EIE27" s="147"/>
      <c r="EIF27" s="147"/>
      <c r="EIG27" s="147"/>
      <c r="EIH27" s="147"/>
      <c r="EII27" s="147"/>
      <c r="EIJ27" s="147"/>
      <c r="EIK27" s="147"/>
      <c r="EIL27" s="147"/>
      <c r="EIM27" s="147"/>
      <c r="EIN27" s="147"/>
      <c r="EIO27" s="147"/>
      <c r="EIP27" s="147"/>
      <c r="EIQ27" s="147"/>
      <c r="EIR27" s="147"/>
      <c r="EIS27" s="147"/>
      <c r="EIT27" s="147"/>
      <c r="EIU27" s="147"/>
      <c r="EIV27" s="147"/>
      <c r="EIW27" s="147"/>
      <c r="EIX27" s="147"/>
      <c r="EIY27" s="147"/>
      <c r="EIZ27" s="147"/>
      <c r="EJA27" s="147"/>
      <c r="EJB27" s="147"/>
      <c r="EJC27" s="147"/>
      <c r="EJD27" s="147"/>
      <c r="EJE27" s="147"/>
      <c r="EJF27" s="147"/>
      <c r="EJG27" s="147"/>
      <c r="EJH27" s="147"/>
      <c r="EJI27" s="147"/>
      <c r="EJJ27" s="147"/>
      <c r="EJK27" s="147"/>
      <c r="EJL27" s="147"/>
      <c r="EJM27" s="147"/>
      <c r="EJN27" s="147"/>
      <c r="EJO27" s="147"/>
      <c r="EJP27" s="147"/>
      <c r="EJQ27" s="147"/>
      <c r="EJR27" s="147"/>
      <c r="EJS27" s="147"/>
      <c r="EJT27" s="147"/>
      <c r="EJU27" s="147"/>
      <c r="EJV27" s="147"/>
      <c r="EJW27" s="147"/>
      <c r="EJX27" s="147"/>
      <c r="EJY27" s="147"/>
      <c r="EJZ27" s="147"/>
      <c r="EKA27" s="147"/>
      <c r="EKB27" s="147"/>
      <c r="EKC27" s="147"/>
      <c r="EKD27" s="147"/>
      <c r="EKE27" s="147"/>
      <c r="EKF27" s="147"/>
      <c r="EKG27" s="147"/>
      <c r="EKH27" s="147"/>
      <c r="EKI27" s="147"/>
      <c r="EKJ27" s="147"/>
      <c r="EKK27" s="147"/>
      <c r="EKL27" s="147"/>
      <c r="EKM27" s="147"/>
      <c r="EKN27" s="147"/>
      <c r="EKO27" s="147"/>
      <c r="EKP27" s="147"/>
      <c r="EKQ27" s="147"/>
      <c r="EKR27" s="147"/>
      <c r="EKS27" s="147"/>
      <c r="EKT27" s="147"/>
      <c r="EKU27" s="147"/>
      <c r="EKV27" s="147"/>
      <c r="EKW27" s="147"/>
      <c r="EKX27" s="147"/>
      <c r="EKY27" s="147"/>
      <c r="EKZ27" s="147"/>
      <c r="ELA27" s="147"/>
      <c r="ELB27" s="147"/>
      <c r="ELC27" s="147"/>
      <c r="ELD27" s="147"/>
      <c r="ELE27" s="147"/>
      <c r="ELF27" s="147"/>
      <c r="ELG27" s="147"/>
      <c r="ELH27" s="147"/>
      <c r="ELI27" s="147"/>
      <c r="ELJ27" s="147"/>
      <c r="ELK27" s="147"/>
      <c r="ELL27" s="147"/>
      <c r="ELM27" s="147"/>
      <c r="ELN27" s="147"/>
      <c r="ELO27" s="147"/>
      <c r="ELP27" s="147"/>
      <c r="ELQ27" s="147"/>
      <c r="ELR27" s="147"/>
      <c r="ELS27" s="147"/>
      <c r="ELT27" s="147"/>
      <c r="ELU27" s="147"/>
      <c r="ELV27" s="147"/>
      <c r="ELW27" s="147"/>
      <c r="ELX27" s="147"/>
      <c r="ELY27" s="147"/>
      <c r="ELZ27" s="147"/>
      <c r="EMA27" s="147"/>
      <c r="EMB27" s="147"/>
      <c r="EMC27" s="147"/>
      <c r="EMD27" s="147"/>
      <c r="EME27" s="147"/>
      <c r="EMF27" s="147"/>
      <c r="EMG27" s="147"/>
      <c r="EMH27" s="147"/>
      <c r="EMI27" s="147"/>
      <c r="EMJ27" s="147"/>
      <c r="EMK27" s="147"/>
      <c r="EML27" s="147"/>
      <c r="EMM27" s="147"/>
      <c r="EMN27" s="147"/>
      <c r="EMO27" s="147"/>
      <c r="EMP27" s="147"/>
      <c r="EMQ27" s="147"/>
      <c r="EMR27" s="147"/>
      <c r="EMS27" s="147"/>
      <c r="EMT27" s="147"/>
      <c r="EMU27" s="147"/>
      <c r="EMV27" s="147"/>
      <c r="EMW27" s="147"/>
      <c r="EMX27" s="147"/>
      <c r="EMY27" s="147"/>
      <c r="EMZ27" s="147"/>
      <c r="ENA27" s="147"/>
      <c r="ENB27" s="147"/>
      <c r="ENC27" s="147"/>
      <c r="END27" s="147"/>
      <c r="ENE27" s="147"/>
      <c r="ENF27" s="147"/>
      <c r="ENG27" s="147"/>
      <c r="ENH27" s="147"/>
      <c r="ENI27" s="147"/>
      <c r="ENJ27" s="147"/>
      <c r="ENK27" s="147"/>
      <c r="ENL27" s="147"/>
      <c r="ENM27" s="147"/>
      <c r="ENN27" s="147"/>
      <c r="ENO27" s="147"/>
      <c r="ENP27" s="147"/>
      <c r="ENQ27" s="147"/>
      <c r="ENR27" s="147"/>
      <c r="ENS27" s="147"/>
      <c r="ENT27" s="147"/>
      <c r="ENU27" s="147"/>
      <c r="ENV27" s="147"/>
      <c r="ENW27" s="147"/>
      <c r="ENX27" s="147"/>
      <c r="ENY27" s="147"/>
      <c r="ENZ27" s="147"/>
      <c r="EOA27" s="147"/>
      <c r="EOB27" s="147"/>
      <c r="EOC27" s="147"/>
      <c r="EOD27" s="147"/>
      <c r="EOE27" s="147"/>
      <c r="EOF27" s="147"/>
      <c r="EOG27" s="147"/>
      <c r="EOH27" s="147"/>
      <c r="EOI27" s="147"/>
      <c r="EOJ27" s="147"/>
      <c r="EOK27" s="147"/>
      <c r="EOL27" s="147"/>
      <c r="EOM27" s="147"/>
      <c r="EON27" s="147"/>
      <c r="EOO27" s="147"/>
      <c r="EOP27" s="147"/>
      <c r="EOQ27" s="147"/>
      <c r="EOR27" s="147"/>
      <c r="EOS27" s="147"/>
      <c r="EOT27" s="147"/>
      <c r="EOU27" s="147"/>
      <c r="EOV27" s="147"/>
      <c r="EOW27" s="147"/>
      <c r="EOX27" s="147"/>
      <c r="EOY27" s="147"/>
      <c r="EOZ27" s="147"/>
      <c r="EPA27" s="147"/>
      <c r="EPB27" s="147"/>
      <c r="EPC27" s="147"/>
      <c r="EPD27" s="147"/>
      <c r="EPE27" s="147"/>
      <c r="EPF27" s="147"/>
      <c r="EPG27" s="147"/>
      <c r="EPH27" s="147"/>
      <c r="EPI27" s="147"/>
      <c r="EPJ27" s="147"/>
      <c r="EPK27" s="147"/>
      <c r="EPL27" s="147"/>
      <c r="EPM27" s="147"/>
      <c r="EPN27" s="147"/>
      <c r="EPO27" s="147"/>
      <c r="EPP27" s="147"/>
      <c r="EPQ27" s="147"/>
      <c r="EPR27" s="147"/>
      <c r="EPS27" s="147"/>
      <c r="EPT27" s="147"/>
      <c r="EPU27" s="147"/>
      <c r="EPV27" s="147"/>
      <c r="EPW27" s="147"/>
      <c r="EPX27" s="147"/>
      <c r="EPY27" s="147"/>
      <c r="EPZ27" s="147"/>
      <c r="EQA27" s="147"/>
      <c r="EQB27" s="147"/>
      <c r="EQC27" s="147"/>
      <c r="EQD27" s="147"/>
      <c r="EQE27" s="147"/>
      <c r="EQF27" s="147"/>
      <c r="EQG27" s="147"/>
      <c r="EQH27" s="147"/>
      <c r="EQI27" s="147"/>
      <c r="EQJ27" s="147"/>
      <c r="EQK27" s="147"/>
      <c r="EQL27" s="147"/>
      <c r="EQM27" s="147"/>
      <c r="EQN27" s="147"/>
      <c r="EQO27" s="147"/>
      <c r="EQP27" s="147"/>
      <c r="EQQ27" s="147"/>
      <c r="EQR27" s="147"/>
      <c r="EQS27" s="147"/>
      <c r="EQT27" s="147"/>
      <c r="EQU27" s="147"/>
      <c r="EQV27" s="147"/>
      <c r="EQW27" s="147"/>
      <c r="EQX27" s="147"/>
      <c r="EQY27" s="147"/>
      <c r="EQZ27" s="147"/>
      <c r="ERA27" s="147"/>
      <c r="ERB27" s="147"/>
      <c r="ERC27" s="147"/>
      <c r="ERD27" s="147"/>
      <c r="ERE27" s="147"/>
      <c r="ERF27" s="147"/>
      <c r="ERG27" s="147"/>
      <c r="ERH27" s="147"/>
      <c r="ERI27" s="147"/>
      <c r="ERJ27" s="147"/>
      <c r="ERK27" s="147"/>
      <c r="ERL27" s="147"/>
      <c r="ERM27" s="147"/>
      <c r="ERN27" s="147"/>
      <c r="ERO27" s="147"/>
      <c r="ERP27" s="147"/>
      <c r="ERQ27" s="147"/>
      <c r="ERR27" s="147"/>
      <c r="ERS27" s="147"/>
      <c r="ERT27" s="147"/>
      <c r="ERU27" s="147"/>
      <c r="ERV27" s="147"/>
      <c r="ERW27" s="147"/>
      <c r="ERX27" s="147"/>
      <c r="ERY27" s="147"/>
      <c r="ERZ27" s="147"/>
      <c r="ESA27" s="147"/>
      <c r="ESB27" s="147"/>
      <c r="ESC27" s="147"/>
      <c r="ESD27" s="147"/>
      <c r="ESE27" s="147"/>
      <c r="ESF27" s="147"/>
      <c r="ESG27" s="147"/>
      <c r="ESH27" s="147"/>
      <c r="ESI27" s="147"/>
      <c r="ESJ27" s="147"/>
      <c r="ESK27" s="147"/>
      <c r="ESL27" s="147"/>
      <c r="ESM27" s="147"/>
      <c r="ESN27" s="147"/>
      <c r="ESO27" s="147"/>
      <c r="ESP27" s="147"/>
      <c r="ESQ27" s="147"/>
      <c r="ESR27" s="147"/>
      <c r="ESS27" s="147"/>
      <c r="EST27" s="147"/>
      <c r="ESU27" s="147"/>
      <c r="ESV27" s="147"/>
      <c r="ESW27" s="147"/>
      <c r="ESX27" s="147"/>
      <c r="ESY27" s="147"/>
      <c r="ESZ27" s="147"/>
      <c r="ETA27" s="147"/>
      <c r="ETB27" s="147"/>
      <c r="ETC27" s="147"/>
      <c r="ETD27" s="147"/>
      <c r="ETE27" s="147"/>
      <c r="ETF27" s="147"/>
      <c r="ETG27" s="147"/>
      <c r="ETH27" s="147"/>
      <c r="ETI27" s="147"/>
      <c r="ETJ27" s="147"/>
      <c r="ETK27" s="147"/>
      <c r="ETL27" s="147"/>
      <c r="ETM27" s="147"/>
      <c r="ETN27" s="147"/>
      <c r="ETO27" s="147"/>
      <c r="ETP27" s="147"/>
      <c r="ETQ27" s="147"/>
      <c r="ETR27" s="147"/>
      <c r="ETS27" s="147"/>
      <c r="ETT27" s="147"/>
      <c r="ETU27" s="147"/>
      <c r="ETV27" s="147"/>
      <c r="ETW27" s="147"/>
      <c r="ETX27" s="147"/>
      <c r="ETY27" s="147"/>
      <c r="ETZ27" s="147"/>
      <c r="EUA27" s="147"/>
      <c r="EUB27" s="147"/>
      <c r="EUC27" s="147"/>
      <c r="EUD27" s="147"/>
      <c r="EUE27" s="147"/>
      <c r="EUF27" s="147"/>
      <c r="EUG27" s="147"/>
      <c r="EUH27" s="147"/>
      <c r="EUI27" s="147"/>
      <c r="EUJ27" s="147"/>
      <c r="EUK27" s="147"/>
      <c r="EUL27" s="147"/>
      <c r="EUM27" s="147"/>
      <c r="EUN27" s="147"/>
      <c r="EUO27" s="147"/>
      <c r="EUP27" s="147"/>
      <c r="EUQ27" s="147"/>
      <c r="EUR27" s="147"/>
      <c r="EUS27" s="147"/>
      <c r="EUT27" s="147"/>
      <c r="EUU27" s="147"/>
      <c r="EUV27" s="147"/>
      <c r="EUW27" s="147"/>
      <c r="EUX27" s="147"/>
      <c r="EUY27" s="147"/>
      <c r="EUZ27" s="147"/>
      <c r="EVA27" s="147"/>
      <c r="EVB27" s="147"/>
      <c r="EVC27" s="147"/>
      <c r="EVD27" s="147"/>
      <c r="EVE27" s="147"/>
      <c r="EVF27" s="147"/>
      <c r="EVG27" s="147"/>
      <c r="EVH27" s="147"/>
      <c r="EVI27" s="147"/>
      <c r="EVJ27" s="147"/>
      <c r="EVK27" s="147"/>
      <c r="EVL27" s="147"/>
      <c r="EVM27" s="147"/>
      <c r="EVN27" s="147"/>
      <c r="EVO27" s="147"/>
      <c r="EVP27" s="147"/>
      <c r="EVQ27" s="147"/>
      <c r="EVR27" s="147"/>
      <c r="EVS27" s="147"/>
      <c r="EVT27" s="147"/>
      <c r="EVU27" s="147"/>
      <c r="EVV27" s="147"/>
      <c r="EVW27" s="147"/>
      <c r="EVX27" s="147"/>
      <c r="EVY27" s="147"/>
      <c r="EVZ27" s="147"/>
      <c r="EWA27" s="147"/>
      <c r="EWB27" s="147"/>
      <c r="EWC27" s="147"/>
      <c r="EWD27" s="147"/>
      <c r="EWE27" s="147"/>
      <c r="EWF27" s="147"/>
      <c r="EWG27" s="147"/>
      <c r="EWH27" s="147"/>
      <c r="EWI27" s="147"/>
      <c r="EWJ27" s="147"/>
      <c r="EWK27" s="147"/>
      <c r="EWL27" s="147"/>
      <c r="EWM27" s="147"/>
      <c r="EWN27" s="147"/>
      <c r="EWO27" s="147"/>
      <c r="EWP27" s="147"/>
      <c r="EWQ27" s="147"/>
      <c r="EWR27" s="147"/>
      <c r="EWS27" s="147"/>
      <c r="EWT27" s="147"/>
      <c r="EWU27" s="147"/>
      <c r="EWV27" s="147"/>
      <c r="EWW27" s="147"/>
      <c r="EWX27" s="147"/>
      <c r="EWY27" s="147"/>
      <c r="EWZ27" s="147"/>
      <c r="EXA27" s="147"/>
      <c r="EXB27" s="147"/>
      <c r="EXC27" s="147"/>
      <c r="EXD27" s="147"/>
      <c r="EXE27" s="147"/>
      <c r="EXF27" s="147"/>
      <c r="EXG27" s="147"/>
      <c r="EXH27" s="147"/>
      <c r="EXI27" s="147"/>
      <c r="EXJ27" s="147"/>
      <c r="EXK27" s="147"/>
      <c r="EXL27" s="147"/>
      <c r="EXM27" s="147"/>
      <c r="EXN27" s="147"/>
      <c r="EXO27" s="147"/>
      <c r="EXP27" s="147"/>
      <c r="EXQ27" s="147"/>
      <c r="EXR27" s="147"/>
      <c r="EXS27" s="147"/>
      <c r="EXT27" s="147"/>
      <c r="EXU27" s="147"/>
      <c r="EXV27" s="147"/>
      <c r="EXW27" s="147"/>
      <c r="EXX27" s="147"/>
      <c r="EXY27" s="147"/>
      <c r="EXZ27" s="147"/>
      <c r="EYA27" s="147"/>
      <c r="EYB27" s="147"/>
      <c r="EYC27" s="147"/>
      <c r="EYD27" s="147"/>
      <c r="EYE27" s="147"/>
      <c r="EYF27" s="147"/>
      <c r="EYG27" s="147"/>
      <c r="EYH27" s="147"/>
      <c r="EYI27" s="147"/>
      <c r="EYJ27" s="147"/>
      <c r="EYK27" s="147"/>
      <c r="EYL27" s="147"/>
      <c r="EYM27" s="147"/>
      <c r="EYN27" s="147"/>
      <c r="EYO27" s="147"/>
      <c r="EYP27" s="147"/>
      <c r="EYQ27" s="147"/>
      <c r="EYR27" s="147"/>
      <c r="EYS27" s="147"/>
      <c r="EYT27" s="147"/>
      <c r="EYU27" s="147"/>
      <c r="EYV27" s="147"/>
      <c r="EYW27" s="147"/>
      <c r="EYX27" s="147"/>
      <c r="EYY27" s="147"/>
      <c r="EYZ27" s="147"/>
      <c r="EZA27" s="147"/>
      <c r="EZB27" s="147"/>
      <c r="EZC27" s="147"/>
      <c r="EZD27" s="147"/>
      <c r="EZE27" s="147"/>
      <c r="EZF27" s="147"/>
      <c r="EZG27" s="147"/>
      <c r="EZH27" s="147"/>
      <c r="EZI27" s="147"/>
      <c r="EZJ27" s="147"/>
      <c r="EZK27" s="147"/>
      <c r="EZL27" s="147"/>
      <c r="EZM27" s="147"/>
      <c r="EZN27" s="147"/>
      <c r="EZO27" s="147"/>
      <c r="EZP27" s="147"/>
      <c r="EZQ27" s="147"/>
      <c r="EZR27" s="147"/>
      <c r="EZS27" s="147"/>
      <c r="EZT27" s="147"/>
      <c r="EZU27" s="147"/>
      <c r="EZV27" s="147"/>
      <c r="EZW27" s="147"/>
      <c r="EZX27" s="147"/>
      <c r="EZY27" s="147"/>
      <c r="EZZ27" s="147"/>
      <c r="FAA27" s="147"/>
      <c r="FAB27" s="147"/>
      <c r="FAC27" s="147"/>
      <c r="FAD27" s="147"/>
      <c r="FAE27" s="147"/>
      <c r="FAF27" s="147"/>
      <c r="FAG27" s="147"/>
      <c r="FAH27" s="147"/>
      <c r="FAI27" s="147"/>
      <c r="FAJ27" s="147"/>
      <c r="FAK27" s="147"/>
      <c r="FAL27" s="147"/>
      <c r="FAM27" s="147"/>
      <c r="FAN27" s="147"/>
      <c r="FAO27" s="147"/>
      <c r="FAP27" s="147"/>
      <c r="FAQ27" s="147"/>
      <c r="FAR27" s="147"/>
      <c r="FAS27" s="147"/>
      <c r="FAT27" s="147"/>
      <c r="FAU27" s="147"/>
      <c r="FAV27" s="147"/>
      <c r="FAW27" s="147"/>
      <c r="FAX27" s="147"/>
      <c r="FAY27" s="147"/>
      <c r="FAZ27" s="147"/>
      <c r="FBA27" s="147"/>
      <c r="FBB27" s="147"/>
      <c r="FBC27" s="147"/>
      <c r="FBD27" s="147"/>
      <c r="FBE27" s="147"/>
      <c r="FBF27" s="147"/>
      <c r="FBG27" s="147"/>
      <c r="FBH27" s="147"/>
      <c r="FBI27" s="147"/>
      <c r="FBJ27" s="147"/>
      <c r="FBK27" s="147"/>
      <c r="FBL27" s="147"/>
      <c r="FBM27" s="147"/>
      <c r="FBN27" s="147"/>
      <c r="FBO27" s="147"/>
      <c r="FBP27" s="147"/>
      <c r="FBQ27" s="147"/>
      <c r="FBR27" s="147"/>
      <c r="FBS27" s="147"/>
      <c r="FBT27" s="147"/>
      <c r="FBU27" s="147"/>
      <c r="FBV27" s="147"/>
      <c r="FBW27" s="147"/>
      <c r="FBX27" s="147"/>
      <c r="FBY27" s="147"/>
      <c r="FBZ27" s="147"/>
      <c r="FCA27" s="147"/>
      <c r="FCB27" s="147"/>
      <c r="FCC27" s="147"/>
      <c r="FCD27" s="147"/>
      <c r="FCE27" s="147"/>
      <c r="FCF27" s="147"/>
      <c r="FCG27" s="147"/>
      <c r="FCH27" s="147"/>
      <c r="FCI27" s="147"/>
      <c r="FCJ27" s="147"/>
      <c r="FCK27" s="147"/>
      <c r="FCL27" s="147"/>
      <c r="FCM27" s="147"/>
      <c r="FCN27" s="147"/>
      <c r="FCO27" s="147"/>
      <c r="FCP27" s="147"/>
      <c r="FCQ27" s="147"/>
      <c r="FCR27" s="147"/>
      <c r="FCS27" s="147"/>
      <c r="FCT27" s="147"/>
      <c r="FCU27" s="147"/>
      <c r="FCV27" s="147"/>
      <c r="FCW27" s="147"/>
      <c r="FCX27" s="147"/>
      <c r="FCY27" s="147"/>
      <c r="FCZ27" s="147"/>
      <c r="FDA27" s="147"/>
      <c r="FDB27" s="147"/>
      <c r="FDC27" s="147"/>
      <c r="FDD27" s="147"/>
      <c r="FDE27" s="147"/>
      <c r="FDF27" s="147"/>
      <c r="FDG27" s="147"/>
      <c r="FDH27" s="147"/>
      <c r="FDI27" s="147"/>
      <c r="FDJ27" s="147"/>
      <c r="FDK27" s="147"/>
      <c r="FDL27" s="147"/>
      <c r="FDM27" s="147"/>
      <c r="FDN27" s="147"/>
      <c r="FDO27" s="147"/>
      <c r="FDP27" s="147"/>
      <c r="FDQ27" s="147"/>
      <c r="FDR27" s="147"/>
      <c r="FDS27" s="147"/>
      <c r="FDT27" s="147"/>
      <c r="FDU27" s="147"/>
      <c r="FDV27" s="147"/>
      <c r="FDW27" s="147"/>
      <c r="FDX27" s="147"/>
      <c r="FDY27" s="147"/>
      <c r="FDZ27" s="147"/>
      <c r="FEA27" s="147"/>
      <c r="FEB27" s="147"/>
      <c r="FEC27" s="147"/>
      <c r="FED27" s="147"/>
      <c r="FEE27" s="147"/>
      <c r="FEF27" s="147"/>
      <c r="FEG27" s="147"/>
      <c r="FEH27" s="147"/>
      <c r="FEI27" s="147"/>
      <c r="FEJ27" s="147"/>
      <c r="FEK27" s="147"/>
      <c r="FEL27" s="147"/>
      <c r="FEM27" s="147"/>
      <c r="FEN27" s="147"/>
      <c r="FEO27" s="147"/>
      <c r="FEP27" s="147"/>
      <c r="FEQ27" s="147"/>
      <c r="FER27" s="147"/>
      <c r="FES27" s="147"/>
      <c r="FET27" s="147"/>
      <c r="FEU27" s="147"/>
      <c r="FEV27" s="147"/>
      <c r="FEW27" s="147"/>
      <c r="FEX27" s="147"/>
      <c r="FEY27" s="147"/>
      <c r="FEZ27" s="147"/>
      <c r="FFA27" s="147"/>
      <c r="FFB27" s="147"/>
      <c r="FFC27" s="147"/>
      <c r="FFD27" s="147"/>
      <c r="FFE27" s="147"/>
      <c r="FFF27" s="147"/>
      <c r="FFG27" s="147"/>
      <c r="FFH27" s="147"/>
      <c r="FFI27" s="147"/>
      <c r="FFJ27" s="147"/>
      <c r="FFK27" s="147"/>
      <c r="FFL27" s="147"/>
      <c r="FFM27" s="147"/>
      <c r="FFN27" s="147"/>
      <c r="FFO27" s="147"/>
      <c r="FFP27" s="147"/>
      <c r="FFQ27" s="147"/>
      <c r="FFR27" s="147"/>
      <c r="FFS27" s="147"/>
      <c r="FFT27" s="147"/>
      <c r="FFU27" s="147"/>
      <c r="FFV27" s="147"/>
      <c r="FFW27" s="147"/>
      <c r="FFX27" s="147"/>
      <c r="FFY27" s="147"/>
      <c r="FFZ27" s="147"/>
      <c r="FGA27" s="147"/>
      <c r="FGB27" s="147"/>
      <c r="FGC27" s="147"/>
      <c r="FGD27" s="147"/>
      <c r="FGE27" s="147"/>
      <c r="FGF27" s="147"/>
      <c r="FGG27" s="147"/>
      <c r="FGH27" s="147"/>
      <c r="FGI27" s="147"/>
      <c r="FGJ27" s="147"/>
      <c r="FGK27" s="147"/>
      <c r="FGL27" s="147"/>
      <c r="FGM27" s="147"/>
      <c r="FGN27" s="147"/>
      <c r="FGO27" s="147"/>
      <c r="FGP27" s="147"/>
      <c r="FGQ27" s="147"/>
      <c r="FGR27" s="147"/>
      <c r="FGS27" s="147"/>
      <c r="FGT27" s="147"/>
      <c r="FGU27" s="147"/>
      <c r="FGV27" s="147"/>
      <c r="FGW27" s="147"/>
      <c r="FGX27" s="147"/>
      <c r="FGY27" s="147"/>
      <c r="FGZ27" s="147"/>
      <c r="FHA27" s="147"/>
      <c r="FHB27" s="147"/>
      <c r="FHC27" s="147"/>
      <c r="FHD27" s="147"/>
      <c r="FHE27" s="147"/>
      <c r="FHF27" s="147"/>
      <c r="FHG27" s="147"/>
      <c r="FHH27" s="147"/>
      <c r="FHI27" s="147"/>
      <c r="FHJ27" s="147"/>
      <c r="FHK27" s="147"/>
      <c r="FHL27" s="147"/>
      <c r="FHM27" s="147"/>
      <c r="FHN27" s="147"/>
      <c r="FHO27" s="147"/>
      <c r="FHP27" s="147"/>
      <c r="FHQ27" s="147"/>
      <c r="FHR27" s="147"/>
      <c r="FHS27" s="147"/>
      <c r="FHT27" s="147"/>
      <c r="FHU27" s="147"/>
      <c r="FHV27" s="147"/>
      <c r="FHW27" s="147"/>
      <c r="FHX27" s="147"/>
      <c r="FHY27" s="147"/>
      <c r="FHZ27" s="147"/>
      <c r="FIA27" s="147"/>
      <c r="FIB27" s="147"/>
      <c r="FIC27" s="147"/>
      <c r="FID27" s="147"/>
      <c r="FIE27" s="147"/>
      <c r="FIF27" s="147"/>
      <c r="FIG27" s="147"/>
      <c r="FIH27" s="147"/>
      <c r="FII27" s="147"/>
      <c r="FIJ27" s="147"/>
      <c r="FIK27" s="147"/>
      <c r="FIL27" s="147"/>
      <c r="FIM27" s="147"/>
      <c r="FIN27" s="147"/>
      <c r="FIO27" s="147"/>
      <c r="FIP27" s="147"/>
      <c r="FIQ27" s="147"/>
      <c r="FIR27" s="147"/>
      <c r="FIS27" s="147"/>
      <c r="FIT27" s="147"/>
      <c r="FIU27" s="147"/>
      <c r="FIV27" s="147"/>
      <c r="FIW27" s="147"/>
      <c r="FIX27" s="147"/>
      <c r="FIY27" s="147"/>
      <c r="FIZ27" s="147"/>
      <c r="FJA27" s="147"/>
      <c r="FJB27" s="147"/>
      <c r="FJC27" s="147"/>
      <c r="FJD27" s="147"/>
      <c r="FJE27" s="147"/>
      <c r="FJF27" s="147"/>
      <c r="FJG27" s="147"/>
      <c r="FJH27" s="147"/>
      <c r="FJI27" s="147"/>
      <c r="FJJ27" s="147"/>
      <c r="FJK27" s="147"/>
      <c r="FJL27" s="147"/>
      <c r="FJM27" s="147"/>
      <c r="FJN27" s="147"/>
      <c r="FJO27" s="147"/>
      <c r="FJP27" s="147"/>
      <c r="FJQ27" s="147"/>
      <c r="FJR27" s="147"/>
      <c r="FJS27" s="147"/>
      <c r="FJT27" s="147"/>
      <c r="FJU27" s="147"/>
      <c r="FJV27" s="147"/>
      <c r="FJW27" s="147"/>
      <c r="FJX27" s="147"/>
      <c r="FJY27" s="147"/>
      <c r="FJZ27" s="147"/>
      <c r="FKA27" s="147"/>
      <c r="FKB27" s="147"/>
      <c r="FKC27" s="147"/>
      <c r="FKD27" s="147"/>
      <c r="FKE27" s="147"/>
      <c r="FKF27" s="147"/>
      <c r="FKG27" s="147"/>
      <c r="FKH27" s="147"/>
      <c r="FKI27" s="147"/>
    </row>
    <row r="28" spans="1:4352" s="1" customFormat="1" ht="82.5" customHeight="1" x14ac:dyDescent="0.25">
      <c r="A28" s="6" t="s">
        <v>41</v>
      </c>
      <c r="B28" s="20">
        <v>13028</v>
      </c>
      <c r="C28" s="19" t="s">
        <v>1</v>
      </c>
      <c r="D28" s="21" t="s">
        <v>179</v>
      </c>
      <c r="E28" s="60" t="s">
        <v>160</v>
      </c>
      <c r="F28" s="62"/>
      <c r="G28" s="54"/>
    </row>
    <row r="29" spans="1:4352" ht="82.5" customHeight="1" x14ac:dyDescent="0.25">
      <c r="A29" s="53" t="s">
        <v>42</v>
      </c>
      <c r="B29" s="22" t="s">
        <v>16</v>
      </c>
      <c r="C29" s="15" t="s">
        <v>5</v>
      </c>
      <c r="D29" s="15" t="s">
        <v>179</v>
      </c>
      <c r="E29" s="60" t="s">
        <v>159</v>
      </c>
      <c r="F29" s="62"/>
      <c r="G29" s="54"/>
      <c r="FKJ29" s="1"/>
    </row>
    <row r="30" spans="1:4352" s="1" customFormat="1" ht="82.5" customHeight="1" x14ac:dyDescent="0.25">
      <c r="A30" s="6" t="s">
        <v>43</v>
      </c>
      <c r="B30" s="22" t="s">
        <v>19</v>
      </c>
      <c r="C30" s="15" t="s">
        <v>5</v>
      </c>
      <c r="D30" s="15" t="s">
        <v>178</v>
      </c>
      <c r="E30" s="60" t="s">
        <v>160</v>
      </c>
      <c r="F30" s="63"/>
      <c r="G30" s="56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  <c r="LG30" s="23"/>
      <c r="LH30" s="23"/>
      <c r="LI30" s="23"/>
      <c r="LJ30" s="23"/>
      <c r="LK30" s="23"/>
      <c r="LL30" s="23"/>
      <c r="LM30" s="23"/>
      <c r="LN30" s="23"/>
      <c r="LO30" s="23"/>
      <c r="LP30" s="23"/>
      <c r="LQ30" s="23"/>
      <c r="LR30" s="23"/>
      <c r="LS30" s="23"/>
      <c r="LT30" s="23"/>
      <c r="LU30" s="23"/>
      <c r="LV30" s="23"/>
      <c r="LW30" s="23"/>
      <c r="LX30" s="23"/>
      <c r="LY30" s="23"/>
      <c r="LZ30" s="23"/>
      <c r="MA30" s="23"/>
      <c r="MB30" s="23"/>
      <c r="MC30" s="23"/>
      <c r="MD30" s="23"/>
      <c r="ME30" s="23"/>
      <c r="MF30" s="23"/>
      <c r="MG30" s="23"/>
      <c r="MH30" s="23"/>
      <c r="MI30" s="23"/>
      <c r="MJ30" s="23"/>
      <c r="MK30" s="23"/>
      <c r="ML30" s="23"/>
      <c r="MM30" s="23"/>
      <c r="MN30" s="23"/>
      <c r="MO30" s="23"/>
      <c r="MP30" s="23"/>
      <c r="MQ30" s="23"/>
      <c r="MR30" s="23"/>
      <c r="MS30" s="23"/>
      <c r="MT30" s="23"/>
      <c r="MU30" s="23"/>
      <c r="MV30" s="23"/>
      <c r="MW30" s="23"/>
      <c r="MX30" s="23"/>
      <c r="MY30" s="23"/>
      <c r="MZ30" s="23"/>
      <c r="NA30" s="23"/>
      <c r="NB30" s="23"/>
      <c r="NC30" s="23"/>
      <c r="ND30" s="23"/>
      <c r="NE30" s="23"/>
      <c r="NF30" s="23"/>
      <c r="NG30" s="23"/>
      <c r="NH30" s="23"/>
      <c r="NI30" s="23"/>
      <c r="NJ30" s="23"/>
      <c r="NK30" s="23"/>
      <c r="NL30" s="23"/>
      <c r="NM30" s="23"/>
      <c r="NN30" s="23"/>
      <c r="NO30" s="23"/>
      <c r="NP30" s="23"/>
      <c r="NQ30" s="23"/>
      <c r="NR30" s="23"/>
      <c r="NS30" s="23"/>
      <c r="NT30" s="23"/>
      <c r="NU30" s="23"/>
      <c r="NV30" s="23"/>
      <c r="NW30" s="23"/>
      <c r="NX30" s="23"/>
      <c r="NY30" s="23"/>
      <c r="NZ30" s="23"/>
      <c r="OA30" s="23"/>
      <c r="OB30" s="23"/>
      <c r="OC30" s="23"/>
      <c r="OD30" s="23"/>
      <c r="OE30" s="23"/>
      <c r="OF30" s="23"/>
      <c r="OG30" s="23"/>
      <c r="OH30" s="23"/>
      <c r="OI30" s="23"/>
      <c r="OJ30" s="23"/>
      <c r="OK30" s="23"/>
      <c r="OL30" s="23"/>
      <c r="OM30" s="23"/>
      <c r="ON30" s="23"/>
      <c r="OO30" s="23"/>
      <c r="OP30" s="23"/>
      <c r="OQ30" s="23"/>
      <c r="OR30" s="23"/>
      <c r="OS30" s="23"/>
      <c r="OT30" s="23"/>
      <c r="OU30" s="23"/>
      <c r="OV30" s="23"/>
      <c r="OW30" s="23"/>
      <c r="OX30" s="23"/>
      <c r="OY30" s="23"/>
      <c r="OZ30" s="23"/>
      <c r="PA30" s="23"/>
      <c r="PB30" s="23"/>
      <c r="PC30" s="23"/>
      <c r="PD30" s="23"/>
      <c r="PE30" s="23"/>
      <c r="PF30" s="23"/>
      <c r="PG30" s="23"/>
      <c r="PH30" s="23"/>
      <c r="PI30" s="23"/>
      <c r="PJ30" s="23"/>
      <c r="PK30" s="23"/>
      <c r="PL30" s="23"/>
      <c r="PM30" s="23"/>
      <c r="PN30" s="23"/>
      <c r="PO30" s="23"/>
      <c r="PP30" s="23"/>
      <c r="PQ30" s="23"/>
      <c r="PR30" s="23"/>
      <c r="PS30" s="23"/>
      <c r="PT30" s="23"/>
      <c r="PU30" s="23"/>
      <c r="PV30" s="23"/>
      <c r="PW30" s="23"/>
      <c r="PX30" s="23"/>
      <c r="PY30" s="23"/>
      <c r="PZ30" s="23"/>
      <c r="QA30" s="23"/>
      <c r="QB30" s="23"/>
      <c r="QC30" s="23"/>
      <c r="QD30" s="23"/>
      <c r="QE30" s="23"/>
      <c r="QF30" s="23"/>
      <c r="QG30" s="23"/>
      <c r="QH30" s="23"/>
      <c r="QI30" s="23"/>
      <c r="QJ30" s="23"/>
      <c r="QK30" s="23"/>
      <c r="QL30" s="23"/>
      <c r="QM30" s="23"/>
      <c r="QN30" s="23"/>
      <c r="QO30" s="23"/>
      <c r="QP30" s="23"/>
      <c r="QQ30" s="23"/>
      <c r="QR30" s="23"/>
      <c r="QS30" s="23"/>
      <c r="QT30" s="23"/>
      <c r="QU30" s="23"/>
      <c r="QV30" s="23"/>
      <c r="QW30" s="23"/>
      <c r="QX30" s="23"/>
      <c r="QY30" s="23"/>
      <c r="QZ30" s="23"/>
      <c r="RA30" s="23"/>
      <c r="RB30" s="23"/>
      <c r="RC30" s="23"/>
      <c r="RD30" s="23"/>
      <c r="RE30" s="23"/>
      <c r="RF30" s="23"/>
      <c r="RG30" s="23"/>
      <c r="RH30" s="23"/>
      <c r="RI30" s="23"/>
      <c r="RJ30" s="23"/>
      <c r="RK30" s="23"/>
      <c r="RL30" s="23"/>
      <c r="RM30" s="23"/>
      <c r="RN30" s="23"/>
      <c r="RO30" s="23"/>
      <c r="RP30" s="23"/>
      <c r="RQ30" s="23"/>
      <c r="RR30" s="23"/>
      <c r="RS30" s="23"/>
      <c r="RT30" s="23"/>
      <c r="RU30" s="23"/>
      <c r="RV30" s="23"/>
      <c r="RW30" s="23"/>
      <c r="RX30" s="23"/>
      <c r="RY30" s="23"/>
      <c r="RZ30" s="23"/>
      <c r="SA30" s="23"/>
      <c r="SB30" s="23"/>
      <c r="SC30" s="23"/>
      <c r="SD30" s="23"/>
      <c r="SE30" s="23"/>
      <c r="SF30" s="23"/>
      <c r="SG30" s="23"/>
      <c r="SH30" s="23"/>
      <c r="SI30" s="23"/>
      <c r="SJ30" s="23"/>
      <c r="SK30" s="23"/>
      <c r="SL30" s="23"/>
      <c r="SM30" s="23"/>
      <c r="SN30" s="23"/>
      <c r="SO30" s="23"/>
      <c r="SP30" s="23"/>
      <c r="SQ30" s="23"/>
      <c r="SR30" s="23"/>
      <c r="SS30" s="23"/>
      <c r="ST30" s="23"/>
      <c r="SU30" s="23"/>
      <c r="SV30" s="23"/>
      <c r="SW30" s="23"/>
      <c r="SX30" s="23"/>
      <c r="SY30" s="23"/>
      <c r="SZ30" s="23"/>
      <c r="TA30" s="23"/>
      <c r="TB30" s="23"/>
      <c r="TC30" s="23"/>
      <c r="TD30" s="23"/>
      <c r="TE30" s="23"/>
      <c r="TF30" s="23"/>
      <c r="TG30" s="23"/>
      <c r="TH30" s="23"/>
      <c r="TI30" s="23"/>
      <c r="TJ30" s="23"/>
      <c r="TK30" s="23"/>
      <c r="TL30" s="23"/>
      <c r="TM30" s="23"/>
      <c r="TN30" s="23"/>
      <c r="TO30" s="23"/>
      <c r="TP30" s="23"/>
      <c r="TQ30" s="23"/>
      <c r="TR30" s="23"/>
      <c r="TS30" s="23"/>
      <c r="TT30" s="23"/>
      <c r="TU30" s="23"/>
      <c r="TV30" s="23"/>
      <c r="TW30" s="23"/>
      <c r="TX30" s="23"/>
      <c r="TY30" s="23"/>
      <c r="TZ30" s="23"/>
      <c r="UA30" s="23"/>
      <c r="UB30" s="23"/>
      <c r="UC30" s="23"/>
      <c r="UD30" s="23"/>
      <c r="UE30" s="23"/>
      <c r="UF30" s="23"/>
      <c r="UG30" s="23"/>
      <c r="UH30" s="23"/>
      <c r="UI30" s="23"/>
      <c r="UJ30" s="23"/>
      <c r="UK30" s="23"/>
      <c r="UL30" s="23"/>
      <c r="UM30" s="23"/>
      <c r="UN30" s="23"/>
      <c r="UO30" s="23"/>
      <c r="UP30" s="23"/>
      <c r="UQ30" s="23"/>
      <c r="UR30" s="23"/>
      <c r="US30" s="23"/>
      <c r="UT30" s="23"/>
      <c r="UU30" s="23"/>
      <c r="UV30" s="23"/>
      <c r="UW30" s="23"/>
      <c r="UX30" s="23"/>
      <c r="UY30" s="23"/>
      <c r="UZ30" s="23"/>
      <c r="VA30" s="23"/>
      <c r="VB30" s="23"/>
      <c r="VC30" s="23"/>
      <c r="VD30" s="23"/>
      <c r="VE30" s="23"/>
      <c r="VF30" s="23"/>
      <c r="VG30" s="23"/>
      <c r="VH30" s="23"/>
      <c r="VI30" s="23"/>
      <c r="VJ30" s="23"/>
      <c r="VK30" s="23"/>
      <c r="VL30" s="23"/>
      <c r="VM30" s="23"/>
      <c r="VN30" s="23"/>
      <c r="VO30" s="23"/>
      <c r="VP30" s="23"/>
      <c r="VQ30" s="23"/>
      <c r="VR30" s="23"/>
      <c r="VS30" s="23"/>
      <c r="VT30" s="23"/>
      <c r="VU30" s="23"/>
      <c r="VV30" s="23"/>
      <c r="VW30" s="23"/>
      <c r="VX30" s="23"/>
      <c r="VY30" s="23"/>
      <c r="VZ30" s="23"/>
      <c r="WA30" s="23"/>
      <c r="WB30" s="23"/>
      <c r="WC30" s="23"/>
      <c r="WD30" s="23"/>
      <c r="WE30" s="23"/>
      <c r="WF30" s="23"/>
      <c r="WG30" s="23"/>
      <c r="WH30" s="23"/>
      <c r="WI30" s="23"/>
      <c r="WJ30" s="23"/>
      <c r="WK30" s="23"/>
      <c r="WL30" s="23"/>
      <c r="WM30" s="23"/>
      <c r="WN30" s="23"/>
      <c r="WO30" s="23"/>
      <c r="WP30" s="23"/>
      <c r="WQ30" s="23"/>
      <c r="WR30" s="23"/>
      <c r="WS30" s="23"/>
      <c r="WT30" s="23"/>
      <c r="WU30" s="23"/>
      <c r="WV30" s="23"/>
      <c r="WW30" s="23"/>
      <c r="WX30" s="23"/>
      <c r="WY30" s="23"/>
      <c r="WZ30" s="23"/>
      <c r="XA30" s="23"/>
      <c r="XB30" s="23"/>
      <c r="XC30" s="23"/>
      <c r="XD30" s="23"/>
      <c r="XE30" s="23"/>
      <c r="XF30" s="23"/>
      <c r="XG30" s="23"/>
      <c r="XH30" s="23"/>
      <c r="XI30" s="23"/>
      <c r="XJ30" s="23"/>
      <c r="XK30" s="23"/>
      <c r="XL30" s="23"/>
      <c r="XM30" s="23"/>
      <c r="XN30" s="23"/>
      <c r="XO30" s="23"/>
      <c r="XP30" s="23"/>
      <c r="XQ30" s="23"/>
      <c r="XR30" s="23"/>
      <c r="XS30" s="23"/>
      <c r="XT30" s="23"/>
      <c r="XU30" s="23"/>
      <c r="XV30" s="23"/>
      <c r="XW30" s="23"/>
      <c r="XX30" s="23"/>
      <c r="XY30" s="23"/>
      <c r="XZ30" s="23"/>
      <c r="YA30" s="23"/>
      <c r="YB30" s="23"/>
      <c r="YC30" s="23"/>
      <c r="YD30" s="23"/>
      <c r="YE30" s="23"/>
      <c r="YF30" s="23"/>
      <c r="YG30" s="23"/>
      <c r="YH30" s="23"/>
      <c r="YI30" s="23"/>
      <c r="YJ30" s="23"/>
      <c r="YK30" s="23"/>
      <c r="YL30" s="23"/>
      <c r="YM30" s="23"/>
      <c r="YN30" s="23"/>
      <c r="YO30" s="23"/>
      <c r="YP30" s="23"/>
      <c r="YQ30" s="23"/>
      <c r="YR30" s="23"/>
      <c r="YS30" s="23"/>
      <c r="YT30" s="23"/>
      <c r="YU30" s="23"/>
      <c r="YV30" s="23"/>
      <c r="YW30" s="23"/>
      <c r="YX30" s="23"/>
      <c r="YY30" s="23"/>
      <c r="YZ30" s="23"/>
      <c r="ZA30" s="23"/>
      <c r="ZB30" s="23"/>
      <c r="ZC30" s="23"/>
      <c r="ZD30" s="23"/>
      <c r="ZE30" s="23"/>
      <c r="ZF30" s="23"/>
      <c r="ZG30" s="23"/>
      <c r="ZH30" s="23"/>
      <c r="ZI30" s="23"/>
      <c r="ZJ30" s="23"/>
      <c r="ZK30" s="23"/>
      <c r="ZL30" s="23"/>
      <c r="ZM30" s="23"/>
      <c r="ZN30" s="23"/>
      <c r="ZO30" s="23"/>
      <c r="ZP30" s="23"/>
      <c r="ZQ30" s="23"/>
      <c r="ZR30" s="23"/>
      <c r="ZS30" s="23"/>
      <c r="ZT30" s="23"/>
      <c r="ZU30" s="23"/>
      <c r="ZV30" s="23"/>
      <c r="ZW30" s="23"/>
      <c r="ZX30" s="23"/>
      <c r="ZY30" s="23"/>
      <c r="ZZ30" s="23"/>
      <c r="AAA30" s="23"/>
      <c r="AAB30" s="23"/>
      <c r="AAC30" s="23"/>
      <c r="AAD30" s="23"/>
      <c r="AAE30" s="23"/>
      <c r="AAF30" s="23"/>
      <c r="AAG30" s="23"/>
      <c r="AAH30" s="23"/>
      <c r="AAI30" s="23"/>
      <c r="AAJ30" s="23"/>
      <c r="AAK30" s="23"/>
      <c r="AAL30" s="23"/>
      <c r="AAM30" s="23"/>
      <c r="AAN30" s="23"/>
      <c r="AAO30" s="23"/>
      <c r="AAP30" s="23"/>
      <c r="AAQ30" s="23"/>
      <c r="AAR30" s="23"/>
      <c r="AAS30" s="23"/>
      <c r="AAT30" s="23"/>
      <c r="AAU30" s="23"/>
      <c r="AAV30" s="23"/>
      <c r="AAW30" s="23"/>
      <c r="AAX30" s="23"/>
      <c r="AAY30" s="23"/>
      <c r="AAZ30" s="23"/>
      <c r="ABA30" s="23"/>
      <c r="ABB30" s="23"/>
      <c r="ABC30" s="23"/>
      <c r="ABD30" s="23"/>
      <c r="ABE30" s="23"/>
      <c r="ABF30" s="23"/>
      <c r="ABG30" s="23"/>
      <c r="ABH30" s="23"/>
      <c r="ABI30" s="23"/>
      <c r="ABJ30" s="23"/>
      <c r="ABK30" s="23"/>
      <c r="ABL30" s="23"/>
      <c r="ABM30" s="23"/>
      <c r="ABN30" s="23"/>
      <c r="ABO30" s="23"/>
      <c r="ABP30" s="23"/>
      <c r="ABQ30" s="23"/>
      <c r="ABR30" s="23"/>
      <c r="ABS30" s="23"/>
      <c r="ABT30" s="23"/>
      <c r="ABU30" s="23"/>
      <c r="ABV30" s="23"/>
      <c r="ABW30" s="23"/>
      <c r="ABX30" s="23"/>
      <c r="ABY30" s="23"/>
      <c r="ABZ30" s="23"/>
      <c r="ACA30" s="23"/>
      <c r="ACB30" s="23"/>
      <c r="ACC30" s="23"/>
      <c r="ACD30" s="23"/>
      <c r="ACE30" s="23"/>
      <c r="ACF30" s="23"/>
      <c r="ACG30" s="23"/>
      <c r="ACH30" s="23"/>
      <c r="ACI30" s="23"/>
      <c r="ACJ30" s="23"/>
      <c r="ACK30" s="23"/>
      <c r="ACL30" s="23"/>
      <c r="ACM30" s="23"/>
      <c r="ACN30" s="23"/>
      <c r="ACO30" s="23"/>
      <c r="ACP30" s="23"/>
      <c r="ACQ30" s="23"/>
      <c r="ACR30" s="23"/>
      <c r="ACS30" s="23"/>
      <c r="ACT30" s="23"/>
      <c r="ACU30" s="23"/>
      <c r="ACV30" s="23"/>
      <c r="ACW30" s="23"/>
      <c r="ACX30" s="23"/>
      <c r="ACY30" s="23"/>
      <c r="ACZ30" s="23"/>
      <c r="ADA30" s="23"/>
      <c r="ADB30" s="23"/>
      <c r="ADC30" s="23"/>
      <c r="ADD30" s="23"/>
      <c r="ADE30" s="23"/>
      <c r="ADF30" s="23"/>
      <c r="ADG30" s="23"/>
      <c r="ADH30" s="23"/>
      <c r="ADI30" s="23"/>
      <c r="ADJ30" s="23"/>
      <c r="ADK30" s="23"/>
      <c r="ADL30" s="23"/>
      <c r="ADM30" s="23"/>
      <c r="ADN30" s="23"/>
      <c r="ADO30" s="23"/>
      <c r="ADP30" s="23"/>
      <c r="ADQ30" s="23"/>
      <c r="ADR30" s="23"/>
      <c r="ADS30" s="23"/>
      <c r="ADT30" s="23"/>
      <c r="ADU30" s="23"/>
      <c r="ADV30" s="23"/>
      <c r="ADW30" s="23"/>
      <c r="ADX30" s="23"/>
      <c r="ADY30" s="23"/>
      <c r="ADZ30" s="23"/>
      <c r="AEA30" s="23"/>
      <c r="AEB30" s="23"/>
      <c r="AEC30" s="23"/>
      <c r="AED30" s="23"/>
      <c r="AEE30" s="23"/>
      <c r="AEF30" s="23"/>
      <c r="AEG30" s="23"/>
      <c r="AEH30" s="23"/>
      <c r="AEI30" s="23"/>
      <c r="AEJ30" s="23"/>
      <c r="AEK30" s="23"/>
      <c r="AEL30" s="23"/>
      <c r="AEM30" s="23"/>
      <c r="AEN30" s="23"/>
      <c r="AEO30" s="23"/>
      <c r="AEP30" s="23"/>
      <c r="AEQ30" s="23"/>
      <c r="AER30" s="23"/>
      <c r="AES30" s="23"/>
      <c r="AET30" s="23"/>
      <c r="AEU30" s="23"/>
      <c r="AEV30" s="23"/>
      <c r="AEW30" s="23"/>
      <c r="AEX30" s="23"/>
      <c r="AEY30" s="23"/>
      <c r="AEZ30" s="23"/>
      <c r="AFA30" s="23"/>
      <c r="AFB30" s="23"/>
      <c r="AFC30" s="23"/>
      <c r="AFD30" s="23"/>
      <c r="AFE30" s="23"/>
      <c r="AFF30" s="23"/>
      <c r="AFG30" s="23"/>
      <c r="AFH30" s="23"/>
      <c r="AFI30" s="23"/>
      <c r="AFJ30" s="23"/>
      <c r="AFK30" s="23"/>
      <c r="AFL30" s="23"/>
      <c r="AFM30" s="23"/>
      <c r="AFN30" s="23"/>
      <c r="AFO30" s="23"/>
      <c r="AFP30" s="23"/>
      <c r="AFQ30" s="23"/>
      <c r="AFR30" s="23"/>
      <c r="AFS30" s="23"/>
      <c r="AFT30" s="23"/>
      <c r="AFU30" s="23"/>
      <c r="AFV30" s="23"/>
      <c r="AFW30" s="23"/>
      <c r="AFX30" s="23"/>
      <c r="AFY30" s="23"/>
      <c r="AFZ30" s="23"/>
      <c r="AGA30" s="23"/>
      <c r="AGB30" s="23"/>
      <c r="AGC30" s="23"/>
      <c r="AGD30" s="23"/>
      <c r="AGE30" s="23"/>
      <c r="AGF30" s="23"/>
      <c r="AGG30" s="23"/>
      <c r="AGH30" s="23"/>
      <c r="AGI30" s="23"/>
      <c r="AGJ30" s="23"/>
      <c r="AGK30" s="23"/>
      <c r="AGL30" s="23"/>
      <c r="AGM30" s="23"/>
      <c r="AGN30" s="23"/>
      <c r="AGO30" s="23"/>
      <c r="AGP30" s="23"/>
      <c r="AGQ30" s="23"/>
      <c r="AGR30" s="23"/>
      <c r="AGS30" s="23"/>
      <c r="AGT30" s="23"/>
      <c r="AGU30" s="23"/>
      <c r="AGV30" s="23"/>
      <c r="AGW30" s="23"/>
      <c r="AGX30" s="23"/>
      <c r="AGY30" s="23"/>
      <c r="AGZ30" s="23"/>
      <c r="AHA30" s="23"/>
      <c r="AHB30" s="23"/>
      <c r="AHC30" s="23"/>
      <c r="AHD30" s="23"/>
      <c r="AHE30" s="23"/>
      <c r="AHF30" s="23"/>
      <c r="AHG30" s="23"/>
      <c r="AHH30" s="23"/>
      <c r="AHI30" s="23"/>
      <c r="AHJ30" s="23"/>
      <c r="AHK30" s="23"/>
      <c r="AHL30" s="23"/>
      <c r="AHM30" s="23"/>
      <c r="AHN30" s="23"/>
      <c r="AHO30" s="23"/>
      <c r="AHP30" s="23"/>
      <c r="AHQ30" s="23"/>
      <c r="AHR30" s="23"/>
      <c r="AHS30" s="23"/>
      <c r="AHT30" s="23"/>
      <c r="AHU30" s="23"/>
      <c r="AHV30" s="23"/>
      <c r="AHW30" s="23"/>
      <c r="AHX30" s="23"/>
      <c r="AHY30" s="23"/>
      <c r="AHZ30" s="23"/>
      <c r="AIA30" s="23"/>
      <c r="AIB30" s="23"/>
      <c r="AIC30" s="23"/>
      <c r="AID30" s="23"/>
      <c r="AIE30" s="23"/>
      <c r="AIF30" s="23"/>
      <c r="AIG30" s="23"/>
      <c r="AIH30" s="23"/>
      <c r="AII30" s="23"/>
      <c r="AIJ30" s="23"/>
      <c r="AIK30" s="23"/>
      <c r="AIL30" s="23"/>
      <c r="AIM30" s="23"/>
      <c r="AIN30" s="23"/>
      <c r="AIO30" s="23"/>
      <c r="AIP30" s="23"/>
      <c r="AIQ30" s="23"/>
      <c r="AIR30" s="23"/>
      <c r="AIS30" s="23"/>
      <c r="AIT30" s="23"/>
      <c r="AIU30" s="23"/>
      <c r="AIV30" s="23"/>
      <c r="AIW30" s="23"/>
      <c r="AIX30" s="23"/>
      <c r="AIY30" s="23"/>
      <c r="AIZ30" s="23"/>
      <c r="AJA30" s="23"/>
      <c r="AJB30" s="23"/>
      <c r="AJC30" s="23"/>
      <c r="AJD30" s="23"/>
      <c r="AJE30" s="23"/>
      <c r="AJF30" s="23"/>
      <c r="AJG30" s="23"/>
      <c r="AJH30" s="23"/>
      <c r="AJI30" s="23"/>
      <c r="AJJ30" s="23"/>
      <c r="AJK30" s="23"/>
      <c r="AJL30" s="23"/>
      <c r="AJM30" s="23"/>
      <c r="AJN30" s="23"/>
      <c r="AJO30" s="23"/>
      <c r="AJP30" s="23"/>
      <c r="AJQ30" s="23"/>
      <c r="AJR30" s="23"/>
      <c r="AJS30" s="23"/>
      <c r="AJT30" s="23"/>
      <c r="AJU30" s="23"/>
      <c r="AJV30" s="23"/>
      <c r="AJW30" s="23"/>
      <c r="AJX30" s="23"/>
      <c r="AJY30" s="23"/>
      <c r="AJZ30" s="23"/>
      <c r="AKA30" s="23"/>
      <c r="AKB30" s="23"/>
      <c r="AKC30" s="23"/>
      <c r="AKD30" s="23"/>
      <c r="AKE30" s="23"/>
      <c r="AKF30" s="23"/>
      <c r="AKG30" s="23"/>
      <c r="AKH30" s="23"/>
      <c r="AKI30" s="23"/>
      <c r="AKJ30" s="23"/>
      <c r="AKK30" s="23"/>
      <c r="AKL30" s="23"/>
      <c r="AKM30" s="23"/>
      <c r="AKN30" s="23"/>
      <c r="AKO30" s="23"/>
      <c r="AKP30" s="23"/>
      <c r="AKQ30" s="23"/>
      <c r="AKR30" s="23"/>
      <c r="AKS30" s="23"/>
      <c r="AKT30" s="23"/>
      <c r="AKU30" s="23"/>
      <c r="AKV30" s="23"/>
      <c r="AKW30" s="23"/>
      <c r="AKX30" s="23"/>
      <c r="AKY30" s="23"/>
      <c r="AKZ30" s="23"/>
      <c r="ALA30" s="23"/>
      <c r="ALB30" s="23"/>
      <c r="ALC30" s="23"/>
      <c r="ALD30" s="23"/>
      <c r="ALE30" s="23"/>
      <c r="ALF30" s="23"/>
      <c r="ALG30" s="23"/>
      <c r="ALH30" s="23"/>
      <c r="ALI30" s="23"/>
      <c r="ALJ30" s="23"/>
      <c r="ALK30" s="23"/>
      <c r="ALL30" s="23"/>
      <c r="ALM30" s="23"/>
      <c r="ALN30" s="23"/>
      <c r="ALO30" s="23"/>
      <c r="ALP30" s="23"/>
      <c r="ALQ30" s="23"/>
      <c r="ALR30" s="23"/>
      <c r="ALS30" s="23"/>
      <c r="ALT30" s="23"/>
      <c r="ALU30" s="23"/>
      <c r="ALV30" s="23"/>
      <c r="ALW30" s="23"/>
      <c r="ALX30" s="23"/>
      <c r="ALY30" s="23"/>
      <c r="ALZ30" s="23"/>
      <c r="AMA30" s="23"/>
      <c r="AMB30" s="23"/>
      <c r="AMC30" s="23"/>
      <c r="AMD30" s="23"/>
      <c r="AME30" s="23"/>
      <c r="AMF30" s="23"/>
      <c r="AMG30" s="23"/>
      <c r="AMH30" s="23"/>
      <c r="AMI30" s="23"/>
      <c r="AMJ30" s="23"/>
      <c r="AMK30" s="23"/>
      <c r="AML30" s="23"/>
      <c r="AMM30" s="23"/>
      <c r="AMN30" s="23"/>
      <c r="AMO30" s="23"/>
      <c r="AMP30" s="23"/>
      <c r="AMQ30" s="23"/>
      <c r="AMR30" s="23"/>
      <c r="AMS30" s="23"/>
      <c r="AMT30" s="23"/>
      <c r="AMU30" s="23"/>
      <c r="AMV30" s="23"/>
      <c r="AMW30" s="23"/>
      <c r="AMX30" s="23"/>
      <c r="AMY30" s="23"/>
      <c r="AMZ30" s="23"/>
      <c r="ANA30" s="23"/>
      <c r="ANB30" s="23"/>
      <c r="ANC30" s="23"/>
      <c r="AND30" s="23"/>
      <c r="ANE30" s="23"/>
      <c r="ANF30" s="23"/>
      <c r="ANG30" s="23"/>
      <c r="ANH30" s="23"/>
      <c r="ANI30" s="23"/>
      <c r="ANJ30" s="23"/>
      <c r="ANK30" s="23"/>
      <c r="ANL30" s="23"/>
      <c r="ANM30" s="23"/>
      <c r="ANN30" s="23"/>
      <c r="ANO30" s="23"/>
      <c r="ANP30" s="23"/>
      <c r="ANQ30" s="23"/>
      <c r="ANR30" s="23"/>
      <c r="ANS30" s="23"/>
      <c r="ANT30" s="23"/>
      <c r="ANU30" s="23"/>
      <c r="ANV30" s="23"/>
      <c r="ANW30" s="23"/>
      <c r="ANX30" s="23"/>
      <c r="ANY30" s="23"/>
      <c r="ANZ30" s="23"/>
      <c r="AOA30" s="23"/>
      <c r="AOB30" s="23"/>
      <c r="AOC30" s="23"/>
      <c r="AOD30" s="23"/>
      <c r="AOE30" s="23"/>
      <c r="AOF30" s="23"/>
      <c r="AOG30" s="23"/>
      <c r="AOH30" s="23"/>
      <c r="AOI30" s="23"/>
      <c r="AOJ30" s="23"/>
      <c r="AOK30" s="23"/>
      <c r="AOL30" s="23"/>
      <c r="AOM30" s="23"/>
      <c r="AON30" s="23"/>
      <c r="AOO30" s="23"/>
      <c r="AOP30" s="23"/>
      <c r="AOQ30" s="23"/>
      <c r="AOR30" s="23"/>
      <c r="AOS30" s="23"/>
      <c r="AOT30" s="23"/>
      <c r="AOU30" s="23"/>
      <c r="AOV30" s="23"/>
      <c r="AOW30" s="23"/>
      <c r="AOX30" s="23"/>
      <c r="AOY30" s="23"/>
      <c r="AOZ30" s="23"/>
      <c r="APA30" s="23"/>
      <c r="APB30" s="23"/>
      <c r="APC30" s="23"/>
      <c r="APD30" s="23"/>
      <c r="APE30" s="23"/>
      <c r="APF30" s="23"/>
      <c r="APG30" s="23"/>
      <c r="APH30" s="23"/>
      <c r="API30" s="23"/>
      <c r="APJ30" s="23"/>
      <c r="APK30" s="23"/>
      <c r="APL30" s="23"/>
      <c r="APM30" s="23"/>
      <c r="APN30" s="23"/>
      <c r="APO30" s="23"/>
      <c r="APP30" s="23"/>
      <c r="APQ30" s="23"/>
      <c r="APR30" s="23"/>
      <c r="APS30" s="23"/>
      <c r="APT30" s="23"/>
      <c r="APU30" s="23"/>
      <c r="APV30" s="23"/>
      <c r="APW30" s="23"/>
      <c r="APX30" s="23"/>
      <c r="APY30" s="23"/>
      <c r="APZ30" s="23"/>
      <c r="AQA30" s="23"/>
      <c r="AQB30" s="23"/>
      <c r="AQC30" s="23"/>
      <c r="AQD30" s="23"/>
      <c r="AQE30" s="23"/>
      <c r="AQF30" s="23"/>
      <c r="AQG30" s="23"/>
      <c r="AQH30" s="23"/>
      <c r="AQI30" s="23"/>
      <c r="AQJ30" s="23"/>
      <c r="AQK30" s="23"/>
      <c r="AQL30" s="23"/>
      <c r="AQM30" s="23"/>
      <c r="AQN30" s="23"/>
      <c r="AQO30" s="23"/>
      <c r="AQP30" s="23"/>
      <c r="AQQ30" s="23"/>
      <c r="AQR30" s="23"/>
      <c r="AQS30" s="23"/>
      <c r="AQT30" s="23"/>
      <c r="AQU30" s="23"/>
      <c r="AQV30" s="23"/>
      <c r="AQW30" s="23"/>
      <c r="AQX30" s="23"/>
      <c r="AQY30" s="23"/>
      <c r="AQZ30" s="23"/>
      <c r="ARA30" s="23"/>
      <c r="ARB30" s="23"/>
      <c r="ARC30" s="23"/>
      <c r="ARD30" s="23"/>
      <c r="ARE30" s="23"/>
      <c r="ARF30" s="23"/>
      <c r="ARG30" s="23"/>
      <c r="ARH30" s="23"/>
      <c r="ARI30" s="23"/>
      <c r="ARJ30" s="23"/>
      <c r="ARK30" s="23"/>
      <c r="ARL30" s="23"/>
      <c r="ARM30" s="23"/>
      <c r="ARN30" s="23"/>
      <c r="ARO30" s="23"/>
      <c r="ARP30" s="23"/>
      <c r="ARQ30" s="23"/>
      <c r="ARR30" s="23"/>
      <c r="ARS30" s="23"/>
      <c r="ART30" s="23"/>
      <c r="ARU30" s="23"/>
      <c r="ARV30" s="23"/>
      <c r="ARW30" s="23"/>
      <c r="ARX30" s="23"/>
      <c r="ARY30" s="23"/>
      <c r="ARZ30" s="23"/>
      <c r="ASA30" s="23"/>
      <c r="ASB30" s="23"/>
      <c r="ASC30" s="23"/>
      <c r="ASD30" s="23"/>
      <c r="ASE30" s="23"/>
      <c r="ASF30" s="23"/>
      <c r="ASG30" s="23"/>
      <c r="ASH30" s="23"/>
      <c r="ASI30" s="23"/>
      <c r="ASJ30" s="23"/>
      <c r="ASK30" s="23"/>
      <c r="ASL30" s="23"/>
      <c r="ASM30" s="23"/>
      <c r="ASN30" s="23"/>
      <c r="ASO30" s="23"/>
      <c r="ASP30" s="23"/>
      <c r="ASQ30" s="23"/>
      <c r="ASR30" s="23"/>
      <c r="ASS30" s="23"/>
      <c r="AST30" s="23"/>
      <c r="ASU30" s="23"/>
      <c r="ASV30" s="23"/>
      <c r="ASW30" s="23"/>
      <c r="ASX30" s="23"/>
      <c r="ASY30" s="23"/>
      <c r="ASZ30" s="23"/>
      <c r="ATA30" s="23"/>
      <c r="ATB30" s="23"/>
      <c r="ATC30" s="23"/>
      <c r="ATD30" s="23"/>
      <c r="ATE30" s="23"/>
      <c r="ATF30" s="23"/>
      <c r="ATG30" s="23"/>
      <c r="ATH30" s="23"/>
      <c r="ATI30" s="23"/>
      <c r="ATJ30" s="23"/>
      <c r="ATK30" s="23"/>
      <c r="ATL30" s="23"/>
      <c r="ATM30" s="23"/>
      <c r="ATN30" s="23"/>
      <c r="ATO30" s="23"/>
      <c r="ATP30" s="23"/>
      <c r="ATQ30" s="23"/>
      <c r="ATR30" s="23"/>
      <c r="ATS30" s="23"/>
      <c r="ATT30" s="23"/>
      <c r="ATU30" s="23"/>
      <c r="ATV30" s="23"/>
      <c r="ATW30" s="23"/>
      <c r="ATX30" s="23"/>
      <c r="ATY30" s="23"/>
      <c r="ATZ30" s="23"/>
      <c r="AUA30" s="23"/>
      <c r="AUB30" s="23"/>
      <c r="AUC30" s="23"/>
      <c r="AUD30" s="23"/>
      <c r="AUE30" s="23"/>
      <c r="AUF30" s="23"/>
      <c r="AUG30" s="23"/>
      <c r="AUH30" s="23"/>
      <c r="AUI30" s="23"/>
      <c r="AUJ30" s="23"/>
      <c r="AUK30" s="23"/>
      <c r="AUL30" s="23"/>
      <c r="AUM30" s="23"/>
      <c r="AUN30" s="23"/>
      <c r="AUO30" s="23"/>
      <c r="AUP30" s="23"/>
      <c r="AUQ30" s="23"/>
      <c r="AUR30" s="23"/>
      <c r="AUS30" s="23"/>
      <c r="AUT30" s="23"/>
      <c r="AUU30" s="23"/>
      <c r="AUV30" s="23"/>
      <c r="AUW30" s="23"/>
      <c r="AUX30" s="23"/>
      <c r="AUY30" s="23"/>
      <c r="AUZ30" s="23"/>
      <c r="AVA30" s="23"/>
      <c r="AVB30" s="23"/>
      <c r="AVC30" s="23"/>
      <c r="AVD30" s="23"/>
      <c r="AVE30" s="23"/>
      <c r="AVF30" s="23"/>
      <c r="AVG30" s="23"/>
      <c r="AVH30" s="23"/>
      <c r="AVI30" s="23"/>
      <c r="AVJ30" s="23"/>
      <c r="AVK30" s="23"/>
      <c r="AVL30" s="23"/>
      <c r="AVM30" s="23"/>
      <c r="AVN30" s="23"/>
      <c r="AVO30" s="23"/>
      <c r="AVP30" s="23"/>
      <c r="AVQ30" s="23"/>
      <c r="AVR30" s="23"/>
      <c r="AVS30" s="23"/>
      <c r="AVT30" s="23"/>
      <c r="AVU30" s="23"/>
      <c r="AVV30" s="23"/>
      <c r="AVW30" s="23"/>
      <c r="AVX30" s="23"/>
      <c r="AVY30" s="23"/>
      <c r="AVZ30" s="23"/>
      <c r="AWA30" s="23"/>
      <c r="AWB30" s="23"/>
      <c r="AWC30" s="23"/>
      <c r="AWD30" s="23"/>
      <c r="AWE30" s="23"/>
      <c r="AWF30" s="23"/>
      <c r="AWG30" s="23"/>
      <c r="AWH30" s="23"/>
      <c r="AWI30" s="23"/>
      <c r="AWJ30" s="23"/>
      <c r="AWK30" s="23"/>
      <c r="AWL30" s="23"/>
      <c r="AWM30" s="23"/>
      <c r="AWN30" s="23"/>
      <c r="AWO30" s="23"/>
      <c r="AWP30" s="23"/>
      <c r="AWQ30" s="23"/>
      <c r="AWR30" s="23"/>
      <c r="AWS30" s="23"/>
      <c r="AWT30" s="23"/>
      <c r="AWU30" s="23"/>
      <c r="AWV30" s="23"/>
      <c r="AWW30" s="23"/>
      <c r="AWX30" s="23"/>
      <c r="AWY30" s="23"/>
      <c r="AWZ30" s="23"/>
      <c r="AXA30" s="23"/>
      <c r="AXB30" s="23"/>
      <c r="AXC30" s="23"/>
      <c r="AXD30" s="23"/>
      <c r="AXE30" s="23"/>
      <c r="AXF30" s="23"/>
      <c r="AXG30" s="23"/>
      <c r="AXH30" s="23"/>
      <c r="AXI30" s="23"/>
      <c r="AXJ30" s="23"/>
      <c r="AXK30" s="23"/>
      <c r="AXL30" s="23"/>
      <c r="AXM30" s="23"/>
      <c r="AXN30" s="23"/>
      <c r="AXO30" s="23"/>
      <c r="AXP30" s="23"/>
      <c r="AXQ30" s="23"/>
      <c r="AXR30" s="23"/>
      <c r="AXS30" s="23"/>
      <c r="AXT30" s="23"/>
      <c r="AXU30" s="23"/>
      <c r="AXV30" s="23"/>
      <c r="AXW30" s="23"/>
      <c r="AXX30" s="23"/>
      <c r="AXY30" s="23"/>
      <c r="AXZ30" s="23"/>
      <c r="AYA30" s="23"/>
      <c r="AYB30" s="23"/>
      <c r="AYC30" s="23"/>
      <c r="AYD30" s="23"/>
      <c r="AYE30" s="23"/>
      <c r="AYF30" s="23"/>
      <c r="AYG30" s="23"/>
      <c r="AYH30" s="23"/>
      <c r="AYI30" s="23"/>
      <c r="AYJ30" s="23"/>
      <c r="AYK30" s="23"/>
      <c r="AYL30" s="23"/>
      <c r="AYM30" s="23"/>
      <c r="AYN30" s="23"/>
      <c r="AYO30" s="23"/>
      <c r="AYP30" s="23"/>
      <c r="AYQ30" s="23"/>
      <c r="AYR30" s="23"/>
      <c r="AYS30" s="23"/>
      <c r="AYT30" s="23"/>
      <c r="AYU30" s="23"/>
      <c r="AYV30" s="23"/>
      <c r="AYW30" s="23"/>
      <c r="AYX30" s="23"/>
      <c r="AYY30" s="23"/>
      <c r="AYZ30" s="23"/>
      <c r="AZA30" s="23"/>
      <c r="AZB30" s="23"/>
      <c r="AZC30" s="23"/>
      <c r="AZD30" s="23"/>
      <c r="AZE30" s="23"/>
      <c r="AZF30" s="23"/>
      <c r="AZG30" s="23"/>
      <c r="AZH30" s="23"/>
      <c r="AZI30" s="23"/>
      <c r="AZJ30" s="23"/>
      <c r="AZK30" s="23"/>
      <c r="AZL30" s="23"/>
      <c r="AZM30" s="23"/>
      <c r="AZN30" s="23"/>
      <c r="AZO30" s="23"/>
      <c r="AZP30" s="23"/>
      <c r="AZQ30" s="23"/>
      <c r="AZR30" s="23"/>
      <c r="AZS30" s="23"/>
      <c r="AZT30" s="23"/>
      <c r="AZU30" s="23"/>
      <c r="AZV30" s="23"/>
      <c r="AZW30" s="23"/>
      <c r="AZX30" s="23"/>
      <c r="AZY30" s="23"/>
      <c r="AZZ30" s="23"/>
      <c r="BAA30" s="23"/>
      <c r="BAB30" s="23"/>
      <c r="BAC30" s="23"/>
      <c r="BAD30" s="23"/>
      <c r="BAE30" s="23"/>
      <c r="BAF30" s="23"/>
      <c r="BAG30" s="23"/>
      <c r="BAH30" s="23"/>
      <c r="BAI30" s="23"/>
      <c r="BAJ30" s="23"/>
      <c r="BAK30" s="23"/>
      <c r="BAL30" s="23"/>
      <c r="BAM30" s="23"/>
      <c r="BAN30" s="23"/>
      <c r="BAO30" s="23"/>
      <c r="BAP30" s="23"/>
      <c r="BAQ30" s="23"/>
      <c r="BAR30" s="23"/>
      <c r="BAS30" s="23"/>
      <c r="BAT30" s="23"/>
      <c r="BAU30" s="23"/>
      <c r="BAV30" s="23"/>
      <c r="BAW30" s="23"/>
      <c r="BAX30" s="23"/>
      <c r="BAY30" s="23"/>
      <c r="BAZ30" s="23"/>
      <c r="BBA30" s="23"/>
      <c r="BBB30" s="23"/>
      <c r="BBC30" s="23"/>
      <c r="BBD30" s="23"/>
      <c r="BBE30" s="23"/>
      <c r="BBF30" s="23"/>
      <c r="BBG30" s="23"/>
      <c r="BBH30" s="23"/>
      <c r="BBI30" s="23"/>
      <c r="BBJ30" s="23"/>
      <c r="BBK30" s="23"/>
      <c r="BBL30" s="23"/>
      <c r="BBM30" s="23"/>
      <c r="BBN30" s="23"/>
      <c r="BBO30" s="23"/>
      <c r="BBP30" s="23"/>
      <c r="BBQ30" s="23"/>
      <c r="BBR30" s="23"/>
      <c r="BBS30" s="23"/>
      <c r="BBT30" s="23"/>
      <c r="BBU30" s="23"/>
      <c r="BBV30" s="23"/>
      <c r="BBW30" s="23"/>
      <c r="BBX30" s="23"/>
      <c r="BBY30" s="23"/>
      <c r="BBZ30" s="23"/>
      <c r="BCA30" s="23"/>
      <c r="BCB30" s="23"/>
      <c r="BCC30" s="23"/>
      <c r="BCD30" s="23"/>
      <c r="BCE30" s="23"/>
      <c r="BCF30" s="23"/>
      <c r="BCG30" s="23"/>
      <c r="BCH30" s="23"/>
      <c r="BCI30" s="23"/>
      <c r="BCJ30" s="23"/>
      <c r="BCK30" s="23"/>
      <c r="BCL30" s="23"/>
      <c r="BCM30" s="23"/>
      <c r="BCN30" s="23"/>
      <c r="BCO30" s="23"/>
      <c r="BCP30" s="23"/>
      <c r="BCQ30" s="23"/>
      <c r="BCR30" s="23"/>
      <c r="BCS30" s="23"/>
      <c r="BCT30" s="23"/>
      <c r="BCU30" s="23"/>
      <c r="BCV30" s="23"/>
      <c r="BCW30" s="23"/>
      <c r="BCX30" s="23"/>
      <c r="BCY30" s="23"/>
      <c r="BCZ30" s="23"/>
      <c r="BDA30" s="23"/>
      <c r="BDB30" s="23"/>
      <c r="BDC30" s="23"/>
      <c r="BDD30" s="23"/>
      <c r="BDE30" s="23"/>
      <c r="BDF30" s="23"/>
      <c r="BDG30" s="23"/>
      <c r="BDH30" s="23"/>
      <c r="BDI30" s="23"/>
      <c r="BDJ30" s="23"/>
      <c r="BDK30" s="23"/>
      <c r="BDL30" s="23"/>
      <c r="BDM30" s="23"/>
      <c r="BDN30" s="23"/>
      <c r="BDO30" s="23"/>
      <c r="BDP30" s="23"/>
      <c r="BDQ30" s="23"/>
      <c r="BDR30" s="23"/>
      <c r="BDS30" s="23"/>
      <c r="BDT30" s="23"/>
      <c r="BDU30" s="23"/>
      <c r="BDV30" s="23"/>
      <c r="BDW30" s="23"/>
      <c r="BDX30" s="23"/>
      <c r="BDY30" s="23"/>
      <c r="BDZ30" s="23"/>
      <c r="BEA30" s="23"/>
      <c r="BEB30" s="23"/>
      <c r="BEC30" s="23"/>
      <c r="BED30" s="23"/>
      <c r="BEE30" s="23"/>
      <c r="BEF30" s="23"/>
      <c r="BEG30" s="23"/>
      <c r="BEH30" s="23"/>
      <c r="BEI30" s="23"/>
      <c r="BEJ30" s="23"/>
      <c r="BEK30" s="23"/>
      <c r="BEL30" s="23"/>
      <c r="BEM30" s="23"/>
      <c r="BEN30" s="23"/>
      <c r="BEO30" s="23"/>
      <c r="BEP30" s="23"/>
      <c r="BEQ30" s="23"/>
      <c r="BER30" s="23"/>
      <c r="BES30" s="23"/>
      <c r="BET30" s="23"/>
      <c r="BEU30" s="23"/>
      <c r="BEV30" s="23"/>
      <c r="BEW30" s="23"/>
      <c r="BEX30" s="23"/>
      <c r="BEY30" s="23"/>
      <c r="BEZ30" s="23"/>
      <c r="BFA30" s="23"/>
      <c r="BFB30" s="23"/>
      <c r="BFC30" s="23"/>
      <c r="BFD30" s="23"/>
      <c r="BFE30" s="23"/>
      <c r="BFF30" s="23"/>
      <c r="BFG30" s="23"/>
      <c r="BFH30" s="23"/>
      <c r="BFI30" s="23"/>
      <c r="BFJ30" s="23"/>
      <c r="BFK30" s="23"/>
      <c r="BFL30" s="23"/>
      <c r="BFM30" s="23"/>
      <c r="BFN30" s="23"/>
      <c r="BFO30" s="23"/>
      <c r="BFP30" s="23"/>
      <c r="BFQ30" s="23"/>
      <c r="BFR30" s="23"/>
      <c r="BFS30" s="23"/>
      <c r="BFT30" s="23"/>
      <c r="BFU30" s="23"/>
      <c r="BFV30" s="23"/>
      <c r="BFW30" s="23"/>
      <c r="BFX30" s="23"/>
      <c r="BFY30" s="23"/>
      <c r="BFZ30" s="23"/>
      <c r="BGA30" s="23"/>
      <c r="BGB30" s="23"/>
      <c r="BGC30" s="23"/>
      <c r="BGD30" s="23"/>
      <c r="BGE30" s="23"/>
      <c r="BGF30" s="23"/>
      <c r="BGG30" s="23"/>
      <c r="BGH30" s="23"/>
      <c r="BGI30" s="23"/>
      <c r="BGJ30" s="23"/>
      <c r="BGK30" s="23"/>
      <c r="BGL30" s="23"/>
      <c r="BGM30" s="23"/>
      <c r="BGN30" s="23"/>
      <c r="BGO30" s="23"/>
      <c r="BGP30" s="23"/>
      <c r="BGQ30" s="23"/>
      <c r="BGR30" s="23"/>
      <c r="BGS30" s="23"/>
      <c r="BGT30" s="23"/>
      <c r="BGU30" s="23"/>
      <c r="BGV30" s="23"/>
      <c r="BGW30" s="23"/>
      <c r="BGX30" s="23"/>
      <c r="BGY30" s="23"/>
      <c r="BGZ30" s="23"/>
      <c r="BHA30" s="23"/>
      <c r="BHB30" s="23"/>
      <c r="BHC30" s="23"/>
      <c r="BHD30" s="23"/>
      <c r="BHE30" s="23"/>
      <c r="BHF30" s="23"/>
      <c r="BHG30" s="23"/>
      <c r="BHH30" s="23"/>
      <c r="BHI30" s="23"/>
      <c r="BHJ30" s="23"/>
      <c r="BHK30" s="23"/>
      <c r="BHL30" s="23"/>
      <c r="BHM30" s="23"/>
      <c r="BHN30" s="23"/>
      <c r="BHO30" s="23"/>
      <c r="BHP30" s="23"/>
      <c r="BHQ30" s="23"/>
      <c r="BHR30" s="23"/>
      <c r="BHS30" s="23"/>
      <c r="BHT30" s="23"/>
      <c r="BHU30" s="23"/>
      <c r="BHV30" s="23"/>
      <c r="BHW30" s="23"/>
      <c r="BHX30" s="23"/>
      <c r="BHY30" s="23"/>
      <c r="BHZ30" s="23"/>
      <c r="BIA30" s="23"/>
      <c r="BIB30" s="23"/>
      <c r="BIC30" s="23"/>
      <c r="BID30" s="23"/>
      <c r="BIE30" s="23"/>
      <c r="BIF30" s="23"/>
      <c r="BIG30" s="23"/>
      <c r="BIH30" s="23"/>
      <c r="BII30" s="23"/>
      <c r="BIJ30" s="23"/>
      <c r="BIK30" s="23"/>
      <c r="BIL30" s="23"/>
      <c r="BIM30" s="23"/>
      <c r="BIN30" s="23"/>
      <c r="BIO30" s="23"/>
      <c r="BIP30" s="23"/>
      <c r="BIQ30" s="23"/>
      <c r="BIR30" s="23"/>
      <c r="BIS30" s="23"/>
      <c r="BIT30" s="23"/>
      <c r="BIU30" s="23"/>
      <c r="BIV30" s="23"/>
      <c r="BIW30" s="23"/>
      <c r="BIX30" s="23"/>
      <c r="BIY30" s="23"/>
      <c r="BIZ30" s="23"/>
      <c r="BJA30" s="23"/>
      <c r="BJB30" s="23"/>
      <c r="BJC30" s="23"/>
      <c r="BJD30" s="23"/>
      <c r="BJE30" s="23"/>
      <c r="BJF30" s="23"/>
      <c r="BJG30" s="23"/>
      <c r="BJH30" s="23"/>
      <c r="BJI30" s="23"/>
      <c r="BJJ30" s="23"/>
      <c r="BJK30" s="23"/>
      <c r="BJL30" s="23"/>
      <c r="BJM30" s="23"/>
      <c r="BJN30" s="23"/>
      <c r="BJO30" s="23"/>
      <c r="BJP30" s="23"/>
      <c r="BJQ30" s="23"/>
      <c r="BJR30" s="23"/>
      <c r="BJS30" s="23"/>
      <c r="BJT30" s="23"/>
      <c r="BJU30" s="23"/>
      <c r="BJV30" s="23"/>
      <c r="BJW30" s="23"/>
      <c r="BJX30" s="23"/>
      <c r="BJY30" s="23"/>
      <c r="BJZ30" s="23"/>
      <c r="BKA30" s="23"/>
      <c r="BKB30" s="23"/>
      <c r="BKC30" s="23"/>
      <c r="BKD30" s="23"/>
      <c r="BKE30" s="23"/>
      <c r="BKF30" s="23"/>
      <c r="BKG30" s="23"/>
      <c r="BKH30" s="23"/>
      <c r="BKI30" s="23"/>
      <c r="BKJ30" s="23"/>
      <c r="BKK30" s="23"/>
      <c r="BKL30" s="23"/>
      <c r="BKM30" s="23"/>
      <c r="BKN30" s="23"/>
      <c r="BKO30" s="23"/>
      <c r="BKP30" s="23"/>
      <c r="BKQ30" s="23"/>
      <c r="BKR30" s="23"/>
      <c r="BKS30" s="23"/>
      <c r="BKT30" s="23"/>
      <c r="BKU30" s="23"/>
      <c r="BKV30" s="23"/>
      <c r="BKW30" s="23"/>
      <c r="BKX30" s="23"/>
      <c r="BKY30" s="23"/>
      <c r="BKZ30" s="23"/>
      <c r="BLA30" s="23"/>
      <c r="BLB30" s="23"/>
      <c r="BLC30" s="23"/>
      <c r="BLD30" s="23"/>
      <c r="BLE30" s="23"/>
      <c r="BLF30" s="23"/>
      <c r="BLG30" s="23"/>
      <c r="BLH30" s="23"/>
      <c r="BLI30" s="23"/>
      <c r="BLJ30" s="23"/>
      <c r="BLK30" s="23"/>
      <c r="BLL30" s="23"/>
      <c r="BLM30" s="23"/>
      <c r="BLN30" s="23"/>
      <c r="BLO30" s="23"/>
      <c r="BLP30" s="23"/>
      <c r="BLQ30" s="23"/>
      <c r="BLR30" s="23"/>
      <c r="BLS30" s="23"/>
      <c r="BLT30" s="23"/>
      <c r="BLU30" s="23"/>
      <c r="BLV30" s="23"/>
      <c r="BLW30" s="23"/>
      <c r="BLX30" s="23"/>
      <c r="BLY30" s="23"/>
      <c r="BLZ30" s="23"/>
      <c r="BMA30" s="23"/>
      <c r="BMB30" s="23"/>
      <c r="BMC30" s="23"/>
      <c r="BMD30" s="23"/>
      <c r="BME30" s="23"/>
      <c r="BMF30" s="23"/>
      <c r="BMG30" s="23"/>
      <c r="BMH30" s="23"/>
      <c r="BMI30" s="23"/>
      <c r="BMJ30" s="23"/>
      <c r="BMK30" s="23"/>
      <c r="BML30" s="23"/>
      <c r="BMM30" s="23"/>
      <c r="BMN30" s="23"/>
      <c r="BMO30" s="23"/>
      <c r="BMP30" s="23"/>
      <c r="BMQ30" s="23"/>
      <c r="BMR30" s="23"/>
      <c r="BMS30" s="23"/>
      <c r="BMT30" s="23"/>
      <c r="BMU30" s="23"/>
      <c r="BMV30" s="23"/>
      <c r="BMW30" s="23"/>
      <c r="BMX30" s="23"/>
      <c r="BMY30" s="23"/>
      <c r="BMZ30" s="23"/>
      <c r="BNA30" s="23"/>
      <c r="BNB30" s="23"/>
      <c r="BNC30" s="23"/>
      <c r="BND30" s="23"/>
      <c r="BNE30" s="23"/>
      <c r="BNF30" s="23"/>
      <c r="BNG30" s="23"/>
      <c r="BNH30" s="23"/>
      <c r="BNI30" s="23"/>
      <c r="BNJ30" s="23"/>
      <c r="BNK30" s="23"/>
      <c r="BNL30" s="23"/>
      <c r="BNM30" s="23"/>
      <c r="BNN30" s="23"/>
      <c r="BNO30" s="23"/>
      <c r="BNP30" s="23"/>
      <c r="BNQ30" s="23"/>
      <c r="BNR30" s="23"/>
      <c r="BNS30" s="23"/>
      <c r="BNT30" s="23"/>
      <c r="BNU30" s="23"/>
      <c r="BNV30" s="23"/>
      <c r="BNW30" s="23"/>
      <c r="BNX30" s="23"/>
      <c r="BNY30" s="23"/>
      <c r="BNZ30" s="23"/>
      <c r="BOA30" s="23"/>
      <c r="BOB30" s="23"/>
      <c r="BOC30" s="23"/>
      <c r="BOD30" s="23"/>
      <c r="BOE30" s="23"/>
      <c r="BOF30" s="23"/>
      <c r="BOG30" s="23"/>
      <c r="BOH30" s="23"/>
      <c r="BOI30" s="23"/>
      <c r="BOJ30" s="23"/>
      <c r="BOK30" s="23"/>
      <c r="BOL30" s="23"/>
      <c r="BOM30" s="23"/>
      <c r="BON30" s="23"/>
      <c r="BOO30" s="23"/>
      <c r="BOP30" s="23"/>
      <c r="BOQ30" s="23"/>
      <c r="BOR30" s="23"/>
      <c r="BOS30" s="23"/>
      <c r="BOT30" s="23"/>
      <c r="BOU30" s="23"/>
      <c r="BOV30" s="23"/>
      <c r="BOW30" s="23"/>
      <c r="BOX30" s="23"/>
      <c r="BOY30" s="23"/>
      <c r="BOZ30" s="23"/>
      <c r="BPA30" s="23"/>
      <c r="BPB30" s="23"/>
      <c r="BPC30" s="23"/>
      <c r="BPD30" s="23"/>
      <c r="BPE30" s="23"/>
      <c r="BPF30" s="23"/>
      <c r="BPG30" s="23"/>
      <c r="BPH30" s="23"/>
      <c r="BPI30" s="23"/>
      <c r="BPJ30" s="23"/>
      <c r="BPK30" s="23"/>
      <c r="BPL30" s="23"/>
      <c r="BPM30" s="23"/>
      <c r="BPN30" s="23"/>
      <c r="BPO30" s="23"/>
      <c r="BPP30" s="23"/>
      <c r="BPQ30" s="23"/>
      <c r="BPR30" s="23"/>
      <c r="BPS30" s="23"/>
      <c r="BPT30" s="23"/>
      <c r="BPU30" s="23"/>
      <c r="BPV30" s="23"/>
      <c r="BPW30" s="23"/>
      <c r="BPX30" s="23"/>
      <c r="BPY30" s="23"/>
      <c r="BPZ30" s="23"/>
      <c r="BQA30" s="23"/>
      <c r="BQB30" s="23"/>
      <c r="BQC30" s="23"/>
      <c r="BQD30" s="23"/>
      <c r="BQE30" s="23"/>
      <c r="BQF30" s="23"/>
      <c r="BQG30" s="23"/>
      <c r="BQH30" s="23"/>
      <c r="BQI30" s="23"/>
      <c r="BQJ30" s="23"/>
      <c r="BQK30" s="23"/>
      <c r="BQL30" s="23"/>
      <c r="BQM30" s="23"/>
      <c r="BQN30" s="23"/>
      <c r="BQO30" s="23"/>
      <c r="BQP30" s="23"/>
      <c r="BQQ30" s="23"/>
      <c r="BQR30" s="23"/>
      <c r="BQS30" s="23"/>
      <c r="BQT30" s="23"/>
      <c r="BQU30" s="23"/>
      <c r="BQV30" s="23"/>
      <c r="BQW30" s="23"/>
      <c r="BQX30" s="23"/>
      <c r="BQY30" s="23"/>
      <c r="BQZ30" s="23"/>
      <c r="BRA30" s="23"/>
      <c r="BRB30" s="23"/>
      <c r="BRC30" s="23"/>
      <c r="BRD30" s="23"/>
      <c r="BRE30" s="23"/>
      <c r="BRF30" s="23"/>
      <c r="BRG30" s="23"/>
      <c r="BRH30" s="23"/>
      <c r="BRI30" s="23"/>
      <c r="BRJ30" s="23"/>
      <c r="BRK30" s="23"/>
      <c r="BRL30" s="23"/>
      <c r="BRM30" s="23"/>
      <c r="BRN30" s="23"/>
      <c r="BRO30" s="23"/>
      <c r="BRP30" s="23"/>
      <c r="BRQ30" s="23"/>
      <c r="BRR30" s="23"/>
      <c r="BRS30" s="23"/>
      <c r="BRT30" s="23"/>
      <c r="BRU30" s="23"/>
      <c r="BRV30" s="23"/>
      <c r="BRW30" s="23"/>
      <c r="BRX30" s="23"/>
      <c r="BRY30" s="23"/>
      <c r="BRZ30" s="23"/>
      <c r="BSA30" s="23"/>
      <c r="BSB30" s="23"/>
      <c r="BSC30" s="23"/>
      <c r="BSD30" s="23"/>
      <c r="BSE30" s="23"/>
      <c r="BSF30" s="23"/>
      <c r="BSG30" s="23"/>
      <c r="BSH30" s="23"/>
      <c r="BSI30" s="23"/>
      <c r="BSJ30" s="23"/>
      <c r="BSK30" s="23"/>
      <c r="BSL30" s="23"/>
      <c r="BSM30" s="23"/>
      <c r="BSN30" s="23"/>
      <c r="BSO30" s="23"/>
      <c r="BSP30" s="23"/>
      <c r="BSQ30" s="23"/>
      <c r="BSR30" s="23"/>
      <c r="BSS30" s="23"/>
      <c r="BST30" s="23"/>
      <c r="BSU30" s="23"/>
      <c r="BSV30" s="23"/>
      <c r="BSW30" s="23"/>
      <c r="BSX30" s="23"/>
      <c r="BSY30" s="23"/>
      <c r="BSZ30" s="23"/>
      <c r="BTA30" s="23"/>
      <c r="BTB30" s="23"/>
      <c r="BTC30" s="23"/>
      <c r="BTD30" s="23"/>
      <c r="BTE30" s="23"/>
      <c r="BTF30" s="23"/>
      <c r="BTG30" s="23"/>
      <c r="BTH30" s="23"/>
      <c r="BTI30" s="23"/>
      <c r="BTJ30" s="23"/>
      <c r="BTK30" s="23"/>
      <c r="BTL30" s="23"/>
      <c r="BTM30" s="23"/>
      <c r="BTN30" s="23"/>
      <c r="BTO30" s="23"/>
      <c r="BTP30" s="23"/>
      <c r="BTQ30" s="23"/>
      <c r="BTR30" s="23"/>
      <c r="BTS30" s="23"/>
      <c r="BTT30" s="23"/>
      <c r="BTU30" s="23"/>
      <c r="BTV30" s="23"/>
      <c r="BTW30" s="23"/>
      <c r="BTX30" s="23"/>
      <c r="BTY30" s="23"/>
      <c r="BTZ30" s="23"/>
      <c r="BUA30" s="23"/>
      <c r="BUB30" s="23"/>
      <c r="BUC30" s="23"/>
      <c r="BUD30" s="23"/>
      <c r="BUE30" s="23"/>
      <c r="BUF30" s="23"/>
      <c r="BUG30" s="23"/>
      <c r="BUH30" s="23"/>
      <c r="BUI30" s="23"/>
      <c r="BUJ30" s="23"/>
      <c r="BUK30" s="23"/>
      <c r="BUL30" s="23"/>
      <c r="BUM30" s="23"/>
      <c r="BUN30" s="23"/>
      <c r="BUO30" s="23"/>
      <c r="BUP30" s="23"/>
      <c r="BUQ30" s="23"/>
      <c r="BUR30" s="23"/>
      <c r="BUS30" s="23"/>
      <c r="BUT30" s="23"/>
      <c r="BUU30" s="23"/>
      <c r="BUV30" s="23"/>
      <c r="BUW30" s="23"/>
      <c r="BUX30" s="23"/>
      <c r="BUY30" s="23"/>
      <c r="BUZ30" s="23"/>
      <c r="BVA30" s="23"/>
      <c r="BVB30" s="23"/>
      <c r="BVC30" s="23"/>
      <c r="BVD30" s="23"/>
      <c r="BVE30" s="23"/>
      <c r="BVF30" s="23"/>
      <c r="BVG30" s="23"/>
      <c r="BVH30" s="23"/>
      <c r="BVI30" s="23"/>
      <c r="BVJ30" s="23"/>
      <c r="BVK30" s="23"/>
      <c r="BVL30" s="23"/>
      <c r="BVM30" s="23"/>
      <c r="BVN30" s="23"/>
      <c r="BVO30" s="23"/>
      <c r="BVP30" s="23"/>
      <c r="BVQ30" s="23"/>
      <c r="BVR30" s="23"/>
      <c r="BVS30" s="23"/>
      <c r="BVT30" s="23"/>
      <c r="BVU30" s="23"/>
      <c r="BVV30" s="23"/>
      <c r="BVW30" s="23"/>
      <c r="BVX30" s="23"/>
      <c r="BVY30" s="23"/>
      <c r="BVZ30" s="23"/>
      <c r="BWA30" s="23"/>
      <c r="BWB30" s="23"/>
      <c r="BWC30" s="23"/>
      <c r="BWD30" s="23"/>
      <c r="BWE30" s="23"/>
      <c r="BWF30" s="23"/>
      <c r="BWG30" s="23"/>
      <c r="BWH30" s="23"/>
      <c r="BWI30" s="23"/>
      <c r="BWJ30" s="23"/>
      <c r="BWK30" s="23"/>
      <c r="BWL30" s="23"/>
      <c r="BWM30" s="23"/>
      <c r="BWN30" s="23"/>
      <c r="BWO30" s="23"/>
      <c r="BWP30" s="23"/>
      <c r="BWQ30" s="23"/>
      <c r="BWR30" s="23"/>
      <c r="BWS30" s="23"/>
      <c r="BWT30" s="23"/>
      <c r="BWU30" s="23"/>
      <c r="BWV30" s="23"/>
      <c r="BWW30" s="23"/>
      <c r="BWX30" s="23"/>
      <c r="BWY30" s="23"/>
      <c r="BWZ30" s="23"/>
      <c r="BXA30" s="23"/>
      <c r="BXB30" s="23"/>
      <c r="BXC30" s="23"/>
      <c r="BXD30" s="23"/>
      <c r="BXE30" s="23"/>
      <c r="BXF30" s="23"/>
      <c r="BXG30" s="23"/>
      <c r="BXH30" s="23"/>
      <c r="BXI30" s="23"/>
      <c r="BXJ30" s="23"/>
      <c r="BXK30" s="23"/>
      <c r="BXL30" s="23"/>
      <c r="BXM30" s="23"/>
      <c r="BXN30" s="23"/>
      <c r="BXO30" s="23"/>
      <c r="BXP30" s="23"/>
      <c r="BXQ30" s="23"/>
      <c r="BXR30" s="23"/>
      <c r="BXS30" s="23"/>
      <c r="BXT30" s="23"/>
      <c r="BXU30" s="23"/>
      <c r="BXV30" s="23"/>
      <c r="BXW30" s="23"/>
      <c r="BXX30" s="23"/>
      <c r="BXY30" s="23"/>
      <c r="BXZ30" s="23"/>
      <c r="BYA30" s="23"/>
      <c r="BYB30" s="23"/>
      <c r="BYC30" s="23"/>
      <c r="BYD30" s="23"/>
      <c r="BYE30" s="23"/>
      <c r="BYF30" s="23"/>
      <c r="BYG30" s="23"/>
      <c r="BYH30" s="23"/>
      <c r="BYI30" s="23"/>
      <c r="BYJ30" s="23"/>
      <c r="BYK30" s="23"/>
      <c r="BYL30" s="23"/>
      <c r="BYM30" s="23"/>
      <c r="BYN30" s="23"/>
      <c r="BYO30" s="23"/>
      <c r="BYP30" s="23"/>
      <c r="BYQ30" s="23"/>
      <c r="BYR30" s="23"/>
      <c r="BYS30" s="23"/>
      <c r="BYT30" s="23"/>
      <c r="BYU30" s="23"/>
      <c r="BYV30" s="23"/>
      <c r="BYW30" s="23"/>
      <c r="BYX30" s="23"/>
      <c r="BYY30" s="23"/>
      <c r="BYZ30" s="23"/>
      <c r="BZA30" s="23"/>
      <c r="BZB30" s="23"/>
      <c r="BZC30" s="23"/>
      <c r="BZD30" s="23"/>
      <c r="BZE30" s="23"/>
      <c r="BZF30" s="23"/>
      <c r="BZG30" s="23"/>
      <c r="BZH30" s="23"/>
      <c r="BZI30" s="23"/>
      <c r="BZJ30" s="23"/>
      <c r="BZK30" s="23"/>
      <c r="BZL30" s="23"/>
      <c r="BZM30" s="23"/>
      <c r="BZN30" s="23"/>
      <c r="BZO30" s="23"/>
      <c r="BZP30" s="23"/>
      <c r="BZQ30" s="23"/>
      <c r="BZR30" s="23"/>
      <c r="BZS30" s="23"/>
      <c r="BZT30" s="23"/>
      <c r="BZU30" s="23"/>
      <c r="BZV30" s="23"/>
      <c r="BZW30" s="23"/>
      <c r="BZX30" s="23"/>
      <c r="BZY30" s="23"/>
      <c r="BZZ30" s="23"/>
      <c r="CAA30" s="23"/>
      <c r="CAB30" s="23"/>
      <c r="CAC30" s="23"/>
      <c r="CAD30" s="23"/>
      <c r="CAE30" s="23"/>
      <c r="CAF30" s="23"/>
      <c r="CAG30" s="23"/>
      <c r="CAH30" s="23"/>
      <c r="CAI30" s="23"/>
      <c r="CAJ30" s="23"/>
      <c r="CAK30" s="23"/>
      <c r="CAL30" s="23"/>
      <c r="CAM30" s="23"/>
      <c r="CAN30" s="23"/>
      <c r="CAO30" s="23"/>
      <c r="CAP30" s="23"/>
      <c r="CAQ30" s="23"/>
      <c r="CAR30" s="23"/>
      <c r="CAS30" s="23"/>
      <c r="CAT30" s="23"/>
      <c r="CAU30" s="23"/>
      <c r="CAV30" s="23"/>
      <c r="CAW30" s="23"/>
      <c r="CAX30" s="23"/>
      <c r="CAY30" s="23"/>
      <c r="CAZ30" s="23"/>
      <c r="CBA30" s="23"/>
      <c r="CBB30" s="23"/>
      <c r="CBC30" s="23"/>
      <c r="CBD30" s="23"/>
      <c r="CBE30" s="23"/>
      <c r="CBF30" s="23"/>
      <c r="CBG30" s="23"/>
      <c r="CBH30" s="23"/>
      <c r="CBI30" s="23"/>
      <c r="CBJ30" s="23"/>
      <c r="CBK30" s="23"/>
      <c r="CBL30" s="23"/>
      <c r="CBM30" s="23"/>
      <c r="CBN30" s="23"/>
      <c r="CBO30" s="23"/>
      <c r="CBP30" s="23"/>
      <c r="CBQ30" s="23"/>
      <c r="CBR30" s="23"/>
      <c r="CBS30" s="23"/>
      <c r="CBT30" s="23"/>
      <c r="CBU30" s="23"/>
      <c r="CBV30" s="23"/>
      <c r="CBW30" s="23"/>
      <c r="CBX30" s="23"/>
      <c r="CBY30" s="23"/>
      <c r="CBZ30" s="23"/>
      <c r="CCA30" s="23"/>
      <c r="CCB30" s="23"/>
      <c r="CCC30" s="23"/>
      <c r="CCD30" s="23"/>
      <c r="CCE30" s="23"/>
      <c r="CCF30" s="23"/>
      <c r="CCG30" s="23"/>
      <c r="CCH30" s="23"/>
      <c r="CCI30" s="23"/>
      <c r="CCJ30" s="23"/>
      <c r="CCK30" s="23"/>
      <c r="CCL30" s="23"/>
      <c r="CCM30" s="23"/>
      <c r="CCN30" s="23"/>
      <c r="CCO30" s="23"/>
      <c r="CCP30" s="23"/>
      <c r="CCQ30" s="23"/>
      <c r="CCR30" s="23"/>
      <c r="CCS30" s="23"/>
      <c r="CCT30" s="23"/>
      <c r="CCU30" s="23"/>
      <c r="CCV30" s="23"/>
      <c r="CCW30" s="23"/>
      <c r="CCX30" s="23"/>
      <c r="CCY30" s="23"/>
      <c r="CCZ30" s="23"/>
      <c r="CDA30" s="23"/>
      <c r="CDB30" s="23"/>
      <c r="CDC30" s="23"/>
      <c r="CDD30" s="23"/>
      <c r="CDE30" s="23"/>
      <c r="CDF30" s="23"/>
      <c r="CDG30" s="23"/>
      <c r="CDH30" s="23"/>
      <c r="CDI30" s="23"/>
      <c r="CDJ30" s="23"/>
      <c r="CDK30" s="23"/>
      <c r="CDL30" s="23"/>
      <c r="CDM30" s="23"/>
      <c r="CDN30" s="23"/>
      <c r="CDO30" s="23"/>
      <c r="CDP30" s="23"/>
      <c r="CDQ30" s="23"/>
      <c r="CDR30" s="23"/>
      <c r="CDS30" s="23"/>
      <c r="CDT30" s="23"/>
      <c r="CDU30" s="23"/>
      <c r="CDV30" s="23"/>
      <c r="CDW30" s="23"/>
      <c r="CDX30" s="23"/>
      <c r="CDY30" s="23"/>
      <c r="CDZ30" s="23"/>
      <c r="CEA30" s="23"/>
      <c r="CEB30" s="23"/>
      <c r="CEC30" s="23"/>
      <c r="CED30" s="23"/>
      <c r="CEE30" s="23"/>
      <c r="CEF30" s="23"/>
      <c r="CEG30" s="23"/>
      <c r="CEH30" s="23"/>
      <c r="CEI30" s="23"/>
      <c r="CEJ30" s="23"/>
      <c r="CEK30" s="23"/>
      <c r="CEL30" s="23"/>
      <c r="CEM30" s="23"/>
      <c r="CEN30" s="23"/>
      <c r="CEO30" s="23"/>
      <c r="CEP30" s="23"/>
      <c r="CEQ30" s="23"/>
      <c r="CER30" s="23"/>
      <c r="CES30" s="23"/>
      <c r="CET30" s="23"/>
      <c r="CEU30" s="23"/>
      <c r="CEV30" s="23"/>
      <c r="CEW30" s="23"/>
      <c r="CEX30" s="23"/>
      <c r="CEY30" s="23"/>
      <c r="CEZ30" s="23"/>
      <c r="CFA30" s="23"/>
      <c r="CFB30" s="23"/>
      <c r="CFC30" s="23"/>
      <c r="CFD30" s="23"/>
      <c r="CFE30" s="23"/>
      <c r="CFF30" s="23"/>
      <c r="CFG30" s="23"/>
      <c r="CFH30" s="23"/>
      <c r="CFI30" s="23"/>
      <c r="CFJ30" s="23"/>
      <c r="CFK30" s="23"/>
      <c r="CFL30" s="23"/>
      <c r="CFM30" s="23"/>
      <c r="CFN30" s="23"/>
      <c r="CFO30" s="23"/>
      <c r="CFP30" s="23"/>
      <c r="CFQ30" s="23"/>
      <c r="CFR30" s="23"/>
      <c r="CFS30" s="23"/>
      <c r="CFT30" s="23"/>
      <c r="CFU30" s="23"/>
      <c r="CFV30" s="23"/>
      <c r="CFW30" s="23"/>
      <c r="CFX30" s="23"/>
      <c r="CFY30" s="23"/>
      <c r="CFZ30" s="23"/>
      <c r="CGA30" s="23"/>
      <c r="CGB30" s="23"/>
      <c r="CGC30" s="23"/>
      <c r="CGD30" s="23"/>
      <c r="CGE30" s="23"/>
      <c r="CGF30" s="23"/>
      <c r="CGG30" s="23"/>
      <c r="CGH30" s="23"/>
      <c r="CGI30" s="23"/>
      <c r="CGJ30" s="23"/>
      <c r="CGK30" s="23"/>
      <c r="CGL30" s="23"/>
      <c r="CGM30" s="23"/>
      <c r="CGN30" s="23"/>
      <c r="CGO30" s="23"/>
      <c r="CGP30" s="23"/>
      <c r="CGQ30" s="23"/>
      <c r="CGR30" s="23"/>
      <c r="CGS30" s="23"/>
      <c r="CGT30" s="23"/>
      <c r="CGU30" s="23"/>
      <c r="CGV30" s="23"/>
      <c r="CGW30" s="23"/>
      <c r="CGX30" s="23"/>
      <c r="CGY30" s="23"/>
      <c r="CGZ30" s="23"/>
      <c r="CHA30" s="23"/>
      <c r="CHB30" s="23"/>
      <c r="CHC30" s="23"/>
      <c r="CHD30" s="23"/>
      <c r="CHE30" s="23"/>
      <c r="CHF30" s="23"/>
      <c r="CHG30" s="23"/>
      <c r="CHH30" s="23"/>
      <c r="CHI30" s="23"/>
      <c r="CHJ30" s="23"/>
      <c r="CHK30" s="23"/>
      <c r="CHL30" s="23"/>
      <c r="CHM30" s="23"/>
      <c r="CHN30" s="23"/>
      <c r="CHO30" s="23"/>
      <c r="CHP30" s="23"/>
      <c r="CHQ30" s="23"/>
      <c r="CHR30" s="23"/>
      <c r="CHS30" s="23"/>
      <c r="CHT30" s="23"/>
      <c r="CHU30" s="23"/>
      <c r="CHV30" s="23"/>
      <c r="CHW30" s="23"/>
      <c r="CHX30" s="23"/>
      <c r="CHY30" s="23"/>
      <c r="CHZ30" s="23"/>
      <c r="CIA30" s="23"/>
      <c r="CIB30" s="23"/>
      <c r="CIC30" s="23"/>
      <c r="CID30" s="23"/>
      <c r="CIE30" s="23"/>
      <c r="CIF30" s="23"/>
      <c r="CIG30" s="23"/>
      <c r="CIH30" s="23"/>
      <c r="CII30" s="23"/>
      <c r="CIJ30" s="23"/>
      <c r="CIK30" s="23"/>
      <c r="CIL30" s="23"/>
      <c r="CIM30" s="23"/>
      <c r="CIN30" s="23"/>
      <c r="CIO30" s="23"/>
      <c r="CIP30" s="23"/>
      <c r="CIQ30" s="23"/>
      <c r="CIR30" s="23"/>
      <c r="CIS30" s="23"/>
      <c r="CIT30" s="23"/>
      <c r="CIU30" s="23"/>
      <c r="CIV30" s="23"/>
      <c r="CIW30" s="23"/>
      <c r="CIX30" s="23"/>
      <c r="CIY30" s="23"/>
      <c r="CIZ30" s="23"/>
      <c r="CJA30" s="23"/>
      <c r="CJB30" s="23"/>
      <c r="CJC30" s="23"/>
      <c r="CJD30" s="23"/>
      <c r="CJE30" s="23"/>
      <c r="CJF30" s="23"/>
      <c r="CJG30" s="23"/>
      <c r="CJH30" s="23"/>
      <c r="CJI30" s="23"/>
      <c r="CJJ30" s="23"/>
      <c r="CJK30" s="23"/>
      <c r="CJL30" s="23"/>
      <c r="CJM30" s="23"/>
      <c r="CJN30" s="23"/>
      <c r="CJO30" s="23"/>
      <c r="CJP30" s="23"/>
      <c r="CJQ30" s="23"/>
      <c r="CJR30" s="23"/>
      <c r="CJS30" s="23"/>
      <c r="CJT30" s="23"/>
      <c r="CJU30" s="23"/>
      <c r="CJV30" s="23"/>
      <c r="CJW30" s="23"/>
      <c r="CJX30" s="23"/>
      <c r="CJY30" s="23"/>
      <c r="CJZ30" s="23"/>
      <c r="CKA30" s="23"/>
      <c r="CKB30" s="23"/>
      <c r="CKC30" s="23"/>
      <c r="CKD30" s="23"/>
      <c r="CKE30" s="23"/>
      <c r="CKF30" s="23"/>
      <c r="CKG30" s="23"/>
      <c r="CKH30" s="23"/>
      <c r="CKI30" s="23"/>
      <c r="CKJ30" s="23"/>
      <c r="CKK30" s="23"/>
      <c r="CKL30" s="23"/>
      <c r="CKM30" s="23"/>
      <c r="CKN30" s="23"/>
      <c r="CKO30" s="23"/>
      <c r="CKP30" s="23"/>
      <c r="CKQ30" s="23"/>
      <c r="CKR30" s="23"/>
      <c r="CKS30" s="23"/>
      <c r="CKT30" s="23"/>
      <c r="CKU30" s="23"/>
      <c r="CKV30" s="23"/>
      <c r="CKW30" s="23"/>
      <c r="CKX30" s="23"/>
      <c r="CKY30" s="23"/>
      <c r="CKZ30" s="23"/>
      <c r="CLA30" s="23"/>
      <c r="CLB30" s="23"/>
      <c r="CLC30" s="23"/>
      <c r="CLD30" s="23"/>
      <c r="CLE30" s="23"/>
      <c r="CLF30" s="23"/>
      <c r="CLG30" s="23"/>
      <c r="CLH30" s="23"/>
      <c r="CLI30" s="23"/>
      <c r="CLJ30" s="23"/>
      <c r="CLK30" s="23"/>
      <c r="CLL30" s="23"/>
      <c r="CLM30" s="23"/>
      <c r="CLN30" s="23"/>
      <c r="CLO30" s="23"/>
      <c r="CLP30" s="23"/>
      <c r="CLQ30" s="23"/>
      <c r="CLR30" s="23"/>
      <c r="CLS30" s="23"/>
      <c r="CLT30" s="23"/>
      <c r="CLU30" s="23"/>
      <c r="CLV30" s="23"/>
      <c r="CLW30" s="23"/>
      <c r="CLX30" s="23"/>
      <c r="CLY30" s="23"/>
      <c r="CLZ30" s="23"/>
      <c r="CMA30" s="23"/>
      <c r="CMB30" s="23"/>
      <c r="CMC30" s="23"/>
      <c r="CMD30" s="23"/>
      <c r="CME30" s="23"/>
      <c r="CMF30" s="23"/>
      <c r="CMG30" s="23"/>
      <c r="CMH30" s="23"/>
      <c r="CMI30" s="23"/>
      <c r="CMJ30" s="23"/>
      <c r="CMK30" s="23"/>
      <c r="CML30" s="23"/>
      <c r="CMM30" s="23"/>
      <c r="CMN30" s="23"/>
      <c r="CMO30" s="23"/>
      <c r="CMP30" s="23"/>
      <c r="CMQ30" s="23"/>
      <c r="CMR30" s="23"/>
      <c r="CMS30" s="23"/>
      <c r="CMT30" s="23"/>
      <c r="CMU30" s="23"/>
      <c r="CMV30" s="23"/>
      <c r="CMW30" s="23"/>
      <c r="CMX30" s="23"/>
      <c r="CMY30" s="23"/>
      <c r="CMZ30" s="23"/>
      <c r="CNA30" s="23"/>
      <c r="CNB30" s="23"/>
      <c r="CNC30" s="23"/>
      <c r="CND30" s="23"/>
      <c r="CNE30" s="23"/>
      <c r="CNF30" s="23"/>
      <c r="CNG30" s="23"/>
      <c r="CNH30" s="23"/>
      <c r="CNI30" s="23"/>
      <c r="CNJ30" s="23"/>
      <c r="CNK30" s="23"/>
      <c r="CNL30" s="23"/>
      <c r="CNM30" s="23"/>
      <c r="CNN30" s="23"/>
      <c r="CNO30" s="23"/>
      <c r="CNP30" s="23"/>
      <c r="CNQ30" s="23"/>
      <c r="CNR30" s="23"/>
      <c r="CNS30" s="23"/>
      <c r="CNT30" s="23"/>
      <c r="CNU30" s="23"/>
      <c r="CNV30" s="23"/>
      <c r="CNW30" s="23"/>
      <c r="CNX30" s="23"/>
      <c r="CNY30" s="23"/>
      <c r="CNZ30" s="23"/>
      <c r="COA30" s="23"/>
      <c r="COB30" s="23"/>
      <c r="COC30" s="23"/>
      <c r="COD30" s="23"/>
      <c r="COE30" s="23"/>
      <c r="COF30" s="23"/>
      <c r="COG30" s="23"/>
      <c r="COH30" s="23"/>
      <c r="COI30" s="23"/>
      <c r="COJ30" s="23"/>
      <c r="COK30" s="23"/>
      <c r="COL30" s="23"/>
      <c r="COM30" s="23"/>
      <c r="CON30" s="23"/>
      <c r="COO30" s="23"/>
      <c r="COP30" s="23"/>
      <c r="COQ30" s="23"/>
      <c r="COR30" s="23"/>
      <c r="COS30" s="23"/>
      <c r="COT30" s="23"/>
      <c r="COU30" s="23"/>
      <c r="COV30" s="23"/>
      <c r="COW30" s="23"/>
      <c r="COX30" s="23"/>
      <c r="COY30" s="23"/>
      <c r="COZ30" s="23"/>
      <c r="CPA30" s="23"/>
      <c r="CPB30" s="23"/>
      <c r="CPC30" s="23"/>
      <c r="CPD30" s="23"/>
      <c r="CPE30" s="23"/>
      <c r="CPF30" s="23"/>
      <c r="CPG30" s="23"/>
      <c r="CPH30" s="23"/>
      <c r="CPI30" s="23"/>
      <c r="CPJ30" s="23"/>
      <c r="CPK30" s="23"/>
      <c r="CPL30" s="23"/>
      <c r="CPM30" s="23"/>
      <c r="CPN30" s="23"/>
      <c r="CPO30" s="23"/>
      <c r="CPP30" s="23"/>
      <c r="CPQ30" s="23"/>
      <c r="CPR30" s="23"/>
      <c r="CPS30" s="23"/>
      <c r="CPT30" s="23"/>
      <c r="CPU30" s="23"/>
      <c r="CPV30" s="23"/>
      <c r="CPW30" s="23"/>
      <c r="CPX30" s="23"/>
      <c r="CPY30" s="23"/>
      <c r="CPZ30" s="23"/>
      <c r="CQA30" s="23"/>
      <c r="CQB30" s="23"/>
      <c r="CQC30" s="23"/>
      <c r="CQD30" s="23"/>
      <c r="CQE30" s="23"/>
      <c r="CQF30" s="23"/>
      <c r="CQG30" s="23"/>
      <c r="CQH30" s="23"/>
      <c r="CQI30" s="23"/>
      <c r="CQJ30" s="23"/>
      <c r="CQK30" s="23"/>
      <c r="CQL30" s="23"/>
      <c r="CQM30" s="23"/>
      <c r="CQN30" s="23"/>
      <c r="CQO30" s="23"/>
      <c r="CQP30" s="23"/>
      <c r="CQQ30" s="23"/>
      <c r="CQR30" s="23"/>
      <c r="CQS30" s="23"/>
      <c r="CQT30" s="23"/>
      <c r="CQU30" s="23"/>
      <c r="CQV30" s="23"/>
      <c r="CQW30" s="23"/>
      <c r="CQX30" s="23"/>
      <c r="CQY30" s="23"/>
      <c r="CQZ30" s="23"/>
      <c r="CRA30" s="23"/>
      <c r="CRB30" s="23"/>
      <c r="CRC30" s="23"/>
      <c r="CRD30" s="23"/>
      <c r="CRE30" s="23"/>
      <c r="CRF30" s="23"/>
      <c r="CRG30" s="23"/>
      <c r="CRH30" s="23"/>
      <c r="CRI30" s="23"/>
      <c r="CRJ30" s="23"/>
      <c r="CRK30" s="23"/>
      <c r="CRL30" s="23"/>
      <c r="CRM30" s="23"/>
      <c r="CRN30" s="23"/>
      <c r="CRO30" s="23"/>
      <c r="CRP30" s="23"/>
      <c r="CRQ30" s="23"/>
      <c r="CRR30" s="23"/>
      <c r="CRS30" s="23"/>
      <c r="CRT30" s="23"/>
      <c r="CRU30" s="23"/>
      <c r="CRV30" s="23"/>
      <c r="CRW30" s="23"/>
      <c r="CRX30" s="23"/>
      <c r="CRY30" s="23"/>
      <c r="CRZ30" s="23"/>
      <c r="CSA30" s="23"/>
      <c r="CSB30" s="23"/>
      <c r="CSC30" s="23"/>
      <c r="CSD30" s="23"/>
      <c r="CSE30" s="23"/>
      <c r="CSF30" s="23"/>
      <c r="CSG30" s="23"/>
      <c r="CSH30" s="23"/>
      <c r="CSI30" s="23"/>
      <c r="CSJ30" s="23"/>
      <c r="CSK30" s="23"/>
      <c r="CSL30" s="23"/>
      <c r="CSM30" s="23"/>
      <c r="CSN30" s="23"/>
      <c r="CSO30" s="23"/>
      <c r="CSP30" s="23"/>
      <c r="CSQ30" s="23"/>
      <c r="CSR30" s="23"/>
      <c r="CSS30" s="23"/>
      <c r="CST30" s="23"/>
      <c r="CSU30" s="23"/>
      <c r="CSV30" s="23"/>
      <c r="CSW30" s="23"/>
      <c r="CSX30" s="23"/>
      <c r="CSY30" s="23"/>
      <c r="CSZ30" s="23"/>
      <c r="CTA30" s="23"/>
      <c r="CTB30" s="23"/>
      <c r="CTC30" s="23"/>
      <c r="CTD30" s="23"/>
      <c r="CTE30" s="23"/>
      <c r="CTF30" s="23"/>
      <c r="CTG30" s="23"/>
      <c r="CTH30" s="23"/>
      <c r="CTI30" s="23"/>
      <c r="CTJ30" s="23"/>
      <c r="CTK30" s="23"/>
      <c r="CTL30" s="23"/>
      <c r="CTM30" s="23"/>
      <c r="CTN30" s="23"/>
      <c r="CTO30" s="23"/>
      <c r="CTP30" s="23"/>
      <c r="CTQ30" s="23"/>
      <c r="CTR30" s="23"/>
      <c r="CTS30" s="23"/>
      <c r="CTT30" s="23"/>
      <c r="CTU30" s="23"/>
      <c r="CTV30" s="23"/>
      <c r="CTW30" s="23"/>
      <c r="CTX30" s="23"/>
      <c r="CTY30" s="23"/>
      <c r="CTZ30" s="23"/>
      <c r="CUA30" s="23"/>
      <c r="CUB30" s="23"/>
      <c r="CUC30" s="23"/>
      <c r="CUD30" s="23"/>
      <c r="CUE30" s="23"/>
      <c r="CUF30" s="23"/>
      <c r="CUG30" s="23"/>
      <c r="CUH30" s="23"/>
      <c r="CUI30" s="23"/>
      <c r="CUJ30" s="23"/>
      <c r="CUK30" s="23"/>
      <c r="CUL30" s="23"/>
      <c r="CUM30" s="23"/>
      <c r="CUN30" s="23"/>
      <c r="CUO30" s="23"/>
      <c r="CUP30" s="23"/>
      <c r="CUQ30" s="23"/>
      <c r="CUR30" s="23"/>
      <c r="CUS30" s="23"/>
      <c r="CUT30" s="23"/>
      <c r="CUU30" s="23"/>
      <c r="CUV30" s="23"/>
      <c r="CUW30" s="23"/>
      <c r="CUX30" s="23"/>
      <c r="CUY30" s="23"/>
      <c r="CUZ30" s="23"/>
      <c r="CVA30" s="23"/>
      <c r="CVB30" s="23"/>
      <c r="CVC30" s="23"/>
      <c r="CVD30" s="23"/>
      <c r="CVE30" s="23"/>
      <c r="CVF30" s="23"/>
      <c r="CVG30" s="23"/>
      <c r="CVH30" s="23"/>
      <c r="CVI30" s="23"/>
      <c r="CVJ30" s="23"/>
      <c r="CVK30" s="23"/>
      <c r="CVL30" s="23"/>
      <c r="CVM30" s="23"/>
      <c r="CVN30" s="23"/>
      <c r="CVO30" s="23"/>
      <c r="CVP30" s="23"/>
      <c r="CVQ30" s="23"/>
      <c r="CVR30" s="23"/>
      <c r="CVS30" s="23"/>
      <c r="CVT30" s="23"/>
      <c r="CVU30" s="23"/>
      <c r="CVV30" s="23"/>
      <c r="CVW30" s="23"/>
      <c r="CVX30" s="23"/>
      <c r="CVY30" s="23"/>
      <c r="CVZ30" s="23"/>
      <c r="CWA30" s="23"/>
      <c r="CWB30" s="23"/>
      <c r="CWC30" s="23"/>
      <c r="CWD30" s="23"/>
      <c r="CWE30" s="23"/>
      <c r="CWF30" s="23"/>
      <c r="CWG30" s="23"/>
      <c r="CWH30" s="23"/>
      <c r="CWI30" s="23"/>
      <c r="CWJ30" s="23"/>
      <c r="CWK30" s="23"/>
      <c r="CWL30" s="23"/>
      <c r="CWM30" s="23"/>
      <c r="CWN30" s="23"/>
      <c r="CWO30" s="23"/>
      <c r="CWP30" s="23"/>
      <c r="CWQ30" s="23"/>
      <c r="CWR30" s="23"/>
      <c r="CWS30" s="23"/>
      <c r="CWT30" s="23"/>
      <c r="CWU30" s="23"/>
      <c r="CWV30" s="23"/>
      <c r="CWW30" s="23"/>
      <c r="CWX30" s="23"/>
      <c r="CWY30" s="23"/>
      <c r="CWZ30" s="23"/>
      <c r="CXA30" s="23"/>
      <c r="CXB30" s="23"/>
      <c r="CXC30" s="23"/>
      <c r="CXD30" s="23"/>
      <c r="CXE30" s="23"/>
      <c r="CXF30" s="23"/>
      <c r="CXG30" s="23"/>
      <c r="CXH30" s="23"/>
      <c r="CXI30" s="23"/>
      <c r="CXJ30" s="23"/>
      <c r="CXK30" s="23"/>
      <c r="CXL30" s="23"/>
      <c r="CXM30" s="23"/>
      <c r="CXN30" s="23"/>
      <c r="CXO30" s="23"/>
      <c r="CXP30" s="23"/>
      <c r="CXQ30" s="23"/>
      <c r="CXR30" s="23"/>
      <c r="CXS30" s="23"/>
      <c r="CXT30" s="23"/>
      <c r="CXU30" s="23"/>
      <c r="CXV30" s="23"/>
      <c r="CXW30" s="23"/>
      <c r="CXX30" s="23"/>
      <c r="CXY30" s="23"/>
      <c r="CXZ30" s="23"/>
      <c r="CYA30" s="23"/>
      <c r="CYB30" s="23"/>
      <c r="CYC30" s="23"/>
      <c r="CYD30" s="23"/>
      <c r="CYE30" s="23"/>
      <c r="CYF30" s="23"/>
      <c r="CYG30" s="23"/>
      <c r="CYH30" s="23"/>
      <c r="CYI30" s="23"/>
      <c r="CYJ30" s="23"/>
      <c r="CYK30" s="23"/>
      <c r="CYL30" s="23"/>
      <c r="CYM30" s="23"/>
      <c r="CYN30" s="23"/>
      <c r="CYO30" s="23"/>
      <c r="CYP30" s="23"/>
      <c r="CYQ30" s="23"/>
      <c r="CYR30" s="23"/>
      <c r="CYS30" s="23"/>
      <c r="CYT30" s="23"/>
      <c r="CYU30" s="23"/>
      <c r="CYV30" s="23"/>
      <c r="CYW30" s="23"/>
      <c r="CYX30" s="23"/>
      <c r="CYY30" s="23"/>
      <c r="CYZ30" s="23"/>
      <c r="CZA30" s="23"/>
      <c r="CZB30" s="23"/>
      <c r="CZC30" s="23"/>
      <c r="CZD30" s="23"/>
      <c r="CZE30" s="23"/>
      <c r="CZF30" s="23"/>
      <c r="CZG30" s="23"/>
      <c r="CZH30" s="23"/>
      <c r="CZI30" s="23"/>
      <c r="CZJ30" s="23"/>
      <c r="CZK30" s="23"/>
      <c r="CZL30" s="23"/>
      <c r="CZM30" s="23"/>
      <c r="CZN30" s="23"/>
      <c r="CZO30" s="23"/>
      <c r="CZP30" s="23"/>
      <c r="CZQ30" s="23"/>
      <c r="CZR30" s="23"/>
      <c r="CZS30" s="23"/>
      <c r="CZT30" s="23"/>
      <c r="CZU30" s="23"/>
      <c r="CZV30" s="23"/>
      <c r="CZW30" s="23"/>
      <c r="CZX30" s="23"/>
      <c r="CZY30" s="23"/>
      <c r="CZZ30" s="23"/>
      <c r="DAA30" s="23"/>
      <c r="DAB30" s="23"/>
      <c r="DAC30" s="23"/>
      <c r="DAD30" s="23"/>
      <c r="DAE30" s="23"/>
      <c r="DAF30" s="23"/>
      <c r="DAG30" s="23"/>
      <c r="DAH30" s="23"/>
      <c r="DAI30" s="23"/>
      <c r="DAJ30" s="23"/>
      <c r="DAK30" s="23"/>
      <c r="DAL30" s="23"/>
      <c r="DAM30" s="23"/>
      <c r="DAN30" s="23"/>
      <c r="DAO30" s="23"/>
      <c r="DAP30" s="23"/>
      <c r="DAQ30" s="23"/>
      <c r="DAR30" s="23"/>
      <c r="DAS30" s="23"/>
      <c r="DAT30" s="23"/>
      <c r="DAU30" s="23"/>
      <c r="DAV30" s="23"/>
      <c r="DAW30" s="23"/>
      <c r="DAX30" s="23"/>
      <c r="DAY30" s="23"/>
      <c r="DAZ30" s="23"/>
      <c r="DBA30" s="23"/>
      <c r="DBB30" s="23"/>
      <c r="DBC30" s="23"/>
      <c r="DBD30" s="23"/>
      <c r="DBE30" s="23"/>
      <c r="DBF30" s="23"/>
      <c r="DBG30" s="23"/>
      <c r="DBH30" s="23"/>
      <c r="DBI30" s="23"/>
      <c r="DBJ30" s="23"/>
      <c r="DBK30" s="23"/>
      <c r="DBL30" s="23"/>
      <c r="DBM30" s="23"/>
      <c r="DBN30" s="23"/>
      <c r="DBO30" s="23"/>
      <c r="DBP30" s="23"/>
      <c r="DBQ30" s="23"/>
      <c r="DBR30" s="23"/>
      <c r="DBS30" s="23"/>
      <c r="DBT30" s="23"/>
      <c r="DBU30" s="23"/>
      <c r="DBV30" s="23"/>
      <c r="DBW30" s="23"/>
      <c r="DBX30" s="23"/>
      <c r="DBY30" s="23"/>
      <c r="DBZ30" s="23"/>
      <c r="DCA30" s="23"/>
      <c r="DCB30" s="23"/>
      <c r="DCC30" s="23"/>
      <c r="DCD30" s="23"/>
      <c r="DCE30" s="23"/>
      <c r="DCF30" s="23"/>
      <c r="DCG30" s="23"/>
      <c r="DCH30" s="23"/>
      <c r="DCI30" s="23"/>
      <c r="DCJ30" s="23"/>
      <c r="DCK30" s="23"/>
      <c r="DCL30" s="23"/>
      <c r="DCM30" s="23"/>
      <c r="DCN30" s="23"/>
      <c r="DCO30" s="23"/>
      <c r="DCP30" s="23"/>
      <c r="DCQ30" s="23"/>
      <c r="DCR30" s="23"/>
      <c r="DCS30" s="23"/>
      <c r="DCT30" s="23"/>
      <c r="DCU30" s="23"/>
      <c r="DCV30" s="23"/>
      <c r="DCW30" s="23"/>
      <c r="DCX30" s="23"/>
      <c r="DCY30" s="23"/>
      <c r="DCZ30" s="23"/>
      <c r="DDA30" s="23"/>
      <c r="DDB30" s="23"/>
      <c r="DDC30" s="23"/>
      <c r="DDD30" s="23"/>
      <c r="DDE30" s="23"/>
      <c r="DDF30" s="23"/>
      <c r="DDG30" s="23"/>
      <c r="DDH30" s="23"/>
      <c r="DDI30" s="23"/>
      <c r="DDJ30" s="23"/>
      <c r="DDK30" s="23"/>
      <c r="DDL30" s="23"/>
      <c r="DDM30" s="23"/>
      <c r="DDN30" s="23"/>
      <c r="DDO30" s="23"/>
      <c r="DDP30" s="23"/>
      <c r="DDQ30" s="23"/>
      <c r="DDR30" s="23"/>
      <c r="DDS30" s="23"/>
      <c r="DDT30" s="23"/>
      <c r="DDU30" s="23"/>
      <c r="DDV30" s="23"/>
      <c r="DDW30" s="23"/>
      <c r="DDX30" s="23"/>
      <c r="DDY30" s="23"/>
      <c r="DDZ30" s="23"/>
      <c r="DEA30" s="23"/>
      <c r="DEB30" s="23"/>
      <c r="DEC30" s="23"/>
      <c r="DED30" s="23"/>
      <c r="DEE30" s="23"/>
      <c r="DEF30" s="23"/>
      <c r="DEG30" s="23"/>
      <c r="DEH30" s="23"/>
      <c r="DEI30" s="23"/>
      <c r="DEJ30" s="23"/>
      <c r="DEK30" s="23"/>
      <c r="DEL30" s="23"/>
      <c r="DEM30" s="23"/>
      <c r="DEN30" s="23"/>
      <c r="DEO30" s="23"/>
      <c r="DEP30" s="23"/>
      <c r="DEQ30" s="23"/>
      <c r="DER30" s="23"/>
      <c r="DES30" s="23"/>
      <c r="DET30" s="23"/>
      <c r="DEU30" s="23"/>
      <c r="DEV30" s="23"/>
      <c r="DEW30" s="23"/>
      <c r="DEX30" s="23"/>
      <c r="DEY30" s="23"/>
      <c r="DEZ30" s="23"/>
      <c r="DFA30" s="23"/>
      <c r="DFB30" s="23"/>
      <c r="DFC30" s="23"/>
      <c r="DFD30" s="23"/>
      <c r="DFE30" s="23"/>
      <c r="DFF30" s="23"/>
      <c r="DFG30" s="23"/>
      <c r="DFH30" s="23"/>
      <c r="DFI30" s="23"/>
      <c r="DFJ30" s="23"/>
      <c r="DFK30" s="23"/>
      <c r="DFL30" s="23"/>
      <c r="DFM30" s="23"/>
      <c r="DFN30" s="23"/>
      <c r="DFO30" s="23"/>
      <c r="DFP30" s="23"/>
      <c r="DFQ30" s="23"/>
      <c r="DFR30" s="23"/>
      <c r="DFS30" s="23"/>
      <c r="DFT30" s="23"/>
      <c r="DFU30" s="23"/>
      <c r="DFV30" s="23"/>
      <c r="DFW30" s="23"/>
      <c r="DFX30" s="23"/>
      <c r="DFY30" s="23"/>
      <c r="DFZ30" s="23"/>
      <c r="DGA30" s="23"/>
      <c r="DGB30" s="23"/>
      <c r="DGC30" s="23"/>
      <c r="DGD30" s="23"/>
      <c r="DGE30" s="23"/>
      <c r="DGF30" s="23"/>
      <c r="DGG30" s="23"/>
      <c r="DGH30" s="23"/>
      <c r="DGI30" s="23"/>
      <c r="DGJ30" s="23"/>
      <c r="DGK30" s="23"/>
      <c r="DGL30" s="23"/>
      <c r="DGM30" s="23"/>
      <c r="DGN30" s="23"/>
      <c r="DGO30" s="23"/>
      <c r="DGP30" s="23"/>
      <c r="DGQ30" s="23"/>
      <c r="DGR30" s="23"/>
      <c r="DGS30" s="23"/>
      <c r="DGT30" s="23"/>
      <c r="DGU30" s="23"/>
      <c r="DGV30" s="23"/>
      <c r="DGW30" s="23"/>
      <c r="DGX30" s="23"/>
      <c r="DGY30" s="23"/>
      <c r="DGZ30" s="23"/>
      <c r="DHA30" s="23"/>
      <c r="DHB30" s="23"/>
      <c r="DHC30" s="23"/>
      <c r="DHD30" s="23"/>
      <c r="DHE30" s="23"/>
      <c r="DHF30" s="23"/>
      <c r="DHG30" s="23"/>
      <c r="DHH30" s="23"/>
      <c r="DHI30" s="23"/>
      <c r="DHJ30" s="23"/>
      <c r="DHK30" s="23"/>
      <c r="DHL30" s="23"/>
      <c r="DHM30" s="23"/>
      <c r="DHN30" s="23"/>
      <c r="DHO30" s="23"/>
      <c r="DHP30" s="23"/>
      <c r="DHQ30" s="23"/>
      <c r="DHR30" s="23"/>
      <c r="DHS30" s="23"/>
      <c r="DHT30" s="23"/>
      <c r="DHU30" s="23"/>
      <c r="DHV30" s="23"/>
      <c r="DHW30" s="23"/>
      <c r="DHX30" s="23"/>
      <c r="DHY30" s="23"/>
      <c r="DHZ30" s="23"/>
      <c r="DIA30" s="23"/>
      <c r="DIB30" s="23"/>
      <c r="DIC30" s="23"/>
      <c r="DID30" s="23"/>
      <c r="DIE30" s="23"/>
      <c r="DIF30" s="23"/>
      <c r="DIG30" s="23"/>
      <c r="DIH30" s="23"/>
      <c r="DII30" s="23"/>
      <c r="DIJ30" s="23"/>
      <c r="DIK30" s="23"/>
      <c r="DIL30" s="23"/>
      <c r="DIM30" s="23"/>
      <c r="DIN30" s="23"/>
      <c r="DIO30" s="23"/>
      <c r="DIP30" s="23"/>
      <c r="DIQ30" s="23"/>
      <c r="DIR30" s="23"/>
      <c r="DIS30" s="23"/>
      <c r="DIT30" s="23"/>
      <c r="DIU30" s="23"/>
      <c r="DIV30" s="23"/>
      <c r="DIW30" s="23"/>
      <c r="DIX30" s="23"/>
      <c r="DIY30" s="23"/>
      <c r="DIZ30" s="23"/>
      <c r="DJA30" s="23"/>
      <c r="DJB30" s="23"/>
      <c r="DJC30" s="23"/>
      <c r="DJD30" s="23"/>
      <c r="DJE30" s="23"/>
      <c r="DJF30" s="23"/>
      <c r="DJG30" s="23"/>
      <c r="DJH30" s="23"/>
      <c r="DJI30" s="23"/>
      <c r="DJJ30" s="23"/>
      <c r="DJK30" s="23"/>
      <c r="DJL30" s="23"/>
      <c r="DJM30" s="23"/>
      <c r="DJN30" s="23"/>
      <c r="DJO30" s="23"/>
      <c r="DJP30" s="23"/>
      <c r="DJQ30" s="23"/>
      <c r="DJR30" s="23"/>
      <c r="DJS30" s="23"/>
      <c r="DJT30" s="23"/>
      <c r="DJU30" s="23"/>
      <c r="DJV30" s="23"/>
      <c r="DJW30" s="23"/>
      <c r="DJX30" s="23"/>
      <c r="DJY30" s="23"/>
      <c r="DJZ30" s="23"/>
      <c r="DKA30" s="23"/>
      <c r="DKB30" s="23"/>
      <c r="DKC30" s="23"/>
      <c r="DKD30" s="23"/>
      <c r="DKE30" s="23"/>
      <c r="DKF30" s="23"/>
      <c r="DKG30" s="23"/>
      <c r="DKH30" s="23"/>
      <c r="DKI30" s="23"/>
      <c r="DKJ30" s="23"/>
      <c r="DKK30" s="23"/>
      <c r="DKL30" s="23"/>
      <c r="DKM30" s="23"/>
      <c r="DKN30" s="23"/>
      <c r="DKO30" s="23"/>
      <c r="DKP30" s="23"/>
      <c r="DKQ30" s="23"/>
      <c r="DKR30" s="23"/>
      <c r="DKS30" s="23"/>
      <c r="DKT30" s="23"/>
      <c r="DKU30" s="23"/>
      <c r="DKV30" s="23"/>
      <c r="DKW30" s="23"/>
      <c r="DKX30" s="23"/>
      <c r="DKY30" s="23"/>
      <c r="DKZ30" s="23"/>
      <c r="DLA30" s="23"/>
      <c r="DLB30" s="23"/>
      <c r="DLC30" s="23"/>
      <c r="DLD30" s="23"/>
      <c r="DLE30" s="23"/>
      <c r="DLF30" s="23"/>
      <c r="DLG30" s="23"/>
      <c r="DLH30" s="23"/>
      <c r="DLI30" s="23"/>
      <c r="DLJ30" s="23"/>
      <c r="DLK30" s="23"/>
      <c r="DLL30" s="23"/>
      <c r="DLM30" s="23"/>
      <c r="DLN30" s="23"/>
      <c r="DLO30" s="23"/>
      <c r="DLP30" s="23"/>
      <c r="DLQ30" s="23"/>
      <c r="DLR30" s="23"/>
      <c r="DLS30" s="23"/>
      <c r="DLT30" s="23"/>
      <c r="DLU30" s="23"/>
      <c r="DLV30" s="23"/>
      <c r="DLW30" s="23"/>
      <c r="DLX30" s="23"/>
      <c r="DLY30" s="23"/>
      <c r="DLZ30" s="23"/>
      <c r="DMA30" s="23"/>
      <c r="DMB30" s="23"/>
      <c r="DMC30" s="23"/>
      <c r="DMD30" s="23"/>
      <c r="DME30" s="23"/>
      <c r="DMF30" s="23"/>
      <c r="DMG30" s="23"/>
      <c r="DMH30" s="23"/>
      <c r="DMI30" s="23"/>
      <c r="DMJ30" s="23"/>
      <c r="DMK30" s="23"/>
      <c r="DML30" s="23"/>
      <c r="DMM30" s="23"/>
      <c r="DMN30" s="23"/>
      <c r="DMO30" s="23"/>
      <c r="DMP30" s="23"/>
      <c r="DMQ30" s="23"/>
      <c r="DMR30" s="23"/>
      <c r="DMS30" s="23"/>
      <c r="DMT30" s="23"/>
      <c r="DMU30" s="23"/>
      <c r="DMV30" s="23"/>
      <c r="DMW30" s="23"/>
      <c r="DMX30" s="23"/>
      <c r="DMY30" s="23"/>
      <c r="DMZ30" s="23"/>
      <c r="DNA30" s="23"/>
      <c r="DNB30" s="23"/>
      <c r="DNC30" s="23"/>
      <c r="DND30" s="23"/>
      <c r="DNE30" s="23"/>
      <c r="DNF30" s="23"/>
      <c r="DNG30" s="23"/>
      <c r="DNH30" s="23"/>
      <c r="DNI30" s="23"/>
      <c r="DNJ30" s="23"/>
      <c r="DNK30" s="23"/>
      <c r="DNL30" s="23"/>
      <c r="DNM30" s="23"/>
      <c r="DNN30" s="23"/>
      <c r="DNO30" s="23"/>
      <c r="DNP30" s="23"/>
      <c r="DNQ30" s="23"/>
      <c r="DNR30" s="23"/>
      <c r="DNS30" s="23"/>
      <c r="DNT30" s="23"/>
      <c r="DNU30" s="23"/>
      <c r="DNV30" s="23"/>
      <c r="DNW30" s="23"/>
      <c r="DNX30" s="23"/>
      <c r="DNY30" s="23"/>
      <c r="DNZ30" s="23"/>
      <c r="DOA30" s="23"/>
      <c r="DOB30" s="23"/>
      <c r="DOC30" s="23"/>
      <c r="DOD30" s="23"/>
      <c r="DOE30" s="23"/>
      <c r="DOF30" s="23"/>
      <c r="DOG30" s="23"/>
      <c r="DOH30" s="23"/>
      <c r="DOI30" s="23"/>
      <c r="DOJ30" s="23"/>
      <c r="DOK30" s="23"/>
      <c r="DOL30" s="23"/>
      <c r="DOM30" s="23"/>
      <c r="DON30" s="23"/>
      <c r="DOO30" s="23"/>
      <c r="DOP30" s="23"/>
      <c r="DOQ30" s="23"/>
      <c r="DOR30" s="23"/>
      <c r="DOS30" s="23"/>
      <c r="DOT30" s="23"/>
      <c r="DOU30" s="23"/>
      <c r="DOV30" s="23"/>
      <c r="DOW30" s="23"/>
      <c r="DOX30" s="23"/>
      <c r="DOY30" s="23"/>
      <c r="DOZ30" s="23"/>
      <c r="DPA30" s="23"/>
      <c r="DPB30" s="23"/>
      <c r="DPC30" s="23"/>
      <c r="DPD30" s="23"/>
      <c r="DPE30" s="23"/>
      <c r="DPF30" s="23"/>
      <c r="DPG30" s="23"/>
      <c r="DPH30" s="23"/>
      <c r="DPI30" s="23"/>
      <c r="DPJ30" s="23"/>
      <c r="DPK30" s="23"/>
      <c r="DPL30" s="23"/>
      <c r="DPM30" s="23"/>
      <c r="DPN30" s="23"/>
      <c r="DPO30" s="23"/>
      <c r="DPP30" s="23"/>
      <c r="DPQ30" s="23"/>
      <c r="DPR30" s="23"/>
      <c r="DPS30" s="23"/>
      <c r="DPT30" s="23"/>
      <c r="DPU30" s="23"/>
      <c r="DPV30" s="23"/>
      <c r="DPW30" s="23"/>
      <c r="DPX30" s="23"/>
      <c r="DPY30" s="23"/>
      <c r="DPZ30" s="23"/>
      <c r="DQA30" s="23"/>
      <c r="DQB30" s="23"/>
      <c r="DQC30" s="23"/>
      <c r="DQD30" s="23"/>
      <c r="DQE30" s="23"/>
      <c r="DQF30" s="23"/>
      <c r="DQG30" s="23"/>
      <c r="DQH30" s="23"/>
      <c r="DQI30" s="23"/>
      <c r="DQJ30" s="23"/>
      <c r="DQK30" s="23"/>
      <c r="DQL30" s="23"/>
      <c r="DQM30" s="23"/>
      <c r="DQN30" s="23"/>
      <c r="DQO30" s="23"/>
      <c r="DQP30" s="23"/>
      <c r="DQQ30" s="23"/>
      <c r="DQR30" s="23"/>
      <c r="DQS30" s="23"/>
      <c r="DQT30" s="23"/>
      <c r="DQU30" s="23"/>
      <c r="DQV30" s="23"/>
      <c r="DQW30" s="23"/>
      <c r="DQX30" s="23"/>
      <c r="DQY30" s="23"/>
      <c r="DQZ30" s="23"/>
      <c r="DRA30" s="23"/>
      <c r="DRB30" s="23"/>
      <c r="DRC30" s="23"/>
      <c r="DRD30" s="23"/>
      <c r="DRE30" s="23"/>
      <c r="DRF30" s="23"/>
      <c r="DRG30" s="23"/>
      <c r="DRH30" s="23"/>
      <c r="DRI30" s="23"/>
      <c r="DRJ30" s="23"/>
      <c r="DRK30" s="23"/>
      <c r="DRL30" s="23"/>
      <c r="DRM30" s="23"/>
      <c r="DRN30" s="23"/>
      <c r="DRO30" s="23"/>
      <c r="DRP30" s="23"/>
      <c r="DRQ30" s="23"/>
      <c r="DRR30" s="23"/>
      <c r="DRS30" s="23"/>
      <c r="DRT30" s="23"/>
      <c r="DRU30" s="23"/>
      <c r="DRV30" s="23"/>
      <c r="DRW30" s="23"/>
      <c r="DRX30" s="23"/>
      <c r="DRY30" s="23"/>
      <c r="DRZ30" s="23"/>
      <c r="DSA30" s="23"/>
      <c r="DSB30" s="23"/>
      <c r="DSC30" s="23"/>
      <c r="DSD30" s="23"/>
      <c r="DSE30" s="23"/>
      <c r="DSF30" s="23"/>
      <c r="DSG30" s="23"/>
      <c r="DSH30" s="23"/>
      <c r="DSI30" s="23"/>
      <c r="DSJ30" s="23"/>
      <c r="DSK30" s="23"/>
      <c r="DSL30" s="23"/>
      <c r="DSM30" s="23"/>
      <c r="DSN30" s="23"/>
      <c r="DSO30" s="23"/>
      <c r="DSP30" s="23"/>
      <c r="DSQ30" s="23"/>
      <c r="DSR30" s="23"/>
      <c r="DSS30" s="23"/>
      <c r="DST30" s="23"/>
      <c r="DSU30" s="23"/>
      <c r="DSV30" s="23"/>
      <c r="DSW30" s="23"/>
      <c r="DSX30" s="23"/>
      <c r="DSY30" s="23"/>
      <c r="DSZ30" s="23"/>
      <c r="DTA30" s="23"/>
      <c r="DTB30" s="23"/>
      <c r="DTC30" s="23"/>
      <c r="DTD30" s="23"/>
      <c r="DTE30" s="23"/>
      <c r="DTF30" s="23"/>
      <c r="DTG30" s="23"/>
      <c r="DTH30" s="23"/>
      <c r="DTI30" s="23"/>
      <c r="DTJ30" s="23"/>
      <c r="DTK30" s="23"/>
      <c r="DTL30" s="23"/>
      <c r="DTM30" s="23"/>
      <c r="DTN30" s="23"/>
      <c r="DTO30" s="23"/>
      <c r="DTP30" s="23"/>
      <c r="DTQ30" s="23"/>
      <c r="DTR30" s="23"/>
      <c r="DTS30" s="23"/>
      <c r="DTT30" s="23"/>
      <c r="DTU30" s="23"/>
      <c r="DTV30" s="23"/>
      <c r="DTW30" s="23"/>
      <c r="DTX30" s="23"/>
      <c r="DTY30" s="23"/>
      <c r="DTZ30" s="23"/>
      <c r="DUA30" s="23"/>
      <c r="DUB30" s="23"/>
      <c r="DUC30" s="23"/>
      <c r="DUD30" s="23"/>
      <c r="DUE30" s="23"/>
      <c r="DUF30" s="23"/>
      <c r="DUG30" s="23"/>
      <c r="DUH30" s="23"/>
      <c r="DUI30" s="23"/>
      <c r="DUJ30" s="23"/>
      <c r="DUK30" s="23"/>
      <c r="DUL30" s="23"/>
      <c r="DUM30" s="23"/>
      <c r="DUN30" s="23"/>
      <c r="DUO30" s="23"/>
      <c r="DUP30" s="23"/>
      <c r="DUQ30" s="23"/>
      <c r="DUR30" s="23"/>
      <c r="DUS30" s="23"/>
      <c r="DUT30" s="23"/>
      <c r="DUU30" s="23"/>
      <c r="DUV30" s="23"/>
      <c r="DUW30" s="23"/>
      <c r="DUX30" s="23"/>
      <c r="DUY30" s="23"/>
      <c r="DUZ30" s="23"/>
      <c r="DVA30" s="23"/>
      <c r="DVB30" s="23"/>
      <c r="DVC30" s="23"/>
      <c r="DVD30" s="23"/>
      <c r="DVE30" s="23"/>
      <c r="DVF30" s="23"/>
      <c r="DVG30" s="23"/>
      <c r="DVH30" s="23"/>
      <c r="DVI30" s="23"/>
      <c r="DVJ30" s="23"/>
      <c r="DVK30" s="23"/>
      <c r="DVL30" s="23"/>
      <c r="DVM30" s="23"/>
      <c r="DVN30" s="23"/>
      <c r="DVO30" s="23"/>
      <c r="DVP30" s="23"/>
      <c r="DVQ30" s="23"/>
      <c r="DVR30" s="23"/>
      <c r="DVS30" s="23"/>
      <c r="DVT30" s="23"/>
      <c r="DVU30" s="23"/>
      <c r="DVV30" s="23"/>
      <c r="DVW30" s="23"/>
      <c r="DVX30" s="23"/>
      <c r="DVY30" s="23"/>
      <c r="DVZ30" s="23"/>
      <c r="DWA30" s="23"/>
      <c r="DWB30" s="23"/>
      <c r="DWC30" s="23"/>
      <c r="DWD30" s="23"/>
      <c r="DWE30" s="23"/>
      <c r="DWF30" s="23"/>
      <c r="DWG30" s="23"/>
      <c r="DWH30" s="23"/>
      <c r="DWI30" s="23"/>
      <c r="DWJ30" s="23"/>
      <c r="DWK30" s="23"/>
      <c r="DWL30" s="23"/>
      <c r="DWM30" s="23"/>
      <c r="DWN30" s="23"/>
      <c r="DWO30" s="23"/>
      <c r="DWP30" s="23"/>
      <c r="DWQ30" s="23"/>
      <c r="DWR30" s="23"/>
      <c r="DWS30" s="23"/>
      <c r="DWT30" s="23"/>
      <c r="DWU30" s="23"/>
      <c r="DWV30" s="23"/>
      <c r="DWW30" s="23"/>
      <c r="DWX30" s="23"/>
      <c r="DWY30" s="23"/>
      <c r="DWZ30" s="23"/>
      <c r="DXA30" s="23"/>
      <c r="DXB30" s="23"/>
      <c r="DXC30" s="23"/>
      <c r="DXD30" s="23"/>
      <c r="DXE30" s="23"/>
      <c r="DXF30" s="23"/>
      <c r="DXG30" s="23"/>
      <c r="DXH30" s="23"/>
      <c r="DXI30" s="23"/>
      <c r="DXJ30" s="23"/>
      <c r="DXK30" s="23"/>
      <c r="DXL30" s="23"/>
      <c r="DXM30" s="23"/>
      <c r="DXN30" s="23"/>
      <c r="DXO30" s="23"/>
      <c r="DXP30" s="23"/>
      <c r="DXQ30" s="23"/>
      <c r="DXR30" s="23"/>
      <c r="DXS30" s="23"/>
      <c r="DXT30" s="23"/>
      <c r="DXU30" s="23"/>
      <c r="DXV30" s="23"/>
      <c r="DXW30" s="23"/>
      <c r="DXX30" s="23"/>
      <c r="DXY30" s="23"/>
      <c r="DXZ30" s="23"/>
      <c r="DYA30" s="23"/>
      <c r="DYB30" s="23"/>
      <c r="DYC30" s="23"/>
      <c r="DYD30" s="23"/>
      <c r="DYE30" s="23"/>
      <c r="DYF30" s="23"/>
      <c r="DYG30" s="23"/>
      <c r="DYH30" s="23"/>
      <c r="DYI30" s="23"/>
      <c r="DYJ30" s="23"/>
      <c r="DYK30" s="23"/>
      <c r="DYL30" s="23"/>
      <c r="DYM30" s="23"/>
      <c r="DYN30" s="23"/>
      <c r="DYO30" s="23"/>
      <c r="DYP30" s="23"/>
      <c r="DYQ30" s="23"/>
      <c r="DYR30" s="23"/>
      <c r="DYS30" s="23"/>
      <c r="DYT30" s="23"/>
      <c r="DYU30" s="23"/>
      <c r="DYV30" s="23"/>
      <c r="DYW30" s="23"/>
      <c r="DYX30" s="23"/>
      <c r="DYY30" s="23"/>
      <c r="DYZ30" s="23"/>
      <c r="DZA30" s="23"/>
      <c r="DZB30" s="23"/>
      <c r="DZC30" s="23"/>
      <c r="DZD30" s="23"/>
      <c r="DZE30" s="23"/>
      <c r="DZF30" s="23"/>
      <c r="DZG30" s="23"/>
      <c r="DZH30" s="23"/>
      <c r="DZI30" s="23"/>
      <c r="DZJ30" s="23"/>
      <c r="DZK30" s="23"/>
      <c r="DZL30" s="23"/>
      <c r="DZM30" s="23"/>
      <c r="DZN30" s="23"/>
      <c r="DZO30" s="23"/>
      <c r="DZP30" s="23"/>
      <c r="DZQ30" s="23"/>
      <c r="DZR30" s="23"/>
      <c r="DZS30" s="23"/>
      <c r="DZT30" s="23"/>
      <c r="DZU30" s="23"/>
      <c r="DZV30" s="23"/>
      <c r="DZW30" s="23"/>
      <c r="DZX30" s="23"/>
      <c r="DZY30" s="23"/>
      <c r="DZZ30" s="23"/>
      <c r="EAA30" s="23"/>
      <c r="EAB30" s="23"/>
      <c r="EAC30" s="23"/>
      <c r="EAD30" s="23"/>
      <c r="EAE30" s="23"/>
      <c r="EAF30" s="23"/>
      <c r="EAG30" s="23"/>
      <c r="EAH30" s="23"/>
      <c r="EAI30" s="23"/>
      <c r="EAJ30" s="23"/>
      <c r="EAK30" s="23"/>
      <c r="EAL30" s="23"/>
      <c r="EAM30" s="23"/>
      <c r="EAN30" s="23"/>
      <c r="EAO30" s="23"/>
      <c r="EAP30" s="23"/>
      <c r="EAQ30" s="23"/>
      <c r="EAR30" s="23"/>
      <c r="EAS30" s="23"/>
      <c r="EAT30" s="23"/>
      <c r="EAU30" s="23"/>
      <c r="EAV30" s="23"/>
      <c r="EAW30" s="23"/>
      <c r="EAX30" s="23"/>
      <c r="EAY30" s="23"/>
      <c r="EAZ30" s="23"/>
      <c r="EBA30" s="23"/>
      <c r="EBB30" s="23"/>
      <c r="EBC30" s="23"/>
      <c r="EBD30" s="23"/>
      <c r="EBE30" s="23"/>
      <c r="EBF30" s="23"/>
      <c r="EBG30" s="23"/>
      <c r="EBH30" s="23"/>
      <c r="EBI30" s="23"/>
      <c r="EBJ30" s="23"/>
      <c r="EBK30" s="23"/>
      <c r="EBL30" s="23"/>
      <c r="EBM30" s="23"/>
      <c r="EBN30" s="23"/>
      <c r="EBO30" s="23"/>
      <c r="EBP30" s="23"/>
      <c r="EBQ30" s="23"/>
      <c r="EBR30" s="23"/>
      <c r="EBS30" s="23"/>
      <c r="EBT30" s="23"/>
      <c r="EBU30" s="23"/>
      <c r="EBV30" s="23"/>
      <c r="EBW30" s="23"/>
      <c r="EBX30" s="23"/>
      <c r="EBY30" s="23"/>
      <c r="EBZ30" s="23"/>
      <c r="ECA30" s="23"/>
      <c r="ECB30" s="23"/>
      <c r="ECC30" s="23"/>
      <c r="ECD30" s="23"/>
      <c r="ECE30" s="23"/>
      <c r="ECF30" s="23"/>
      <c r="ECG30" s="23"/>
      <c r="ECH30" s="23"/>
      <c r="ECI30" s="23"/>
      <c r="ECJ30" s="23"/>
      <c r="ECK30" s="23"/>
      <c r="ECL30" s="23"/>
      <c r="ECM30" s="23"/>
      <c r="ECN30" s="23"/>
      <c r="ECO30" s="23"/>
      <c r="ECP30" s="23"/>
      <c r="ECQ30" s="23"/>
      <c r="ECR30" s="23"/>
      <c r="ECS30" s="23"/>
      <c r="ECT30" s="23"/>
      <c r="ECU30" s="23"/>
      <c r="ECV30" s="23"/>
      <c r="ECW30" s="23"/>
      <c r="ECX30" s="23"/>
      <c r="ECY30" s="23"/>
      <c r="ECZ30" s="23"/>
      <c r="EDA30" s="23"/>
      <c r="EDB30" s="23"/>
      <c r="EDC30" s="23"/>
      <c r="EDD30" s="23"/>
      <c r="EDE30" s="23"/>
      <c r="EDF30" s="23"/>
      <c r="EDG30" s="23"/>
      <c r="EDH30" s="23"/>
      <c r="EDI30" s="23"/>
      <c r="EDJ30" s="23"/>
      <c r="EDK30" s="23"/>
      <c r="EDL30" s="23"/>
      <c r="EDM30" s="23"/>
      <c r="EDN30" s="23"/>
      <c r="EDO30" s="23"/>
      <c r="EDP30" s="23"/>
      <c r="EDQ30" s="23"/>
      <c r="EDR30" s="23"/>
      <c r="EDS30" s="23"/>
      <c r="EDT30" s="23"/>
      <c r="EDU30" s="23"/>
      <c r="EDV30" s="23"/>
      <c r="EDW30" s="23"/>
      <c r="EDX30" s="23"/>
      <c r="EDY30" s="23"/>
      <c r="EDZ30" s="23"/>
      <c r="EEA30" s="23"/>
      <c r="EEB30" s="23"/>
      <c r="EEC30" s="23"/>
      <c r="EED30" s="23"/>
      <c r="EEE30" s="23"/>
      <c r="EEF30" s="23"/>
      <c r="EEG30" s="23"/>
      <c r="EEH30" s="23"/>
      <c r="EEI30" s="23"/>
      <c r="EEJ30" s="23"/>
      <c r="EEK30" s="23"/>
      <c r="EEL30" s="23"/>
      <c r="EEM30" s="23"/>
      <c r="EEN30" s="23"/>
      <c r="EEO30" s="23"/>
      <c r="EEP30" s="23"/>
      <c r="EEQ30" s="23"/>
      <c r="EER30" s="23"/>
      <c r="EES30" s="23"/>
      <c r="EET30" s="23"/>
      <c r="EEU30" s="23"/>
      <c r="EEV30" s="23"/>
      <c r="EEW30" s="23"/>
      <c r="EEX30" s="23"/>
      <c r="EEY30" s="23"/>
      <c r="EEZ30" s="23"/>
      <c r="EFA30" s="23"/>
      <c r="EFB30" s="23"/>
      <c r="EFC30" s="23"/>
      <c r="EFD30" s="23"/>
      <c r="EFE30" s="23"/>
      <c r="EFF30" s="23"/>
      <c r="EFG30" s="23"/>
      <c r="EFH30" s="23"/>
      <c r="EFI30" s="23"/>
      <c r="EFJ30" s="23"/>
      <c r="EFK30" s="23"/>
      <c r="EFL30" s="23"/>
      <c r="EFM30" s="23"/>
      <c r="EFN30" s="23"/>
      <c r="EFO30" s="23"/>
      <c r="EFP30" s="23"/>
      <c r="EFQ30" s="23"/>
      <c r="EFR30" s="23"/>
      <c r="EFS30" s="23"/>
      <c r="EFT30" s="23"/>
      <c r="EFU30" s="23"/>
      <c r="EFV30" s="23"/>
      <c r="EFW30" s="23"/>
      <c r="EFX30" s="23"/>
      <c r="EFY30" s="23"/>
      <c r="EFZ30" s="23"/>
      <c r="EGA30" s="23"/>
      <c r="EGB30" s="23"/>
      <c r="EGC30" s="23"/>
      <c r="EGD30" s="23"/>
      <c r="EGE30" s="23"/>
      <c r="EGF30" s="23"/>
      <c r="EGG30" s="23"/>
      <c r="EGH30" s="23"/>
      <c r="EGI30" s="23"/>
      <c r="EGJ30" s="23"/>
      <c r="EGK30" s="23"/>
      <c r="EGL30" s="23"/>
      <c r="EGM30" s="23"/>
      <c r="EGN30" s="23"/>
      <c r="EGO30" s="23"/>
      <c r="EGP30" s="23"/>
      <c r="EGQ30" s="23"/>
      <c r="EGR30" s="23"/>
      <c r="EGS30" s="23"/>
      <c r="EGT30" s="23"/>
      <c r="EGU30" s="23"/>
      <c r="EGV30" s="23"/>
      <c r="EGW30" s="23"/>
      <c r="EGX30" s="23"/>
      <c r="EGY30" s="23"/>
      <c r="EGZ30" s="23"/>
      <c r="EHA30" s="23"/>
      <c r="EHB30" s="23"/>
      <c r="EHC30" s="23"/>
      <c r="EHD30" s="23"/>
      <c r="EHE30" s="23"/>
      <c r="EHF30" s="23"/>
      <c r="EHG30" s="23"/>
      <c r="EHH30" s="23"/>
      <c r="EHI30" s="23"/>
      <c r="EHJ30" s="23"/>
      <c r="EHK30" s="23"/>
      <c r="EHL30" s="23"/>
      <c r="EHM30" s="23"/>
      <c r="EHN30" s="23"/>
      <c r="EHO30" s="23"/>
      <c r="EHP30" s="23"/>
      <c r="EHQ30" s="23"/>
      <c r="EHR30" s="23"/>
      <c r="EHS30" s="23"/>
      <c r="EHT30" s="23"/>
      <c r="EHU30" s="23"/>
      <c r="EHV30" s="23"/>
      <c r="EHW30" s="23"/>
      <c r="EHX30" s="23"/>
      <c r="EHY30" s="23"/>
      <c r="EHZ30" s="23"/>
      <c r="EIA30" s="23"/>
      <c r="EIB30" s="23"/>
      <c r="EIC30" s="23"/>
      <c r="EID30" s="23"/>
      <c r="EIE30" s="23"/>
      <c r="EIF30" s="23"/>
      <c r="EIG30" s="23"/>
      <c r="EIH30" s="23"/>
      <c r="EII30" s="23"/>
      <c r="EIJ30" s="23"/>
      <c r="EIK30" s="23"/>
      <c r="EIL30" s="23"/>
      <c r="EIM30" s="23"/>
      <c r="EIN30" s="23"/>
      <c r="EIO30" s="23"/>
      <c r="EIP30" s="23"/>
      <c r="EIQ30" s="23"/>
      <c r="EIR30" s="23"/>
      <c r="EIS30" s="23"/>
      <c r="EIT30" s="23"/>
      <c r="EIU30" s="23"/>
      <c r="EIV30" s="23"/>
      <c r="EIW30" s="23"/>
      <c r="EIX30" s="23"/>
      <c r="EIY30" s="23"/>
      <c r="EIZ30" s="23"/>
      <c r="EJA30" s="23"/>
      <c r="EJB30" s="23"/>
      <c r="EJC30" s="23"/>
      <c r="EJD30" s="23"/>
      <c r="EJE30" s="23"/>
      <c r="EJF30" s="23"/>
      <c r="EJG30" s="23"/>
      <c r="EJH30" s="23"/>
      <c r="EJI30" s="23"/>
      <c r="EJJ30" s="23"/>
      <c r="EJK30" s="23"/>
      <c r="EJL30" s="23"/>
      <c r="EJM30" s="23"/>
      <c r="EJN30" s="23"/>
      <c r="EJO30" s="23"/>
      <c r="EJP30" s="23"/>
      <c r="EJQ30" s="23"/>
      <c r="EJR30" s="23"/>
      <c r="EJS30" s="23"/>
      <c r="EJT30" s="23"/>
      <c r="EJU30" s="23"/>
      <c r="EJV30" s="23"/>
      <c r="EJW30" s="23"/>
      <c r="EJX30" s="23"/>
      <c r="EJY30" s="23"/>
      <c r="EJZ30" s="23"/>
      <c r="EKA30" s="23"/>
      <c r="EKB30" s="23"/>
      <c r="EKC30" s="23"/>
      <c r="EKD30" s="23"/>
      <c r="EKE30" s="23"/>
      <c r="EKF30" s="23"/>
      <c r="EKG30" s="23"/>
      <c r="EKH30" s="23"/>
      <c r="EKI30" s="23"/>
      <c r="EKJ30" s="23"/>
      <c r="EKK30" s="23"/>
      <c r="EKL30" s="23"/>
      <c r="EKM30" s="23"/>
      <c r="EKN30" s="23"/>
      <c r="EKO30" s="23"/>
      <c r="EKP30" s="23"/>
      <c r="EKQ30" s="23"/>
      <c r="EKR30" s="23"/>
      <c r="EKS30" s="23"/>
      <c r="EKT30" s="23"/>
      <c r="EKU30" s="23"/>
      <c r="EKV30" s="23"/>
      <c r="EKW30" s="23"/>
      <c r="EKX30" s="23"/>
      <c r="EKY30" s="23"/>
      <c r="EKZ30" s="23"/>
      <c r="ELA30" s="23"/>
      <c r="ELB30" s="23"/>
      <c r="ELC30" s="23"/>
      <c r="ELD30" s="23"/>
      <c r="ELE30" s="23"/>
      <c r="ELF30" s="23"/>
      <c r="ELG30" s="23"/>
      <c r="ELH30" s="23"/>
      <c r="ELI30" s="23"/>
      <c r="ELJ30" s="23"/>
      <c r="ELK30" s="23"/>
      <c r="ELL30" s="23"/>
      <c r="ELM30" s="23"/>
      <c r="ELN30" s="23"/>
      <c r="ELO30" s="23"/>
      <c r="ELP30" s="23"/>
      <c r="ELQ30" s="23"/>
      <c r="ELR30" s="23"/>
      <c r="ELS30" s="23"/>
      <c r="ELT30" s="23"/>
      <c r="ELU30" s="23"/>
      <c r="ELV30" s="23"/>
      <c r="ELW30" s="23"/>
      <c r="ELX30" s="23"/>
      <c r="ELY30" s="23"/>
      <c r="ELZ30" s="23"/>
      <c r="EMA30" s="23"/>
      <c r="EMB30" s="23"/>
      <c r="EMC30" s="23"/>
      <c r="EMD30" s="23"/>
      <c r="EME30" s="23"/>
      <c r="EMF30" s="23"/>
      <c r="EMG30" s="23"/>
      <c r="EMH30" s="23"/>
      <c r="EMI30" s="23"/>
      <c r="EMJ30" s="23"/>
      <c r="EMK30" s="23"/>
      <c r="EML30" s="23"/>
      <c r="EMM30" s="23"/>
      <c r="EMN30" s="23"/>
      <c r="EMO30" s="23"/>
      <c r="EMP30" s="23"/>
      <c r="EMQ30" s="23"/>
      <c r="EMR30" s="23"/>
      <c r="EMS30" s="23"/>
      <c r="EMT30" s="23"/>
      <c r="EMU30" s="23"/>
      <c r="EMV30" s="23"/>
      <c r="EMW30" s="23"/>
      <c r="EMX30" s="23"/>
      <c r="EMY30" s="23"/>
      <c r="EMZ30" s="23"/>
      <c r="ENA30" s="23"/>
      <c r="ENB30" s="23"/>
      <c r="ENC30" s="23"/>
      <c r="END30" s="23"/>
      <c r="ENE30" s="23"/>
      <c r="ENF30" s="23"/>
      <c r="ENG30" s="23"/>
      <c r="ENH30" s="23"/>
      <c r="ENI30" s="23"/>
      <c r="ENJ30" s="23"/>
      <c r="ENK30" s="23"/>
      <c r="ENL30" s="23"/>
      <c r="ENM30" s="23"/>
      <c r="ENN30" s="23"/>
      <c r="ENO30" s="23"/>
      <c r="ENP30" s="23"/>
      <c r="ENQ30" s="23"/>
      <c r="ENR30" s="23"/>
      <c r="ENS30" s="23"/>
      <c r="ENT30" s="23"/>
      <c r="ENU30" s="23"/>
      <c r="ENV30" s="23"/>
      <c r="ENW30" s="23"/>
      <c r="ENX30" s="23"/>
      <c r="ENY30" s="23"/>
      <c r="ENZ30" s="23"/>
      <c r="EOA30" s="23"/>
      <c r="EOB30" s="23"/>
      <c r="EOC30" s="23"/>
      <c r="EOD30" s="23"/>
      <c r="EOE30" s="23"/>
      <c r="EOF30" s="23"/>
      <c r="EOG30" s="23"/>
      <c r="EOH30" s="23"/>
      <c r="EOI30" s="23"/>
      <c r="EOJ30" s="23"/>
      <c r="EOK30" s="23"/>
      <c r="EOL30" s="23"/>
      <c r="EOM30" s="23"/>
      <c r="EON30" s="23"/>
      <c r="EOO30" s="23"/>
      <c r="EOP30" s="23"/>
      <c r="EOQ30" s="23"/>
      <c r="EOR30" s="23"/>
      <c r="EOS30" s="23"/>
      <c r="EOT30" s="23"/>
      <c r="EOU30" s="23"/>
      <c r="EOV30" s="23"/>
      <c r="EOW30" s="23"/>
      <c r="EOX30" s="23"/>
      <c r="EOY30" s="23"/>
      <c r="EOZ30" s="23"/>
      <c r="EPA30" s="23"/>
      <c r="EPB30" s="23"/>
      <c r="EPC30" s="23"/>
      <c r="EPD30" s="23"/>
      <c r="EPE30" s="23"/>
      <c r="EPF30" s="23"/>
      <c r="EPG30" s="23"/>
      <c r="EPH30" s="23"/>
      <c r="EPI30" s="23"/>
      <c r="EPJ30" s="23"/>
      <c r="EPK30" s="23"/>
      <c r="EPL30" s="23"/>
      <c r="EPM30" s="23"/>
      <c r="EPN30" s="23"/>
      <c r="EPO30" s="23"/>
      <c r="EPP30" s="23"/>
      <c r="EPQ30" s="23"/>
      <c r="EPR30" s="23"/>
      <c r="EPS30" s="23"/>
      <c r="EPT30" s="23"/>
      <c r="EPU30" s="23"/>
      <c r="EPV30" s="23"/>
      <c r="EPW30" s="23"/>
      <c r="EPX30" s="23"/>
      <c r="EPY30" s="23"/>
      <c r="EPZ30" s="23"/>
      <c r="EQA30" s="23"/>
      <c r="EQB30" s="23"/>
      <c r="EQC30" s="23"/>
      <c r="EQD30" s="23"/>
      <c r="EQE30" s="23"/>
      <c r="EQF30" s="23"/>
      <c r="EQG30" s="23"/>
      <c r="EQH30" s="23"/>
      <c r="EQI30" s="23"/>
      <c r="EQJ30" s="23"/>
      <c r="EQK30" s="23"/>
      <c r="EQL30" s="23"/>
      <c r="EQM30" s="23"/>
      <c r="EQN30" s="23"/>
      <c r="EQO30" s="23"/>
      <c r="EQP30" s="23"/>
      <c r="EQQ30" s="23"/>
      <c r="EQR30" s="23"/>
      <c r="EQS30" s="23"/>
      <c r="EQT30" s="23"/>
      <c r="EQU30" s="23"/>
      <c r="EQV30" s="23"/>
      <c r="EQW30" s="23"/>
      <c r="EQX30" s="23"/>
      <c r="EQY30" s="23"/>
      <c r="EQZ30" s="23"/>
      <c r="ERA30" s="23"/>
      <c r="ERB30" s="23"/>
      <c r="ERC30" s="23"/>
      <c r="ERD30" s="23"/>
      <c r="ERE30" s="23"/>
      <c r="ERF30" s="23"/>
      <c r="ERG30" s="23"/>
      <c r="ERH30" s="23"/>
      <c r="ERI30" s="23"/>
      <c r="ERJ30" s="23"/>
      <c r="ERK30" s="23"/>
      <c r="ERL30" s="23"/>
      <c r="ERM30" s="23"/>
      <c r="ERN30" s="23"/>
      <c r="ERO30" s="23"/>
      <c r="ERP30" s="23"/>
      <c r="ERQ30" s="23"/>
      <c r="ERR30" s="23"/>
      <c r="ERS30" s="23"/>
      <c r="ERT30" s="23"/>
      <c r="ERU30" s="23"/>
      <c r="ERV30" s="23"/>
      <c r="ERW30" s="23"/>
      <c r="ERX30" s="23"/>
      <c r="ERY30" s="23"/>
      <c r="ERZ30" s="23"/>
      <c r="ESA30" s="23"/>
      <c r="ESB30" s="23"/>
      <c r="ESC30" s="23"/>
      <c r="ESD30" s="23"/>
      <c r="ESE30" s="23"/>
      <c r="ESF30" s="23"/>
      <c r="ESG30" s="23"/>
      <c r="ESH30" s="23"/>
      <c r="ESI30" s="23"/>
      <c r="ESJ30" s="23"/>
      <c r="ESK30" s="23"/>
      <c r="ESL30" s="23"/>
      <c r="ESM30" s="23"/>
      <c r="ESN30" s="23"/>
      <c r="ESO30" s="23"/>
      <c r="ESP30" s="23"/>
      <c r="ESQ30" s="23"/>
      <c r="ESR30" s="23"/>
      <c r="ESS30" s="23"/>
      <c r="EST30" s="23"/>
      <c r="ESU30" s="23"/>
      <c r="ESV30" s="23"/>
      <c r="ESW30" s="23"/>
      <c r="ESX30" s="23"/>
      <c r="ESY30" s="23"/>
      <c r="ESZ30" s="23"/>
      <c r="ETA30" s="23"/>
      <c r="ETB30" s="23"/>
      <c r="ETC30" s="23"/>
      <c r="ETD30" s="23"/>
      <c r="ETE30" s="23"/>
      <c r="ETF30" s="23"/>
      <c r="ETG30" s="23"/>
      <c r="ETH30" s="23"/>
      <c r="ETI30" s="23"/>
      <c r="ETJ30" s="23"/>
      <c r="ETK30" s="23"/>
      <c r="ETL30" s="23"/>
      <c r="ETM30" s="23"/>
      <c r="ETN30" s="23"/>
      <c r="ETO30" s="23"/>
      <c r="ETP30" s="23"/>
      <c r="ETQ30" s="23"/>
      <c r="ETR30" s="23"/>
      <c r="ETS30" s="23"/>
      <c r="ETT30" s="23"/>
      <c r="ETU30" s="23"/>
      <c r="ETV30" s="23"/>
      <c r="ETW30" s="23"/>
      <c r="ETX30" s="23"/>
      <c r="ETY30" s="23"/>
      <c r="ETZ30" s="23"/>
      <c r="EUA30" s="23"/>
      <c r="EUB30" s="23"/>
      <c r="EUC30" s="23"/>
      <c r="EUD30" s="23"/>
      <c r="EUE30" s="23"/>
      <c r="EUF30" s="23"/>
      <c r="EUG30" s="23"/>
      <c r="EUH30" s="23"/>
      <c r="EUI30" s="23"/>
      <c r="EUJ30" s="23"/>
      <c r="EUK30" s="23"/>
      <c r="EUL30" s="23"/>
      <c r="EUM30" s="23"/>
      <c r="EUN30" s="23"/>
      <c r="EUO30" s="23"/>
      <c r="EUP30" s="23"/>
      <c r="EUQ30" s="23"/>
      <c r="EUR30" s="23"/>
      <c r="EUS30" s="23"/>
      <c r="EUT30" s="23"/>
      <c r="EUU30" s="23"/>
      <c r="EUV30" s="23"/>
      <c r="EUW30" s="23"/>
      <c r="EUX30" s="23"/>
      <c r="EUY30" s="23"/>
      <c r="EUZ30" s="23"/>
      <c r="EVA30" s="23"/>
      <c r="EVB30" s="23"/>
      <c r="EVC30" s="23"/>
      <c r="EVD30" s="23"/>
      <c r="EVE30" s="23"/>
      <c r="EVF30" s="23"/>
      <c r="EVG30" s="23"/>
      <c r="EVH30" s="23"/>
      <c r="EVI30" s="23"/>
      <c r="EVJ30" s="23"/>
      <c r="EVK30" s="23"/>
      <c r="EVL30" s="23"/>
      <c r="EVM30" s="23"/>
      <c r="EVN30" s="23"/>
      <c r="EVO30" s="23"/>
      <c r="EVP30" s="23"/>
      <c r="EVQ30" s="23"/>
      <c r="EVR30" s="23"/>
      <c r="EVS30" s="23"/>
      <c r="EVT30" s="23"/>
      <c r="EVU30" s="23"/>
      <c r="EVV30" s="23"/>
      <c r="EVW30" s="23"/>
      <c r="EVX30" s="23"/>
      <c r="EVY30" s="23"/>
      <c r="EVZ30" s="23"/>
      <c r="EWA30" s="23"/>
      <c r="EWB30" s="23"/>
      <c r="EWC30" s="23"/>
      <c r="EWD30" s="23"/>
      <c r="EWE30" s="23"/>
      <c r="EWF30" s="23"/>
      <c r="EWG30" s="23"/>
      <c r="EWH30" s="23"/>
      <c r="EWI30" s="23"/>
      <c r="EWJ30" s="23"/>
      <c r="EWK30" s="23"/>
      <c r="EWL30" s="23"/>
      <c r="EWM30" s="23"/>
      <c r="EWN30" s="23"/>
      <c r="EWO30" s="23"/>
      <c r="EWP30" s="23"/>
      <c r="EWQ30" s="23"/>
      <c r="EWR30" s="23"/>
      <c r="EWS30" s="23"/>
      <c r="EWT30" s="23"/>
      <c r="EWU30" s="23"/>
      <c r="EWV30" s="23"/>
      <c r="EWW30" s="23"/>
      <c r="EWX30" s="23"/>
      <c r="EWY30" s="23"/>
      <c r="EWZ30" s="23"/>
      <c r="EXA30" s="23"/>
      <c r="EXB30" s="23"/>
      <c r="EXC30" s="23"/>
      <c r="EXD30" s="23"/>
      <c r="EXE30" s="23"/>
      <c r="EXF30" s="23"/>
      <c r="EXG30" s="23"/>
      <c r="EXH30" s="23"/>
      <c r="EXI30" s="23"/>
      <c r="EXJ30" s="23"/>
      <c r="EXK30" s="23"/>
      <c r="EXL30" s="23"/>
      <c r="EXM30" s="23"/>
      <c r="EXN30" s="23"/>
      <c r="EXO30" s="23"/>
      <c r="EXP30" s="23"/>
      <c r="EXQ30" s="23"/>
      <c r="EXR30" s="23"/>
      <c r="EXS30" s="23"/>
      <c r="EXT30" s="23"/>
      <c r="EXU30" s="23"/>
      <c r="EXV30" s="23"/>
      <c r="EXW30" s="23"/>
      <c r="EXX30" s="23"/>
      <c r="EXY30" s="23"/>
      <c r="EXZ30" s="23"/>
      <c r="EYA30" s="23"/>
      <c r="EYB30" s="23"/>
      <c r="EYC30" s="23"/>
      <c r="EYD30" s="23"/>
      <c r="EYE30" s="23"/>
      <c r="EYF30" s="23"/>
      <c r="EYG30" s="23"/>
      <c r="EYH30" s="23"/>
      <c r="EYI30" s="23"/>
      <c r="EYJ30" s="23"/>
      <c r="EYK30" s="23"/>
      <c r="EYL30" s="23"/>
      <c r="EYM30" s="23"/>
      <c r="EYN30" s="23"/>
      <c r="EYO30" s="23"/>
      <c r="EYP30" s="23"/>
      <c r="EYQ30" s="23"/>
      <c r="EYR30" s="23"/>
      <c r="EYS30" s="23"/>
      <c r="EYT30" s="23"/>
      <c r="EYU30" s="23"/>
      <c r="EYV30" s="23"/>
      <c r="EYW30" s="23"/>
      <c r="EYX30" s="23"/>
      <c r="EYY30" s="23"/>
      <c r="EYZ30" s="23"/>
      <c r="EZA30" s="23"/>
      <c r="EZB30" s="23"/>
      <c r="EZC30" s="23"/>
      <c r="EZD30" s="23"/>
      <c r="EZE30" s="23"/>
      <c r="EZF30" s="23"/>
      <c r="EZG30" s="23"/>
      <c r="EZH30" s="23"/>
      <c r="EZI30" s="23"/>
      <c r="EZJ30" s="23"/>
      <c r="EZK30" s="23"/>
      <c r="EZL30" s="23"/>
      <c r="EZM30" s="23"/>
      <c r="EZN30" s="23"/>
      <c r="EZO30" s="23"/>
      <c r="EZP30" s="23"/>
      <c r="EZQ30" s="23"/>
      <c r="EZR30" s="23"/>
      <c r="EZS30" s="23"/>
      <c r="EZT30" s="23"/>
      <c r="EZU30" s="23"/>
      <c r="EZV30" s="23"/>
      <c r="EZW30" s="23"/>
      <c r="EZX30" s="23"/>
      <c r="EZY30" s="23"/>
      <c r="EZZ30" s="23"/>
      <c r="FAA30" s="23"/>
      <c r="FAB30" s="23"/>
      <c r="FAC30" s="23"/>
      <c r="FAD30" s="23"/>
      <c r="FAE30" s="23"/>
      <c r="FAF30" s="23"/>
      <c r="FAG30" s="23"/>
      <c r="FAH30" s="23"/>
      <c r="FAI30" s="23"/>
      <c r="FAJ30" s="23"/>
      <c r="FAK30" s="23"/>
      <c r="FAL30" s="23"/>
      <c r="FAM30" s="23"/>
      <c r="FAN30" s="23"/>
      <c r="FAO30" s="23"/>
      <c r="FAP30" s="23"/>
      <c r="FAQ30" s="23"/>
      <c r="FAR30" s="23"/>
      <c r="FAS30" s="23"/>
      <c r="FAT30" s="23"/>
      <c r="FAU30" s="23"/>
      <c r="FAV30" s="23"/>
      <c r="FAW30" s="23"/>
      <c r="FAX30" s="23"/>
      <c r="FAY30" s="23"/>
      <c r="FAZ30" s="23"/>
      <c r="FBA30" s="23"/>
      <c r="FBB30" s="23"/>
      <c r="FBC30" s="23"/>
      <c r="FBD30" s="23"/>
      <c r="FBE30" s="23"/>
      <c r="FBF30" s="23"/>
      <c r="FBG30" s="23"/>
      <c r="FBH30" s="23"/>
      <c r="FBI30" s="23"/>
      <c r="FBJ30" s="23"/>
      <c r="FBK30" s="23"/>
      <c r="FBL30" s="23"/>
      <c r="FBM30" s="23"/>
      <c r="FBN30" s="23"/>
      <c r="FBO30" s="23"/>
      <c r="FBP30" s="23"/>
      <c r="FBQ30" s="23"/>
      <c r="FBR30" s="23"/>
      <c r="FBS30" s="23"/>
      <c r="FBT30" s="23"/>
      <c r="FBU30" s="23"/>
      <c r="FBV30" s="23"/>
      <c r="FBW30" s="23"/>
      <c r="FBX30" s="23"/>
      <c r="FBY30" s="23"/>
      <c r="FBZ30" s="23"/>
      <c r="FCA30" s="23"/>
      <c r="FCB30" s="23"/>
      <c r="FCC30" s="23"/>
      <c r="FCD30" s="23"/>
      <c r="FCE30" s="23"/>
      <c r="FCF30" s="23"/>
      <c r="FCG30" s="23"/>
      <c r="FCH30" s="23"/>
      <c r="FCI30" s="23"/>
      <c r="FCJ30" s="23"/>
      <c r="FCK30" s="23"/>
      <c r="FCL30" s="23"/>
      <c r="FCM30" s="23"/>
      <c r="FCN30" s="23"/>
      <c r="FCO30" s="23"/>
      <c r="FCP30" s="23"/>
      <c r="FCQ30" s="23"/>
      <c r="FCR30" s="23"/>
      <c r="FCS30" s="23"/>
      <c r="FCT30" s="23"/>
      <c r="FCU30" s="23"/>
      <c r="FCV30" s="23"/>
      <c r="FCW30" s="23"/>
      <c r="FCX30" s="23"/>
      <c r="FCY30" s="23"/>
      <c r="FCZ30" s="23"/>
      <c r="FDA30" s="23"/>
      <c r="FDB30" s="23"/>
      <c r="FDC30" s="23"/>
      <c r="FDD30" s="23"/>
      <c r="FDE30" s="23"/>
      <c r="FDF30" s="23"/>
      <c r="FDG30" s="23"/>
      <c r="FDH30" s="23"/>
      <c r="FDI30" s="23"/>
      <c r="FDJ30" s="23"/>
      <c r="FDK30" s="23"/>
      <c r="FDL30" s="23"/>
      <c r="FDM30" s="23"/>
      <c r="FDN30" s="23"/>
      <c r="FDO30" s="23"/>
      <c r="FDP30" s="23"/>
      <c r="FDQ30" s="23"/>
      <c r="FDR30" s="23"/>
      <c r="FDS30" s="23"/>
      <c r="FDT30" s="23"/>
      <c r="FDU30" s="23"/>
      <c r="FDV30" s="23"/>
      <c r="FDW30" s="23"/>
      <c r="FDX30" s="23"/>
      <c r="FDY30" s="23"/>
      <c r="FDZ30" s="23"/>
      <c r="FEA30" s="23"/>
      <c r="FEB30" s="23"/>
      <c r="FEC30" s="23"/>
      <c r="FED30" s="23"/>
      <c r="FEE30" s="23"/>
      <c r="FEF30" s="23"/>
      <c r="FEG30" s="23"/>
      <c r="FEH30" s="23"/>
      <c r="FEI30" s="23"/>
      <c r="FEJ30" s="23"/>
      <c r="FEK30" s="23"/>
      <c r="FEL30" s="23"/>
      <c r="FEM30" s="23"/>
      <c r="FEN30" s="23"/>
      <c r="FEO30" s="23"/>
      <c r="FEP30" s="23"/>
      <c r="FEQ30" s="23"/>
      <c r="FER30" s="23"/>
      <c r="FES30" s="23"/>
      <c r="FET30" s="23"/>
      <c r="FEU30" s="23"/>
      <c r="FEV30" s="23"/>
      <c r="FEW30" s="23"/>
      <c r="FEX30" s="23"/>
      <c r="FEY30" s="23"/>
      <c r="FEZ30" s="23"/>
      <c r="FFA30" s="23"/>
      <c r="FFB30" s="23"/>
      <c r="FFC30" s="23"/>
      <c r="FFD30" s="23"/>
      <c r="FFE30" s="23"/>
      <c r="FFF30" s="23"/>
      <c r="FFG30" s="23"/>
      <c r="FFH30" s="23"/>
      <c r="FFI30" s="23"/>
      <c r="FFJ30" s="23"/>
      <c r="FFK30" s="23"/>
      <c r="FFL30" s="23"/>
      <c r="FFM30" s="23"/>
      <c r="FFN30" s="23"/>
      <c r="FFO30" s="23"/>
      <c r="FFP30" s="23"/>
      <c r="FFQ30" s="23"/>
      <c r="FFR30" s="23"/>
      <c r="FFS30" s="23"/>
      <c r="FFT30" s="23"/>
      <c r="FFU30" s="23"/>
      <c r="FFV30" s="23"/>
      <c r="FFW30" s="23"/>
      <c r="FFX30" s="23"/>
      <c r="FFY30" s="23"/>
      <c r="FFZ30" s="23"/>
      <c r="FGA30" s="23"/>
      <c r="FGB30" s="23"/>
      <c r="FGC30" s="23"/>
      <c r="FGD30" s="23"/>
      <c r="FGE30" s="23"/>
      <c r="FGF30" s="23"/>
      <c r="FGG30" s="23"/>
      <c r="FGH30" s="23"/>
      <c r="FGI30" s="23"/>
      <c r="FGJ30" s="23"/>
      <c r="FGK30" s="23"/>
      <c r="FGL30" s="23"/>
      <c r="FGM30" s="23"/>
      <c r="FGN30" s="23"/>
      <c r="FGO30" s="23"/>
      <c r="FGP30" s="23"/>
      <c r="FGQ30" s="23"/>
      <c r="FGR30" s="23"/>
      <c r="FGS30" s="23"/>
      <c r="FGT30" s="23"/>
      <c r="FGU30" s="23"/>
      <c r="FGV30" s="23"/>
      <c r="FGW30" s="23"/>
      <c r="FGX30" s="23"/>
      <c r="FGY30" s="23"/>
      <c r="FGZ30" s="23"/>
      <c r="FHA30" s="23"/>
      <c r="FHB30" s="23"/>
      <c r="FHC30" s="23"/>
      <c r="FHD30" s="23"/>
      <c r="FHE30" s="23"/>
      <c r="FHF30" s="23"/>
      <c r="FHG30" s="23"/>
      <c r="FHH30" s="23"/>
      <c r="FHI30" s="23"/>
      <c r="FHJ30" s="23"/>
      <c r="FHK30" s="23"/>
      <c r="FHL30" s="23"/>
      <c r="FHM30" s="23"/>
      <c r="FHN30" s="23"/>
      <c r="FHO30" s="23"/>
      <c r="FHP30" s="23"/>
      <c r="FHQ30" s="23"/>
      <c r="FHR30" s="23"/>
      <c r="FHS30" s="23"/>
      <c r="FHT30" s="23"/>
      <c r="FHU30" s="23"/>
      <c r="FHV30" s="23"/>
      <c r="FHW30" s="23"/>
      <c r="FHX30" s="23"/>
      <c r="FHY30" s="23"/>
      <c r="FHZ30" s="23"/>
      <c r="FIA30" s="23"/>
      <c r="FIB30" s="23"/>
      <c r="FIC30" s="23"/>
      <c r="FID30" s="23"/>
      <c r="FIE30" s="23"/>
      <c r="FIF30" s="23"/>
      <c r="FIG30" s="23"/>
      <c r="FIH30" s="23"/>
      <c r="FII30" s="23"/>
      <c r="FIJ30" s="23"/>
      <c r="FIK30" s="23"/>
      <c r="FIL30" s="23"/>
      <c r="FIM30" s="23"/>
      <c r="FIN30" s="23"/>
      <c r="FIO30" s="23"/>
      <c r="FIP30" s="23"/>
      <c r="FIQ30" s="23"/>
      <c r="FIR30" s="23"/>
      <c r="FIS30" s="23"/>
      <c r="FIT30" s="23"/>
      <c r="FIU30" s="23"/>
      <c r="FIV30" s="23"/>
      <c r="FIW30" s="23"/>
      <c r="FIX30" s="23"/>
      <c r="FIY30" s="23"/>
      <c r="FIZ30" s="23"/>
      <c r="FJA30" s="23"/>
      <c r="FJB30" s="23"/>
      <c r="FJC30" s="23"/>
      <c r="FJD30" s="23"/>
      <c r="FJE30" s="23"/>
      <c r="FJF30" s="23"/>
      <c r="FJG30" s="23"/>
      <c r="FJH30" s="23"/>
      <c r="FJI30" s="23"/>
      <c r="FJJ30" s="23"/>
      <c r="FJK30" s="23"/>
      <c r="FJL30" s="23"/>
      <c r="FJM30" s="23"/>
      <c r="FJN30" s="23"/>
      <c r="FJO30" s="23"/>
      <c r="FJP30" s="23"/>
      <c r="FJQ30" s="23"/>
      <c r="FJR30" s="23"/>
      <c r="FJS30" s="23"/>
      <c r="FJT30" s="23"/>
      <c r="FJU30" s="23"/>
      <c r="FJV30" s="23"/>
      <c r="FJW30" s="23"/>
      <c r="FJX30" s="23"/>
      <c r="FJY30" s="23"/>
      <c r="FJZ30" s="23"/>
      <c r="FKA30" s="23"/>
      <c r="FKB30" s="23"/>
      <c r="FKC30" s="23"/>
      <c r="FKD30" s="23"/>
      <c r="FKE30" s="23"/>
      <c r="FKF30" s="23"/>
      <c r="FKG30" s="23"/>
      <c r="FKH30" s="23"/>
      <c r="FKI30" s="23"/>
    </row>
    <row r="31" spans="1:4352" s="1" customFormat="1" ht="82.5" customHeight="1" x14ac:dyDescent="0.25">
      <c r="A31" s="6" t="s">
        <v>11</v>
      </c>
      <c r="B31" s="22">
        <v>16138</v>
      </c>
      <c r="C31" s="15" t="s">
        <v>5</v>
      </c>
      <c r="D31" s="15" t="s">
        <v>180</v>
      </c>
      <c r="E31" s="28" t="s">
        <v>160</v>
      </c>
      <c r="F31" s="62"/>
      <c r="G31" s="54"/>
    </row>
    <row r="32" spans="1:4352" s="1" customFormat="1" ht="82.5" customHeight="1" x14ac:dyDescent="0.25">
      <c r="A32" s="53" t="s">
        <v>20</v>
      </c>
      <c r="B32" s="22">
        <v>13036</v>
      </c>
      <c r="C32" s="15" t="s">
        <v>5</v>
      </c>
      <c r="D32" s="15" t="s">
        <v>181</v>
      </c>
      <c r="E32" s="60" t="s">
        <v>160</v>
      </c>
      <c r="F32" s="62"/>
      <c r="G32" s="54"/>
    </row>
    <row r="33" spans="1:4352" ht="82.5" customHeight="1" x14ac:dyDescent="0.25">
      <c r="A33" s="6" t="s">
        <v>44</v>
      </c>
      <c r="B33" s="20" t="s">
        <v>23</v>
      </c>
      <c r="C33" s="21" t="s">
        <v>14</v>
      </c>
      <c r="D33" s="21" t="s">
        <v>180</v>
      </c>
      <c r="E33" s="22" t="s">
        <v>164</v>
      </c>
      <c r="F33" s="62"/>
      <c r="G33" s="54"/>
      <c r="FKJ33" s="1"/>
    </row>
    <row r="34" spans="1:4352" s="1" customFormat="1" ht="82.5" customHeight="1" x14ac:dyDescent="0.25">
      <c r="A34" s="6" t="s">
        <v>31</v>
      </c>
      <c r="B34" s="20" t="s">
        <v>25</v>
      </c>
      <c r="C34" s="21" t="s">
        <v>14</v>
      </c>
      <c r="D34" s="15" t="s">
        <v>178</v>
      </c>
      <c r="E34" s="79" t="s">
        <v>164</v>
      </c>
      <c r="F34" s="62"/>
      <c r="G34" s="54"/>
    </row>
    <row r="35" spans="1:4352" s="1" customFormat="1" ht="82.5" customHeight="1" x14ac:dyDescent="0.25">
      <c r="A35" s="53" t="s">
        <v>21</v>
      </c>
      <c r="B35" s="20" t="s">
        <v>27</v>
      </c>
      <c r="C35" s="21" t="s">
        <v>5</v>
      </c>
      <c r="D35" s="15" t="s">
        <v>179</v>
      </c>
      <c r="E35" s="28" t="s">
        <v>160</v>
      </c>
      <c r="F35" s="62"/>
      <c r="G35" s="54"/>
    </row>
    <row r="36" spans="1:4352" s="1" customFormat="1" ht="82.5" customHeight="1" x14ac:dyDescent="0.25">
      <c r="A36" s="6" t="s">
        <v>48</v>
      </c>
      <c r="B36" s="20" t="s">
        <v>29</v>
      </c>
      <c r="C36" s="19" t="s">
        <v>30</v>
      </c>
      <c r="D36" s="15" t="s">
        <v>179</v>
      </c>
      <c r="E36" s="22" t="s">
        <v>164</v>
      </c>
      <c r="F36" s="62"/>
      <c r="G36" s="54"/>
    </row>
    <row r="37" spans="1:4352" ht="82.5" customHeight="1" x14ac:dyDescent="0.25">
      <c r="A37" s="6" t="s">
        <v>50</v>
      </c>
      <c r="B37" s="24" t="s">
        <v>33</v>
      </c>
      <c r="C37" s="25" t="s">
        <v>14</v>
      </c>
      <c r="D37" s="69" t="s">
        <v>180</v>
      </c>
      <c r="E37" s="22" t="s">
        <v>164</v>
      </c>
      <c r="F37" s="64"/>
      <c r="G37" s="34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  <c r="DY37" s="26"/>
      <c r="DZ37" s="26"/>
      <c r="EA37" s="26"/>
      <c r="EB37" s="26"/>
      <c r="EC37" s="26"/>
      <c r="ED37" s="26"/>
      <c r="EE37" s="26"/>
      <c r="EF37" s="26"/>
      <c r="EG37" s="26"/>
      <c r="EH37" s="26"/>
      <c r="EI37" s="26"/>
      <c r="EJ37" s="26"/>
      <c r="EK37" s="26"/>
      <c r="EL37" s="26"/>
      <c r="EM37" s="26"/>
      <c r="EN37" s="26"/>
      <c r="EO37" s="26"/>
      <c r="EP37" s="26"/>
      <c r="EQ37" s="26"/>
      <c r="ER37" s="26"/>
      <c r="ES37" s="26"/>
      <c r="ET37" s="26"/>
      <c r="EU37" s="26"/>
      <c r="EV37" s="26"/>
      <c r="EW37" s="26"/>
      <c r="EX37" s="26"/>
      <c r="EY37" s="26"/>
      <c r="EZ37" s="26"/>
      <c r="FA37" s="26"/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  <c r="GA37" s="26"/>
      <c r="GB37" s="26"/>
      <c r="GC37" s="26"/>
      <c r="GD37" s="26"/>
      <c r="GE37" s="26"/>
      <c r="GF37" s="26"/>
      <c r="GG37" s="26"/>
      <c r="GH37" s="26"/>
      <c r="GI37" s="26"/>
      <c r="GJ37" s="26"/>
      <c r="GK37" s="26"/>
      <c r="GL37" s="26"/>
      <c r="GM37" s="26"/>
      <c r="GN37" s="26"/>
      <c r="GO37" s="26"/>
      <c r="GP37" s="26"/>
      <c r="GQ37" s="26"/>
      <c r="GR37" s="26"/>
      <c r="GS37" s="26"/>
      <c r="GT37" s="26"/>
      <c r="GU37" s="26"/>
      <c r="GV37" s="26"/>
      <c r="GW37" s="26"/>
      <c r="GX37" s="26"/>
      <c r="GY37" s="26"/>
      <c r="GZ37" s="26"/>
      <c r="HA37" s="26"/>
      <c r="HB37" s="26"/>
      <c r="HC37" s="26"/>
      <c r="HD37" s="26"/>
      <c r="HE37" s="26"/>
      <c r="HF37" s="26"/>
      <c r="HG37" s="26"/>
      <c r="HH37" s="26"/>
      <c r="HI37" s="26"/>
      <c r="HJ37" s="26"/>
      <c r="HK37" s="26"/>
      <c r="HL37" s="26"/>
      <c r="HM37" s="26"/>
      <c r="HN37" s="26"/>
      <c r="HO37" s="26"/>
      <c r="HP37" s="26"/>
      <c r="HQ37" s="26"/>
      <c r="HR37" s="26"/>
      <c r="HS37" s="26"/>
      <c r="HT37" s="26"/>
      <c r="HU37" s="26"/>
      <c r="HV37" s="26"/>
      <c r="HW37" s="26"/>
      <c r="HX37" s="26"/>
      <c r="HY37" s="26"/>
      <c r="HZ37" s="26"/>
      <c r="IA37" s="26"/>
      <c r="IB37" s="26"/>
      <c r="IC37" s="26"/>
      <c r="ID37" s="26"/>
      <c r="IE37" s="26"/>
      <c r="IF37" s="26"/>
      <c r="IG37" s="26"/>
      <c r="IH37" s="26"/>
      <c r="II37" s="26"/>
      <c r="IJ37" s="26"/>
      <c r="IK37" s="26"/>
      <c r="IL37" s="26"/>
      <c r="IM37" s="26"/>
      <c r="IN37" s="26"/>
      <c r="IO37" s="26"/>
      <c r="IP37" s="26"/>
      <c r="IQ37" s="26"/>
      <c r="IR37" s="26"/>
      <c r="IS37" s="26"/>
      <c r="IT37" s="26"/>
      <c r="IU37" s="26"/>
      <c r="IV37" s="26"/>
      <c r="IW37" s="26"/>
      <c r="IX37" s="26"/>
      <c r="IY37" s="26"/>
      <c r="IZ37" s="26"/>
      <c r="JA37" s="26"/>
      <c r="JB37" s="26"/>
      <c r="JC37" s="26"/>
      <c r="JD37" s="26"/>
      <c r="JE37" s="26"/>
      <c r="JF37" s="26"/>
      <c r="JG37" s="26"/>
      <c r="JH37" s="26"/>
      <c r="JI37" s="26"/>
      <c r="JJ37" s="26"/>
      <c r="JK37" s="26"/>
      <c r="JL37" s="26"/>
      <c r="JM37" s="26"/>
      <c r="JN37" s="26"/>
      <c r="JO37" s="26"/>
      <c r="JP37" s="26"/>
      <c r="JQ37" s="26"/>
      <c r="JR37" s="26"/>
      <c r="JS37" s="26"/>
      <c r="JT37" s="26"/>
      <c r="JU37" s="26"/>
      <c r="JV37" s="26"/>
      <c r="JW37" s="26"/>
      <c r="JX37" s="26"/>
      <c r="JY37" s="26"/>
      <c r="JZ37" s="26"/>
      <c r="KA37" s="26"/>
      <c r="KB37" s="26"/>
      <c r="KC37" s="26"/>
      <c r="KD37" s="26"/>
      <c r="KE37" s="26"/>
      <c r="KF37" s="26"/>
      <c r="KG37" s="26"/>
      <c r="KH37" s="26"/>
      <c r="KI37" s="26"/>
      <c r="KJ37" s="26"/>
      <c r="KK37" s="26"/>
      <c r="KL37" s="26"/>
      <c r="KM37" s="26"/>
      <c r="KN37" s="26"/>
      <c r="KO37" s="26"/>
      <c r="KP37" s="26"/>
      <c r="KQ37" s="26"/>
      <c r="KR37" s="26"/>
      <c r="KS37" s="26"/>
      <c r="KT37" s="26"/>
      <c r="KU37" s="26"/>
      <c r="KV37" s="26"/>
      <c r="KW37" s="26"/>
      <c r="KX37" s="26"/>
      <c r="KY37" s="26"/>
      <c r="KZ37" s="26"/>
      <c r="LA37" s="26"/>
      <c r="LB37" s="26"/>
      <c r="LC37" s="26"/>
      <c r="LD37" s="26"/>
      <c r="LE37" s="26"/>
      <c r="LF37" s="26"/>
      <c r="LG37" s="26"/>
      <c r="LH37" s="26"/>
      <c r="LI37" s="26"/>
      <c r="LJ37" s="26"/>
      <c r="LK37" s="26"/>
      <c r="LL37" s="26"/>
      <c r="LM37" s="26"/>
      <c r="LN37" s="26"/>
      <c r="LO37" s="26"/>
      <c r="LP37" s="26"/>
      <c r="LQ37" s="26"/>
      <c r="LR37" s="26"/>
      <c r="LS37" s="26"/>
      <c r="LT37" s="26"/>
      <c r="LU37" s="26"/>
      <c r="LV37" s="26"/>
      <c r="LW37" s="26"/>
      <c r="LX37" s="26"/>
      <c r="LY37" s="26"/>
      <c r="LZ37" s="26"/>
      <c r="MA37" s="26"/>
      <c r="MB37" s="26"/>
      <c r="MC37" s="26"/>
      <c r="MD37" s="26"/>
      <c r="ME37" s="26"/>
      <c r="MF37" s="26"/>
      <c r="MG37" s="26"/>
      <c r="MH37" s="26"/>
      <c r="MI37" s="26"/>
      <c r="MJ37" s="26"/>
      <c r="MK37" s="26"/>
      <c r="ML37" s="26"/>
      <c r="MM37" s="26"/>
      <c r="MN37" s="26"/>
      <c r="MO37" s="26"/>
      <c r="MP37" s="26"/>
      <c r="MQ37" s="26"/>
      <c r="MR37" s="26"/>
      <c r="MS37" s="26"/>
      <c r="MT37" s="26"/>
      <c r="MU37" s="26"/>
      <c r="MV37" s="26"/>
      <c r="MW37" s="26"/>
      <c r="MX37" s="26"/>
      <c r="MY37" s="26"/>
      <c r="MZ37" s="26"/>
      <c r="NA37" s="26"/>
      <c r="NB37" s="26"/>
      <c r="NC37" s="26"/>
      <c r="ND37" s="26"/>
      <c r="NE37" s="26"/>
      <c r="NF37" s="26"/>
      <c r="NG37" s="26"/>
      <c r="NH37" s="26"/>
      <c r="NI37" s="26"/>
      <c r="NJ37" s="26"/>
      <c r="NK37" s="26"/>
      <c r="NL37" s="26"/>
      <c r="NM37" s="26"/>
      <c r="NN37" s="26"/>
      <c r="NO37" s="26"/>
      <c r="NP37" s="26"/>
      <c r="NQ37" s="26"/>
      <c r="NR37" s="26"/>
      <c r="NS37" s="26"/>
      <c r="NT37" s="26"/>
      <c r="NU37" s="26"/>
      <c r="NV37" s="26"/>
      <c r="NW37" s="26"/>
      <c r="NX37" s="26"/>
      <c r="NY37" s="26"/>
      <c r="NZ37" s="26"/>
      <c r="OA37" s="26"/>
      <c r="OB37" s="26"/>
      <c r="OC37" s="26"/>
      <c r="OD37" s="26"/>
      <c r="OE37" s="26"/>
      <c r="OF37" s="26"/>
      <c r="OG37" s="26"/>
      <c r="OH37" s="26"/>
      <c r="OI37" s="26"/>
      <c r="OJ37" s="26"/>
      <c r="OK37" s="26"/>
      <c r="OL37" s="26"/>
      <c r="OM37" s="26"/>
      <c r="ON37" s="26"/>
      <c r="OO37" s="26"/>
      <c r="OP37" s="26"/>
      <c r="OQ37" s="26"/>
      <c r="OR37" s="26"/>
      <c r="OS37" s="26"/>
      <c r="OT37" s="26"/>
      <c r="OU37" s="26"/>
      <c r="OV37" s="26"/>
      <c r="OW37" s="26"/>
      <c r="OX37" s="26"/>
      <c r="OY37" s="26"/>
      <c r="OZ37" s="26"/>
      <c r="PA37" s="26"/>
      <c r="PB37" s="26"/>
      <c r="PC37" s="26"/>
      <c r="PD37" s="26"/>
      <c r="PE37" s="26"/>
      <c r="PF37" s="26"/>
      <c r="PG37" s="26"/>
      <c r="PH37" s="26"/>
      <c r="PI37" s="26"/>
      <c r="PJ37" s="26"/>
      <c r="PK37" s="26"/>
      <c r="PL37" s="26"/>
      <c r="PM37" s="26"/>
      <c r="PN37" s="26"/>
      <c r="PO37" s="26"/>
      <c r="PP37" s="26"/>
      <c r="PQ37" s="26"/>
      <c r="PR37" s="26"/>
      <c r="PS37" s="26"/>
      <c r="PT37" s="26"/>
      <c r="PU37" s="26"/>
      <c r="PV37" s="26"/>
      <c r="PW37" s="26"/>
      <c r="PX37" s="26"/>
      <c r="PY37" s="26"/>
      <c r="PZ37" s="26"/>
      <c r="QA37" s="26"/>
      <c r="QB37" s="26"/>
      <c r="QC37" s="26"/>
      <c r="QD37" s="26"/>
      <c r="QE37" s="26"/>
      <c r="QF37" s="26"/>
      <c r="QG37" s="26"/>
      <c r="QH37" s="26"/>
      <c r="QI37" s="26"/>
      <c r="QJ37" s="26"/>
      <c r="QK37" s="26"/>
      <c r="QL37" s="26"/>
      <c r="QM37" s="26"/>
      <c r="QN37" s="26"/>
      <c r="QO37" s="26"/>
      <c r="QP37" s="26"/>
      <c r="QQ37" s="26"/>
      <c r="QR37" s="26"/>
      <c r="QS37" s="26"/>
      <c r="QT37" s="26"/>
      <c r="QU37" s="26"/>
      <c r="QV37" s="26"/>
      <c r="QW37" s="26"/>
      <c r="QX37" s="26"/>
      <c r="QY37" s="26"/>
      <c r="QZ37" s="26"/>
      <c r="RA37" s="26"/>
      <c r="RB37" s="26"/>
      <c r="RC37" s="26"/>
      <c r="RD37" s="26"/>
      <c r="RE37" s="26"/>
      <c r="RF37" s="26"/>
      <c r="RG37" s="26"/>
      <c r="RH37" s="26"/>
      <c r="RI37" s="26"/>
      <c r="RJ37" s="26"/>
      <c r="RK37" s="26"/>
      <c r="RL37" s="26"/>
      <c r="RM37" s="26"/>
      <c r="RN37" s="26"/>
      <c r="RO37" s="26"/>
      <c r="RP37" s="26"/>
      <c r="RQ37" s="26"/>
      <c r="RR37" s="26"/>
      <c r="RS37" s="26"/>
      <c r="RT37" s="26"/>
      <c r="RU37" s="26"/>
      <c r="RV37" s="26"/>
      <c r="RW37" s="26"/>
      <c r="RX37" s="26"/>
      <c r="RY37" s="26"/>
      <c r="RZ37" s="26"/>
      <c r="SA37" s="26"/>
      <c r="SB37" s="26"/>
      <c r="SC37" s="26"/>
      <c r="SD37" s="26"/>
      <c r="SE37" s="26"/>
      <c r="SF37" s="26"/>
      <c r="SG37" s="26"/>
      <c r="SH37" s="26"/>
      <c r="SI37" s="26"/>
      <c r="SJ37" s="26"/>
      <c r="SK37" s="26"/>
      <c r="SL37" s="26"/>
      <c r="SM37" s="26"/>
      <c r="SN37" s="26"/>
      <c r="SO37" s="26"/>
      <c r="SP37" s="26"/>
      <c r="SQ37" s="26"/>
      <c r="SR37" s="26"/>
      <c r="SS37" s="26"/>
      <c r="ST37" s="26"/>
      <c r="SU37" s="26"/>
      <c r="SV37" s="26"/>
      <c r="SW37" s="26"/>
      <c r="SX37" s="26"/>
      <c r="SY37" s="26"/>
      <c r="SZ37" s="26"/>
      <c r="TA37" s="26"/>
      <c r="TB37" s="26"/>
      <c r="TC37" s="26"/>
      <c r="TD37" s="26"/>
      <c r="TE37" s="26"/>
      <c r="TF37" s="26"/>
      <c r="TG37" s="26"/>
      <c r="TH37" s="26"/>
      <c r="TI37" s="26"/>
      <c r="TJ37" s="26"/>
      <c r="TK37" s="26"/>
      <c r="TL37" s="26"/>
      <c r="TM37" s="26"/>
      <c r="TN37" s="26"/>
      <c r="TO37" s="26"/>
      <c r="TP37" s="26"/>
      <c r="TQ37" s="26"/>
      <c r="TR37" s="26"/>
      <c r="TS37" s="26"/>
      <c r="TT37" s="26"/>
      <c r="TU37" s="26"/>
      <c r="TV37" s="26"/>
      <c r="TW37" s="26"/>
      <c r="TX37" s="26"/>
      <c r="TY37" s="26"/>
      <c r="TZ37" s="26"/>
      <c r="UA37" s="26"/>
      <c r="UB37" s="26"/>
      <c r="UC37" s="26"/>
      <c r="UD37" s="26"/>
      <c r="UE37" s="26"/>
      <c r="UF37" s="26"/>
      <c r="UG37" s="26"/>
      <c r="UH37" s="26"/>
      <c r="UI37" s="26"/>
      <c r="UJ37" s="26"/>
      <c r="UK37" s="26"/>
      <c r="UL37" s="26"/>
      <c r="UM37" s="26"/>
      <c r="UN37" s="26"/>
      <c r="UO37" s="26"/>
      <c r="UP37" s="26"/>
      <c r="UQ37" s="26"/>
      <c r="UR37" s="26"/>
      <c r="US37" s="26"/>
      <c r="UT37" s="26"/>
      <c r="UU37" s="26"/>
      <c r="UV37" s="26"/>
      <c r="UW37" s="26"/>
      <c r="UX37" s="26"/>
      <c r="UY37" s="26"/>
      <c r="UZ37" s="26"/>
      <c r="VA37" s="26"/>
      <c r="VB37" s="26"/>
      <c r="VC37" s="26"/>
      <c r="VD37" s="26"/>
      <c r="VE37" s="26"/>
      <c r="VF37" s="26"/>
      <c r="VG37" s="26"/>
      <c r="VH37" s="26"/>
      <c r="VI37" s="26"/>
      <c r="VJ37" s="26"/>
      <c r="VK37" s="26"/>
      <c r="VL37" s="26"/>
      <c r="VM37" s="26"/>
      <c r="VN37" s="26"/>
      <c r="VO37" s="26"/>
      <c r="VP37" s="26"/>
      <c r="VQ37" s="26"/>
      <c r="VR37" s="26"/>
      <c r="VS37" s="26"/>
      <c r="VT37" s="26"/>
      <c r="VU37" s="26"/>
      <c r="VV37" s="26"/>
      <c r="VW37" s="26"/>
      <c r="VX37" s="26"/>
      <c r="VY37" s="26"/>
      <c r="VZ37" s="26"/>
      <c r="WA37" s="26"/>
      <c r="WB37" s="26"/>
      <c r="WC37" s="26"/>
      <c r="WD37" s="26"/>
      <c r="WE37" s="26"/>
      <c r="WF37" s="26"/>
      <c r="WG37" s="26"/>
      <c r="WH37" s="26"/>
      <c r="WI37" s="26"/>
      <c r="WJ37" s="26"/>
      <c r="WK37" s="26"/>
      <c r="WL37" s="26"/>
      <c r="WM37" s="26"/>
      <c r="WN37" s="26"/>
      <c r="WO37" s="26"/>
      <c r="WP37" s="26"/>
      <c r="WQ37" s="26"/>
      <c r="WR37" s="26"/>
      <c r="WS37" s="26"/>
      <c r="WT37" s="26"/>
      <c r="WU37" s="26"/>
      <c r="WV37" s="26"/>
      <c r="WW37" s="26"/>
      <c r="WX37" s="26"/>
      <c r="WY37" s="26"/>
      <c r="WZ37" s="26"/>
      <c r="XA37" s="26"/>
      <c r="XB37" s="26"/>
      <c r="XC37" s="26"/>
      <c r="XD37" s="26"/>
      <c r="XE37" s="26"/>
      <c r="XF37" s="26"/>
      <c r="XG37" s="26"/>
      <c r="XH37" s="26"/>
      <c r="XI37" s="26"/>
      <c r="XJ37" s="26"/>
      <c r="XK37" s="26"/>
      <c r="XL37" s="26"/>
      <c r="XM37" s="26"/>
      <c r="XN37" s="26"/>
      <c r="XO37" s="26"/>
      <c r="XP37" s="26"/>
      <c r="XQ37" s="26"/>
      <c r="XR37" s="26"/>
      <c r="XS37" s="26"/>
      <c r="XT37" s="26"/>
      <c r="XU37" s="26"/>
      <c r="XV37" s="26"/>
      <c r="XW37" s="26"/>
      <c r="XX37" s="26"/>
      <c r="XY37" s="26"/>
      <c r="XZ37" s="26"/>
      <c r="YA37" s="26"/>
      <c r="YB37" s="26"/>
      <c r="YC37" s="26"/>
      <c r="YD37" s="26"/>
      <c r="YE37" s="26"/>
      <c r="YF37" s="26"/>
      <c r="YG37" s="26"/>
      <c r="YH37" s="26"/>
      <c r="YI37" s="26"/>
      <c r="YJ37" s="26"/>
      <c r="YK37" s="26"/>
      <c r="YL37" s="26"/>
      <c r="YM37" s="26"/>
      <c r="YN37" s="26"/>
      <c r="YO37" s="26"/>
      <c r="YP37" s="26"/>
      <c r="YQ37" s="26"/>
      <c r="YR37" s="26"/>
      <c r="YS37" s="26"/>
      <c r="YT37" s="26"/>
      <c r="YU37" s="26"/>
      <c r="YV37" s="26"/>
      <c r="YW37" s="26"/>
      <c r="YX37" s="26"/>
      <c r="YY37" s="26"/>
      <c r="YZ37" s="26"/>
      <c r="ZA37" s="26"/>
      <c r="ZB37" s="26"/>
      <c r="ZC37" s="26"/>
      <c r="ZD37" s="26"/>
      <c r="ZE37" s="26"/>
      <c r="ZF37" s="26"/>
      <c r="ZG37" s="26"/>
      <c r="ZH37" s="26"/>
      <c r="ZI37" s="26"/>
      <c r="ZJ37" s="26"/>
      <c r="ZK37" s="26"/>
      <c r="ZL37" s="26"/>
      <c r="ZM37" s="26"/>
      <c r="ZN37" s="26"/>
      <c r="ZO37" s="26"/>
      <c r="ZP37" s="26"/>
      <c r="ZQ37" s="26"/>
      <c r="ZR37" s="26"/>
      <c r="ZS37" s="26"/>
      <c r="ZT37" s="26"/>
      <c r="ZU37" s="26"/>
      <c r="ZV37" s="26"/>
      <c r="ZW37" s="26"/>
      <c r="ZX37" s="26"/>
      <c r="ZY37" s="26"/>
      <c r="ZZ37" s="26"/>
      <c r="AAA37" s="26"/>
      <c r="AAB37" s="26"/>
      <c r="AAC37" s="26"/>
      <c r="AAD37" s="26"/>
      <c r="AAE37" s="26"/>
      <c r="AAF37" s="26"/>
      <c r="AAG37" s="26"/>
      <c r="AAH37" s="26"/>
      <c r="AAI37" s="26"/>
      <c r="AAJ37" s="26"/>
      <c r="AAK37" s="26"/>
      <c r="AAL37" s="26"/>
      <c r="AAM37" s="26"/>
      <c r="AAN37" s="26"/>
      <c r="AAO37" s="26"/>
      <c r="AAP37" s="26"/>
      <c r="AAQ37" s="26"/>
      <c r="AAR37" s="26"/>
      <c r="AAS37" s="26"/>
      <c r="AAT37" s="26"/>
      <c r="AAU37" s="26"/>
      <c r="AAV37" s="26"/>
      <c r="AAW37" s="26"/>
      <c r="AAX37" s="26"/>
      <c r="AAY37" s="26"/>
      <c r="AAZ37" s="26"/>
      <c r="ABA37" s="26"/>
      <c r="ABB37" s="26"/>
      <c r="ABC37" s="26"/>
      <c r="ABD37" s="26"/>
      <c r="ABE37" s="26"/>
      <c r="ABF37" s="26"/>
      <c r="ABG37" s="26"/>
      <c r="ABH37" s="26"/>
      <c r="ABI37" s="26"/>
      <c r="ABJ37" s="26"/>
      <c r="ABK37" s="26"/>
      <c r="ABL37" s="26"/>
      <c r="ABM37" s="26"/>
      <c r="ABN37" s="26"/>
      <c r="ABO37" s="26"/>
      <c r="ABP37" s="26"/>
      <c r="ABQ37" s="26"/>
      <c r="ABR37" s="26"/>
      <c r="ABS37" s="26"/>
      <c r="ABT37" s="26"/>
      <c r="ABU37" s="26"/>
      <c r="ABV37" s="26"/>
      <c r="ABW37" s="26"/>
      <c r="ABX37" s="26"/>
      <c r="ABY37" s="26"/>
      <c r="ABZ37" s="26"/>
      <c r="ACA37" s="26"/>
      <c r="ACB37" s="26"/>
      <c r="ACC37" s="26"/>
      <c r="ACD37" s="26"/>
      <c r="ACE37" s="26"/>
      <c r="ACF37" s="26"/>
      <c r="ACG37" s="26"/>
      <c r="ACH37" s="26"/>
      <c r="ACI37" s="26"/>
      <c r="ACJ37" s="26"/>
      <c r="ACK37" s="26"/>
      <c r="ACL37" s="26"/>
      <c r="ACM37" s="26"/>
      <c r="ACN37" s="26"/>
      <c r="ACO37" s="26"/>
      <c r="ACP37" s="26"/>
      <c r="ACQ37" s="26"/>
      <c r="ACR37" s="26"/>
      <c r="ACS37" s="26"/>
      <c r="ACT37" s="26"/>
      <c r="ACU37" s="26"/>
      <c r="ACV37" s="26"/>
      <c r="ACW37" s="26"/>
      <c r="ACX37" s="26"/>
      <c r="ACY37" s="26"/>
      <c r="ACZ37" s="26"/>
      <c r="ADA37" s="26"/>
      <c r="ADB37" s="26"/>
      <c r="ADC37" s="26"/>
      <c r="ADD37" s="26"/>
      <c r="ADE37" s="26"/>
      <c r="ADF37" s="26"/>
      <c r="ADG37" s="26"/>
      <c r="ADH37" s="26"/>
      <c r="ADI37" s="26"/>
      <c r="ADJ37" s="26"/>
      <c r="ADK37" s="26"/>
      <c r="ADL37" s="26"/>
      <c r="ADM37" s="26"/>
      <c r="ADN37" s="26"/>
      <c r="ADO37" s="26"/>
      <c r="ADP37" s="26"/>
      <c r="ADQ37" s="26"/>
      <c r="ADR37" s="26"/>
      <c r="ADS37" s="26"/>
      <c r="ADT37" s="26"/>
      <c r="ADU37" s="26"/>
      <c r="ADV37" s="26"/>
      <c r="ADW37" s="26"/>
      <c r="ADX37" s="26"/>
      <c r="ADY37" s="26"/>
      <c r="ADZ37" s="26"/>
      <c r="AEA37" s="26"/>
      <c r="AEB37" s="26"/>
      <c r="AEC37" s="26"/>
      <c r="AED37" s="26"/>
      <c r="AEE37" s="26"/>
      <c r="AEF37" s="26"/>
      <c r="AEG37" s="26"/>
      <c r="AEH37" s="26"/>
      <c r="AEI37" s="26"/>
      <c r="AEJ37" s="26"/>
      <c r="AEK37" s="26"/>
      <c r="AEL37" s="26"/>
      <c r="AEM37" s="26"/>
      <c r="AEN37" s="26"/>
      <c r="AEO37" s="26"/>
      <c r="AEP37" s="26"/>
      <c r="AEQ37" s="26"/>
      <c r="AER37" s="26"/>
      <c r="AES37" s="26"/>
      <c r="AET37" s="26"/>
      <c r="AEU37" s="26"/>
      <c r="AEV37" s="26"/>
      <c r="AEW37" s="26"/>
      <c r="AEX37" s="26"/>
      <c r="AEY37" s="26"/>
      <c r="AEZ37" s="26"/>
      <c r="AFA37" s="26"/>
      <c r="AFB37" s="26"/>
      <c r="AFC37" s="26"/>
      <c r="AFD37" s="26"/>
      <c r="AFE37" s="26"/>
      <c r="AFF37" s="26"/>
      <c r="AFG37" s="26"/>
      <c r="AFH37" s="26"/>
      <c r="AFI37" s="26"/>
      <c r="AFJ37" s="26"/>
      <c r="AFK37" s="26"/>
      <c r="AFL37" s="26"/>
      <c r="AFM37" s="26"/>
      <c r="AFN37" s="26"/>
      <c r="AFO37" s="26"/>
      <c r="AFP37" s="26"/>
      <c r="AFQ37" s="26"/>
      <c r="AFR37" s="26"/>
      <c r="AFS37" s="26"/>
      <c r="AFT37" s="26"/>
      <c r="AFU37" s="26"/>
      <c r="AFV37" s="26"/>
      <c r="AFW37" s="26"/>
      <c r="AFX37" s="26"/>
      <c r="AFY37" s="26"/>
      <c r="AFZ37" s="26"/>
      <c r="AGA37" s="26"/>
      <c r="AGB37" s="26"/>
      <c r="AGC37" s="26"/>
      <c r="AGD37" s="26"/>
      <c r="AGE37" s="26"/>
      <c r="AGF37" s="26"/>
      <c r="AGG37" s="26"/>
      <c r="AGH37" s="26"/>
      <c r="AGI37" s="26"/>
      <c r="AGJ37" s="26"/>
      <c r="AGK37" s="26"/>
      <c r="AGL37" s="26"/>
      <c r="AGM37" s="26"/>
      <c r="AGN37" s="26"/>
      <c r="AGO37" s="26"/>
      <c r="AGP37" s="26"/>
      <c r="AGQ37" s="26"/>
      <c r="AGR37" s="26"/>
      <c r="AGS37" s="26"/>
      <c r="AGT37" s="26"/>
      <c r="AGU37" s="26"/>
      <c r="AGV37" s="26"/>
      <c r="AGW37" s="26"/>
      <c r="AGX37" s="26"/>
      <c r="AGY37" s="26"/>
      <c r="AGZ37" s="26"/>
      <c r="AHA37" s="26"/>
      <c r="AHB37" s="26"/>
      <c r="AHC37" s="26"/>
      <c r="AHD37" s="26"/>
      <c r="AHE37" s="26"/>
      <c r="AHF37" s="26"/>
      <c r="AHG37" s="26"/>
      <c r="AHH37" s="26"/>
      <c r="AHI37" s="26"/>
      <c r="AHJ37" s="26"/>
      <c r="AHK37" s="26"/>
      <c r="AHL37" s="26"/>
      <c r="AHM37" s="26"/>
      <c r="AHN37" s="26"/>
      <c r="AHO37" s="26"/>
      <c r="AHP37" s="26"/>
      <c r="AHQ37" s="26"/>
      <c r="AHR37" s="26"/>
      <c r="AHS37" s="26"/>
      <c r="AHT37" s="26"/>
      <c r="AHU37" s="26"/>
      <c r="AHV37" s="26"/>
      <c r="AHW37" s="26"/>
      <c r="AHX37" s="26"/>
      <c r="AHY37" s="26"/>
      <c r="AHZ37" s="26"/>
      <c r="AIA37" s="26"/>
      <c r="AIB37" s="26"/>
      <c r="AIC37" s="26"/>
      <c r="AID37" s="26"/>
      <c r="AIE37" s="26"/>
      <c r="AIF37" s="26"/>
      <c r="AIG37" s="26"/>
      <c r="AIH37" s="26"/>
      <c r="AII37" s="26"/>
      <c r="AIJ37" s="26"/>
      <c r="AIK37" s="26"/>
      <c r="AIL37" s="26"/>
      <c r="AIM37" s="26"/>
      <c r="AIN37" s="26"/>
      <c r="AIO37" s="26"/>
      <c r="AIP37" s="26"/>
      <c r="AIQ37" s="26"/>
      <c r="AIR37" s="26"/>
      <c r="AIS37" s="26"/>
      <c r="AIT37" s="26"/>
      <c r="AIU37" s="26"/>
      <c r="AIV37" s="26"/>
      <c r="AIW37" s="26"/>
      <c r="AIX37" s="26"/>
      <c r="AIY37" s="26"/>
      <c r="AIZ37" s="26"/>
      <c r="AJA37" s="26"/>
      <c r="AJB37" s="26"/>
      <c r="AJC37" s="26"/>
      <c r="AJD37" s="26"/>
      <c r="AJE37" s="26"/>
      <c r="AJF37" s="26"/>
      <c r="AJG37" s="26"/>
      <c r="AJH37" s="26"/>
      <c r="AJI37" s="26"/>
      <c r="AJJ37" s="26"/>
      <c r="AJK37" s="26"/>
      <c r="AJL37" s="26"/>
      <c r="AJM37" s="26"/>
      <c r="AJN37" s="26"/>
      <c r="AJO37" s="26"/>
      <c r="AJP37" s="26"/>
      <c r="AJQ37" s="26"/>
      <c r="AJR37" s="26"/>
      <c r="AJS37" s="26"/>
      <c r="AJT37" s="26"/>
      <c r="AJU37" s="26"/>
      <c r="AJV37" s="26"/>
      <c r="AJW37" s="26"/>
      <c r="AJX37" s="26"/>
      <c r="AJY37" s="26"/>
      <c r="AJZ37" s="26"/>
      <c r="AKA37" s="26"/>
      <c r="AKB37" s="26"/>
      <c r="AKC37" s="26"/>
      <c r="AKD37" s="26"/>
      <c r="AKE37" s="26"/>
      <c r="AKF37" s="26"/>
      <c r="AKG37" s="26"/>
      <c r="AKH37" s="26"/>
      <c r="AKI37" s="26"/>
      <c r="AKJ37" s="26"/>
      <c r="AKK37" s="26"/>
      <c r="AKL37" s="26"/>
      <c r="AKM37" s="26"/>
      <c r="AKN37" s="26"/>
      <c r="AKO37" s="26"/>
      <c r="AKP37" s="26"/>
      <c r="AKQ37" s="26"/>
      <c r="AKR37" s="26"/>
      <c r="AKS37" s="26"/>
      <c r="AKT37" s="26"/>
      <c r="AKU37" s="26"/>
      <c r="AKV37" s="26"/>
      <c r="AKW37" s="26"/>
      <c r="AKX37" s="26"/>
      <c r="AKY37" s="26"/>
      <c r="AKZ37" s="26"/>
      <c r="ALA37" s="26"/>
      <c r="ALB37" s="26"/>
      <c r="ALC37" s="26"/>
      <c r="ALD37" s="26"/>
      <c r="ALE37" s="26"/>
      <c r="ALF37" s="26"/>
      <c r="ALG37" s="26"/>
      <c r="ALH37" s="26"/>
      <c r="ALI37" s="26"/>
      <c r="ALJ37" s="26"/>
      <c r="ALK37" s="26"/>
      <c r="ALL37" s="26"/>
      <c r="ALM37" s="26"/>
      <c r="ALN37" s="26"/>
      <c r="ALO37" s="26"/>
      <c r="ALP37" s="26"/>
      <c r="ALQ37" s="26"/>
      <c r="ALR37" s="26"/>
      <c r="ALS37" s="26"/>
      <c r="ALT37" s="26"/>
      <c r="ALU37" s="26"/>
      <c r="ALV37" s="26"/>
      <c r="ALW37" s="26"/>
      <c r="ALX37" s="26"/>
      <c r="ALY37" s="26"/>
      <c r="ALZ37" s="26"/>
      <c r="AMA37" s="26"/>
      <c r="AMB37" s="26"/>
      <c r="AMC37" s="26"/>
      <c r="AMD37" s="26"/>
      <c r="AME37" s="26"/>
      <c r="AMF37" s="26"/>
      <c r="AMG37" s="26"/>
      <c r="AMH37" s="26"/>
      <c r="AMI37" s="26"/>
      <c r="AMJ37" s="26"/>
      <c r="AMK37" s="26"/>
      <c r="AML37" s="26"/>
      <c r="AMM37" s="26"/>
      <c r="AMN37" s="26"/>
      <c r="AMO37" s="26"/>
      <c r="AMP37" s="26"/>
      <c r="AMQ37" s="26"/>
      <c r="AMR37" s="26"/>
      <c r="AMS37" s="26"/>
      <c r="AMT37" s="26"/>
      <c r="AMU37" s="26"/>
      <c r="AMV37" s="26"/>
      <c r="AMW37" s="26"/>
      <c r="AMX37" s="26"/>
      <c r="AMY37" s="26"/>
      <c r="AMZ37" s="26"/>
      <c r="ANA37" s="26"/>
      <c r="ANB37" s="26"/>
      <c r="ANC37" s="26"/>
      <c r="AND37" s="26"/>
      <c r="ANE37" s="26"/>
      <c r="ANF37" s="26"/>
      <c r="ANG37" s="26"/>
      <c r="ANH37" s="26"/>
      <c r="ANI37" s="26"/>
      <c r="ANJ37" s="26"/>
      <c r="ANK37" s="26"/>
      <c r="ANL37" s="26"/>
      <c r="ANM37" s="26"/>
      <c r="ANN37" s="26"/>
      <c r="ANO37" s="26"/>
      <c r="ANP37" s="26"/>
      <c r="ANQ37" s="26"/>
      <c r="ANR37" s="26"/>
      <c r="ANS37" s="26"/>
      <c r="ANT37" s="26"/>
      <c r="ANU37" s="26"/>
      <c r="ANV37" s="26"/>
      <c r="ANW37" s="26"/>
      <c r="ANX37" s="26"/>
      <c r="ANY37" s="26"/>
      <c r="ANZ37" s="26"/>
      <c r="AOA37" s="26"/>
      <c r="AOB37" s="26"/>
      <c r="AOC37" s="26"/>
      <c r="AOD37" s="26"/>
      <c r="AOE37" s="26"/>
      <c r="AOF37" s="26"/>
      <c r="AOG37" s="26"/>
      <c r="AOH37" s="26"/>
      <c r="AOI37" s="26"/>
      <c r="AOJ37" s="26"/>
      <c r="AOK37" s="26"/>
      <c r="AOL37" s="26"/>
      <c r="AOM37" s="26"/>
      <c r="AON37" s="26"/>
      <c r="AOO37" s="26"/>
      <c r="AOP37" s="26"/>
      <c r="AOQ37" s="26"/>
      <c r="AOR37" s="26"/>
      <c r="AOS37" s="26"/>
      <c r="AOT37" s="26"/>
      <c r="AOU37" s="26"/>
      <c r="AOV37" s="26"/>
      <c r="AOW37" s="26"/>
      <c r="AOX37" s="26"/>
      <c r="AOY37" s="26"/>
      <c r="AOZ37" s="26"/>
      <c r="APA37" s="26"/>
      <c r="APB37" s="26"/>
      <c r="APC37" s="26"/>
      <c r="APD37" s="26"/>
      <c r="APE37" s="26"/>
      <c r="APF37" s="26"/>
      <c r="APG37" s="26"/>
      <c r="APH37" s="26"/>
      <c r="API37" s="26"/>
      <c r="APJ37" s="26"/>
      <c r="APK37" s="26"/>
      <c r="APL37" s="26"/>
      <c r="APM37" s="26"/>
      <c r="APN37" s="26"/>
      <c r="APO37" s="26"/>
      <c r="APP37" s="26"/>
      <c r="APQ37" s="26"/>
      <c r="APR37" s="26"/>
      <c r="APS37" s="26"/>
      <c r="APT37" s="26"/>
      <c r="APU37" s="26"/>
      <c r="APV37" s="26"/>
      <c r="APW37" s="26"/>
      <c r="APX37" s="26"/>
      <c r="APY37" s="26"/>
      <c r="APZ37" s="26"/>
      <c r="AQA37" s="26"/>
      <c r="AQB37" s="26"/>
      <c r="AQC37" s="26"/>
      <c r="AQD37" s="26"/>
      <c r="AQE37" s="26"/>
      <c r="AQF37" s="26"/>
      <c r="AQG37" s="26"/>
      <c r="AQH37" s="26"/>
      <c r="AQI37" s="26"/>
      <c r="AQJ37" s="26"/>
      <c r="AQK37" s="26"/>
      <c r="AQL37" s="26"/>
      <c r="AQM37" s="26"/>
      <c r="AQN37" s="26"/>
      <c r="AQO37" s="26"/>
      <c r="AQP37" s="26"/>
      <c r="AQQ37" s="26"/>
      <c r="AQR37" s="26"/>
      <c r="AQS37" s="26"/>
      <c r="AQT37" s="26"/>
      <c r="AQU37" s="26"/>
      <c r="AQV37" s="26"/>
      <c r="AQW37" s="26"/>
      <c r="AQX37" s="26"/>
      <c r="AQY37" s="26"/>
      <c r="AQZ37" s="26"/>
      <c r="ARA37" s="26"/>
      <c r="ARB37" s="26"/>
      <c r="ARC37" s="26"/>
      <c r="ARD37" s="26"/>
      <c r="ARE37" s="26"/>
      <c r="ARF37" s="26"/>
      <c r="ARG37" s="26"/>
      <c r="ARH37" s="26"/>
      <c r="ARI37" s="26"/>
      <c r="ARJ37" s="26"/>
      <c r="ARK37" s="26"/>
      <c r="ARL37" s="26"/>
      <c r="ARM37" s="26"/>
      <c r="ARN37" s="26"/>
      <c r="ARO37" s="26"/>
      <c r="ARP37" s="26"/>
      <c r="ARQ37" s="26"/>
      <c r="ARR37" s="26"/>
      <c r="ARS37" s="26"/>
      <c r="ART37" s="26"/>
      <c r="ARU37" s="26"/>
      <c r="ARV37" s="26"/>
      <c r="ARW37" s="26"/>
      <c r="ARX37" s="26"/>
      <c r="ARY37" s="26"/>
      <c r="ARZ37" s="26"/>
      <c r="ASA37" s="26"/>
      <c r="ASB37" s="26"/>
      <c r="ASC37" s="26"/>
      <c r="ASD37" s="26"/>
      <c r="ASE37" s="26"/>
      <c r="ASF37" s="26"/>
      <c r="ASG37" s="26"/>
      <c r="ASH37" s="26"/>
      <c r="ASI37" s="26"/>
      <c r="ASJ37" s="26"/>
      <c r="ASK37" s="26"/>
      <c r="ASL37" s="26"/>
      <c r="ASM37" s="26"/>
      <c r="ASN37" s="26"/>
      <c r="ASO37" s="26"/>
      <c r="ASP37" s="26"/>
      <c r="ASQ37" s="26"/>
      <c r="ASR37" s="26"/>
      <c r="ASS37" s="26"/>
      <c r="AST37" s="26"/>
      <c r="ASU37" s="26"/>
      <c r="ASV37" s="26"/>
      <c r="ASW37" s="26"/>
      <c r="ASX37" s="26"/>
      <c r="ASY37" s="26"/>
      <c r="ASZ37" s="26"/>
      <c r="ATA37" s="26"/>
      <c r="ATB37" s="26"/>
      <c r="ATC37" s="26"/>
      <c r="ATD37" s="26"/>
      <c r="ATE37" s="26"/>
      <c r="ATF37" s="26"/>
      <c r="ATG37" s="26"/>
      <c r="ATH37" s="26"/>
      <c r="ATI37" s="26"/>
      <c r="ATJ37" s="26"/>
      <c r="ATK37" s="26"/>
      <c r="ATL37" s="26"/>
      <c r="ATM37" s="26"/>
      <c r="ATN37" s="26"/>
      <c r="ATO37" s="26"/>
      <c r="ATP37" s="26"/>
      <c r="ATQ37" s="26"/>
      <c r="ATR37" s="26"/>
      <c r="ATS37" s="26"/>
      <c r="ATT37" s="26"/>
      <c r="ATU37" s="26"/>
      <c r="ATV37" s="26"/>
      <c r="ATW37" s="26"/>
      <c r="ATX37" s="26"/>
      <c r="ATY37" s="26"/>
      <c r="ATZ37" s="26"/>
      <c r="AUA37" s="26"/>
      <c r="AUB37" s="26"/>
      <c r="AUC37" s="26"/>
      <c r="AUD37" s="26"/>
      <c r="AUE37" s="26"/>
      <c r="AUF37" s="26"/>
      <c r="AUG37" s="26"/>
      <c r="AUH37" s="26"/>
      <c r="AUI37" s="26"/>
      <c r="AUJ37" s="26"/>
      <c r="AUK37" s="26"/>
      <c r="AUL37" s="26"/>
      <c r="AUM37" s="26"/>
      <c r="AUN37" s="26"/>
      <c r="AUO37" s="26"/>
      <c r="AUP37" s="26"/>
      <c r="AUQ37" s="26"/>
      <c r="AUR37" s="26"/>
      <c r="AUS37" s="26"/>
      <c r="AUT37" s="26"/>
      <c r="AUU37" s="26"/>
      <c r="AUV37" s="26"/>
      <c r="AUW37" s="26"/>
      <c r="AUX37" s="26"/>
      <c r="AUY37" s="26"/>
      <c r="AUZ37" s="26"/>
      <c r="AVA37" s="26"/>
      <c r="AVB37" s="26"/>
      <c r="AVC37" s="26"/>
      <c r="AVD37" s="26"/>
      <c r="AVE37" s="26"/>
      <c r="AVF37" s="26"/>
      <c r="AVG37" s="26"/>
      <c r="AVH37" s="26"/>
      <c r="AVI37" s="26"/>
      <c r="AVJ37" s="26"/>
      <c r="AVK37" s="26"/>
      <c r="AVL37" s="26"/>
      <c r="AVM37" s="26"/>
      <c r="AVN37" s="26"/>
      <c r="AVO37" s="26"/>
      <c r="AVP37" s="26"/>
      <c r="AVQ37" s="26"/>
      <c r="AVR37" s="26"/>
      <c r="AVS37" s="26"/>
      <c r="AVT37" s="26"/>
      <c r="AVU37" s="26"/>
      <c r="AVV37" s="26"/>
      <c r="AVW37" s="26"/>
      <c r="AVX37" s="26"/>
      <c r="AVY37" s="26"/>
      <c r="AVZ37" s="26"/>
      <c r="AWA37" s="26"/>
      <c r="AWB37" s="26"/>
      <c r="AWC37" s="26"/>
      <c r="AWD37" s="26"/>
      <c r="AWE37" s="26"/>
      <c r="AWF37" s="26"/>
      <c r="AWG37" s="26"/>
      <c r="AWH37" s="26"/>
      <c r="AWI37" s="26"/>
      <c r="AWJ37" s="26"/>
      <c r="AWK37" s="26"/>
      <c r="AWL37" s="26"/>
      <c r="AWM37" s="26"/>
      <c r="AWN37" s="26"/>
      <c r="AWO37" s="26"/>
      <c r="AWP37" s="26"/>
      <c r="AWQ37" s="26"/>
      <c r="AWR37" s="26"/>
      <c r="AWS37" s="26"/>
      <c r="AWT37" s="26"/>
      <c r="AWU37" s="26"/>
      <c r="AWV37" s="26"/>
      <c r="AWW37" s="26"/>
      <c r="AWX37" s="26"/>
      <c r="AWY37" s="26"/>
      <c r="AWZ37" s="26"/>
      <c r="AXA37" s="26"/>
      <c r="AXB37" s="26"/>
      <c r="AXC37" s="26"/>
      <c r="AXD37" s="26"/>
      <c r="AXE37" s="26"/>
      <c r="AXF37" s="26"/>
      <c r="AXG37" s="26"/>
      <c r="AXH37" s="26"/>
      <c r="AXI37" s="26"/>
      <c r="AXJ37" s="26"/>
      <c r="AXK37" s="26"/>
      <c r="AXL37" s="26"/>
      <c r="AXM37" s="26"/>
      <c r="AXN37" s="26"/>
      <c r="AXO37" s="26"/>
      <c r="AXP37" s="26"/>
      <c r="AXQ37" s="26"/>
      <c r="AXR37" s="26"/>
      <c r="AXS37" s="26"/>
      <c r="AXT37" s="26"/>
      <c r="AXU37" s="26"/>
      <c r="AXV37" s="26"/>
      <c r="AXW37" s="26"/>
      <c r="AXX37" s="26"/>
      <c r="AXY37" s="26"/>
      <c r="AXZ37" s="26"/>
      <c r="AYA37" s="26"/>
      <c r="AYB37" s="26"/>
      <c r="AYC37" s="26"/>
      <c r="AYD37" s="26"/>
      <c r="AYE37" s="26"/>
      <c r="AYF37" s="26"/>
      <c r="AYG37" s="26"/>
      <c r="AYH37" s="26"/>
      <c r="AYI37" s="26"/>
      <c r="AYJ37" s="26"/>
      <c r="AYK37" s="26"/>
      <c r="AYL37" s="26"/>
      <c r="AYM37" s="26"/>
      <c r="AYN37" s="26"/>
      <c r="AYO37" s="26"/>
      <c r="AYP37" s="26"/>
      <c r="AYQ37" s="26"/>
      <c r="AYR37" s="26"/>
      <c r="AYS37" s="26"/>
      <c r="AYT37" s="26"/>
      <c r="AYU37" s="26"/>
      <c r="AYV37" s="26"/>
      <c r="AYW37" s="26"/>
      <c r="AYX37" s="26"/>
      <c r="AYY37" s="26"/>
      <c r="AYZ37" s="26"/>
      <c r="AZA37" s="26"/>
      <c r="AZB37" s="26"/>
      <c r="AZC37" s="26"/>
      <c r="AZD37" s="26"/>
      <c r="AZE37" s="26"/>
      <c r="AZF37" s="26"/>
      <c r="AZG37" s="26"/>
      <c r="AZH37" s="26"/>
      <c r="AZI37" s="26"/>
      <c r="AZJ37" s="26"/>
      <c r="AZK37" s="26"/>
      <c r="AZL37" s="26"/>
      <c r="AZM37" s="26"/>
      <c r="AZN37" s="26"/>
      <c r="AZO37" s="26"/>
      <c r="AZP37" s="26"/>
      <c r="AZQ37" s="26"/>
      <c r="AZR37" s="26"/>
      <c r="AZS37" s="26"/>
      <c r="AZT37" s="26"/>
      <c r="AZU37" s="26"/>
      <c r="AZV37" s="26"/>
      <c r="AZW37" s="26"/>
      <c r="AZX37" s="26"/>
      <c r="AZY37" s="26"/>
      <c r="AZZ37" s="26"/>
      <c r="BAA37" s="26"/>
      <c r="BAB37" s="26"/>
      <c r="BAC37" s="26"/>
      <c r="BAD37" s="26"/>
      <c r="BAE37" s="26"/>
      <c r="BAF37" s="26"/>
      <c r="BAG37" s="26"/>
      <c r="BAH37" s="26"/>
      <c r="BAI37" s="26"/>
      <c r="BAJ37" s="26"/>
      <c r="BAK37" s="26"/>
      <c r="BAL37" s="26"/>
      <c r="BAM37" s="26"/>
      <c r="BAN37" s="26"/>
      <c r="BAO37" s="26"/>
      <c r="BAP37" s="26"/>
      <c r="BAQ37" s="26"/>
      <c r="BAR37" s="26"/>
      <c r="BAS37" s="26"/>
      <c r="BAT37" s="26"/>
      <c r="BAU37" s="26"/>
      <c r="BAV37" s="26"/>
      <c r="BAW37" s="26"/>
      <c r="BAX37" s="26"/>
      <c r="BAY37" s="26"/>
      <c r="BAZ37" s="26"/>
      <c r="BBA37" s="26"/>
      <c r="BBB37" s="26"/>
      <c r="BBC37" s="26"/>
      <c r="BBD37" s="26"/>
      <c r="BBE37" s="26"/>
      <c r="BBF37" s="26"/>
      <c r="BBG37" s="26"/>
      <c r="BBH37" s="26"/>
      <c r="BBI37" s="26"/>
      <c r="BBJ37" s="26"/>
      <c r="BBK37" s="26"/>
      <c r="BBL37" s="26"/>
      <c r="BBM37" s="26"/>
      <c r="BBN37" s="26"/>
      <c r="BBO37" s="26"/>
      <c r="BBP37" s="26"/>
      <c r="BBQ37" s="26"/>
      <c r="BBR37" s="26"/>
      <c r="BBS37" s="26"/>
      <c r="BBT37" s="26"/>
      <c r="BBU37" s="26"/>
      <c r="BBV37" s="26"/>
      <c r="BBW37" s="26"/>
      <c r="BBX37" s="26"/>
      <c r="BBY37" s="26"/>
      <c r="BBZ37" s="26"/>
      <c r="BCA37" s="26"/>
      <c r="BCB37" s="26"/>
      <c r="BCC37" s="26"/>
      <c r="BCD37" s="26"/>
      <c r="BCE37" s="26"/>
      <c r="BCF37" s="26"/>
      <c r="BCG37" s="26"/>
      <c r="BCH37" s="26"/>
      <c r="BCI37" s="26"/>
      <c r="BCJ37" s="26"/>
      <c r="BCK37" s="26"/>
      <c r="BCL37" s="26"/>
      <c r="BCM37" s="26"/>
      <c r="BCN37" s="26"/>
      <c r="BCO37" s="26"/>
      <c r="BCP37" s="26"/>
      <c r="BCQ37" s="26"/>
      <c r="BCR37" s="26"/>
      <c r="BCS37" s="26"/>
      <c r="BCT37" s="26"/>
      <c r="BCU37" s="26"/>
      <c r="BCV37" s="26"/>
      <c r="BCW37" s="26"/>
      <c r="BCX37" s="26"/>
      <c r="BCY37" s="26"/>
      <c r="BCZ37" s="26"/>
      <c r="BDA37" s="26"/>
      <c r="BDB37" s="26"/>
      <c r="BDC37" s="26"/>
      <c r="BDD37" s="26"/>
      <c r="BDE37" s="26"/>
      <c r="BDF37" s="26"/>
      <c r="BDG37" s="26"/>
      <c r="BDH37" s="26"/>
      <c r="BDI37" s="26"/>
      <c r="BDJ37" s="26"/>
      <c r="BDK37" s="26"/>
      <c r="BDL37" s="26"/>
      <c r="BDM37" s="26"/>
      <c r="BDN37" s="26"/>
      <c r="BDO37" s="26"/>
      <c r="BDP37" s="26"/>
      <c r="BDQ37" s="26"/>
      <c r="BDR37" s="26"/>
      <c r="BDS37" s="26"/>
      <c r="BDT37" s="26"/>
      <c r="BDU37" s="26"/>
      <c r="BDV37" s="26"/>
      <c r="BDW37" s="26"/>
      <c r="BDX37" s="26"/>
      <c r="BDY37" s="26"/>
      <c r="BDZ37" s="26"/>
      <c r="BEA37" s="26"/>
      <c r="BEB37" s="26"/>
      <c r="BEC37" s="26"/>
      <c r="BED37" s="26"/>
      <c r="BEE37" s="26"/>
      <c r="BEF37" s="26"/>
      <c r="BEG37" s="26"/>
      <c r="BEH37" s="26"/>
      <c r="BEI37" s="26"/>
      <c r="BEJ37" s="26"/>
      <c r="BEK37" s="26"/>
      <c r="BEL37" s="26"/>
      <c r="BEM37" s="26"/>
      <c r="BEN37" s="26"/>
      <c r="BEO37" s="26"/>
      <c r="BEP37" s="26"/>
      <c r="BEQ37" s="26"/>
      <c r="BER37" s="26"/>
      <c r="BES37" s="26"/>
      <c r="BET37" s="26"/>
      <c r="BEU37" s="26"/>
      <c r="BEV37" s="26"/>
      <c r="BEW37" s="26"/>
      <c r="BEX37" s="26"/>
      <c r="BEY37" s="26"/>
      <c r="BEZ37" s="26"/>
      <c r="BFA37" s="26"/>
      <c r="BFB37" s="26"/>
      <c r="BFC37" s="26"/>
      <c r="BFD37" s="26"/>
      <c r="BFE37" s="26"/>
      <c r="BFF37" s="26"/>
      <c r="BFG37" s="26"/>
      <c r="BFH37" s="26"/>
      <c r="BFI37" s="26"/>
      <c r="BFJ37" s="26"/>
      <c r="BFK37" s="26"/>
      <c r="BFL37" s="26"/>
      <c r="BFM37" s="26"/>
      <c r="BFN37" s="26"/>
      <c r="BFO37" s="26"/>
      <c r="BFP37" s="26"/>
      <c r="BFQ37" s="26"/>
      <c r="BFR37" s="26"/>
      <c r="BFS37" s="26"/>
      <c r="BFT37" s="26"/>
      <c r="BFU37" s="26"/>
      <c r="BFV37" s="26"/>
      <c r="BFW37" s="26"/>
      <c r="BFX37" s="26"/>
      <c r="BFY37" s="26"/>
      <c r="BFZ37" s="26"/>
      <c r="BGA37" s="26"/>
      <c r="BGB37" s="26"/>
      <c r="BGC37" s="26"/>
      <c r="BGD37" s="26"/>
      <c r="BGE37" s="26"/>
      <c r="BGF37" s="26"/>
      <c r="BGG37" s="26"/>
      <c r="BGH37" s="26"/>
      <c r="BGI37" s="26"/>
      <c r="BGJ37" s="26"/>
      <c r="BGK37" s="26"/>
      <c r="BGL37" s="26"/>
      <c r="BGM37" s="26"/>
      <c r="BGN37" s="26"/>
      <c r="BGO37" s="26"/>
      <c r="BGP37" s="26"/>
      <c r="BGQ37" s="26"/>
      <c r="BGR37" s="26"/>
      <c r="BGS37" s="26"/>
      <c r="BGT37" s="26"/>
      <c r="BGU37" s="26"/>
      <c r="BGV37" s="26"/>
      <c r="BGW37" s="26"/>
      <c r="BGX37" s="26"/>
      <c r="BGY37" s="26"/>
      <c r="BGZ37" s="26"/>
      <c r="BHA37" s="26"/>
      <c r="BHB37" s="26"/>
      <c r="BHC37" s="26"/>
      <c r="BHD37" s="26"/>
      <c r="BHE37" s="26"/>
      <c r="BHF37" s="26"/>
      <c r="BHG37" s="26"/>
      <c r="BHH37" s="26"/>
      <c r="BHI37" s="26"/>
      <c r="BHJ37" s="26"/>
      <c r="BHK37" s="26"/>
      <c r="BHL37" s="26"/>
      <c r="BHM37" s="26"/>
      <c r="BHN37" s="26"/>
      <c r="BHO37" s="26"/>
      <c r="BHP37" s="26"/>
      <c r="BHQ37" s="26"/>
      <c r="BHR37" s="26"/>
      <c r="BHS37" s="26"/>
      <c r="BHT37" s="26"/>
      <c r="BHU37" s="26"/>
      <c r="BHV37" s="26"/>
      <c r="BHW37" s="26"/>
      <c r="BHX37" s="26"/>
      <c r="BHY37" s="26"/>
      <c r="BHZ37" s="26"/>
      <c r="BIA37" s="26"/>
      <c r="BIB37" s="26"/>
      <c r="BIC37" s="26"/>
      <c r="BID37" s="26"/>
      <c r="BIE37" s="26"/>
      <c r="BIF37" s="26"/>
      <c r="BIG37" s="26"/>
      <c r="BIH37" s="26"/>
      <c r="BII37" s="26"/>
      <c r="BIJ37" s="26"/>
      <c r="BIK37" s="26"/>
      <c r="BIL37" s="26"/>
      <c r="BIM37" s="26"/>
      <c r="BIN37" s="26"/>
      <c r="BIO37" s="26"/>
      <c r="BIP37" s="26"/>
      <c r="BIQ37" s="26"/>
      <c r="BIR37" s="26"/>
      <c r="BIS37" s="26"/>
      <c r="BIT37" s="26"/>
      <c r="BIU37" s="26"/>
      <c r="BIV37" s="26"/>
      <c r="BIW37" s="26"/>
      <c r="BIX37" s="26"/>
      <c r="BIY37" s="26"/>
      <c r="BIZ37" s="26"/>
      <c r="BJA37" s="26"/>
      <c r="BJB37" s="26"/>
      <c r="BJC37" s="26"/>
      <c r="BJD37" s="26"/>
      <c r="BJE37" s="26"/>
      <c r="BJF37" s="26"/>
      <c r="BJG37" s="26"/>
      <c r="BJH37" s="26"/>
      <c r="BJI37" s="26"/>
      <c r="BJJ37" s="26"/>
      <c r="BJK37" s="26"/>
      <c r="BJL37" s="26"/>
      <c r="BJM37" s="26"/>
      <c r="BJN37" s="26"/>
      <c r="BJO37" s="26"/>
      <c r="BJP37" s="26"/>
      <c r="BJQ37" s="26"/>
      <c r="BJR37" s="26"/>
      <c r="BJS37" s="26"/>
      <c r="BJT37" s="26"/>
      <c r="BJU37" s="26"/>
      <c r="BJV37" s="26"/>
      <c r="BJW37" s="26"/>
      <c r="BJX37" s="26"/>
      <c r="BJY37" s="26"/>
      <c r="BJZ37" s="26"/>
      <c r="BKA37" s="26"/>
      <c r="BKB37" s="26"/>
      <c r="BKC37" s="26"/>
      <c r="BKD37" s="26"/>
      <c r="BKE37" s="26"/>
      <c r="BKF37" s="26"/>
      <c r="BKG37" s="26"/>
      <c r="BKH37" s="26"/>
      <c r="BKI37" s="26"/>
      <c r="BKJ37" s="26"/>
      <c r="BKK37" s="26"/>
      <c r="BKL37" s="26"/>
      <c r="BKM37" s="26"/>
      <c r="BKN37" s="26"/>
      <c r="BKO37" s="26"/>
      <c r="BKP37" s="26"/>
      <c r="BKQ37" s="26"/>
      <c r="BKR37" s="26"/>
      <c r="BKS37" s="26"/>
      <c r="BKT37" s="26"/>
      <c r="BKU37" s="26"/>
      <c r="BKV37" s="26"/>
      <c r="BKW37" s="26"/>
      <c r="BKX37" s="26"/>
      <c r="BKY37" s="26"/>
      <c r="BKZ37" s="26"/>
      <c r="BLA37" s="26"/>
      <c r="BLB37" s="26"/>
      <c r="BLC37" s="26"/>
      <c r="BLD37" s="26"/>
      <c r="BLE37" s="26"/>
      <c r="BLF37" s="26"/>
      <c r="BLG37" s="26"/>
      <c r="BLH37" s="26"/>
      <c r="BLI37" s="26"/>
      <c r="BLJ37" s="26"/>
      <c r="BLK37" s="26"/>
      <c r="BLL37" s="26"/>
      <c r="BLM37" s="26"/>
      <c r="BLN37" s="26"/>
      <c r="BLO37" s="26"/>
      <c r="BLP37" s="26"/>
      <c r="BLQ37" s="26"/>
      <c r="BLR37" s="26"/>
      <c r="BLS37" s="26"/>
      <c r="BLT37" s="26"/>
      <c r="BLU37" s="26"/>
      <c r="BLV37" s="26"/>
      <c r="BLW37" s="26"/>
      <c r="BLX37" s="26"/>
      <c r="BLY37" s="26"/>
      <c r="BLZ37" s="26"/>
      <c r="BMA37" s="26"/>
      <c r="BMB37" s="26"/>
      <c r="BMC37" s="26"/>
      <c r="BMD37" s="26"/>
      <c r="BME37" s="26"/>
      <c r="BMF37" s="26"/>
      <c r="BMG37" s="26"/>
      <c r="BMH37" s="26"/>
      <c r="BMI37" s="26"/>
      <c r="BMJ37" s="26"/>
      <c r="BMK37" s="26"/>
      <c r="BML37" s="26"/>
      <c r="BMM37" s="26"/>
      <c r="BMN37" s="26"/>
      <c r="BMO37" s="26"/>
      <c r="BMP37" s="26"/>
      <c r="BMQ37" s="26"/>
      <c r="BMR37" s="26"/>
      <c r="BMS37" s="26"/>
      <c r="BMT37" s="26"/>
      <c r="BMU37" s="26"/>
      <c r="BMV37" s="26"/>
      <c r="BMW37" s="26"/>
      <c r="BMX37" s="26"/>
      <c r="BMY37" s="26"/>
      <c r="BMZ37" s="26"/>
      <c r="BNA37" s="26"/>
      <c r="BNB37" s="26"/>
      <c r="BNC37" s="26"/>
      <c r="BND37" s="26"/>
      <c r="BNE37" s="26"/>
      <c r="BNF37" s="26"/>
      <c r="BNG37" s="26"/>
      <c r="BNH37" s="26"/>
      <c r="BNI37" s="26"/>
      <c r="BNJ37" s="26"/>
      <c r="BNK37" s="26"/>
      <c r="BNL37" s="26"/>
      <c r="BNM37" s="26"/>
      <c r="BNN37" s="26"/>
      <c r="BNO37" s="26"/>
      <c r="BNP37" s="26"/>
      <c r="BNQ37" s="26"/>
      <c r="BNR37" s="26"/>
      <c r="BNS37" s="26"/>
      <c r="BNT37" s="26"/>
      <c r="BNU37" s="26"/>
      <c r="BNV37" s="26"/>
      <c r="BNW37" s="26"/>
      <c r="BNX37" s="26"/>
      <c r="BNY37" s="26"/>
      <c r="BNZ37" s="26"/>
      <c r="BOA37" s="26"/>
      <c r="BOB37" s="26"/>
      <c r="BOC37" s="26"/>
      <c r="BOD37" s="26"/>
      <c r="BOE37" s="26"/>
      <c r="BOF37" s="26"/>
      <c r="BOG37" s="26"/>
      <c r="BOH37" s="26"/>
      <c r="BOI37" s="26"/>
      <c r="BOJ37" s="26"/>
      <c r="BOK37" s="26"/>
      <c r="BOL37" s="26"/>
      <c r="BOM37" s="26"/>
      <c r="BON37" s="26"/>
      <c r="BOO37" s="26"/>
      <c r="BOP37" s="26"/>
      <c r="BOQ37" s="26"/>
      <c r="BOR37" s="26"/>
      <c r="BOS37" s="26"/>
      <c r="BOT37" s="26"/>
      <c r="BOU37" s="26"/>
      <c r="BOV37" s="26"/>
      <c r="BOW37" s="26"/>
      <c r="BOX37" s="26"/>
      <c r="BOY37" s="26"/>
      <c r="BOZ37" s="26"/>
      <c r="BPA37" s="26"/>
      <c r="BPB37" s="26"/>
      <c r="BPC37" s="26"/>
      <c r="BPD37" s="26"/>
      <c r="BPE37" s="26"/>
      <c r="BPF37" s="26"/>
      <c r="BPG37" s="26"/>
      <c r="BPH37" s="26"/>
      <c r="BPI37" s="26"/>
      <c r="BPJ37" s="26"/>
      <c r="BPK37" s="26"/>
      <c r="BPL37" s="26"/>
      <c r="BPM37" s="26"/>
      <c r="BPN37" s="26"/>
      <c r="BPO37" s="26"/>
      <c r="BPP37" s="26"/>
      <c r="BPQ37" s="26"/>
      <c r="BPR37" s="26"/>
      <c r="BPS37" s="26"/>
      <c r="BPT37" s="26"/>
      <c r="BPU37" s="26"/>
      <c r="BPV37" s="26"/>
      <c r="BPW37" s="26"/>
      <c r="BPX37" s="26"/>
      <c r="BPY37" s="26"/>
      <c r="BPZ37" s="26"/>
      <c r="BQA37" s="26"/>
      <c r="BQB37" s="26"/>
      <c r="BQC37" s="26"/>
      <c r="BQD37" s="26"/>
      <c r="BQE37" s="26"/>
      <c r="BQF37" s="26"/>
      <c r="BQG37" s="26"/>
      <c r="BQH37" s="26"/>
      <c r="BQI37" s="26"/>
      <c r="BQJ37" s="26"/>
      <c r="BQK37" s="26"/>
      <c r="BQL37" s="26"/>
      <c r="BQM37" s="26"/>
      <c r="BQN37" s="26"/>
      <c r="BQO37" s="26"/>
      <c r="BQP37" s="26"/>
      <c r="BQQ37" s="26"/>
      <c r="BQR37" s="26"/>
      <c r="BQS37" s="26"/>
      <c r="BQT37" s="26"/>
      <c r="BQU37" s="26"/>
      <c r="BQV37" s="26"/>
      <c r="BQW37" s="26"/>
      <c r="BQX37" s="26"/>
      <c r="BQY37" s="26"/>
      <c r="BQZ37" s="26"/>
      <c r="BRA37" s="26"/>
      <c r="BRB37" s="26"/>
      <c r="BRC37" s="26"/>
      <c r="BRD37" s="26"/>
      <c r="BRE37" s="26"/>
      <c r="BRF37" s="26"/>
      <c r="BRG37" s="26"/>
      <c r="BRH37" s="26"/>
      <c r="BRI37" s="26"/>
      <c r="BRJ37" s="26"/>
      <c r="BRK37" s="26"/>
      <c r="BRL37" s="26"/>
      <c r="BRM37" s="26"/>
      <c r="BRN37" s="26"/>
      <c r="BRO37" s="26"/>
      <c r="BRP37" s="26"/>
      <c r="BRQ37" s="26"/>
      <c r="BRR37" s="26"/>
      <c r="BRS37" s="26"/>
      <c r="BRT37" s="26"/>
      <c r="BRU37" s="26"/>
      <c r="BRV37" s="26"/>
      <c r="BRW37" s="26"/>
      <c r="BRX37" s="26"/>
      <c r="BRY37" s="26"/>
      <c r="BRZ37" s="26"/>
      <c r="BSA37" s="26"/>
      <c r="BSB37" s="26"/>
      <c r="BSC37" s="26"/>
      <c r="BSD37" s="26"/>
      <c r="BSE37" s="26"/>
      <c r="BSF37" s="26"/>
      <c r="BSG37" s="26"/>
      <c r="BSH37" s="26"/>
      <c r="BSI37" s="26"/>
      <c r="BSJ37" s="26"/>
      <c r="BSK37" s="26"/>
      <c r="BSL37" s="26"/>
      <c r="BSM37" s="26"/>
      <c r="BSN37" s="26"/>
      <c r="BSO37" s="26"/>
      <c r="BSP37" s="26"/>
      <c r="BSQ37" s="26"/>
      <c r="BSR37" s="26"/>
      <c r="BSS37" s="26"/>
      <c r="BST37" s="26"/>
      <c r="BSU37" s="26"/>
      <c r="BSV37" s="26"/>
      <c r="BSW37" s="26"/>
      <c r="BSX37" s="26"/>
      <c r="BSY37" s="26"/>
      <c r="BSZ37" s="26"/>
      <c r="BTA37" s="26"/>
      <c r="BTB37" s="26"/>
      <c r="BTC37" s="26"/>
      <c r="BTD37" s="26"/>
      <c r="BTE37" s="26"/>
      <c r="BTF37" s="26"/>
      <c r="BTG37" s="26"/>
      <c r="BTH37" s="26"/>
      <c r="BTI37" s="26"/>
      <c r="BTJ37" s="26"/>
      <c r="BTK37" s="26"/>
      <c r="BTL37" s="26"/>
      <c r="BTM37" s="26"/>
      <c r="BTN37" s="26"/>
      <c r="BTO37" s="26"/>
      <c r="BTP37" s="26"/>
      <c r="BTQ37" s="26"/>
      <c r="BTR37" s="26"/>
      <c r="BTS37" s="26"/>
      <c r="BTT37" s="26"/>
      <c r="BTU37" s="26"/>
      <c r="BTV37" s="26"/>
      <c r="BTW37" s="26"/>
      <c r="BTX37" s="26"/>
      <c r="BTY37" s="26"/>
      <c r="BTZ37" s="26"/>
      <c r="BUA37" s="26"/>
      <c r="BUB37" s="26"/>
      <c r="BUC37" s="26"/>
      <c r="BUD37" s="26"/>
      <c r="BUE37" s="26"/>
      <c r="BUF37" s="26"/>
      <c r="BUG37" s="26"/>
      <c r="BUH37" s="26"/>
      <c r="BUI37" s="26"/>
      <c r="BUJ37" s="26"/>
      <c r="BUK37" s="26"/>
      <c r="BUL37" s="26"/>
      <c r="BUM37" s="26"/>
      <c r="BUN37" s="26"/>
      <c r="BUO37" s="26"/>
      <c r="BUP37" s="26"/>
      <c r="BUQ37" s="26"/>
      <c r="BUR37" s="26"/>
      <c r="BUS37" s="26"/>
      <c r="BUT37" s="26"/>
      <c r="BUU37" s="26"/>
      <c r="BUV37" s="26"/>
      <c r="BUW37" s="26"/>
      <c r="BUX37" s="26"/>
      <c r="BUY37" s="26"/>
      <c r="BUZ37" s="26"/>
      <c r="BVA37" s="26"/>
      <c r="BVB37" s="26"/>
      <c r="BVC37" s="26"/>
      <c r="BVD37" s="26"/>
      <c r="BVE37" s="26"/>
      <c r="BVF37" s="26"/>
      <c r="BVG37" s="26"/>
      <c r="BVH37" s="26"/>
      <c r="BVI37" s="26"/>
      <c r="BVJ37" s="26"/>
      <c r="BVK37" s="26"/>
      <c r="BVL37" s="26"/>
      <c r="BVM37" s="26"/>
      <c r="BVN37" s="26"/>
      <c r="BVO37" s="26"/>
      <c r="BVP37" s="26"/>
      <c r="BVQ37" s="26"/>
      <c r="BVR37" s="26"/>
      <c r="BVS37" s="26"/>
      <c r="BVT37" s="26"/>
      <c r="BVU37" s="26"/>
      <c r="BVV37" s="26"/>
      <c r="BVW37" s="26"/>
      <c r="BVX37" s="26"/>
      <c r="BVY37" s="26"/>
      <c r="BVZ37" s="26"/>
      <c r="BWA37" s="26"/>
      <c r="BWB37" s="26"/>
      <c r="BWC37" s="26"/>
      <c r="BWD37" s="26"/>
      <c r="BWE37" s="26"/>
      <c r="BWF37" s="26"/>
      <c r="BWG37" s="26"/>
      <c r="BWH37" s="26"/>
      <c r="BWI37" s="26"/>
      <c r="BWJ37" s="26"/>
      <c r="BWK37" s="26"/>
      <c r="BWL37" s="26"/>
      <c r="BWM37" s="26"/>
      <c r="BWN37" s="26"/>
      <c r="BWO37" s="26"/>
      <c r="BWP37" s="26"/>
      <c r="BWQ37" s="26"/>
      <c r="BWR37" s="26"/>
      <c r="BWS37" s="26"/>
      <c r="BWT37" s="26"/>
      <c r="BWU37" s="26"/>
      <c r="BWV37" s="26"/>
      <c r="BWW37" s="26"/>
      <c r="BWX37" s="26"/>
      <c r="BWY37" s="26"/>
      <c r="BWZ37" s="26"/>
      <c r="BXA37" s="26"/>
      <c r="BXB37" s="26"/>
      <c r="BXC37" s="26"/>
      <c r="BXD37" s="26"/>
      <c r="BXE37" s="26"/>
      <c r="BXF37" s="26"/>
      <c r="BXG37" s="26"/>
      <c r="BXH37" s="26"/>
      <c r="BXI37" s="26"/>
      <c r="BXJ37" s="26"/>
      <c r="BXK37" s="26"/>
      <c r="BXL37" s="26"/>
      <c r="BXM37" s="26"/>
      <c r="BXN37" s="26"/>
      <c r="BXO37" s="26"/>
      <c r="BXP37" s="26"/>
      <c r="BXQ37" s="26"/>
      <c r="BXR37" s="26"/>
      <c r="BXS37" s="26"/>
      <c r="BXT37" s="26"/>
      <c r="BXU37" s="26"/>
      <c r="BXV37" s="26"/>
      <c r="BXW37" s="26"/>
      <c r="BXX37" s="26"/>
      <c r="BXY37" s="26"/>
      <c r="BXZ37" s="26"/>
      <c r="BYA37" s="26"/>
      <c r="BYB37" s="26"/>
      <c r="BYC37" s="26"/>
      <c r="BYD37" s="26"/>
      <c r="BYE37" s="26"/>
      <c r="BYF37" s="26"/>
      <c r="BYG37" s="26"/>
      <c r="BYH37" s="26"/>
      <c r="BYI37" s="26"/>
      <c r="BYJ37" s="26"/>
      <c r="BYK37" s="26"/>
      <c r="BYL37" s="26"/>
      <c r="BYM37" s="26"/>
      <c r="BYN37" s="26"/>
      <c r="BYO37" s="26"/>
      <c r="BYP37" s="26"/>
      <c r="BYQ37" s="26"/>
      <c r="BYR37" s="26"/>
      <c r="BYS37" s="26"/>
      <c r="BYT37" s="26"/>
      <c r="BYU37" s="26"/>
      <c r="BYV37" s="26"/>
      <c r="BYW37" s="26"/>
      <c r="BYX37" s="26"/>
      <c r="BYY37" s="26"/>
      <c r="BYZ37" s="26"/>
      <c r="BZA37" s="26"/>
      <c r="BZB37" s="26"/>
      <c r="BZC37" s="26"/>
      <c r="BZD37" s="26"/>
      <c r="BZE37" s="26"/>
      <c r="BZF37" s="26"/>
      <c r="BZG37" s="26"/>
      <c r="BZH37" s="26"/>
      <c r="BZI37" s="26"/>
      <c r="BZJ37" s="26"/>
      <c r="BZK37" s="26"/>
      <c r="BZL37" s="26"/>
      <c r="BZM37" s="26"/>
      <c r="BZN37" s="26"/>
      <c r="BZO37" s="26"/>
      <c r="BZP37" s="26"/>
      <c r="BZQ37" s="26"/>
      <c r="BZR37" s="26"/>
      <c r="BZS37" s="26"/>
      <c r="BZT37" s="26"/>
      <c r="BZU37" s="26"/>
      <c r="BZV37" s="26"/>
      <c r="BZW37" s="26"/>
      <c r="BZX37" s="26"/>
      <c r="BZY37" s="26"/>
      <c r="BZZ37" s="26"/>
      <c r="CAA37" s="26"/>
      <c r="CAB37" s="26"/>
      <c r="CAC37" s="26"/>
      <c r="CAD37" s="26"/>
      <c r="CAE37" s="26"/>
      <c r="CAF37" s="26"/>
      <c r="CAG37" s="26"/>
      <c r="CAH37" s="26"/>
      <c r="CAI37" s="26"/>
      <c r="CAJ37" s="26"/>
      <c r="CAK37" s="26"/>
      <c r="CAL37" s="26"/>
      <c r="CAM37" s="26"/>
      <c r="CAN37" s="26"/>
      <c r="CAO37" s="26"/>
      <c r="CAP37" s="26"/>
      <c r="CAQ37" s="26"/>
      <c r="CAR37" s="26"/>
      <c r="CAS37" s="26"/>
      <c r="CAT37" s="26"/>
      <c r="CAU37" s="26"/>
      <c r="CAV37" s="26"/>
      <c r="CAW37" s="26"/>
      <c r="CAX37" s="26"/>
      <c r="CAY37" s="26"/>
      <c r="CAZ37" s="26"/>
      <c r="CBA37" s="26"/>
      <c r="CBB37" s="26"/>
      <c r="CBC37" s="26"/>
      <c r="CBD37" s="26"/>
      <c r="CBE37" s="26"/>
      <c r="CBF37" s="26"/>
      <c r="CBG37" s="26"/>
      <c r="CBH37" s="26"/>
      <c r="CBI37" s="26"/>
      <c r="CBJ37" s="26"/>
      <c r="CBK37" s="26"/>
      <c r="CBL37" s="26"/>
      <c r="CBM37" s="26"/>
      <c r="CBN37" s="26"/>
      <c r="CBO37" s="26"/>
      <c r="CBP37" s="26"/>
      <c r="CBQ37" s="26"/>
      <c r="CBR37" s="26"/>
      <c r="CBS37" s="26"/>
      <c r="CBT37" s="26"/>
      <c r="CBU37" s="26"/>
      <c r="CBV37" s="26"/>
      <c r="CBW37" s="26"/>
      <c r="CBX37" s="26"/>
      <c r="CBY37" s="26"/>
      <c r="CBZ37" s="26"/>
      <c r="CCA37" s="26"/>
      <c r="CCB37" s="26"/>
      <c r="CCC37" s="26"/>
      <c r="CCD37" s="26"/>
      <c r="CCE37" s="26"/>
      <c r="CCF37" s="26"/>
      <c r="CCG37" s="26"/>
      <c r="CCH37" s="26"/>
      <c r="CCI37" s="26"/>
      <c r="CCJ37" s="26"/>
      <c r="CCK37" s="26"/>
      <c r="CCL37" s="26"/>
      <c r="CCM37" s="26"/>
      <c r="CCN37" s="26"/>
      <c r="CCO37" s="26"/>
      <c r="CCP37" s="26"/>
      <c r="CCQ37" s="26"/>
      <c r="CCR37" s="26"/>
      <c r="CCS37" s="26"/>
      <c r="CCT37" s="26"/>
      <c r="CCU37" s="26"/>
      <c r="CCV37" s="26"/>
      <c r="CCW37" s="26"/>
      <c r="CCX37" s="26"/>
      <c r="CCY37" s="26"/>
      <c r="CCZ37" s="26"/>
      <c r="CDA37" s="26"/>
      <c r="CDB37" s="26"/>
      <c r="CDC37" s="26"/>
      <c r="CDD37" s="26"/>
      <c r="CDE37" s="26"/>
      <c r="CDF37" s="26"/>
      <c r="CDG37" s="26"/>
      <c r="CDH37" s="26"/>
      <c r="CDI37" s="26"/>
      <c r="CDJ37" s="26"/>
      <c r="CDK37" s="26"/>
      <c r="CDL37" s="26"/>
      <c r="CDM37" s="26"/>
      <c r="CDN37" s="26"/>
      <c r="CDO37" s="26"/>
      <c r="CDP37" s="26"/>
      <c r="CDQ37" s="26"/>
      <c r="CDR37" s="26"/>
      <c r="CDS37" s="26"/>
      <c r="CDT37" s="26"/>
      <c r="CDU37" s="26"/>
      <c r="CDV37" s="26"/>
      <c r="CDW37" s="26"/>
      <c r="CDX37" s="26"/>
      <c r="CDY37" s="26"/>
      <c r="CDZ37" s="26"/>
      <c r="CEA37" s="26"/>
      <c r="CEB37" s="26"/>
      <c r="CEC37" s="26"/>
      <c r="CED37" s="26"/>
      <c r="CEE37" s="26"/>
      <c r="CEF37" s="26"/>
      <c r="CEG37" s="26"/>
      <c r="CEH37" s="26"/>
      <c r="CEI37" s="26"/>
      <c r="CEJ37" s="26"/>
      <c r="CEK37" s="26"/>
      <c r="CEL37" s="26"/>
      <c r="CEM37" s="26"/>
      <c r="CEN37" s="26"/>
      <c r="CEO37" s="26"/>
      <c r="CEP37" s="26"/>
      <c r="CEQ37" s="26"/>
      <c r="CER37" s="26"/>
      <c r="CES37" s="26"/>
      <c r="CET37" s="26"/>
      <c r="CEU37" s="26"/>
      <c r="CEV37" s="26"/>
      <c r="CEW37" s="26"/>
      <c r="CEX37" s="26"/>
      <c r="CEY37" s="26"/>
      <c r="CEZ37" s="26"/>
      <c r="CFA37" s="26"/>
      <c r="CFB37" s="26"/>
      <c r="CFC37" s="26"/>
      <c r="CFD37" s="26"/>
      <c r="CFE37" s="26"/>
      <c r="CFF37" s="26"/>
      <c r="CFG37" s="26"/>
      <c r="CFH37" s="26"/>
      <c r="CFI37" s="26"/>
      <c r="CFJ37" s="26"/>
      <c r="CFK37" s="26"/>
      <c r="CFL37" s="26"/>
      <c r="CFM37" s="26"/>
      <c r="CFN37" s="26"/>
      <c r="CFO37" s="26"/>
      <c r="CFP37" s="26"/>
      <c r="CFQ37" s="26"/>
      <c r="CFR37" s="26"/>
      <c r="CFS37" s="26"/>
      <c r="CFT37" s="26"/>
      <c r="CFU37" s="26"/>
      <c r="CFV37" s="26"/>
      <c r="CFW37" s="26"/>
      <c r="CFX37" s="26"/>
      <c r="CFY37" s="26"/>
      <c r="CFZ37" s="26"/>
      <c r="CGA37" s="26"/>
      <c r="CGB37" s="26"/>
      <c r="CGC37" s="26"/>
      <c r="CGD37" s="26"/>
      <c r="CGE37" s="26"/>
      <c r="CGF37" s="26"/>
      <c r="CGG37" s="26"/>
      <c r="CGH37" s="26"/>
      <c r="CGI37" s="26"/>
      <c r="CGJ37" s="26"/>
      <c r="CGK37" s="26"/>
      <c r="CGL37" s="26"/>
      <c r="CGM37" s="26"/>
      <c r="CGN37" s="26"/>
      <c r="CGO37" s="26"/>
      <c r="CGP37" s="26"/>
      <c r="CGQ37" s="26"/>
      <c r="CGR37" s="26"/>
      <c r="CGS37" s="26"/>
      <c r="CGT37" s="26"/>
      <c r="CGU37" s="26"/>
      <c r="CGV37" s="26"/>
      <c r="CGW37" s="26"/>
      <c r="CGX37" s="26"/>
      <c r="CGY37" s="26"/>
      <c r="CGZ37" s="26"/>
      <c r="CHA37" s="26"/>
      <c r="CHB37" s="26"/>
      <c r="CHC37" s="26"/>
      <c r="CHD37" s="26"/>
      <c r="CHE37" s="26"/>
      <c r="CHF37" s="26"/>
      <c r="CHG37" s="26"/>
      <c r="CHH37" s="26"/>
      <c r="CHI37" s="26"/>
      <c r="CHJ37" s="26"/>
      <c r="CHK37" s="26"/>
      <c r="CHL37" s="26"/>
      <c r="CHM37" s="26"/>
      <c r="CHN37" s="26"/>
      <c r="CHO37" s="26"/>
      <c r="CHP37" s="26"/>
      <c r="CHQ37" s="26"/>
      <c r="CHR37" s="26"/>
      <c r="CHS37" s="26"/>
      <c r="CHT37" s="26"/>
      <c r="CHU37" s="26"/>
      <c r="CHV37" s="26"/>
      <c r="CHW37" s="26"/>
      <c r="CHX37" s="26"/>
      <c r="CHY37" s="26"/>
      <c r="CHZ37" s="26"/>
      <c r="CIA37" s="26"/>
      <c r="CIB37" s="26"/>
      <c r="CIC37" s="26"/>
      <c r="CID37" s="26"/>
      <c r="CIE37" s="26"/>
      <c r="CIF37" s="26"/>
      <c r="CIG37" s="26"/>
      <c r="CIH37" s="26"/>
      <c r="CII37" s="26"/>
      <c r="CIJ37" s="26"/>
      <c r="CIK37" s="26"/>
      <c r="CIL37" s="26"/>
      <c r="CIM37" s="26"/>
      <c r="CIN37" s="26"/>
      <c r="CIO37" s="26"/>
      <c r="CIP37" s="26"/>
      <c r="CIQ37" s="26"/>
      <c r="CIR37" s="26"/>
      <c r="CIS37" s="26"/>
      <c r="CIT37" s="26"/>
      <c r="CIU37" s="26"/>
      <c r="CIV37" s="26"/>
      <c r="CIW37" s="26"/>
      <c r="CIX37" s="26"/>
      <c r="CIY37" s="26"/>
      <c r="CIZ37" s="26"/>
      <c r="CJA37" s="26"/>
      <c r="CJB37" s="26"/>
      <c r="CJC37" s="26"/>
      <c r="CJD37" s="26"/>
      <c r="CJE37" s="26"/>
      <c r="CJF37" s="26"/>
      <c r="CJG37" s="26"/>
      <c r="CJH37" s="26"/>
      <c r="CJI37" s="26"/>
      <c r="CJJ37" s="26"/>
      <c r="CJK37" s="26"/>
      <c r="CJL37" s="26"/>
      <c r="CJM37" s="26"/>
      <c r="CJN37" s="26"/>
      <c r="CJO37" s="26"/>
      <c r="CJP37" s="26"/>
      <c r="CJQ37" s="26"/>
      <c r="CJR37" s="26"/>
      <c r="CJS37" s="26"/>
      <c r="CJT37" s="26"/>
      <c r="CJU37" s="26"/>
      <c r="CJV37" s="26"/>
      <c r="CJW37" s="26"/>
      <c r="CJX37" s="26"/>
      <c r="CJY37" s="26"/>
      <c r="CJZ37" s="26"/>
      <c r="CKA37" s="26"/>
      <c r="CKB37" s="26"/>
      <c r="CKC37" s="26"/>
      <c r="CKD37" s="26"/>
      <c r="CKE37" s="26"/>
      <c r="CKF37" s="26"/>
      <c r="CKG37" s="26"/>
      <c r="CKH37" s="26"/>
      <c r="CKI37" s="26"/>
      <c r="CKJ37" s="26"/>
      <c r="CKK37" s="26"/>
      <c r="CKL37" s="26"/>
      <c r="CKM37" s="26"/>
      <c r="CKN37" s="26"/>
      <c r="CKO37" s="26"/>
      <c r="CKP37" s="26"/>
      <c r="CKQ37" s="26"/>
      <c r="CKR37" s="26"/>
      <c r="CKS37" s="26"/>
      <c r="CKT37" s="26"/>
      <c r="CKU37" s="26"/>
      <c r="CKV37" s="26"/>
      <c r="CKW37" s="26"/>
      <c r="CKX37" s="26"/>
      <c r="CKY37" s="26"/>
      <c r="CKZ37" s="26"/>
      <c r="CLA37" s="26"/>
      <c r="CLB37" s="26"/>
      <c r="CLC37" s="26"/>
      <c r="CLD37" s="26"/>
      <c r="CLE37" s="26"/>
      <c r="CLF37" s="26"/>
      <c r="CLG37" s="26"/>
      <c r="CLH37" s="26"/>
      <c r="CLI37" s="26"/>
      <c r="CLJ37" s="26"/>
      <c r="CLK37" s="26"/>
      <c r="CLL37" s="26"/>
      <c r="CLM37" s="26"/>
      <c r="CLN37" s="26"/>
      <c r="CLO37" s="26"/>
      <c r="CLP37" s="26"/>
      <c r="CLQ37" s="26"/>
      <c r="CLR37" s="26"/>
      <c r="CLS37" s="26"/>
      <c r="CLT37" s="26"/>
      <c r="CLU37" s="26"/>
      <c r="CLV37" s="26"/>
      <c r="CLW37" s="26"/>
      <c r="CLX37" s="26"/>
      <c r="CLY37" s="26"/>
      <c r="CLZ37" s="26"/>
      <c r="CMA37" s="26"/>
      <c r="CMB37" s="26"/>
      <c r="CMC37" s="26"/>
      <c r="CMD37" s="26"/>
      <c r="CME37" s="26"/>
      <c r="CMF37" s="26"/>
      <c r="CMG37" s="26"/>
      <c r="CMH37" s="26"/>
      <c r="CMI37" s="26"/>
      <c r="CMJ37" s="26"/>
      <c r="CMK37" s="26"/>
      <c r="CML37" s="26"/>
      <c r="CMM37" s="26"/>
      <c r="CMN37" s="26"/>
      <c r="CMO37" s="26"/>
      <c r="CMP37" s="26"/>
      <c r="CMQ37" s="26"/>
      <c r="CMR37" s="26"/>
      <c r="CMS37" s="26"/>
      <c r="CMT37" s="26"/>
      <c r="CMU37" s="26"/>
      <c r="CMV37" s="26"/>
      <c r="CMW37" s="26"/>
      <c r="CMX37" s="26"/>
      <c r="CMY37" s="26"/>
      <c r="CMZ37" s="26"/>
      <c r="CNA37" s="26"/>
      <c r="CNB37" s="26"/>
      <c r="CNC37" s="26"/>
      <c r="CND37" s="26"/>
      <c r="CNE37" s="26"/>
      <c r="CNF37" s="26"/>
      <c r="CNG37" s="26"/>
      <c r="CNH37" s="26"/>
      <c r="CNI37" s="26"/>
      <c r="CNJ37" s="26"/>
      <c r="CNK37" s="26"/>
      <c r="CNL37" s="26"/>
      <c r="CNM37" s="26"/>
      <c r="CNN37" s="26"/>
      <c r="CNO37" s="26"/>
      <c r="CNP37" s="26"/>
      <c r="CNQ37" s="26"/>
      <c r="CNR37" s="26"/>
      <c r="CNS37" s="26"/>
      <c r="CNT37" s="26"/>
      <c r="CNU37" s="26"/>
      <c r="CNV37" s="26"/>
      <c r="CNW37" s="26"/>
      <c r="CNX37" s="26"/>
      <c r="CNY37" s="26"/>
      <c r="CNZ37" s="26"/>
      <c r="COA37" s="26"/>
      <c r="COB37" s="26"/>
      <c r="COC37" s="26"/>
      <c r="COD37" s="26"/>
      <c r="COE37" s="26"/>
      <c r="COF37" s="26"/>
      <c r="COG37" s="26"/>
      <c r="COH37" s="26"/>
      <c r="COI37" s="26"/>
      <c r="COJ37" s="26"/>
      <c r="COK37" s="26"/>
      <c r="COL37" s="26"/>
      <c r="COM37" s="26"/>
      <c r="CON37" s="26"/>
      <c r="COO37" s="26"/>
      <c r="COP37" s="26"/>
      <c r="COQ37" s="26"/>
      <c r="COR37" s="26"/>
      <c r="COS37" s="26"/>
      <c r="COT37" s="26"/>
      <c r="COU37" s="26"/>
      <c r="COV37" s="26"/>
      <c r="COW37" s="26"/>
      <c r="COX37" s="26"/>
      <c r="COY37" s="26"/>
      <c r="COZ37" s="26"/>
      <c r="CPA37" s="26"/>
      <c r="CPB37" s="26"/>
      <c r="CPC37" s="26"/>
      <c r="CPD37" s="26"/>
      <c r="CPE37" s="26"/>
      <c r="CPF37" s="26"/>
      <c r="CPG37" s="26"/>
      <c r="CPH37" s="26"/>
      <c r="CPI37" s="26"/>
      <c r="CPJ37" s="26"/>
      <c r="CPK37" s="26"/>
      <c r="CPL37" s="26"/>
      <c r="CPM37" s="26"/>
      <c r="CPN37" s="26"/>
      <c r="CPO37" s="26"/>
      <c r="CPP37" s="26"/>
      <c r="CPQ37" s="26"/>
      <c r="CPR37" s="26"/>
      <c r="CPS37" s="26"/>
      <c r="CPT37" s="26"/>
      <c r="CPU37" s="26"/>
      <c r="CPV37" s="26"/>
      <c r="CPW37" s="26"/>
      <c r="CPX37" s="26"/>
      <c r="CPY37" s="26"/>
      <c r="CPZ37" s="26"/>
      <c r="CQA37" s="26"/>
      <c r="CQB37" s="26"/>
      <c r="CQC37" s="26"/>
      <c r="CQD37" s="26"/>
      <c r="CQE37" s="26"/>
      <c r="CQF37" s="26"/>
      <c r="CQG37" s="26"/>
      <c r="CQH37" s="26"/>
      <c r="CQI37" s="26"/>
      <c r="CQJ37" s="26"/>
      <c r="CQK37" s="26"/>
      <c r="CQL37" s="26"/>
      <c r="CQM37" s="26"/>
      <c r="CQN37" s="26"/>
      <c r="CQO37" s="26"/>
      <c r="CQP37" s="26"/>
      <c r="CQQ37" s="26"/>
      <c r="CQR37" s="26"/>
      <c r="CQS37" s="26"/>
      <c r="CQT37" s="26"/>
      <c r="CQU37" s="26"/>
      <c r="CQV37" s="26"/>
      <c r="CQW37" s="26"/>
      <c r="CQX37" s="26"/>
      <c r="CQY37" s="26"/>
      <c r="CQZ37" s="26"/>
      <c r="CRA37" s="26"/>
      <c r="CRB37" s="26"/>
      <c r="CRC37" s="26"/>
      <c r="CRD37" s="26"/>
      <c r="CRE37" s="26"/>
      <c r="CRF37" s="26"/>
      <c r="CRG37" s="26"/>
      <c r="CRH37" s="26"/>
      <c r="CRI37" s="26"/>
      <c r="CRJ37" s="26"/>
      <c r="CRK37" s="26"/>
      <c r="CRL37" s="26"/>
      <c r="CRM37" s="26"/>
      <c r="CRN37" s="26"/>
      <c r="CRO37" s="26"/>
      <c r="CRP37" s="26"/>
      <c r="CRQ37" s="26"/>
      <c r="CRR37" s="26"/>
      <c r="CRS37" s="26"/>
      <c r="CRT37" s="26"/>
      <c r="CRU37" s="26"/>
      <c r="CRV37" s="26"/>
      <c r="CRW37" s="26"/>
      <c r="CRX37" s="26"/>
      <c r="CRY37" s="26"/>
      <c r="CRZ37" s="26"/>
      <c r="CSA37" s="26"/>
      <c r="CSB37" s="26"/>
      <c r="CSC37" s="26"/>
      <c r="CSD37" s="26"/>
      <c r="CSE37" s="26"/>
      <c r="CSF37" s="26"/>
      <c r="CSG37" s="26"/>
      <c r="CSH37" s="26"/>
      <c r="CSI37" s="26"/>
      <c r="CSJ37" s="26"/>
      <c r="CSK37" s="26"/>
      <c r="CSL37" s="26"/>
      <c r="CSM37" s="26"/>
      <c r="CSN37" s="26"/>
      <c r="CSO37" s="26"/>
      <c r="CSP37" s="26"/>
      <c r="CSQ37" s="26"/>
      <c r="CSR37" s="26"/>
      <c r="CSS37" s="26"/>
      <c r="CST37" s="26"/>
      <c r="CSU37" s="26"/>
      <c r="CSV37" s="26"/>
      <c r="CSW37" s="26"/>
      <c r="CSX37" s="26"/>
      <c r="CSY37" s="26"/>
      <c r="CSZ37" s="26"/>
      <c r="CTA37" s="26"/>
      <c r="CTB37" s="26"/>
      <c r="CTC37" s="26"/>
      <c r="CTD37" s="26"/>
      <c r="CTE37" s="26"/>
      <c r="CTF37" s="26"/>
      <c r="CTG37" s="26"/>
      <c r="CTH37" s="26"/>
      <c r="CTI37" s="26"/>
      <c r="CTJ37" s="26"/>
      <c r="CTK37" s="26"/>
      <c r="CTL37" s="26"/>
      <c r="CTM37" s="26"/>
      <c r="CTN37" s="26"/>
      <c r="CTO37" s="26"/>
      <c r="CTP37" s="26"/>
      <c r="CTQ37" s="26"/>
      <c r="CTR37" s="26"/>
      <c r="CTS37" s="26"/>
      <c r="CTT37" s="26"/>
      <c r="CTU37" s="26"/>
      <c r="CTV37" s="26"/>
      <c r="CTW37" s="26"/>
      <c r="CTX37" s="26"/>
      <c r="CTY37" s="26"/>
      <c r="CTZ37" s="26"/>
      <c r="CUA37" s="26"/>
      <c r="CUB37" s="26"/>
      <c r="CUC37" s="26"/>
      <c r="CUD37" s="26"/>
      <c r="CUE37" s="26"/>
      <c r="CUF37" s="26"/>
      <c r="CUG37" s="26"/>
      <c r="CUH37" s="26"/>
      <c r="CUI37" s="26"/>
      <c r="CUJ37" s="26"/>
      <c r="CUK37" s="26"/>
      <c r="CUL37" s="26"/>
      <c r="CUM37" s="26"/>
      <c r="CUN37" s="26"/>
      <c r="CUO37" s="26"/>
      <c r="CUP37" s="26"/>
      <c r="CUQ37" s="26"/>
      <c r="CUR37" s="26"/>
      <c r="CUS37" s="26"/>
      <c r="CUT37" s="26"/>
      <c r="CUU37" s="26"/>
      <c r="CUV37" s="26"/>
      <c r="CUW37" s="26"/>
      <c r="CUX37" s="26"/>
      <c r="CUY37" s="26"/>
      <c r="CUZ37" s="26"/>
      <c r="CVA37" s="26"/>
      <c r="CVB37" s="26"/>
      <c r="CVC37" s="26"/>
      <c r="CVD37" s="26"/>
      <c r="CVE37" s="26"/>
      <c r="CVF37" s="26"/>
      <c r="CVG37" s="26"/>
      <c r="CVH37" s="26"/>
      <c r="CVI37" s="26"/>
      <c r="CVJ37" s="26"/>
      <c r="CVK37" s="26"/>
      <c r="CVL37" s="26"/>
      <c r="CVM37" s="26"/>
      <c r="CVN37" s="26"/>
      <c r="CVO37" s="26"/>
      <c r="CVP37" s="26"/>
      <c r="CVQ37" s="26"/>
      <c r="CVR37" s="26"/>
      <c r="CVS37" s="26"/>
      <c r="CVT37" s="26"/>
      <c r="CVU37" s="26"/>
      <c r="CVV37" s="26"/>
      <c r="CVW37" s="26"/>
      <c r="CVX37" s="26"/>
      <c r="CVY37" s="26"/>
      <c r="CVZ37" s="26"/>
      <c r="CWA37" s="26"/>
      <c r="CWB37" s="26"/>
      <c r="CWC37" s="26"/>
      <c r="CWD37" s="26"/>
      <c r="CWE37" s="26"/>
      <c r="CWF37" s="26"/>
      <c r="CWG37" s="26"/>
      <c r="CWH37" s="26"/>
      <c r="CWI37" s="26"/>
      <c r="CWJ37" s="26"/>
      <c r="CWK37" s="26"/>
      <c r="CWL37" s="26"/>
      <c r="CWM37" s="26"/>
      <c r="CWN37" s="26"/>
      <c r="CWO37" s="26"/>
      <c r="CWP37" s="26"/>
      <c r="CWQ37" s="26"/>
      <c r="CWR37" s="26"/>
      <c r="CWS37" s="26"/>
      <c r="CWT37" s="26"/>
      <c r="CWU37" s="26"/>
      <c r="CWV37" s="26"/>
      <c r="CWW37" s="26"/>
      <c r="CWX37" s="26"/>
      <c r="CWY37" s="26"/>
      <c r="CWZ37" s="26"/>
      <c r="CXA37" s="26"/>
      <c r="CXB37" s="26"/>
      <c r="CXC37" s="26"/>
      <c r="CXD37" s="26"/>
      <c r="CXE37" s="26"/>
      <c r="CXF37" s="26"/>
      <c r="CXG37" s="26"/>
      <c r="CXH37" s="26"/>
      <c r="CXI37" s="26"/>
      <c r="CXJ37" s="26"/>
      <c r="CXK37" s="26"/>
      <c r="CXL37" s="26"/>
      <c r="CXM37" s="26"/>
      <c r="CXN37" s="26"/>
      <c r="CXO37" s="26"/>
      <c r="CXP37" s="26"/>
      <c r="CXQ37" s="26"/>
      <c r="CXR37" s="26"/>
      <c r="CXS37" s="26"/>
      <c r="CXT37" s="26"/>
      <c r="CXU37" s="26"/>
      <c r="CXV37" s="26"/>
      <c r="CXW37" s="26"/>
      <c r="CXX37" s="26"/>
      <c r="CXY37" s="26"/>
      <c r="CXZ37" s="26"/>
      <c r="CYA37" s="26"/>
      <c r="CYB37" s="26"/>
      <c r="CYC37" s="26"/>
      <c r="CYD37" s="26"/>
      <c r="CYE37" s="26"/>
      <c r="CYF37" s="26"/>
      <c r="CYG37" s="26"/>
      <c r="CYH37" s="26"/>
      <c r="CYI37" s="26"/>
      <c r="CYJ37" s="26"/>
      <c r="CYK37" s="26"/>
      <c r="CYL37" s="26"/>
      <c r="CYM37" s="26"/>
      <c r="CYN37" s="26"/>
      <c r="CYO37" s="26"/>
      <c r="CYP37" s="26"/>
      <c r="CYQ37" s="26"/>
      <c r="CYR37" s="26"/>
      <c r="CYS37" s="26"/>
      <c r="CYT37" s="26"/>
      <c r="CYU37" s="26"/>
      <c r="CYV37" s="26"/>
      <c r="CYW37" s="26"/>
      <c r="CYX37" s="26"/>
      <c r="CYY37" s="26"/>
      <c r="CYZ37" s="26"/>
      <c r="CZA37" s="26"/>
      <c r="CZB37" s="26"/>
      <c r="CZC37" s="26"/>
      <c r="CZD37" s="26"/>
      <c r="CZE37" s="26"/>
      <c r="CZF37" s="26"/>
      <c r="CZG37" s="26"/>
      <c r="CZH37" s="26"/>
      <c r="CZI37" s="26"/>
      <c r="CZJ37" s="26"/>
      <c r="CZK37" s="26"/>
      <c r="CZL37" s="26"/>
      <c r="CZM37" s="26"/>
      <c r="CZN37" s="26"/>
      <c r="CZO37" s="26"/>
      <c r="CZP37" s="26"/>
      <c r="CZQ37" s="26"/>
      <c r="CZR37" s="26"/>
      <c r="CZS37" s="26"/>
      <c r="CZT37" s="26"/>
      <c r="CZU37" s="26"/>
      <c r="CZV37" s="26"/>
      <c r="CZW37" s="26"/>
      <c r="CZX37" s="26"/>
      <c r="CZY37" s="26"/>
      <c r="CZZ37" s="26"/>
      <c r="DAA37" s="26"/>
      <c r="DAB37" s="26"/>
      <c r="DAC37" s="26"/>
      <c r="DAD37" s="26"/>
      <c r="DAE37" s="26"/>
      <c r="DAF37" s="26"/>
      <c r="DAG37" s="26"/>
      <c r="DAH37" s="26"/>
      <c r="DAI37" s="26"/>
      <c r="DAJ37" s="26"/>
      <c r="DAK37" s="26"/>
      <c r="DAL37" s="26"/>
      <c r="DAM37" s="26"/>
      <c r="DAN37" s="26"/>
      <c r="DAO37" s="26"/>
      <c r="DAP37" s="26"/>
      <c r="DAQ37" s="26"/>
      <c r="DAR37" s="26"/>
      <c r="DAS37" s="26"/>
      <c r="DAT37" s="26"/>
      <c r="DAU37" s="26"/>
      <c r="DAV37" s="26"/>
      <c r="DAW37" s="26"/>
      <c r="DAX37" s="26"/>
      <c r="DAY37" s="26"/>
      <c r="DAZ37" s="26"/>
      <c r="DBA37" s="26"/>
      <c r="DBB37" s="26"/>
      <c r="DBC37" s="26"/>
      <c r="DBD37" s="26"/>
      <c r="DBE37" s="26"/>
      <c r="DBF37" s="26"/>
      <c r="DBG37" s="26"/>
      <c r="DBH37" s="26"/>
      <c r="DBI37" s="26"/>
      <c r="DBJ37" s="26"/>
      <c r="DBK37" s="26"/>
      <c r="DBL37" s="26"/>
      <c r="DBM37" s="26"/>
      <c r="DBN37" s="26"/>
      <c r="DBO37" s="26"/>
      <c r="DBP37" s="26"/>
      <c r="DBQ37" s="26"/>
      <c r="DBR37" s="26"/>
      <c r="DBS37" s="26"/>
      <c r="DBT37" s="26"/>
      <c r="DBU37" s="26"/>
      <c r="DBV37" s="26"/>
      <c r="DBW37" s="26"/>
      <c r="DBX37" s="26"/>
      <c r="DBY37" s="26"/>
      <c r="DBZ37" s="26"/>
      <c r="DCA37" s="26"/>
      <c r="DCB37" s="26"/>
      <c r="DCC37" s="26"/>
      <c r="DCD37" s="26"/>
      <c r="DCE37" s="26"/>
      <c r="DCF37" s="26"/>
      <c r="DCG37" s="26"/>
      <c r="DCH37" s="26"/>
      <c r="DCI37" s="26"/>
      <c r="DCJ37" s="26"/>
      <c r="DCK37" s="26"/>
      <c r="DCL37" s="26"/>
      <c r="DCM37" s="26"/>
      <c r="DCN37" s="26"/>
      <c r="DCO37" s="26"/>
      <c r="DCP37" s="26"/>
      <c r="DCQ37" s="26"/>
      <c r="DCR37" s="26"/>
      <c r="DCS37" s="26"/>
      <c r="DCT37" s="26"/>
      <c r="DCU37" s="26"/>
      <c r="DCV37" s="26"/>
      <c r="DCW37" s="26"/>
      <c r="DCX37" s="26"/>
      <c r="DCY37" s="26"/>
      <c r="DCZ37" s="26"/>
      <c r="DDA37" s="26"/>
      <c r="DDB37" s="26"/>
      <c r="DDC37" s="26"/>
      <c r="DDD37" s="26"/>
      <c r="DDE37" s="26"/>
      <c r="DDF37" s="26"/>
      <c r="DDG37" s="26"/>
      <c r="DDH37" s="26"/>
      <c r="DDI37" s="26"/>
      <c r="DDJ37" s="26"/>
      <c r="DDK37" s="26"/>
      <c r="DDL37" s="26"/>
      <c r="DDM37" s="26"/>
      <c r="DDN37" s="26"/>
      <c r="DDO37" s="26"/>
      <c r="DDP37" s="26"/>
      <c r="DDQ37" s="26"/>
      <c r="DDR37" s="26"/>
      <c r="DDS37" s="26"/>
      <c r="DDT37" s="26"/>
      <c r="DDU37" s="26"/>
      <c r="DDV37" s="26"/>
      <c r="DDW37" s="26"/>
      <c r="DDX37" s="26"/>
      <c r="DDY37" s="26"/>
      <c r="DDZ37" s="26"/>
      <c r="DEA37" s="26"/>
      <c r="DEB37" s="26"/>
      <c r="DEC37" s="26"/>
      <c r="DED37" s="26"/>
      <c r="DEE37" s="26"/>
      <c r="DEF37" s="26"/>
      <c r="DEG37" s="26"/>
      <c r="DEH37" s="26"/>
      <c r="DEI37" s="26"/>
      <c r="DEJ37" s="26"/>
      <c r="DEK37" s="26"/>
      <c r="DEL37" s="26"/>
      <c r="DEM37" s="26"/>
      <c r="DEN37" s="26"/>
      <c r="DEO37" s="26"/>
      <c r="DEP37" s="26"/>
      <c r="DEQ37" s="26"/>
      <c r="DER37" s="26"/>
      <c r="DES37" s="26"/>
      <c r="DET37" s="26"/>
      <c r="DEU37" s="26"/>
      <c r="DEV37" s="26"/>
      <c r="DEW37" s="26"/>
      <c r="DEX37" s="26"/>
      <c r="DEY37" s="26"/>
      <c r="DEZ37" s="26"/>
      <c r="DFA37" s="26"/>
      <c r="DFB37" s="26"/>
      <c r="DFC37" s="26"/>
      <c r="DFD37" s="26"/>
      <c r="DFE37" s="26"/>
      <c r="DFF37" s="26"/>
      <c r="DFG37" s="26"/>
      <c r="DFH37" s="26"/>
      <c r="DFI37" s="26"/>
      <c r="DFJ37" s="26"/>
      <c r="DFK37" s="26"/>
      <c r="DFL37" s="26"/>
      <c r="DFM37" s="26"/>
      <c r="DFN37" s="26"/>
      <c r="DFO37" s="26"/>
      <c r="DFP37" s="26"/>
      <c r="DFQ37" s="26"/>
      <c r="DFR37" s="26"/>
      <c r="DFS37" s="26"/>
      <c r="DFT37" s="26"/>
      <c r="DFU37" s="26"/>
      <c r="DFV37" s="26"/>
      <c r="DFW37" s="26"/>
      <c r="DFX37" s="26"/>
      <c r="DFY37" s="26"/>
      <c r="DFZ37" s="26"/>
      <c r="DGA37" s="26"/>
      <c r="DGB37" s="26"/>
      <c r="DGC37" s="26"/>
      <c r="DGD37" s="26"/>
      <c r="DGE37" s="26"/>
      <c r="DGF37" s="26"/>
      <c r="DGG37" s="26"/>
      <c r="DGH37" s="26"/>
      <c r="DGI37" s="26"/>
      <c r="DGJ37" s="26"/>
      <c r="DGK37" s="26"/>
      <c r="DGL37" s="26"/>
      <c r="DGM37" s="26"/>
      <c r="DGN37" s="26"/>
      <c r="DGO37" s="26"/>
      <c r="DGP37" s="26"/>
      <c r="DGQ37" s="26"/>
      <c r="DGR37" s="26"/>
      <c r="DGS37" s="26"/>
      <c r="DGT37" s="26"/>
      <c r="DGU37" s="26"/>
      <c r="DGV37" s="26"/>
      <c r="DGW37" s="26"/>
      <c r="DGX37" s="26"/>
      <c r="DGY37" s="26"/>
      <c r="DGZ37" s="26"/>
      <c r="DHA37" s="26"/>
      <c r="DHB37" s="26"/>
      <c r="DHC37" s="26"/>
      <c r="DHD37" s="26"/>
      <c r="DHE37" s="26"/>
      <c r="DHF37" s="26"/>
      <c r="DHG37" s="26"/>
      <c r="DHH37" s="26"/>
      <c r="DHI37" s="26"/>
      <c r="DHJ37" s="26"/>
      <c r="DHK37" s="26"/>
      <c r="DHL37" s="26"/>
      <c r="DHM37" s="26"/>
      <c r="DHN37" s="26"/>
      <c r="DHO37" s="26"/>
      <c r="DHP37" s="26"/>
      <c r="DHQ37" s="26"/>
      <c r="DHR37" s="26"/>
      <c r="DHS37" s="26"/>
      <c r="DHT37" s="26"/>
      <c r="DHU37" s="26"/>
      <c r="DHV37" s="26"/>
      <c r="DHW37" s="26"/>
      <c r="DHX37" s="26"/>
      <c r="DHY37" s="26"/>
      <c r="DHZ37" s="26"/>
      <c r="DIA37" s="26"/>
      <c r="DIB37" s="26"/>
      <c r="DIC37" s="26"/>
      <c r="DID37" s="26"/>
      <c r="DIE37" s="26"/>
      <c r="DIF37" s="26"/>
      <c r="DIG37" s="26"/>
      <c r="DIH37" s="26"/>
      <c r="DII37" s="26"/>
      <c r="DIJ37" s="26"/>
      <c r="DIK37" s="26"/>
      <c r="DIL37" s="26"/>
      <c r="DIM37" s="26"/>
      <c r="DIN37" s="26"/>
      <c r="DIO37" s="26"/>
      <c r="DIP37" s="26"/>
      <c r="DIQ37" s="26"/>
      <c r="DIR37" s="26"/>
      <c r="DIS37" s="26"/>
      <c r="DIT37" s="26"/>
      <c r="DIU37" s="26"/>
      <c r="DIV37" s="26"/>
      <c r="DIW37" s="26"/>
      <c r="DIX37" s="26"/>
      <c r="DIY37" s="26"/>
      <c r="DIZ37" s="26"/>
      <c r="DJA37" s="26"/>
      <c r="DJB37" s="26"/>
      <c r="DJC37" s="26"/>
      <c r="DJD37" s="26"/>
      <c r="DJE37" s="26"/>
      <c r="DJF37" s="26"/>
      <c r="DJG37" s="26"/>
      <c r="DJH37" s="26"/>
      <c r="DJI37" s="26"/>
      <c r="DJJ37" s="26"/>
      <c r="DJK37" s="26"/>
      <c r="DJL37" s="26"/>
      <c r="DJM37" s="26"/>
      <c r="DJN37" s="26"/>
      <c r="DJO37" s="26"/>
      <c r="DJP37" s="26"/>
      <c r="DJQ37" s="26"/>
      <c r="DJR37" s="26"/>
      <c r="DJS37" s="26"/>
      <c r="DJT37" s="26"/>
      <c r="DJU37" s="26"/>
      <c r="DJV37" s="26"/>
      <c r="DJW37" s="26"/>
      <c r="DJX37" s="26"/>
      <c r="DJY37" s="26"/>
      <c r="DJZ37" s="26"/>
      <c r="DKA37" s="26"/>
      <c r="DKB37" s="26"/>
      <c r="DKC37" s="26"/>
      <c r="DKD37" s="26"/>
      <c r="DKE37" s="26"/>
      <c r="DKF37" s="26"/>
      <c r="DKG37" s="26"/>
      <c r="DKH37" s="26"/>
      <c r="DKI37" s="26"/>
      <c r="DKJ37" s="26"/>
      <c r="DKK37" s="26"/>
      <c r="DKL37" s="26"/>
      <c r="DKM37" s="26"/>
      <c r="DKN37" s="26"/>
      <c r="DKO37" s="26"/>
      <c r="DKP37" s="26"/>
      <c r="DKQ37" s="26"/>
      <c r="DKR37" s="26"/>
      <c r="DKS37" s="26"/>
      <c r="DKT37" s="26"/>
      <c r="DKU37" s="26"/>
      <c r="DKV37" s="26"/>
      <c r="DKW37" s="26"/>
      <c r="DKX37" s="26"/>
      <c r="DKY37" s="26"/>
      <c r="DKZ37" s="26"/>
      <c r="DLA37" s="26"/>
      <c r="DLB37" s="26"/>
      <c r="DLC37" s="26"/>
      <c r="DLD37" s="26"/>
      <c r="DLE37" s="26"/>
      <c r="DLF37" s="26"/>
      <c r="DLG37" s="26"/>
      <c r="DLH37" s="26"/>
      <c r="DLI37" s="26"/>
      <c r="DLJ37" s="26"/>
      <c r="DLK37" s="26"/>
      <c r="DLL37" s="26"/>
      <c r="DLM37" s="26"/>
      <c r="DLN37" s="26"/>
      <c r="DLO37" s="26"/>
      <c r="DLP37" s="26"/>
      <c r="DLQ37" s="26"/>
      <c r="DLR37" s="26"/>
      <c r="DLS37" s="26"/>
      <c r="DLT37" s="26"/>
      <c r="DLU37" s="26"/>
      <c r="DLV37" s="26"/>
      <c r="DLW37" s="26"/>
      <c r="DLX37" s="26"/>
      <c r="DLY37" s="26"/>
      <c r="DLZ37" s="26"/>
      <c r="DMA37" s="26"/>
      <c r="DMB37" s="26"/>
      <c r="DMC37" s="26"/>
      <c r="DMD37" s="26"/>
      <c r="DME37" s="26"/>
      <c r="DMF37" s="26"/>
      <c r="DMG37" s="26"/>
      <c r="DMH37" s="26"/>
      <c r="DMI37" s="26"/>
      <c r="DMJ37" s="26"/>
      <c r="DMK37" s="26"/>
      <c r="DML37" s="26"/>
      <c r="DMM37" s="26"/>
      <c r="DMN37" s="26"/>
      <c r="DMO37" s="26"/>
      <c r="DMP37" s="26"/>
      <c r="DMQ37" s="26"/>
      <c r="DMR37" s="26"/>
      <c r="DMS37" s="26"/>
      <c r="DMT37" s="26"/>
      <c r="DMU37" s="26"/>
      <c r="DMV37" s="26"/>
      <c r="DMW37" s="26"/>
      <c r="DMX37" s="26"/>
      <c r="DMY37" s="26"/>
      <c r="DMZ37" s="26"/>
      <c r="DNA37" s="26"/>
      <c r="DNB37" s="26"/>
      <c r="DNC37" s="26"/>
      <c r="DND37" s="26"/>
      <c r="DNE37" s="26"/>
      <c r="DNF37" s="26"/>
      <c r="DNG37" s="26"/>
      <c r="DNH37" s="26"/>
      <c r="DNI37" s="26"/>
      <c r="DNJ37" s="26"/>
      <c r="DNK37" s="26"/>
      <c r="DNL37" s="26"/>
      <c r="DNM37" s="26"/>
      <c r="DNN37" s="26"/>
      <c r="DNO37" s="26"/>
      <c r="DNP37" s="26"/>
      <c r="DNQ37" s="26"/>
      <c r="DNR37" s="26"/>
      <c r="DNS37" s="26"/>
      <c r="DNT37" s="26"/>
      <c r="DNU37" s="26"/>
      <c r="DNV37" s="26"/>
      <c r="DNW37" s="26"/>
      <c r="DNX37" s="26"/>
      <c r="DNY37" s="26"/>
      <c r="DNZ37" s="26"/>
      <c r="DOA37" s="26"/>
      <c r="DOB37" s="26"/>
      <c r="DOC37" s="26"/>
      <c r="DOD37" s="26"/>
      <c r="DOE37" s="26"/>
      <c r="DOF37" s="26"/>
      <c r="DOG37" s="26"/>
      <c r="DOH37" s="26"/>
      <c r="DOI37" s="26"/>
      <c r="DOJ37" s="26"/>
      <c r="DOK37" s="26"/>
      <c r="DOL37" s="26"/>
      <c r="DOM37" s="26"/>
      <c r="DON37" s="26"/>
      <c r="DOO37" s="26"/>
      <c r="DOP37" s="26"/>
      <c r="DOQ37" s="26"/>
      <c r="DOR37" s="26"/>
      <c r="DOS37" s="26"/>
      <c r="DOT37" s="26"/>
      <c r="DOU37" s="26"/>
      <c r="DOV37" s="26"/>
      <c r="DOW37" s="26"/>
      <c r="DOX37" s="26"/>
      <c r="DOY37" s="26"/>
      <c r="DOZ37" s="26"/>
      <c r="DPA37" s="26"/>
      <c r="DPB37" s="26"/>
      <c r="DPC37" s="26"/>
      <c r="DPD37" s="26"/>
      <c r="DPE37" s="26"/>
      <c r="DPF37" s="26"/>
      <c r="DPG37" s="26"/>
      <c r="DPH37" s="26"/>
      <c r="DPI37" s="26"/>
      <c r="DPJ37" s="26"/>
      <c r="DPK37" s="26"/>
      <c r="DPL37" s="26"/>
      <c r="DPM37" s="26"/>
      <c r="DPN37" s="26"/>
      <c r="DPO37" s="26"/>
      <c r="DPP37" s="26"/>
      <c r="DPQ37" s="26"/>
      <c r="DPR37" s="26"/>
      <c r="DPS37" s="26"/>
      <c r="DPT37" s="26"/>
      <c r="DPU37" s="26"/>
      <c r="DPV37" s="26"/>
      <c r="DPW37" s="26"/>
      <c r="DPX37" s="26"/>
      <c r="DPY37" s="26"/>
      <c r="DPZ37" s="26"/>
      <c r="DQA37" s="26"/>
      <c r="DQB37" s="26"/>
      <c r="DQC37" s="26"/>
      <c r="DQD37" s="26"/>
      <c r="DQE37" s="26"/>
      <c r="DQF37" s="26"/>
      <c r="DQG37" s="26"/>
      <c r="DQH37" s="26"/>
      <c r="DQI37" s="26"/>
      <c r="DQJ37" s="26"/>
      <c r="DQK37" s="26"/>
      <c r="DQL37" s="26"/>
      <c r="DQM37" s="26"/>
      <c r="DQN37" s="26"/>
      <c r="DQO37" s="26"/>
      <c r="DQP37" s="26"/>
      <c r="DQQ37" s="26"/>
      <c r="DQR37" s="26"/>
      <c r="DQS37" s="26"/>
      <c r="DQT37" s="26"/>
      <c r="DQU37" s="26"/>
      <c r="DQV37" s="26"/>
      <c r="DQW37" s="26"/>
      <c r="DQX37" s="26"/>
      <c r="DQY37" s="26"/>
      <c r="DQZ37" s="26"/>
      <c r="DRA37" s="26"/>
      <c r="DRB37" s="26"/>
      <c r="DRC37" s="26"/>
      <c r="DRD37" s="26"/>
      <c r="DRE37" s="26"/>
      <c r="DRF37" s="26"/>
      <c r="DRG37" s="26"/>
      <c r="DRH37" s="26"/>
      <c r="DRI37" s="26"/>
      <c r="DRJ37" s="26"/>
      <c r="DRK37" s="26"/>
      <c r="DRL37" s="26"/>
      <c r="DRM37" s="26"/>
      <c r="DRN37" s="26"/>
      <c r="DRO37" s="26"/>
      <c r="DRP37" s="26"/>
      <c r="DRQ37" s="26"/>
      <c r="DRR37" s="26"/>
      <c r="DRS37" s="26"/>
      <c r="DRT37" s="26"/>
      <c r="DRU37" s="26"/>
      <c r="DRV37" s="26"/>
      <c r="DRW37" s="26"/>
      <c r="DRX37" s="26"/>
      <c r="DRY37" s="26"/>
      <c r="DRZ37" s="26"/>
      <c r="DSA37" s="26"/>
      <c r="DSB37" s="26"/>
      <c r="DSC37" s="26"/>
      <c r="DSD37" s="26"/>
      <c r="DSE37" s="26"/>
      <c r="DSF37" s="26"/>
      <c r="DSG37" s="26"/>
      <c r="DSH37" s="26"/>
      <c r="DSI37" s="26"/>
      <c r="DSJ37" s="26"/>
      <c r="DSK37" s="26"/>
      <c r="DSL37" s="26"/>
      <c r="DSM37" s="26"/>
      <c r="DSN37" s="26"/>
      <c r="DSO37" s="26"/>
      <c r="DSP37" s="26"/>
      <c r="DSQ37" s="26"/>
      <c r="DSR37" s="26"/>
      <c r="DSS37" s="26"/>
      <c r="DST37" s="26"/>
      <c r="DSU37" s="26"/>
      <c r="DSV37" s="26"/>
      <c r="DSW37" s="26"/>
      <c r="DSX37" s="26"/>
      <c r="DSY37" s="26"/>
      <c r="DSZ37" s="26"/>
      <c r="DTA37" s="26"/>
      <c r="DTB37" s="26"/>
      <c r="DTC37" s="26"/>
      <c r="DTD37" s="26"/>
      <c r="DTE37" s="26"/>
      <c r="DTF37" s="26"/>
      <c r="DTG37" s="26"/>
      <c r="DTH37" s="26"/>
      <c r="DTI37" s="26"/>
      <c r="DTJ37" s="26"/>
      <c r="DTK37" s="26"/>
      <c r="DTL37" s="26"/>
      <c r="DTM37" s="26"/>
      <c r="DTN37" s="26"/>
      <c r="DTO37" s="26"/>
      <c r="DTP37" s="26"/>
      <c r="DTQ37" s="26"/>
      <c r="DTR37" s="26"/>
      <c r="DTS37" s="26"/>
      <c r="DTT37" s="26"/>
      <c r="DTU37" s="26"/>
      <c r="DTV37" s="26"/>
      <c r="DTW37" s="26"/>
      <c r="DTX37" s="26"/>
      <c r="DTY37" s="26"/>
      <c r="DTZ37" s="26"/>
      <c r="DUA37" s="26"/>
      <c r="DUB37" s="26"/>
      <c r="DUC37" s="26"/>
      <c r="DUD37" s="26"/>
      <c r="DUE37" s="26"/>
      <c r="DUF37" s="26"/>
      <c r="DUG37" s="26"/>
      <c r="DUH37" s="26"/>
      <c r="DUI37" s="26"/>
      <c r="DUJ37" s="26"/>
      <c r="DUK37" s="26"/>
      <c r="DUL37" s="26"/>
      <c r="DUM37" s="26"/>
      <c r="DUN37" s="26"/>
      <c r="DUO37" s="26"/>
      <c r="DUP37" s="26"/>
      <c r="DUQ37" s="26"/>
      <c r="DUR37" s="26"/>
      <c r="DUS37" s="26"/>
      <c r="DUT37" s="26"/>
      <c r="DUU37" s="26"/>
      <c r="DUV37" s="26"/>
      <c r="DUW37" s="26"/>
      <c r="DUX37" s="26"/>
      <c r="DUY37" s="26"/>
      <c r="DUZ37" s="26"/>
      <c r="DVA37" s="26"/>
      <c r="DVB37" s="26"/>
      <c r="DVC37" s="26"/>
      <c r="DVD37" s="26"/>
      <c r="DVE37" s="26"/>
      <c r="DVF37" s="26"/>
      <c r="DVG37" s="26"/>
      <c r="DVH37" s="26"/>
      <c r="DVI37" s="26"/>
      <c r="DVJ37" s="26"/>
      <c r="DVK37" s="26"/>
      <c r="DVL37" s="26"/>
      <c r="DVM37" s="26"/>
      <c r="DVN37" s="26"/>
      <c r="DVO37" s="26"/>
      <c r="DVP37" s="26"/>
      <c r="DVQ37" s="26"/>
      <c r="DVR37" s="26"/>
      <c r="DVS37" s="26"/>
      <c r="DVT37" s="26"/>
      <c r="DVU37" s="26"/>
      <c r="DVV37" s="26"/>
      <c r="DVW37" s="26"/>
      <c r="DVX37" s="26"/>
      <c r="DVY37" s="26"/>
      <c r="DVZ37" s="26"/>
      <c r="DWA37" s="26"/>
      <c r="DWB37" s="26"/>
      <c r="DWC37" s="26"/>
      <c r="DWD37" s="26"/>
      <c r="DWE37" s="26"/>
      <c r="DWF37" s="26"/>
      <c r="DWG37" s="26"/>
      <c r="DWH37" s="26"/>
      <c r="DWI37" s="26"/>
      <c r="DWJ37" s="26"/>
      <c r="DWK37" s="26"/>
      <c r="DWL37" s="26"/>
      <c r="DWM37" s="26"/>
      <c r="DWN37" s="26"/>
      <c r="DWO37" s="26"/>
      <c r="DWP37" s="26"/>
      <c r="DWQ37" s="26"/>
      <c r="DWR37" s="26"/>
      <c r="DWS37" s="26"/>
      <c r="DWT37" s="26"/>
      <c r="DWU37" s="26"/>
      <c r="DWV37" s="26"/>
      <c r="DWW37" s="26"/>
      <c r="DWX37" s="26"/>
      <c r="DWY37" s="26"/>
      <c r="DWZ37" s="26"/>
      <c r="DXA37" s="26"/>
      <c r="DXB37" s="26"/>
      <c r="DXC37" s="26"/>
      <c r="DXD37" s="26"/>
      <c r="DXE37" s="26"/>
      <c r="DXF37" s="26"/>
      <c r="DXG37" s="26"/>
      <c r="DXH37" s="26"/>
      <c r="DXI37" s="26"/>
      <c r="DXJ37" s="26"/>
      <c r="DXK37" s="26"/>
      <c r="DXL37" s="26"/>
      <c r="DXM37" s="26"/>
      <c r="DXN37" s="26"/>
      <c r="DXO37" s="26"/>
      <c r="DXP37" s="26"/>
      <c r="DXQ37" s="26"/>
      <c r="DXR37" s="26"/>
      <c r="DXS37" s="26"/>
      <c r="DXT37" s="26"/>
      <c r="DXU37" s="26"/>
      <c r="DXV37" s="26"/>
      <c r="DXW37" s="26"/>
      <c r="DXX37" s="26"/>
      <c r="DXY37" s="26"/>
      <c r="DXZ37" s="26"/>
      <c r="DYA37" s="26"/>
      <c r="DYB37" s="26"/>
      <c r="DYC37" s="26"/>
      <c r="DYD37" s="26"/>
      <c r="DYE37" s="26"/>
      <c r="DYF37" s="26"/>
      <c r="DYG37" s="26"/>
      <c r="DYH37" s="26"/>
      <c r="DYI37" s="26"/>
      <c r="DYJ37" s="26"/>
      <c r="DYK37" s="26"/>
      <c r="DYL37" s="26"/>
      <c r="DYM37" s="26"/>
      <c r="DYN37" s="26"/>
      <c r="DYO37" s="26"/>
      <c r="DYP37" s="26"/>
      <c r="DYQ37" s="26"/>
      <c r="DYR37" s="26"/>
      <c r="DYS37" s="26"/>
      <c r="DYT37" s="26"/>
      <c r="DYU37" s="26"/>
      <c r="DYV37" s="26"/>
      <c r="DYW37" s="26"/>
      <c r="DYX37" s="26"/>
      <c r="DYY37" s="26"/>
      <c r="DYZ37" s="26"/>
      <c r="DZA37" s="26"/>
      <c r="DZB37" s="26"/>
      <c r="DZC37" s="26"/>
      <c r="DZD37" s="26"/>
      <c r="DZE37" s="26"/>
      <c r="DZF37" s="26"/>
      <c r="DZG37" s="26"/>
      <c r="DZH37" s="26"/>
      <c r="DZI37" s="26"/>
      <c r="DZJ37" s="26"/>
      <c r="DZK37" s="26"/>
      <c r="DZL37" s="26"/>
      <c r="DZM37" s="26"/>
      <c r="DZN37" s="26"/>
      <c r="DZO37" s="26"/>
      <c r="DZP37" s="26"/>
      <c r="DZQ37" s="26"/>
      <c r="DZR37" s="26"/>
      <c r="DZS37" s="26"/>
      <c r="DZT37" s="26"/>
      <c r="DZU37" s="26"/>
      <c r="DZV37" s="26"/>
      <c r="DZW37" s="26"/>
      <c r="DZX37" s="26"/>
      <c r="DZY37" s="26"/>
      <c r="DZZ37" s="26"/>
      <c r="EAA37" s="26"/>
      <c r="EAB37" s="26"/>
      <c r="EAC37" s="26"/>
      <c r="EAD37" s="26"/>
      <c r="EAE37" s="26"/>
      <c r="EAF37" s="26"/>
      <c r="EAG37" s="26"/>
      <c r="EAH37" s="26"/>
      <c r="EAI37" s="26"/>
      <c r="EAJ37" s="26"/>
      <c r="EAK37" s="26"/>
      <c r="EAL37" s="26"/>
      <c r="EAM37" s="26"/>
      <c r="EAN37" s="26"/>
      <c r="EAO37" s="26"/>
      <c r="EAP37" s="26"/>
      <c r="EAQ37" s="26"/>
      <c r="EAR37" s="26"/>
      <c r="EAS37" s="26"/>
      <c r="EAT37" s="26"/>
      <c r="EAU37" s="26"/>
      <c r="EAV37" s="26"/>
      <c r="EAW37" s="26"/>
      <c r="EAX37" s="26"/>
      <c r="EAY37" s="26"/>
      <c r="EAZ37" s="26"/>
      <c r="EBA37" s="26"/>
      <c r="EBB37" s="26"/>
      <c r="EBC37" s="26"/>
      <c r="EBD37" s="26"/>
      <c r="EBE37" s="26"/>
      <c r="EBF37" s="26"/>
      <c r="EBG37" s="26"/>
      <c r="EBH37" s="26"/>
      <c r="EBI37" s="26"/>
      <c r="EBJ37" s="26"/>
      <c r="EBK37" s="26"/>
      <c r="EBL37" s="26"/>
      <c r="EBM37" s="26"/>
      <c r="EBN37" s="26"/>
      <c r="EBO37" s="26"/>
      <c r="EBP37" s="26"/>
      <c r="EBQ37" s="26"/>
      <c r="EBR37" s="26"/>
      <c r="EBS37" s="26"/>
      <c r="EBT37" s="26"/>
      <c r="EBU37" s="26"/>
      <c r="EBV37" s="26"/>
      <c r="EBW37" s="26"/>
      <c r="EBX37" s="26"/>
      <c r="EBY37" s="26"/>
      <c r="EBZ37" s="26"/>
      <c r="ECA37" s="26"/>
      <c r="ECB37" s="26"/>
      <c r="ECC37" s="26"/>
      <c r="ECD37" s="26"/>
      <c r="ECE37" s="26"/>
      <c r="ECF37" s="26"/>
      <c r="ECG37" s="26"/>
      <c r="ECH37" s="26"/>
      <c r="ECI37" s="26"/>
      <c r="ECJ37" s="26"/>
      <c r="ECK37" s="26"/>
      <c r="ECL37" s="26"/>
      <c r="ECM37" s="26"/>
      <c r="ECN37" s="26"/>
      <c r="ECO37" s="26"/>
      <c r="ECP37" s="26"/>
      <c r="ECQ37" s="26"/>
      <c r="ECR37" s="26"/>
      <c r="ECS37" s="26"/>
      <c r="ECT37" s="26"/>
      <c r="ECU37" s="26"/>
      <c r="ECV37" s="26"/>
      <c r="ECW37" s="26"/>
      <c r="ECX37" s="26"/>
      <c r="ECY37" s="26"/>
      <c r="ECZ37" s="26"/>
      <c r="EDA37" s="26"/>
      <c r="EDB37" s="26"/>
      <c r="EDC37" s="26"/>
      <c r="EDD37" s="26"/>
      <c r="EDE37" s="26"/>
      <c r="EDF37" s="26"/>
      <c r="EDG37" s="26"/>
      <c r="EDH37" s="26"/>
      <c r="EDI37" s="26"/>
      <c r="EDJ37" s="26"/>
      <c r="EDK37" s="26"/>
      <c r="EDL37" s="26"/>
      <c r="EDM37" s="26"/>
      <c r="EDN37" s="26"/>
      <c r="EDO37" s="26"/>
      <c r="EDP37" s="26"/>
      <c r="EDQ37" s="26"/>
      <c r="EDR37" s="26"/>
      <c r="EDS37" s="26"/>
      <c r="EDT37" s="26"/>
      <c r="EDU37" s="26"/>
      <c r="EDV37" s="26"/>
      <c r="EDW37" s="26"/>
      <c r="EDX37" s="26"/>
      <c r="EDY37" s="26"/>
      <c r="EDZ37" s="26"/>
      <c r="EEA37" s="26"/>
      <c r="EEB37" s="26"/>
      <c r="EEC37" s="26"/>
      <c r="EED37" s="26"/>
      <c r="EEE37" s="26"/>
      <c r="EEF37" s="26"/>
      <c r="EEG37" s="26"/>
      <c r="EEH37" s="26"/>
      <c r="EEI37" s="26"/>
      <c r="EEJ37" s="26"/>
      <c r="EEK37" s="26"/>
      <c r="EEL37" s="26"/>
      <c r="EEM37" s="26"/>
      <c r="EEN37" s="26"/>
      <c r="EEO37" s="26"/>
      <c r="EEP37" s="26"/>
      <c r="EEQ37" s="26"/>
      <c r="EER37" s="26"/>
      <c r="EES37" s="26"/>
      <c r="EET37" s="26"/>
      <c r="EEU37" s="26"/>
      <c r="EEV37" s="26"/>
      <c r="EEW37" s="26"/>
      <c r="EEX37" s="26"/>
      <c r="EEY37" s="26"/>
      <c r="EEZ37" s="26"/>
      <c r="EFA37" s="26"/>
      <c r="EFB37" s="26"/>
      <c r="EFC37" s="26"/>
      <c r="EFD37" s="26"/>
      <c r="EFE37" s="26"/>
      <c r="EFF37" s="26"/>
      <c r="EFG37" s="26"/>
      <c r="EFH37" s="26"/>
      <c r="EFI37" s="26"/>
      <c r="EFJ37" s="26"/>
      <c r="EFK37" s="26"/>
      <c r="EFL37" s="26"/>
      <c r="EFM37" s="26"/>
      <c r="EFN37" s="26"/>
      <c r="EFO37" s="26"/>
      <c r="EFP37" s="26"/>
      <c r="EFQ37" s="26"/>
      <c r="EFR37" s="26"/>
      <c r="EFS37" s="26"/>
      <c r="EFT37" s="26"/>
      <c r="EFU37" s="26"/>
      <c r="EFV37" s="26"/>
      <c r="EFW37" s="26"/>
      <c r="EFX37" s="26"/>
      <c r="EFY37" s="26"/>
      <c r="EFZ37" s="26"/>
      <c r="EGA37" s="26"/>
      <c r="EGB37" s="26"/>
      <c r="EGC37" s="26"/>
      <c r="EGD37" s="26"/>
      <c r="EGE37" s="26"/>
      <c r="EGF37" s="26"/>
      <c r="EGG37" s="26"/>
      <c r="EGH37" s="26"/>
      <c r="EGI37" s="26"/>
      <c r="EGJ37" s="26"/>
      <c r="EGK37" s="26"/>
      <c r="EGL37" s="26"/>
      <c r="EGM37" s="26"/>
      <c r="EGN37" s="26"/>
      <c r="EGO37" s="26"/>
      <c r="EGP37" s="26"/>
      <c r="EGQ37" s="26"/>
      <c r="EGR37" s="26"/>
      <c r="EGS37" s="26"/>
      <c r="EGT37" s="26"/>
      <c r="EGU37" s="26"/>
      <c r="EGV37" s="26"/>
      <c r="EGW37" s="26"/>
      <c r="EGX37" s="26"/>
      <c r="EGY37" s="26"/>
      <c r="EGZ37" s="26"/>
      <c r="EHA37" s="26"/>
      <c r="EHB37" s="26"/>
      <c r="EHC37" s="26"/>
      <c r="EHD37" s="26"/>
      <c r="EHE37" s="26"/>
      <c r="EHF37" s="26"/>
      <c r="EHG37" s="26"/>
      <c r="EHH37" s="26"/>
      <c r="EHI37" s="26"/>
      <c r="EHJ37" s="26"/>
      <c r="EHK37" s="26"/>
      <c r="EHL37" s="26"/>
      <c r="EHM37" s="26"/>
      <c r="EHN37" s="26"/>
      <c r="EHO37" s="26"/>
      <c r="EHP37" s="26"/>
      <c r="EHQ37" s="26"/>
      <c r="EHR37" s="26"/>
      <c r="EHS37" s="26"/>
      <c r="EHT37" s="26"/>
      <c r="EHU37" s="26"/>
      <c r="EHV37" s="26"/>
      <c r="EHW37" s="26"/>
      <c r="EHX37" s="26"/>
      <c r="EHY37" s="26"/>
      <c r="EHZ37" s="26"/>
      <c r="EIA37" s="26"/>
      <c r="EIB37" s="26"/>
      <c r="EIC37" s="26"/>
      <c r="EID37" s="26"/>
      <c r="EIE37" s="26"/>
      <c r="EIF37" s="26"/>
      <c r="EIG37" s="26"/>
      <c r="EIH37" s="26"/>
      <c r="EII37" s="26"/>
      <c r="EIJ37" s="26"/>
      <c r="EIK37" s="26"/>
      <c r="EIL37" s="26"/>
      <c r="EIM37" s="26"/>
      <c r="EIN37" s="26"/>
      <c r="EIO37" s="26"/>
      <c r="EIP37" s="26"/>
      <c r="EIQ37" s="26"/>
      <c r="EIR37" s="26"/>
      <c r="EIS37" s="26"/>
      <c r="EIT37" s="26"/>
      <c r="EIU37" s="26"/>
      <c r="EIV37" s="26"/>
      <c r="EIW37" s="26"/>
      <c r="EIX37" s="26"/>
      <c r="EIY37" s="26"/>
      <c r="EIZ37" s="26"/>
      <c r="EJA37" s="26"/>
      <c r="EJB37" s="26"/>
      <c r="EJC37" s="26"/>
      <c r="EJD37" s="26"/>
      <c r="EJE37" s="26"/>
      <c r="EJF37" s="26"/>
      <c r="EJG37" s="26"/>
      <c r="EJH37" s="26"/>
      <c r="EJI37" s="26"/>
      <c r="EJJ37" s="26"/>
      <c r="EJK37" s="26"/>
      <c r="EJL37" s="26"/>
      <c r="EJM37" s="26"/>
      <c r="EJN37" s="26"/>
      <c r="EJO37" s="26"/>
      <c r="EJP37" s="26"/>
      <c r="EJQ37" s="26"/>
      <c r="EJR37" s="26"/>
      <c r="EJS37" s="26"/>
      <c r="EJT37" s="26"/>
      <c r="EJU37" s="26"/>
      <c r="EJV37" s="26"/>
      <c r="EJW37" s="26"/>
      <c r="EJX37" s="26"/>
      <c r="EJY37" s="26"/>
      <c r="EJZ37" s="26"/>
      <c r="EKA37" s="26"/>
      <c r="EKB37" s="26"/>
      <c r="EKC37" s="26"/>
      <c r="EKD37" s="26"/>
      <c r="EKE37" s="26"/>
      <c r="EKF37" s="26"/>
      <c r="EKG37" s="26"/>
      <c r="EKH37" s="26"/>
      <c r="EKI37" s="26"/>
      <c r="EKJ37" s="26"/>
      <c r="EKK37" s="26"/>
      <c r="EKL37" s="26"/>
      <c r="EKM37" s="26"/>
      <c r="EKN37" s="26"/>
      <c r="EKO37" s="26"/>
      <c r="EKP37" s="26"/>
      <c r="EKQ37" s="26"/>
      <c r="EKR37" s="26"/>
      <c r="EKS37" s="26"/>
      <c r="EKT37" s="26"/>
      <c r="EKU37" s="26"/>
      <c r="EKV37" s="26"/>
      <c r="EKW37" s="26"/>
      <c r="EKX37" s="26"/>
      <c r="EKY37" s="26"/>
      <c r="EKZ37" s="26"/>
      <c r="ELA37" s="26"/>
      <c r="ELB37" s="26"/>
      <c r="ELC37" s="26"/>
      <c r="ELD37" s="26"/>
      <c r="ELE37" s="26"/>
      <c r="ELF37" s="26"/>
      <c r="ELG37" s="26"/>
      <c r="ELH37" s="26"/>
      <c r="ELI37" s="26"/>
      <c r="ELJ37" s="26"/>
      <c r="ELK37" s="26"/>
      <c r="ELL37" s="26"/>
      <c r="ELM37" s="26"/>
      <c r="ELN37" s="26"/>
      <c r="ELO37" s="26"/>
      <c r="ELP37" s="26"/>
      <c r="ELQ37" s="26"/>
      <c r="ELR37" s="26"/>
      <c r="ELS37" s="26"/>
      <c r="ELT37" s="26"/>
      <c r="ELU37" s="26"/>
      <c r="ELV37" s="26"/>
      <c r="ELW37" s="26"/>
      <c r="ELX37" s="26"/>
      <c r="ELY37" s="26"/>
      <c r="ELZ37" s="26"/>
      <c r="EMA37" s="26"/>
      <c r="EMB37" s="26"/>
      <c r="EMC37" s="26"/>
      <c r="EMD37" s="26"/>
      <c r="EME37" s="26"/>
      <c r="EMF37" s="26"/>
      <c r="EMG37" s="26"/>
      <c r="EMH37" s="26"/>
      <c r="EMI37" s="26"/>
      <c r="EMJ37" s="26"/>
      <c r="EMK37" s="26"/>
      <c r="EML37" s="26"/>
      <c r="EMM37" s="26"/>
      <c r="EMN37" s="26"/>
      <c r="EMO37" s="26"/>
      <c r="EMP37" s="26"/>
      <c r="EMQ37" s="26"/>
      <c r="EMR37" s="26"/>
      <c r="EMS37" s="26"/>
      <c r="EMT37" s="26"/>
      <c r="EMU37" s="26"/>
      <c r="EMV37" s="26"/>
      <c r="EMW37" s="26"/>
      <c r="EMX37" s="26"/>
      <c r="EMY37" s="26"/>
      <c r="EMZ37" s="26"/>
      <c r="ENA37" s="26"/>
      <c r="ENB37" s="26"/>
      <c r="ENC37" s="26"/>
      <c r="END37" s="26"/>
      <c r="ENE37" s="26"/>
      <c r="ENF37" s="26"/>
      <c r="ENG37" s="26"/>
      <c r="ENH37" s="26"/>
      <c r="ENI37" s="26"/>
      <c r="ENJ37" s="26"/>
      <c r="ENK37" s="26"/>
      <c r="ENL37" s="26"/>
      <c r="ENM37" s="26"/>
      <c r="ENN37" s="26"/>
      <c r="ENO37" s="26"/>
      <c r="ENP37" s="26"/>
      <c r="ENQ37" s="26"/>
      <c r="ENR37" s="26"/>
      <c r="ENS37" s="26"/>
      <c r="ENT37" s="26"/>
      <c r="ENU37" s="26"/>
      <c r="ENV37" s="26"/>
      <c r="ENW37" s="26"/>
      <c r="ENX37" s="26"/>
      <c r="ENY37" s="26"/>
      <c r="ENZ37" s="26"/>
      <c r="EOA37" s="26"/>
      <c r="EOB37" s="26"/>
      <c r="EOC37" s="26"/>
      <c r="EOD37" s="26"/>
      <c r="EOE37" s="26"/>
      <c r="EOF37" s="26"/>
      <c r="EOG37" s="26"/>
      <c r="EOH37" s="26"/>
      <c r="EOI37" s="26"/>
      <c r="EOJ37" s="26"/>
      <c r="EOK37" s="26"/>
      <c r="EOL37" s="26"/>
      <c r="EOM37" s="26"/>
      <c r="EON37" s="26"/>
      <c r="EOO37" s="26"/>
      <c r="EOP37" s="26"/>
      <c r="EOQ37" s="26"/>
      <c r="EOR37" s="26"/>
      <c r="EOS37" s="26"/>
      <c r="EOT37" s="26"/>
      <c r="EOU37" s="26"/>
      <c r="EOV37" s="26"/>
      <c r="EOW37" s="26"/>
      <c r="EOX37" s="26"/>
      <c r="EOY37" s="26"/>
      <c r="EOZ37" s="26"/>
      <c r="EPA37" s="26"/>
      <c r="EPB37" s="26"/>
      <c r="EPC37" s="26"/>
      <c r="EPD37" s="26"/>
      <c r="EPE37" s="26"/>
      <c r="EPF37" s="26"/>
      <c r="EPG37" s="26"/>
      <c r="EPH37" s="26"/>
      <c r="EPI37" s="26"/>
      <c r="EPJ37" s="26"/>
      <c r="EPK37" s="26"/>
      <c r="EPL37" s="26"/>
      <c r="EPM37" s="26"/>
      <c r="EPN37" s="26"/>
      <c r="EPO37" s="26"/>
      <c r="EPP37" s="26"/>
      <c r="EPQ37" s="26"/>
      <c r="EPR37" s="26"/>
      <c r="EPS37" s="26"/>
      <c r="EPT37" s="26"/>
      <c r="EPU37" s="26"/>
      <c r="EPV37" s="26"/>
      <c r="EPW37" s="26"/>
      <c r="EPX37" s="26"/>
      <c r="EPY37" s="26"/>
      <c r="EPZ37" s="26"/>
      <c r="EQA37" s="26"/>
      <c r="EQB37" s="26"/>
      <c r="EQC37" s="26"/>
      <c r="EQD37" s="26"/>
      <c r="EQE37" s="26"/>
      <c r="EQF37" s="26"/>
      <c r="EQG37" s="26"/>
      <c r="EQH37" s="26"/>
      <c r="EQI37" s="26"/>
      <c r="EQJ37" s="26"/>
      <c r="EQK37" s="26"/>
      <c r="EQL37" s="26"/>
      <c r="EQM37" s="26"/>
      <c r="EQN37" s="26"/>
      <c r="EQO37" s="26"/>
      <c r="EQP37" s="26"/>
      <c r="EQQ37" s="26"/>
      <c r="EQR37" s="26"/>
      <c r="EQS37" s="26"/>
      <c r="EQT37" s="26"/>
      <c r="EQU37" s="26"/>
      <c r="EQV37" s="26"/>
      <c r="EQW37" s="26"/>
      <c r="EQX37" s="26"/>
      <c r="EQY37" s="26"/>
      <c r="EQZ37" s="26"/>
      <c r="ERA37" s="26"/>
      <c r="ERB37" s="26"/>
      <c r="ERC37" s="26"/>
      <c r="ERD37" s="26"/>
      <c r="ERE37" s="26"/>
      <c r="ERF37" s="26"/>
      <c r="ERG37" s="26"/>
      <c r="ERH37" s="26"/>
      <c r="ERI37" s="26"/>
      <c r="ERJ37" s="26"/>
      <c r="ERK37" s="26"/>
      <c r="ERL37" s="26"/>
      <c r="ERM37" s="26"/>
      <c r="ERN37" s="26"/>
      <c r="ERO37" s="26"/>
      <c r="ERP37" s="26"/>
      <c r="ERQ37" s="26"/>
      <c r="ERR37" s="26"/>
      <c r="ERS37" s="26"/>
      <c r="ERT37" s="26"/>
      <c r="ERU37" s="26"/>
      <c r="ERV37" s="26"/>
      <c r="ERW37" s="26"/>
      <c r="ERX37" s="26"/>
      <c r="ERY37" s="26"/>
      <c r="ERZ37" s="26"/>
      <c r="ESA37" s="26"/>
      <c r="ESB37" s="26"/>
      <c r="ESC37" s="26"/>
      <c r="ESD37" s="26"/>
      <c r="ESE37" s="26"/>
      <c r="ESF37" s="26"/>
      <c r="ESG37" s="26"/>
      <c r="ESH37" s="26"/>
      <c r="ESI37" s="26"/>
      <c r="ESJ37" s="26"/>
      <c r="ESK37" s="26"/>
      <c r="ESL37" s="26"/>
      <c r="ESM37" s="26"/>
      <c r="ESN37" s="26"/>
      <c r="ESO37" s="26"/>
      <c r="ESP37" s="26"/>
      <c r="ESQ37" s="26"/>
      <c r="ESR37" s="26"/>
      <c r="ESS37" s="26"/>
      <c r="EST37" s="26"/>
      <c r="ESU37" s="26"/>
      <c r="ESV37" s="26"/>
      <c r="ESW37" s="26"/>
      <c r="ESX37" s="26"/>
      <c r="ESY37" s="26"/>
      <c r="ESZ37" s="26"/>
      <c r="ETA37" s="26"/>
      <c r="ETB37" s="26"/>
      <c r="ETC37" s="26"/>
      <c r="ETD37" s="26"/>
      <c r="ETE37" s="26"/>
      <c r="ETF37" s="26"/>
      <c r="ETG37" s="26"/>
      <c r="ETH37" s="26"/>
      <c r="ETI37" s="26"/>
      <c r="ETJ37" s="26"/>
      <c r="ETK37" s="26"/>
      <c r="ETL37" s="26"/>
      <c r="ETM37" s="26"/>
      <c r="ETN37" s="26"/>
      <c r="ETO37" s="26"/>
      <c r="ETP37" s="26"/>
      <c r="ETQ37" s="26"/>
      <c r="ETR37" s="26"/>
      <c r="ETS37" s="26"/>
      <c r="ETT37" s="26"/>
      <c r="ETU37" s="26"/>
      <c r="ETV37" s="26"/>
      <c r="ETW37" s="26"/>
      <c r="ETX37" s="26"/>
      <c r="ETY37" s="26"/>
      <c r="ETZ37" s="26"/>
      <c r="EUA37" s="26"/>
      <c r="EUB37" s="26"/>
      <c r="EUC37" s="26"/>
      <c r="EUD37" s="26"/>
      <c r="EUE37" s="26"/>
      <c r="EUF37" s="26"/>
      <c r="EUG37" s="26"/>
      <c r="EUH37" s="26"/>
      <c r="EUI37" s="26"/>
      <c r="EUJ37" s="26"/>
      <c r="EUK37" s="26"/>
      <c r="EUL37" s="26"/>
      <c r="EUM37" s="26"/>
      <c r="EUN37" s="26"/>
      <c r="EUO37" s="26"/>
      <c r="EUP37" s="26"/>
      <c r="EUQ37" s="26"/>
      <c r="EUR37" s="26"/>
      <c r="EUS37" s="26"/>
      <c r="EUT37" s="26"/>
      <c r="EUU37" s="26"/>
      <c r="EUV37" s="26"/>
      <c r="EUW37" s="26"/>
      <c r="EUX37" s="26"/>
      <c r="EUY37" s="26"/>
      <c r="EUZ37" s="26"/>
      <c r="EVA37" s="26"/>
      <c r="EVB37" s="26"/>
      <c r="EVC37" s="26"/>
      <c r="EVD37" s="26"/>
      <c r="EVE37" s="26"/>
      <c r="EVF37" s="26"/>
      <c r="EVG37" s="26"/>
      <c r="EVH37" s="26"/>
      <c r="EVI37" s="26"/>
      <c r="EVJ37" s="26"/>
      <c r="EVK37" s="26"/>
      <c r="EVL37" s="26"/>
      <c r="EVM37" s="26"/>
      <c r="EVN37" s="26"/>
      <c r="EVO37" s="26"/>
      <c r="EVP37" s="26"/>
      <c r="EVQ37" s="26"/>
      <c r="EVR37" s="26"/>
      <c r="EVS37" s="26"/>
      <c r="EVT37" s="26"/>
      <c r="EVU37" s="26"/>
      <c r="EVV37" s="26"/>
      <c r="EVW37" s="26"/>
      <c r="EVX37" s="26"/>
      <c r="EVY37" s="26"/>
      <c r="EVZ37" s="26"/>
      <c r="EWA37" s="26"/>
      <c r="EWB37" s="26"/>
      <c r="EWC37" s="26"/>
      <c r="EWD37" s="26"/>
      <c r="EWE37" s="26"/>
      <c r="EWF37" s="26"/>
      <c r="EWG37" s="26"/>
      <c r="EWH37" s="26"/>
      <c r="EWI37" s="26"/>
      <c r="EWJ37" s="26"/>
      <c r="EWK37" s="26"/>
      <c r="EWL37" s="26"/>
      <c r="EWM37" s="26"/>
      <c r="EWN37" s="26"/>
      <c r="EWO37" s="26"/>
      <c r="EWP37" s="26"/>
      <c r="EWQ37" s="26"/>
      <c r="EWR37" s="26"/>
      <c r="EWS37" s="26"/>
      <c r="EWT37" s="26"/>
      <c r="EWU37" s="26"/>
      <c r="EWV37" s="26"/>
      <c r="EWW37" s="26"/>
      <c r="EWX37" s="26"/>
      <c r="EWY37" s="26"/>
      <c r="EWZ37" s="26"/>
      <c r="EXA37" s="26"/>
      <c r="EXB37" s="26"/>
      <c r="EXC37" s="26"/>
      <c r="EXD37" s="26"/>
      <c r="EXE37" s="26"/>
      <c r="EXF37" s="26"/>
      <c r="EXG37" s="26"/>
      <c r="EXH37" s="26"/>
      <c r="EXI37" s="26"/>
      <c r="EXJ37" s="26"/>
      <c r="EXK37" s="26"/>
      <c r="EXL37" s="26"/>
      <c r="EXM37" s="26"/>
      <c r="EXN37" s="26"/>
      <c r="EXO37" s="26"/>
      <c r="EXP37" s="26"/>
      <c r="EXQ37" s="26"/>
      <c r="EXR37" s="26"/>
      <c r="EXS37" s="26"/>
      <c r="EXT37" s="26"/>
      <c r="EXU37" s="26"/>
      <c r="EXV37" s="26"/>
      <c r="EXW37" s="26"/>
      <c r="EXX37" s="26"/>
      <c r="EXY37" s="26"/>
      <c r="EXZ37" s="26"/>
      <c r="EYA37" s="26"/>
      <c r="EYB37" s="26"/>
      <c r="EYC37" s="26"/>
      <c r="EYD37" s="26"/>
      <c r="EYE37" s="26"/>
      <c r="EYF37" s="26"/>
      <c r="EYG37" s="26"/>
      <c r="EYH37" s="26"/>
      <c r="EYI37" s="26"/>
      <c r="EYJ37" s="26"/>
      <c r="EYK37" s="26"/>
      <c r="EYL37" s="26"/>
      <c r="EYM37" s="26"/>
      <c r="EYN37" s="26"/>
      <c r="EYO37" s="26"/>
      <c r="EYP37" s="26"/>
      <c r="EYQ37" s="26"/>
      <c r="EYR37" s="26"/>
      <c r="EYS37" s="26"/>
      <c r="EYT37" s="26"/>
      <c r="EYU37" s="26"/>
      <c r="EYV37" s="26"/>
      <c r="EYW37" s="26"/>
      <c r="EYX37" s="26"/>
      <c r="EYY37" s="26"/>
      <c r="EYZ37" s="26"/>
      <c r="EZA37" s="26"/>
      <c r="EZB37" s="26"/>
      <c r="EZC37" s="26"/>
      <c r="EZD37" s="26"/>
      <c r="EZE37" s="26"/>
      <c r="EZF37" s="26"/>
      <c r="EZG37" s="26"/>
      <c r="EZH37" s="26"/>
      <c r="EZI37" s="26"/>
      <c r="EZJ37" s="26"/>
      <c r="EZK37" s="26"/>
      <c r="EZL37" s="26"/>
      <c r="EZM37" s="26"/>
      <c r="EZN37" s="26"/>
      <c r="EZO37" s="26"/>
      <c r="EZP37" s="26"/>
      <c r="EZQ37" s="26"/>
      <c r="EZR37" s="26"/>
      <c r="EZS37" s="26"/>
      <c r="EZT37" s="26"/>
      <c r="EZU37" s="26"/>
      <c r="EZV37" s="26"/>
      <c r="EZW37" s="26"/>
      <c r="EZX37" s="26"/>
      <c r="EZY37" s="26"/>
      <c r="EZZ37" s="26"/>
      <c r="FAA37" s="26"/>
      <c r="FAB37" s="26"/>
      <c r="FAC37" s="26"/>
      <c r="FAD37" s="26"/>
      <c r="FAE37" s="26"/>
      <c r="FAF37" s="26"/>
      <c r="FAG37" s="26"/>
      <c r="FAH37" s="26"/>
      <c r="FAI37" s="26"/>
      <c r="FAJ37" s="26"/>
      <c r="FAK37" s="26"/>
      <c r="FAL37" s="26"/>
      <c r="FAM37" s="26"/>
      <c r="FAN37" s="26"/>
      <c r="FAO37" s="26"/>
      <c r="FAP37" s="26"/>
      <c r="FAQ37" s="26"/>
      <c r="FAR37" s="26"/>
      <c r="FAS37" s="26"/>
      <c r="FAT37" s="26"/>
      <c r="FAU37" s="26"/>
      <c r="FAV37" s="26"/>
      <c r="FAW37" s="26"/>
      <c r="FAX37" s="26"/>
      <c r="FAY37" s="26"/>
      <c r="FAZ37" s="26"/>
      <c r="FBA37" s="26"/>
      <c r="FBB37" s="26"/>
      <c r="FBC37" s="26"/>
      <c r="FBD37" s="26"/>
      <c r="FBE37" s="26"/>
      <c r="FBF37" s="26"/>
      <c r="FBG37" s="26"/>
      <c r="FBH37" s="26"/>
      <c r="FBI37" s="26"/>
      <c r="FBJ37" s="26"/>
      <c r="FBK37" s="26"/>
      <c r="FBL37" s="26"/>
      <c r="FBM37" s="26"/>
      <c r="FBN37" s="26"/>
      <c r="FBO37" s="26"/>
      <c r="FBP37" s="26"/>
      <c r="FBQ37" s="26"/>
      <c r="FBR37" s="26"/>
      <c r="FBS37" s="26"/>
      <c r="FBT37" s="26"/>
      <c r="FBU37" s="26"/>
      <c r="FBV37" s="26"/>
      <c r="FBW37" s="26"/>
      <c r="FBX37" s="26"/>
      <c r="FBY37" s="26"/>
      <c r="FBZ37" s="26"/>
      <c r="FCA37" s="26"/>
      <c r="FCB37" s="26"/>
      <c r="FCC37" s="26"/>
      <c r="FCD37" s="26"/>
      <c r="FCE37" s="26"/>
      <c r="FCF37" s="26"/>
      <c r="FCG37" s="26"/>
      <c r="FCH37" s="26"/>
      <c r="FCI37" s="26"/>
      <c r="FCJ37" s="26"/>
      <c r="FCK37" s="26"/>
      <c r="FCL37" s="26"/>
      <c r="FCM37" s="26"/>
      <c r="FCN37" s="26"/>
      <c r="FCO37" s="26"/>
      <c r="FCP37" s="26"/>
      <c r="FCQ37" s="26"/>
      <c r="FCR37" s="26"/>
      <c r="FCS37" s="26"/>
      <c r="FCT37" s="26"/>
      <c r="FCU37" s="26"/>
      <c r="FCV37" s="26"/>
      <c r="FCW37" s="26"/>
      <c r="FCX37" s="26"/>
      <c r="FCY37" s="26"/>
      <c r="FCZ37" s="26"/>
      <c r="FDA37" s="26"/>
      <c r="FDB37" s="26"/>
      <c r="FDC37" s="26"/>
      <c r="FDD37" s="26"/>
      <c r="FDE37" s="26"/>
      <c r="FDF37" s="26"/>
      <c r="FDG37" s="26"/>
      <c r="FDH37" s="26"/>
      <c r="FDI37" s="26"/>
      <c r="FDJ37" s="26"/>
      <c r="FDK37" s="26"/>
      <c r="FDL37" s="26"/>
      <c r="FDM37" s="26"/>
      <c r="FDN37" s="26"/>
      <c r="FDO37" s="26"/>
      <c r="FDP37" s="26"/>
      <c r="FDQ37" s="26"/>
      <c r="FDR37" s="26"/>
      <c r="FDS37" s="26"/>
      <c r="FDT37" s="26"/>
      <c r="FDU37" s="26"/>
      <c r="FDV37" s="26"/>
      <c r="FDW37" s="26"/>
      <c r="FDX37" s="26"/>
      <c r="FDY37" s="26"/>
      <c r="FDZ37" s="26"/>
      <c r="FEA37" s="26"/>
      <c r="FEB37" s="26"/>
      <c r="FEC37" s="26"/>
      <c r="FED37" s="26"/>
      <c r="FEE37" s="26"/>
      <c r="FEF37" s="26"/>
      <c r="FEG37" s="26"/>
      <c r="FEH37" s="26"/>
      <c r="FEI37" s="26"/>
      <c r="FEJ37" s="26"/>
      <c r="FEK37" s="26"/>
      <c r="FEL37" s="26"/>
      <c r="FEM37" s="26"/>
      <c r="FEN37" s="26"/>
      <c r="FEO37" s="26"/>
      <c r="FEP37" s="26"/>
      <c r="FEQ37" s="26"/>
      <c r="FER37" s="26"/>
      <c r="FES37" s="26"/>
      <c r="FET37" s="26"/>
      <c r="FEU37" s="26"/>
      <c r="FEV37" s="26"/>
      <c r="FEW37" s="26"/>
      <c r="FEX37" s="26"/>
      <c r="FEY37" s="26"/>
      <c r="FEZ37" s="26"/>
      <c r="FFA37" s="26"/>
      <c r="FFB37" s="26"/>
      <c r="FFC37" s="26"/>
      <c r="FFD37" s="26"/>
      <c r="FFE37" s="26"/>
      <c r="FFF37" s="26"/>
      <c r="FFG37" s="26"/>
      <c r="FFH37" s="26"/>
      <c r="FFI37" s="26"/>
      <c r="FFJ37" s="26"/>
      <c r="FFK37" s="26"/>
      <c r="FFL37" s="26"/>
      <c r="FFM37" s="26"/>
      <c r="FFN37" s="26"/>
      <c r="FFO37" s="26"/>
      <c r="FFP37" s="26"/>
      <c r="FFQ37" s="26"/>
      <c r="FFR37" s="26"/>
      <c r="FFS37" s="26"/>
      <c r="FFT37" s="26"/>
      <c r="FFU37" s="26"/>
      <c r="FFV37" s="26"/>
      <c r="FFW37" s="26"/>
      <c r="FFX37" s="26"/>
      <c r="FFY37" s="26"/>
      <c r="FFZ37" s="26"/>
      <c r="FGA37" s="26"/>
      <c r="FGB37" s="26"/>
      <c r="FGC37" s="26"/>
      <c r="FGD37" s="26"/>
      <c r="FGE37" s="26"/>
      <c r="FGF37" s="26"/>
      <c r="FGG37" s="26"/>
      <c r="FGH37" s="26"/>
      <c r="FGI37" s="26"/>
      <c r="FGJ37" s="26"/>
      <c r="FGK37" s="26"/>
      <c r="FGL37" s="26"/>
      <c r="FGM37" s="26"/>
      <c r="FGN37" s="26"/>
      <c r="FGO37" s="26"/>
      <c r="FGP37" s="26"/>
      <c r="FGQ37" s="26"/>
      <c r="FGR37" s="26"/>
      <c r="FGS37" s="26"/>
      <c r="FGT37" s="26"/>
      <c r="FGU37" s="26"/>
      <c r="FGV37" s="26"/>
      <c r="FGW37" s="26"/>
      <c r="FGX37" s="26"/>
      <c r="FGY37" s="26"/>
      <c r="FGZ37" s="26"/>
      <c r="FHA37" s="26"/>
      <c r="FHB37" s="26"/>
      <c r="FHC37" s="26"/>
      <c r="FHD37" s="26"/>
      <c r="FHE37" s="26"/>
      <c r="FHF37" s="26"/>
      <c r="FHG37" s="26"/>
      <c r="FHH37" s="26"/>
      <c r="FHI37" s="26"/>
      <c r="FHJ37" s="26"/>
      <c r="FHK37" s="26"/>
      <c r="FHL37" s="26"/>
      <c r="FHM37" s="26"/>
      <c r="FHN37" s="26"/>
      <c r="FHO37" s="26"/>
      <c r="FHP37" s="26"/>
      <c r="FHQ37" s="26"/>
      <c r="FHR37" s="26"/>
      <c r="FHS37" s="26"/>
      <c r="FHT37" s="26"/>
      <c r="FHU37" s="26"/>
      <c r="FHV37" s="26"/>
      <c r="FHW37" s="26"/>
      <c r="FHX37" s="26"/>
      <c r="FHY37" s="26"/>
      <c r="FHZ37" s="26"/>
      <c r="FIA37" s="26"/>
      <c r="FIB37" s="26"/>
      <c r="FIC37" s="26"/>
      <c r="FID37" s="26"/>
      <c r="FIE37" s="26"/>
      <c r="FIF37" s="26"/>
      <c r="FIG37" s="26"/>
      <c r="FIH37" s="26"/>
      <c r="FII37" s="26"/>
      <c r="FIJ37" s="26"/>
      <c r="FIK37" s="26"/>
      <c r="FIL37" s="26"/>
      <c r="FIM37" s="26"/>
      <c r="FIN37" s="26"/>
      <c r="FIO37" s="26"/>
      <c r="FIP37" s="26"/>
      <c r="FIQ37" s="26"/>
      <c r="FIR37" s="26"/>
      <c r="FIS37" s="26"/>
      <c r="FIT37" s="26"/>
      <c r="FIU37" s="26"/>
      <c r="FIV37" s="26"/>
      <c r="FIW37" s="26"/>
      <c r="FIX37" s="26"/>
      <c r="FIY37" s="26"/>
      <c r="FIZ37" s="26"/>
      <c r="FJA37" s="26"/>
      <c r="FJB37" s="26"/>
      <c r="FJC37" s="26"/>
      <c r="FJD37" s="26"/>
      <c r="FJE37" s="26"/>
      <c r="FJF37" s="26"/>
      <c r="FJG37" s="26"/>
      <c r="FJH37" s="26"/>
      <c r="FJI37" s="26"/>
      <c r="FJJ37" s="26"/>
      <c r="FJK37" s="26"/>
      <c r="FJL37" s="26"/>
      <c r="FJM37" s="26"/>
      <c r="FJN37" s="26"/>
      <c r="FJO37" s="26"/>
      <c r="FJP37" s="26"/>
      <c r="FJQ37" s="26"/>
      <c r="FJR37" s="26"/>
      <c r="FJS37" s="26"/>
      <c r="FJT37" s="26"/>
      <c r="FJU37" s="26"/>
      <c r="FJV37" s="26"/>
      <c r="FJW37" s="26"/>
      <c r="FJX37" s="26"/>
      <c r="FJY37" s="26"/>
      <c r="FJZ37" s="26"/>
      <c r="FKA37" s="26"/>
      <c r="FKB37" s="26"/>
      <c r="FKC37" s="26"/>
      <c r="FKD37" s="26"/>
      <c r="FKE37" s="26"/>
      <c r="FKF37" s="26"/>
      <c r="FKG37" s="26"/>
      <c r="FKH37" s="26"/>
      <c r="FKI37" s="26"/>
      <c r="FKJ37" s="1"/>
    </row>
    <row r="38" spans="1:4352" s="1" customFormat="1" ht="82.5" customHeight="1" x14ac:dyDescent="0.25">
      <c r="A38" s="53" t="s">
        <v>52</v>
      </c>
      <c r="B38" s="27">
        <v>10214</v>
      </c>
      <c r="C38" s="10" t="s">
        <v>5</v>
      </c>
      <c r="D38" s="15" t="s">
        <v>178</v>
      </c>
      <c r="E38" s="28" t="s">
        <v>159</v>
      </c>
      <c r="F38" s="61"/>
      <c r="G38" s="55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  <c r="IU38" s="12"/>
      <c r="IV38" s="12"/>
      <c r="IW38" s="12"/>
      <c r="IX38" s="12"/>
      <c r="IY38" s="12"/>
      <c r="IZ38" s="12"/>
      <c r="JA38" s="12"/>
      <c r="JB38" s="12"/>
      <c r="JC38" s="12"/>
      <c r="JD38" s="12"/>
      <c r="JE38" s="12"/>
      <c r="JF38" s="12"/>
      <c r="JG38" s="12"/>
      <c r="JH38" s="12"/>
      <c r="JI38" s="12"/>
      <c r="JJ38" s="12"/>
      <c r="JK38" s="12"/>
      <c r="JL38" s="12"/>
      <c r="JM38" s="12"/>
      <c r="JN38" s="12"/>
      <c r="JO38" s="12"/>
      <c r="JP38" s="12"/>
      <c r="JQ38" s="12"/>
      <c r="JR38" s="12"/>
      <c r="JS38" s="12"/>
      <c r="JT38" s="12"/>
      <c r="JU38" s="12"/>
      <c r="JV38" s="12"/>
      <c r="JW38" s="12"/>
      <c r="JX38" s="12"/>
      <c r="JY38" s="12"/>
      <c r="JZ38" s="12"/>
      <c r="KA38" s="12"/>
      <c r="KB38" s="12"/>
      <c r="KC38" s="12"/>
      <c r="KD38" s="12"/>
      <c r="KE38" s="12"/>
      <c r="KF38" s="12"/>
      <c r="KG38" s="12"/>
      <c r="KH38" s="12"/>
      <c r="KI38" s="12"/>
      <c r="KJ38" s="12"/>
      <c r="KK38" s="12"/>
      <c r="KL38" s="12"/>
      <c r="KM38" s="12"/>
      <c r="KN38" s="12"/>
      <c r="KO38" s="12"/>
      <c r="KP38" s="12"/>
      <c r="KQ38" s="12"/>
      <c r="KR38" s="12"/>
      <c r="KS38" s="12"/>
      <c r="KT38" s="12"/>
      <c r="KU38" s="12"/>
      <c r="KV38" s="12"/>
      <c r="KW38" s="12"/>
      <c r="KX38" s="12"/>
      <c r="KY38" s="12"/>
      <c r="KZ38" s="12"/>
      <c r="LA38" s="12"/>
      <c r="LB38" s="12"/>
      <c r="LC38" s="12"/>
      <c r="LD38" s="12"/>
      <c r="LE38" s="12"/>
      <c r="LF38" s="12"/>
      <c r="LG38" s="12"/>
      <c r="LH38" s="12"/>
      <c r="LI38" s="12"/>
      <c r="LJ38" s="12"/>
      <c r="LK38" s="12"/>
      <c r="LL38" s="12"/>
      <c r="LM38" s="12"/>
      <c r="LN38" s="12"/>
      <c r="LO38" s="12"/>
      <c r="LP38" s="12"/>
      <c r="LQ38" s="12"/>
      <c r="LR38" s="12"/>
      <c r="LS38" s="12"/>
      <c r="LT38" s="12"/>
      <c r="LU38" s="12"/>
      <c r="LV38" s="12"/>
      <c r="LW38" s="12"/>
      <c r="LX38" s="12"/>
      <c r="LY38" s="12"/>
      <c r="LZ38" s="12"/>
      <c r="MA38" s="12"/>
      <c r="MB38" s="12"/>
      <c r="MC38" s="12"/>
      <c r="MD38" s="12"/>
      <c r="ME38" s="12"/>
      <c r="MF38" s="12"/>
      <c r="MG38" s="12"/>
      <c r="MH38" s="12"/>
      <c r="MI38" s="12"/>
      <c r="MJ38" s="12"/>
      <c r="MK38" s="12"/>
      <c r="ML38" s="12"/>
      <c r="MM38" s="12"/>
      <c r="MN38" s="12"/>
      <c r="MO38" s="12"/>
      <c r="MP38" s="12"/>
      <c r="MQ38" s="12"/>
      <c r="MR38" s="12"/>
      <c r="MS38" s="12"/>
      <c r="MT38" s="12"/>
      <c r="MU38" s="12"/>
      <c r="MV38" s="12"/>
      <c r="MW38" s="12"/>
      <c r="MX38" s="12"/>
      <c r="MY38" s="12"/>
      <c r="MZ38" s="12"/>
      <c r="NA38" s="12"/>
      <c r="NB38" s="12"/>
      <c r="NC38" s="12"/>
      <c r="ND38" s="12"/>
      <c r="NE38" s="12"/>
      <c r="NF38" s="12"/>
      <c r="NG38" s="12"/>
      <c r="NH38" s="12"/>
      <c r="NI38" s="12"/>
      <c r="NJ38" s="12"/>
      <c r="NK38" s="12"/>
      <c r="NL38" s="12"/>
      <c r="NM38" s="12"/>
      <c r="NN38" s="12"/>
      <c r="NO38" s="12"/>
      <c r="NP38" s="12"/>
      <c r="NQ38" s="12"/>
      <c r="NR38" s="12"/>
      <c r="NS38" s="12"/>
      <c r="NT38" s="12"/>
      <c r="NU38" s="12"/>
      <c r="NV38" s="12"/>
      <c r="NW38" s="12"/>
      <c r="NX38" s="12"/>
      <c r="NY38" s="12"/>
      <c r="NZ38" s="12"/>
      <c r="OA38" s="12"/>
      <c r="OB38" s="12"/>
      <c r="OC38" s="12"/>
      <c r="OD38" s="12"/>
      <c r="OE38" s="12"/>
      <c r="OF38" s="12"/>
      <c r="OG38" s="12"/>
      <c r="OH38" s="12"/>
      <c r="OI38" s="12"/>
      <c r="OJ38" s="12"/>
      <c r="OK38" s="12"/>
      <c r="OL38" s="12"/>
      <c r="OM38" s="12"/>
      <c r="ON38" s="12"/>
      <c r="OO38" s="12"/>
      <c r="OP38" s="12"/>
      <c r="OQ38" s="12"/>
      <c r="OR38" s="12"/>
      <c r="OS38" s="12"/>
      <c r="OT38" s="12"/>
      <c r="OU38" s="12"/>
      <c r="OV38" s="12"/>
      <c r="OW38" s="12"/>
      <c r="OX38" s="12"/>
      <c r="OY38" s="12"/>
      <c r="OZ38" s="12"/>
      <c r="PA38" s="12"/>
      <c r="PB38" s="12"/>
      <c r="PC38" s="12"/>
      <c r="PD38" s="12"/>
      <c r="PE38" s="12"/>
      <c r="PF38" s="12"/>
      <c r="PG38" s="12"/>
      <c r="PH38" s="12"/>
      <c r="PI38" s="12"/>
      <c r="PJ38" s="12"/>
      <c r="PK38" s="12"/>
      <c r="PL38" s="12"/>
      <c r="PM38" s="12"/>
      <c r="PN38" s="12"/>
      <c r="PO38" s="12"/>
      <c r="PP38" s="12"/>
      <c r="PQ38" s="12"/>
      <c r="PR38" s="12"/>
      <c r="PS38" s="12"/>
      <c r="PT38" s="12"/>
      <c r="PU38" s="12"/>
      <c r="PV38" s="12"/>
      <c r="PW38" s="12"/>
      <c r="PX38" s="12"/>
      <c r="PY38" s="12"/>
      <c r="PZ38" s="12"/>
      <c r="QA38" s="12"/>
      <c r="QB38" s="12"/>
      <c r="QC38" s="12"/>
      <c r="QD38" s="12"/>
      <c r="QE38" s="12"/>
      <c r="QF38" s="12"/>
      <c r="QG38" s="12"/>
      <c r="QH38" s="12"/>
      <c r="QI38" s="12"/>
      <c r="QJ38" s="12"/>
      <c r="QK38" s="12"/>
      <c r="QL38" s="12"/>
      <c r="QM38" s="12"/>
      <c r="QN38" s="12"/>
      <c r="QO38" s="12"/>
      <c r="QP38" s="12"/>
      <c r="QQ38" s="12"/>
      <c r="QR38" s="12"/>
      <c r="QS38" s="12"/>
      <c r="QT38" s="12"/>
      <c r="QU38" s="12"/>
      <c r="QV38" s="12"/>
      <c r="QW38" s="12"/>
      <c r="QX38" s="12"/>
      <c r="QY38" s="12"/>
      <c r="QZ38" s="12"/>
      <c r="RA38" s="12"/>
      <c r="RB38" s="12"/>
      <c r="RC38" s="12"/>
      <c r="RD38" s="12"/>
      <c r="RE38" s="12"/>
      <c r="RF38" s="12"/>
      <c r="RG38" s="12"/>
      <c r="RH38" s="12"/>
      <c r="RI38" s="12"/>
      <c r="RJ38" s="12"/>
      <c r="RK38" s="12"/>
      <c r="RL38" s="12"/>
      <c r="RM38" s="12"/>
      <c r="RN38" s="12"/>
      <c r="RO38" s="12"/>
      <c r="RP38" s="12"/>
      <c r="RQ38" s="12"/>
      <c r="RR38" s="12"/>
      <c r="RS38" s="12"/>
      <c r="RT38" s="12"/>
      <c r="RU38" s="12"/>
      <c r="RV38" s="12"/>
      <c r="RW38" s="12"/>
      <c r="RX38" s="12"/>
      <c r="RY38" s="12"/>
      <c r="RZ38" s="12"/>
      <c r="SA38" s="12"/>
      <c r="SB38" s="12"/>
      <c r="SC38" s="12"/>
      <c r="SD38" s="12"/>
      <c r="SE38" s="12"/>
      <c r="SF38" s="12"/>
      <c r="SG38" s="12"/>
      <c r="SH38" s="12"/>
      <c r="SI38" s="12"/>
      <c r="SJ38" s="12"/>
      <c r="SK38" s="12"/>
      <c r="SL38" s="12"/>
      <c r="SM38" s="12"/>
      <c r="SN38" s="12"/>
      <c r="SO38" s="12"/>
      <c r="SP38" s="12"/>
      <c r="SQ38" s="12"/>
      <c r="SR38" s="12"/>
      <c r="SS38" s="12"/>
      <c r="ST38" s="12"/>
      <c r="SU38" s="12"/>
      <c r="SV38" s="12"/>
      <c r="SW38" s="12"/>
      <c r="SX38" s="12"/>
      <c r="SY38" s="12"/>
      <c r="SZ38" s="12"/>
      <c r="TA38" s="12"/>
      <c r="TB38" s="12"/>
      <c r="TC38" s="12"/>
      <c r="TD38" s="12"/>
      <c r="TE38" s="12"/>
      <c r="TF38" s="12"/>
      <c r="TG38" s="12"/>
      <c r="TH38" s="12"/>
      <c r="TI38" s="12"/>
      <c r="TJ38" s="12"/>
      <c r="TK38" s="12"/>
      <c r="TL38" s="12"/>
      <c r="TM38" s="12"/>
      <c r="TN38" s="12"/>
      <c r="TO38" s="12"/>
      <c r="TP38" s="12"/>
      <c r="TQ38" s="12"/>
      <c r="TR38" s="12"/>
      <c r="TS38" s="12"/>
      <c r="TT38" s="12"/>
      <c r="TU38" s="12"/>
      <c r="TV38" s="12"/>
      <c r="TW38" s="12"/>
      <c r="TX38" s="12"/>
      <c r="TY38" s="12"/>
      <c r="TZ38" s="12"/>
      <c r="UA38" s="12"/>
      <c r="UB38" s="12"/>
      <c r="UC38" s="12"/>
      <c r="UD38" s="12"/>
      <c r="UE38" s="12"/>
      <c r="UF38" s="12"/>
      <c r="UG38" s="12"/>
      <c r="UH38" s="12"/>
      <c r="UI38" s="12"/>
      <c r="UJ38" s="12"/>
      <c r="UK38" s="12"/>
      <c r="UL38" s="12"/>
      <c r="UM38" s="12"/>
      <c r="UN38" s="12"/>
      <c r="UO38" s="12"/>
      <c r="UP38" s="12"/>
      <c r="UQ38" s="12"/>
      <c r="UR38" s="12"/>
      <c r="US38" s="12"/>
      <c r="UT38" s="12"/>
      <c r="UU38" s="12"/>
      <c r="UV38" s="12"/>
      <c r="UW38" s="12"/>
      <c r="UX38" s="12"/>
      <c r="UY38" s="12"/>
      <c r="UZ38" s="12"/>
      <c r="VA38" s="12"/>
      <c r="VB38" s="12"/>
      <c r="VC38" s="12"/>
      <c r="VD38" s="12"/>
      <c r="VE38" s="12"/>
      <c r="VF38" s="12"/>
      <c r="VG38" s="12"/>
      <c r="VH38" s="12"/>
      <c r="VI38" s="12"/>
      <c r="VJ38" s="12"/>
      <c r="VK38" s="12"/>
      <c r="VL38" s="12"/>
      <c r="VM38" s="12"/>
      <c r="VN38" s="12"/>
      <c r="VO38" s="12"/>
      <c r="VP38" s="12"/>
      <c r="VQ38" s="12"/>
      <c r="VR38" s="12"/>
      <c r="VS38" s="12"/>
      <c r="VT38" s="12"/>
      <c r="VU38" s="12"/>
      <c r="VV38" s="12"/>
      <c r="VW38" s="12"/>
      <c r="VX38" s="12"/>
      <c r="VY38" s="12"/>
      <c r="VZ38" s="12"/>
      <c r="WA38" s="12"/>
      <c r="WB38" s="12"/>
      <c r="WC38" s="12"/>
      <c r="WD38" s="12"/>
      <c r="WE38" s="12"/>
      <c r="WF38" s="12"/>
      <c r="WG38" s="12"/>
      <c r="WH38" s="12"/>
      <c r="WI38" s="12"/>
      <c r="WJ38" s="12"/>
      <c r="WK38" s="12"/>
      <c r="WL38" s="12"/>
      <c r="WM38" s="12"/>
      <c r="WN38" s="12"/>
      <c r="WO38" s="12"/>
      <c r="WP38" s="12"/>
      <c r="WQ38" s="12"/>
      <c r="WR38" s="12"/>
      <c r="WS38" s="12"/>
      <c r="WT38" s="12"/>
      <c r="WU38" s="12"/>
      <c r="WV38" s="12"/>
      <c r="WW38" s="12"/>
      <c r="WX38" s="12"/>
      <c r="WY38" s="12"/>
      <c r="WZ38" s="12"/>
      <c r="XA38" s="12"/>
      <c r="XB38" s="12"/>
      <c r="XC38" s="12"/>
      <c r="XD38" s="12"/>
      <c r="XE38" s="12"/>
      <c r="XF38" s="12"/>
      <c r="XG38" s="12"/>
      <c r="XH38" s="12"/>
      <c r="XI38" s="12"/>
      <c r="XJ38" s="12"/>
      <c r="XK38" s="12"/>
      <c r="XL38" s="12"/>
      <c r="XM38" s="12"/>
      <c r="XN38" s="12"/>
      <c r="XO38" s="12"/>
      <c r="XP38" s="12"/>
      <c r="XQ38" s="12"/>
      <c r="XR38" s="12"/>
      <c r="XS38" s="12"/>
      <c r="XT38" s="12"/>
      <c r="XU38" s="12"/>
      <c r="XV38" s="12"/>
      <c r="XW38" s="12"/>
      <c r="XX38" s="12"/>
      <c r="XY38" s="12"/>
      <c r="XZ38" s="12"/>
      <c r="YA38" s="12"/>
      <c r="YB38" s="12"/>
      <c r="YC38" s="12"/>
      <c r="YD38" s="12"/>
      <c r="YE38" s="12"/>
      <c r="YF38" s="12"/>
      <c r="YG38" s="12"/>
      <c r="YH38" s="12"/>
      <c r="YI38" s="12"/>
      <c r="YJ38" s="12"/>
      <c r="YK38" s="12"/>
      <c r="YL38" s="12"/>
      <c r="YM38" s="12"/>
      <c r="YN38" s="12"/>
      <c r="YO38" s="12"/>
      <c r="YP38" s="12"/>
      <c r="YQ38" s="12"/>
      <c r="YR38" s="12"/>
      <c r="YS38" s="12"/>
      <c r="YT38" s="12"/>
      <c r="YU38" s="12"/>
      <c r="YV38" s="12"/>
      <c r="YW38" s="12"/>
      <c r="YX38" s="12"/>
      <c r="YY38" s="12"/>
      <c r="YZ38" s="12"/>
      <c r="ZA38" s="12"/>
      <c r="ZB38" s="12"/>
      <c r="ZC38" s="12"/>
      <c r="ZD38" s="12"/>
      <c r="ZE38" s="12"/>
      <c r="ZF38" s="12"/>
      <c r="ZG38" s="12"/>
      <c r="ZH38" s="12"/>
      <c r="ZI38" s="12"/>
      <c r="ZJ38" s="12"/>
      <c r="ZK38" s="12"/>
      <c r="ZL38" s="12"/>
      <c r="ZM38" s="12"/>
      <c r="ZN38" s="12"/>
      <c r="ZO38" s="12"/>
      <c r="ZP38" s="12"/>
      <c r="ZQ38" s="12"/>
      <c r="ZR38" s="12"/>
      <c r="ZS38" s="12"/>
      <c r="ZT38" s="12"/>
      <c r="ZU38" s="12"/>
      <c r="ZV38" s="12"/>
      <c r="ZW38" s="12"/>
      <c r="ZX38" s="12"/>
      <c r="ZY38" s="12"/>
      <c r="ZZ38" s="12"/>
      <c r="AAA38" s="12"/>
      <c r="AAB38" s="12"/>
      <c r="AAC38" s="12"/>
      <c r="AAD38" s="12"/>
      <c r="AAE38" s="12"/>
      <c r="AAF38" s="12"/>
      <c r="AAG38" s="12"/>
      <c r="AAH38" s="12"/>
      <c r="AAI38" s="12"/>
      <c r="AAJ38" s="12"/>
      <c r="AAK38" s="12"/>
      <c r="AAL38" s="12"/>
      <c r="AAM38" s="12"/>
      <c r="AAN38" s="12"/>
      <c r="AAO38" s="12"/>
      <c r="AAP38" s="12"/>
      <c r="AAQ38" s="12"/>
      <c r="AAR38" s="12"/>
      <c r="AAS38" s="12"/>
      <c r="AAT38" s="12"/>
      <c r="AAU38" s="12"/>
      <c r="AAV38" s="12"/>
      <c r="AAW38" s="12"/>
      <c r="AAX38" s="12"/>
      <c r="AAY38" s="12"/>
      <c r="AAZ38" s="12"/>
      <c r="ABA38" s="12"/>
      <c r="ABB38" s="12"/>
      <c r="ABC38" s="12"/>
      <c r="ABD38" s="12"/>
      <c r="ABE38" s="12"/>
      <c r="ABF38" s="12"/>
      <c r="ABG38" s="12"/>
      <c r="ABH38" s="12"/>
      <c r="ABI38" s="12"/>
      <c r="ABJ38" s="12"/>
      <c r="ABK38" s="12"/>
      <c r="ABL38" s="12"/>
      <c r="ABM38" s="12"/>
      <c r="ABN38" s="12"/>
      <c r="ABO38" s="12"/>
      <c r="ABP38" s="12"/>
      <c r="ABQ38" s="12"/>
      <c r="ABR38" s="12"/>
      <c r="ABS38" s="12"/>
      <c r="ABT38" s="12"/>
      <c r="ABU38" s="12"/>
      <c r="ABV38" s="12"/>
      <c r="ABW38" s="12"/>
      <c r="ABX38" s="12"/>
      <c r="ABY38" s="12"/>
      <c r="ABZ38" s="12"/>
      <c r="ACA38" s="12"/>
      <c r="ACB38" s="12"/>
      <c r="ACC38" s="12"/>
      <c r="ACD38" s="12"/>
      <c r="ACE38" s="12"/>
      <c r="ACF38" s="12"/>
      <c r="ACG38" s="12"/>
      <c r="ACH38" s="12"/>
      <c r="ACI38" s="12"/>
      <c r="ACJ38" s="12"/>
      <c r="ACK38" s="12"/>
      <c r="ACL38" s="12"/>
      <c r="ACM38" s="12"/>
      <c r="ACN38" s="12"/>
      <c r="ACO38" s="12"/>
      <c r="ACP38" s="12"/>
      <c r="ACQ38" s="12"/>
      <c r="ACR38" s="12"/>
      <c r="ACS38" s="12"/>
      <c r="ACT38" s="12"/>
      <c r="ACU38" s="12"/>
      <c r="ACV38" s="12"/>
      <c r="ACW38" s="12"/>
      <c r="ACX38" s="12"/>
      <c r="ACY38" s="12"/>
      <c r="ACZ38" s="12"/>
      <c r="ADA38" s="12"/>
      <c r="ADB38" s="12"/>
      <c r="ADC38" s="12"/>
      <c r="ADD38" s="12"/>
      <c r="ADE38" s="12"/>
      <c r="ADF38" s="12"/>
      <c r="ADG38" s="12"/>
      <c r="ADH38" s="12"/>
      <c r="ADI38" s="12"/>
      <c r="ADJ38" s="12"/>
      <c r="ADK38" s="12"/>
      <c r="ADL38" s="12"/>
      <c r="ADM38" s="12"/>
      <c r="ADN38" s="12"/>
      <c r="ADO38" s="12"/>
      <c r="ADP38" s="12"/>
      <c r="ADQ38" s="12"/>
      <c r="ADR38" s="12"/>
      <c r="ADS38" s="12"/>
      <c r="ADT38" s="12"/>
      <c r="ADU38" s="12"/>
      <c r="ADV38" s="12"/>
      <c r="ADW38" s="12"/>
      <c r="ADX38" s="12"/>
      <c r="ADY38" s="12"/>
      <c r="ADZ38" s="12"/>
      <c r="AEA38" s="12"/>
      <c r="AEB38" s="12"/>
      <c r="AEC38" s="12"/>
      <c r="AED38" s="12"/>
      <c r="AEE38" s="12"/>
      <c r="AEF38" s="12"/>
      <c r="AEG38" s="12"/>
      <c r="AEH38" s="12"/>
      <c r="AEI38" s="12"/>
      <c r="AEJ38" s="12"/>
      <c r="AEK38" s="12"/>
      <c r="AEL38" s="12"/>
      <c r="AEM38" s="12"/>
      <c r="AEN38" s="12"/>
      <c r="AEO38" s="12"/>
      <c r="AEP38" s="12"/>
      <c r="AEQ38" s="12"/>
      <c r="AER38" s="12"/>
      <c r="AES38" s="12"/>
      <c r="AET38" s="12"/>
      <c r="AEU38" s="12"/>
      <c r="AEV38" s="12"/>
      <c r="AEW38" s="12"/>
      <c r="AEX38" s="12"/>
      <c r="AEY38" s="12"/>
      <c r="AEZ38" s="12"/>
      <c r="AFA38" s="12"/>
      <c r="AFB38" s="12"/>
      <c r="AFC38" s="12"/>
      <c r="AFD38" s="12"/>
      <c r="AFE38" s="12"/>
      <c r="AFF38" s="12"/>
      <c r="AFG38" s="12"/>
      <c r="AFH38" s="12"/>
      <c r="AFI38" s="12"/>
      <c r="AFJ38" s="12"/>
      <c r="AFK38" s="12"/>
      <c r="AFL38" s="12"/>
      <c r="AFM38" s="12"/>
      <c r="AFN38" s="12"/>
      <c r="AFO38" s="12"/>
      <c r="AFP38" s="12"/>
      <c r="AFQ38" s="12"/>
      <c r="AFR38" s="12"/>
      <c r="AFS38" s="12"/>
      <c r="AFT38" s="12"/>
      <c r="AFU38" s="12"/>
      <c r="AFV38" s="12"/>
      <c r="AFW38" s="12"/>
      <c r="AFX38" s="12"/>
      <c r="AFY38" s="12"/>
      <c r="AFZ38" s="12"/>
      <c r="AGA38" s="12"/>
      <c r="AGB38" s="12"/>
      <c r="AGC38" s="12"/>
      <c r="AGD38" s="12"/>
      <c r="AGE38" s="12"/>
      <c r="AGF38" s="12"/>
      <c r="AGG38" s="12"/>
      <c r="AGH38" s="12"/>
      <c r="AGI38" s="12"/>
      <c r="AGJ38" s="12"/>
      <c r="AGK38" s="12"/>
      <c r="AGL38" s="12"/>
      <c r="AGM38" s="12"/>
      <c r="AGN38" s="12"/>
      <c r="AGO38" s="12"/>
      <c r="AGP38" s="12"/>
      <c r="AGQ38" s="12"/>
      <c r="AGR38" s="12"/>
      <c r="AGS38" s="12"/>
      <c r="AGT38" s="12"/>
      <c r="AGU38" s="12"/>
      <c r="AGV38" s="12"/>
      <c r="AGW38" s="12"/>
      <c r="AGX38" s="12"/>
      <c r="AGY38" s="12"/>
      <c r="AGZ38" s="12"/>
      <c r="AHA38" s="12"/>
      <c r="AHB38" s="12"/>
      <c r="AHC38" s="12"/>
      <c r="AHD38" s="12"/>
      <c r="AHE38" s="12"/>
      <c r="AHF38" s="12"/>
      <c r="AHG38" s="12"/>
      <c r="AHH38" s="12"/>
      <c r="AHI38" s="12"/>
      <c r="AHJ38" s="12"/>
      <c r="AHK38" s="12"/>
      <c r="AHL38" s="12"/>
      <c r="AHM38" s="12"/>
      <c r="AHN38" s="12"/>
      <c r="AHO38" s="12"/>
      <c r="AHP38" s="12"/>
      <c r="AHQ38" s="12"/>
      <c r="AHR38" s="12"/>
      <c r="AHS38" s="12"/>
      <c r="AHT38" s="12"/>
      <c r="AHU38" s="12"/>
      <c r="AHV38" s="12"/>
      <c r="AHW38" s="12"/>
      <c r="AHX38" s="12"/>
      <c r="AHY38" s="12"/>
      <c r="AHZ38" s="12"/>
      <c r="AIA38" s="12"/>
      <c r="AIB38" s="12"/>
      <c r="AIC38" s="12"/>
      <c r="AID38" s="12"/>
      <c r="AIE38" s="12"/>
      <c r="AIF38" s="12"/>
      <c r="AIG38" s="12"/>
      <c r="AIH38" s="12"/>
      <c r="AII38" s="12"/>
      <c r="AIJ38" s="12"/>
      <c r="AIK38" s="12"/>
      <c r="AIL38" s="12"/>
      <c r="AIM38" s="12"/>
      <c r="AIN38" s="12"/>
      <c r="AIO38" s="12"/>
      <c r="AIP38" s="12"/>
      <c r="AIQ38" s="12"/>
      <c r="AIR38" s="12"/>
      <c r="AIS38" s="12"/>
      <c r="AIT38" s="12"/>
      <c r="AIU38" s="12"/>
      <c r="AIV38" s="12"/>
      <c r="AIW38" s="12"/>
      <c r="AIX38" s="12"/>
      <c r="AIY38" s="12"/>
      <c r="AIZ38" s="12"/>
      <c r="AJA38" s="12"/>
      <c r="AJB38" s="12"/>
      <c r="AJC38" s="12"/>
      <c r="AJD38" s="12"/>
      <c r="AJE38" s="12"/>
      <c r="AJF38" s="12"/>
      <c r="AJG38" s="12"/>
      <c r="AJH38" s="12"/>
      <c r="AJI38" s="12"/>
      <c r="AJJ38" s="12"/>
      <c r="AJK38" s="12"/>
      <c r="AJL38" s="12"/>
      <c r="AJM38" s="12"/>
      <c r="AJN38" s="12"/>
      <c r="AJO38" s="12"/>
      <c r="AJP38" s="12"/>
      <c r="AJQ38" s="12"/>
      <c r="AJR38" s="12"/>
      <c r="AJS38" s="12"/>
      <c r="AJT38" s="12"/>
      <c r="AJU38" s="12"/>
      <c r="AJV38" s="12"/>
      <c r="AJW38" s="12"/>
      <c r="AJX38" s="12"/>
      <c r="AJY38" s="12"/>
      <c r="AJZ38" s="12"/>
      <c r="AKA38" s="12"/>
      <c r="AKB38" s="12"/>
      <c r="AKC38" s="12"/>
      <c r="AKD38" s="12"/>
      <c r="AKE38" s="12"/>
      <c r="AKF38" s="12"/>
      <c r="AKG38" s="12"/>
      <c r="AKH38" s="12"/>
      <c r="AKI38" s="12"/>
      <c r="AKJ38" s="12"/>
      <c r="AKK38" s="12"/>
      <c r="AKL38" s="12"/>
      <c r="AKM38" s="12"/>
      <c r="AKN38" s="12"/>
      <c r="AKO38" s="12"/>
      <c r="AKP38" s="12"/>
      <c r="AKQ38" s="12"/>
      <c r="AKR38" s="12"/>
      <c r="AKS38" s="12"/>
      <c r="AKT38" s="12"/>
      <c r="AKU38" s="12"/>
      <c r="AKV38" s="12"/>
      <c r="AKW38" s="12"/>
      <c r="AKX38" s="12"/>
      <c r="AKY38" s="12"/>
      <c r="AKZ38" s="12"/>
      <c r="ALA38" s="12"/>
      <c r="ALB38" s="12"/>
      <c r="ALC38" s="12"/>
      <c r="ALD38" s="12"/>
      <c r="ALE38" s="12"/>
      <c r="ALF38" s="12"/>
      <c r="ALG38" s="12"/>
      <c r="ALH38" s="12"/>
      <c r="ALI38" s="12"/>
      <c r="ALJ38" s="12"/>
      <c r="ALK38" s="12"/>
      <c r="ALL38" s="12"/>
      <c r="ALM38" s="12"/>
      <c r="ALN38" s="12"/>
      <c r="ALO38" s="12"/>
      <c r="ALP38" s="12"/>
      <c r="ALQ38" s="12"/>
      <c r="ALR38" s="12"/>
      <c r="ALS38" s="12"/>
      <c r="ALT38" s="12"/>
      <c r="ALU38" s="12"/>
      <c r="ALV38" s="12"/>
      <c r="ALW38" s="12"/>
      <c r="ALX38" s="12"/>
      <c r="ALY38" s="12"/>
      <c r="ALZ38" s="12"/>
      <c r="AMA38" s="12"/>
      <c r="AMB38" s="12"/>
      <c r="AMC38" s="12"/>
      <c r="AMD38" s="12"/>
      <c r="AME38" s="12"/>
      <c r="AMF38" s="12"/>
      <c r="AMG38" s="12"/>
      <c r="AMH38" s="12"/>
      <c r="AMI38" s="12"/>
      <c r="AMJ38" s="12"/>
      <c r="AMK38" s="12"/>
      <c r="AML38" s="12"/>
      <c r="AMM38" s="12"/>
      <c r="AMN38" s="12"/>
      <c r="AMO38" s="12"/>
      <c r="AMP38" s="12"/>
      <c r="AMQ38" s="12"/>
      <c r="AMR38" s="12"/>
      <c r="AMS38" s="12"/>
      <c r="AMT38" s="12"/>
      <c r="AMU38" s="12"/>
      <c r="AMV38" s="12"/>
      <c r="AMW38" s="12"/>
      <c r="AMX38" s="12"/>
      <c r="AMY38" s="12"/>
      <c r="AMZ38" s="12"/>
      <c r="ANA38" s="12"/>
      <c r="ANB38" s="12"/>
      <c r="ANC38" s="12"/>
      <c r="AND38" s="12"/>
      <c r="ANE38" s="12"/>
      <c r="ANF38" s="12"/>
      <c r="ANG38" s="12"/>
      <c r="ANH38" s="12"/>
      <c r="ANI38" s="12"/>
      <c r="ANJ38" s="12"/>
      <c r="ANK38" s="12"/>
      <c r="ANL38" s="12"/>
      <c r="ANM38" s="12"/>
      <c r="ANN38" s="12"/>
      <c r="ANO38" s="12"/>
      <c r="ANP38" s="12"/>
      <c r="ANQ38" s="12"/>
      <c r="ANR38" s="12"/>
      <c r="ANS38" s="12"/>
      <c r="ANT38" s="12"/>
      <c r="ANU38" s="12"/>
      <c r="ANV38" s="12"/>
      <c r="ANW38" s="12"/>
      <c r="ANX38" s="12"/>
      <c r="ANY38" s="12"/>
      <c r="ANZ38" s="12"/>
      <c r="AOA38" s="12"/>
      <c r="AOB38" s="12"/>
      <c r="AOC38" s="12"/>
      <c r="AOD38" s="12"/>
      <c r="AOE38" s="12"/>
      <c r="AOF38" s="12"/>
      <c r="AOG38" s="12"/>
      <c r="AOH38" s="12"/>
      <c r="AOI38" s="12"/>
      <c r="AOJ38" s="12"/>
      <c r="AOK38" s="12"/>
      <c r="AOL38" s="12"/>
      <c r="AOM38" s="12"/>
      <c r="AON38" s="12"/>
      <c r="AOO38" s="12"/>
      <c r="AOP38" s="12"/>
      <c r="AOQ38" s="12"/>
      <c r="AOR38" s="12"/>
      <c r="AOS38" s="12"/>
      <c r="AOT38" s="12"/>
      <c r="AOU38" s="12"/>
      <c r="AOV38" s="12"/>
      <c r="AOW38" s="12"/>
      <c r="AOX38" s="12"/>
      <c r="AOY38" s="12"/>
      <c r="AOZ38" s="12"/>
      <c r="APA38" s="12"/>
      <c r="APB38" s="12"/>
      <c r="APC38" s="12"/>
      <c r="APD38" s="12"/>
      <c r="APE38" s="12"/>
      <c r="APF38" s="12"/>
      <c r="APG38" s="12"/>
      <c r="APH38" s="12"/>
      <c r="API38" s="12"/>
      <c r="APJ38" s="12"/>
      <c r="APK38" s="12"/>
      <c r="APL38" s="12"/>
      <c r="APM38" s="12"/>
      <c r="APN38" s="12"/>
      <c r="APO38" s="12"/>
      <c r="APP38" s="12"/>
      <c r="APQ38" s="12"/>
      <c r="APR38" s="12"/>
      <c r="APS38" s="12"/>
      <c r="APT38" s="12"/>
      <c r="APU38" s="12"/>
      <c r="APV38" s="12"/>
      <c r="APW38" s="12"/>
      <c r="APX38" s="12"/>
      <c r="APY38" s="12"/>
      <c r="APZ38" s="12"/>
      <c r="AQA38" s="12"/>
      <c r="AQB38" s="12"/>
      <c r="AQC38" s="12"/>
      <c r="AQD38" s="12"/>
      <c r="AQE38" s="12"/>
      <c r="AQF38" s="12"/>
      <c r="AQG38" s="12"/>
      <c r="AQH38" s="12"/>
      <c r="AQI38" s="12"/>
      <c r="AQJ38" s="12"/>
      <c r="AQK38" s="12"/>
      <c r="AQL38" s="12"/>
      <c r="AQM38" s="12"/>
      <c r="AQN38" s="12"/>
      <c r="AQO38" s="12"/>
      <c r="AQP38" s="12"/>
      <c r="AQQ38" s="12"/>
      <c r="AQR38" s="12"/>
      <c r="AQS38" s="12"/>
      <c r="AQT38" s="12"/>
      <c r="AQU38" s="12"/>
      <c r="AQV38" s="12"/>
      <c r="AQW38" s="12"/>
      <c r="AQX38" s="12"/>
      <c r="AQY38" s="12"/>
      <c r="AQZ38" s="12"/>
      <c r="ARA38" s="12"/>
      <c r="ARB38" s="12"/>
      <c r="ARC38" s="12"/>
      <c r="ARD38" s="12"/>
      <c r="ARE38" s="12"/>
      <c r="ARF38" s="12"/>
      <c r="ARG38" s="12"/>
      <c r="ARH38" s="12"/>
      <c r="ARI38" s="12"/>
      <c r="ARJ38" s="12"/>
      <c r="ARK38" s="12"/>
      <c r="ARL38" s="12"/>
      <c r="ARM38" s="12"/>
      <c r="ARN38" s="12"/>
      <c r="ARO38" s="12"/>
      <c r="ARP38" s="12"/>
      <c r="ARQ38" s="12"/>
      <c r="ARR38" s="12"/>
      <c r="ARS38" s="12"/>
      <c r="ART38" s="12"/>
      <c r="ARU38" s="12"/>
      <c r="ARV38" s="12"/>
      <c r="ARW38" s="12"/>
      <c r="ARX38" s="12"/>
      <c r="ARY38" s="12"/>
      <c r="ARZ38" s="12"/>
      <c r="ASA38" s="12"/>
      <c r="ASB38" s="12"/>
      <c r="ASC38" s="12"/>
      <c r="ASD38" s="12"/>
      <c r="ASE38" s="12"/>
      <c r="ASF38" s="12"/>
      <c r="ASG38" s="12"/>
      <c r="ASH38" s="12"/>
      <c r="ASI38" s="12"/>
      <c r="ASJ38" s="12"/>
      <c r="ASK38" s="12"/>
      <c r="ASL38" s="12"/>
      <c r="ASM38" s="12"/>
      <c r="ASN38" s="12"/>
      <c r="ASO38" s="12"/>
      <c r="ASP38" s="12"/>
      <c r="ASQ38" s="12"/>
      <c r="ASR38" s="12"/>
      <c r="ASS38" s="12"/>
      <c r="AST38" s="12"/>
      <c r="ASU38" s="12"/>
      <c r="ASV38" s="12"/>
      <c r="ASW38" s="12"/>
      <c r="ASX38" s="12"/>
      <c r="ASY38" s="12"/>
      <c r="ASZ38" s="12"/>
      <c r="ATA38" s="12"/>
      <c r="ATB38" s="12"/>
      <c r="ATC38" s="12"/>
      <c r="ATD38" s="12"/>
      <c r="ATE38" s="12"/>
      <c r="ATF38" s="12"/>
      <c r="ATG38" s="12"/>
      <c r="ATH38" s="12"/>
      <c r="ATI38" s="12"/>
      <c r="ATJ38" s="12"/>
      <c r="ATK38" s="12"/>
      <c r="ATL38" s="12"/>
      <c r="ATM38" s="12"/>
      <c r="ATN38" s="12"/>
      <c r="ATO38" s="12"/>
      <c r="ATP38" s="12"/>
      <c r="ATQ38" s="12"/>
      <c r="ATR38" s="12"/>
      <c r="ATS38" s="12"/>
      <c r="ATT38" s="12"/>
      <c r="ATU38" s="12"/>
      <c r="ATV38" s="12"/>
      <c r="ATW38" s="12"/>
      <c r="ATX38" s="12"/>
      <c r="ATY38" s="12"/>
      <c r="ATZ38" s="12"/>
      <c r="AUA38" s="12"/>
      <c r="AUB38" s="12"/>
      <c r="AUC38" s="12"/>
      <c r="AUD38" s="12"/>
      <c r="AUE38" s="12"/>
      <c r="AUF38" s="12"/>
      <c r="AUG38" s="12"/>
      <c r="AUH38" s="12"/>
      <c r="AUI38" s="12"/>
      <c r="AUJ38" s="12"/>
      <c r="AUK38" s="12"/>
      <c r="AUL38" s="12"/>
      <c r="AUM38" s="12"/>
      <c r="AUN38" s="12"/>
      <c r="AUO38" s="12"/>
      <c r="AUP38" s="12"/>
      <c r="AUQ38" s="12"/>
      <c r="AUR38" s="12"/>
      <c r="AUS38" s="12"/>
      <c r="AUT38" s="12"/>
      <c r="AUU38" s="12"/>
      <c r="AUV38" s="12"/>
      <c r="AUW38" s="12"/>
      <c r="AUX38" s="12"/>
      <c r="AUY38" s="12"/>
      <c r="AUZ38" s="12"/>
      <c r="AVA38" s="12"/>
      <c r="AVB38" s="12"/>
      <c r="AVC38" s="12"/>
      <c r="AVD38" s="12"/>
      <c r="AVE38" s="12"/>
      <c r="AVF38" s="12"/>
      <c r="AVG38" s="12"/>
      <c r="AVH38" s="12"/>
      <c r="AVI38" s="12"/>
      <c r="AVJ38" s="12"/>
      <c r="AVK38" s="12"/>
      <c r="AVL38" s="12"/>
      <c r="AVM38" s="12"/>
      <c r="AVN38" s="12"/>
      <c r="AVO38" s="12"/>
      <c r="AVP38" s="12"/>
      <c r="AVQ38" s="12"/>
      <c r="AVR38" s="12"/>
      <c r="AVS38" s="12"/>
      <c r="AVT38" s="12"/>
      <c r="AVU38" s="12"/>
      <c r="AVV38" s="12"/>
      <c r="AVW38" s="12"/>
      <c r="AVX38" s="12"/>
      <c r="AVY38" s="12"/>
      <c r="AVZ38" s="12"/>
      <c r="AWA38" s="12"/>
      <c r="AWB38" s="12"/>
      <c r="AWC38" s="12"/>
      <c r="AWD38" s="12"/>
      <c r="AWE38" s="12"/>
      <c r="AWF38" s="12"/>
      <c r="AWG38" s="12"/>
      <c r="AWH38" s="12"/>
      <c r="AWI38" s="12"/>
      <c r="AWJ38" s="12"/>
      <c r="AWK38" s="12"/>
      <c r="AWL38" s="12"/>
      <c r="AWM38" s="12"/>
      <c r="AWN38" s="12"/>
      <c r="AWO38" s="12"/>
      <c r="AWP38" s="12"/>
      <c r="AWQ38" s="12"/>
      <c r="AWR38" s="12"/>
      <c r="AWS38" s="12"/>
      <c r="AWT38" s="12"/>
      <c r="AWU38" s="12"/>
      <c r="AWV38" s="12"/>
      <c r="AWW38" s="12"/>
      <c r="AWX38" s="12"/>
      <c r="AWY38" s="12"/>
      <c r="AWZ38" s="12"/>
      <c r="AXA38" s="12"/>
      <c r="AXB38" s="12"/>
      <c r="AXC38" s="12"/>
      <c r="AXD38" s="12"/>
      <c r="AXE38" s="12"/>
      <c r="AXF38" s="12"/>
      <c r="AXG38" s="12"/>
      <c r="AXH38" s="12"/>
      <c r="AXI38" s="12"/>
      <c r="AXJ38" s="12"/>
      <c r="AXK38" s="12"/>
      <c r="AXL38" s="12"/>
      <c r="AXM38" s="12"/>
      <c r="AXN38" s="12"/>
      <c r="AXO38" s="12"/>
      <c r="AXP38" s="12"/>
      <c r="AXQ38" s="12"/>
      <c r="AXR38" s="12"/>
      <c r="AXS38" s="12"/>
      <c r="AXT38" s="12"/>
      <c r="AXU38" s="12"/>
      <c r="AXV38" s="12"/>
      <c r="AXW38" s="12"/>
      <c r="AXX38" s="12"/>
      <c r="AXY38" s="12"/>
      <c r="AXZ38" s="12"/>
      <c r="AYA38" s="12"/>
      <c r="AYB38" s="12"/>
      <c r="AYC38" s="12"/>
      <c r="AYD38" s="12"/>
      <c r="AYE38" s="12"/>
      <c r="AYF38" s="12"/>
      <c r="AYG38" s="12"/>
      <c r="AYH38" s="12"/>
      <c r="AYI38" s="12"/>
      <c r="AYJ38" s="12"/>
      <c r="AYK38" s="12"/>
      <c r="AYL38" s="12"/>
      <c r="AYM38" s="12"/>
      <c r="AYN38" s="12"/>
      <c r="AYO38" s="12"/>
      <c r="AYP38" s="12"/>
      <c r="AYQ38" s="12"/>
      <c r="AYR38" s="12"/>
      <c r="AYS38" s="12"/>
      <c r="AYT38" s="12"/>
      <c r="AYU38" s="12"/>
      <c r="AYV38" s="12"/>
      <c r="AYW38" s="12"/>
      <c r="AYX38" s="12"/>
      <c r="AYY38" s="12"/>
      <c r="AYZ38" s="12"/>
      <c r="AZA38" s="12"/>
      <c r="AZB38" s="12"/>
      <c r="AZC38" s="12"/>
      <c r="AZD38" s="12"/>
      <c r="AZE38" s="12"/>
      <c r="AZF38" s="12"/>
      <c r="AZG38" s="12"/>
      <c r="AZH38" s="12"/>
      <c r="AZI38" s="12"/>
      <c r="AZJ38" s="12"/>
      <c r="AZK38" s="12"/>
      <c r="AZL38" s="12"/>
      <c r="AZM38" s="12"/>
      <c r="AZN38" s="12"/>
      <c r="AZO38" s="12"/>
      <c r="AZP38" s="12"/>
      <c r="AZQ38" s="12"/>
      <c r="AZR38" s="12"/>
      <c r="AZS38" s="12"/>
      <c r="AZT38" s="12"/>
      <c r="AZU38" s="12"/>
      <c r="AZV38" s="12"/>
      <c r="AZW38" s="12"/>
      <c r="AZX38" s="12"/>
      <c r="AZY38" s="12"/>
      <c r="AZZ38" s="12"/>
      <c r="BAA38" s="12"/>
      <c r="BAB38" s="12"/>
      <c r="BAC38" s="12"/>
      <c r="BAD38" s="12"/>
      <c r="BAE38" s="12"/>
      <c r="BAF38" s="12"/>
      <c r="BAG38" s="12"/>
      <c r="BAH38" s="12"/>
      <c r="BAI38" s="12"/>
      <c r="BAJ38" s="12"/>
      <c r="BAK38" s="12"/>
      <c r="BAL38" s="12"/>
      <c r="BAM38" s="12"/>
      <c r="BAN38" s="12"/>
      <c r="BAO38" s="12"/>
      <c r="BAP38" s="12"/>
      <c r="BAQ38" s="12"/>
      <c r="BAR38" s="12"/>
      <c r="BAS38" s="12"/>
      <c r="BAT38" s="12"/>
      <c r="BAU38" s="12"/>
      <c r="BAV38" s="12"/>
      <c r="BAW38" s="12"/>
      <c r="BAX38" s="12"/>
      <c r="BAY38" s="12"/>
      <c r="BAZ38" s="12"/>
      <c r="BBA38" s="12"/>
      <c r="BBB38" s="12"/>
      <c r="BBC38" s="12"/>
      <c r="BBD38" s="12"/>
      <c r="BBE38" s="12"/>
      <c r="BBF38" s="12"/>
      <c r="BBG38" s="12"/>
      <c r="BBH38" s="12"/>
      <c r="BBI38" s="12"/>
      <c r="BBJ38" s="12"/>
      <c r="BBK38" s="12"/>
      <c r="BBL38" s="12"/>
      <c r="BBM38" s="12"/>
      <c r="BBN38" s="12"/>
      <c r="BBO38" s="12"/>
      <c r="BBP38" s="12"/>
      <c r="BBQ38" s="12"/>
      <c r="BBR38" s="12"/>
      <c r="BBS38" s="12"/>
      <c r="BBT38" s="12"/>
      <c r="BBU38" s="12"/>
      <c r="BBV38" s="12"/>
      <c r="BBW38" s="12"/>
      <c r="BBX38" s="12"/>
      <c r="BBY38" s="12"/>
      <c r="BBZ38" s="12"/>
      <c r="BCA38" s="12"/>
      <c r="BCB38" s="12"/>
      <c r="BCC38" s="12"/>
      <c r="BCD38" s="12"/>
      <c r="BCE38" s="12"/>
      <c r="BCF38" s="12"/>
      <c r="BCG38" s="12"/>
      <c r="BCH38" s="12"/>
      <c r="BCI38" s="12"/>
      <c r="BCJ38" s="12"/>
      <c r="BCK38" s="12"/>
      <c r="BCL38" s="12"/>
      <c r="BCM38" s="12"/>
      <c r="BCN38" s="12"/>
      <c r="BCO38" s="12"/>
      <c r="BCP38" s="12"/>
      <c r="BCQ38" s="12"/>
      <c r="BCR38" s="12"/>
      <c r="BCS38" s="12"/>
      <c r="BCT38" s="12"/>
      <c r="BCU38" s="12"/>
      <c r="BCV38" s="12"/>
      <c r="BCW38" s="12"/>
      <c r="BCX38" s="12"/>
      <c r="BCY38" s="12"/>
      <c r="BCZ38" s="12"/>
      <c r="BDA38" s="12"/>
      <c r="BDB38" s="12"/>
      <c r="BDC38" s="12"/>
      <c r="BDD38" s="12"/>
      <c r="BDE38" s="12"/>
      <c r="BDF38" s="12"/>
      <c r="BDG38" s="12"/>
      <c r="BDH38" s="12"/>
      <c r="BDI38" s="12"/>
      <c r="BDJ38" s="12"/>
      <c r="BDK38" s="12"/>
      <c r="BDL38" s="12"/>
      <c r="BDM38" s="12"/>
      <c r="BDN38" s="12"/>
      <c r="BDO38" s="12"/>
      <c r="BDP38" s="12"/>
      <c r="BDQ38" s="12"/>
      <c r="BDR38" s="12"/>
      <c r="BDS38" s="12"/>
      <c r="BDT38" s="12"/>
      <c r="BDU38" s="12"/>
      <c r="BDV38" s="12"/>
      <c r="BDW38" s="12"/>
      <c r="BDX38" s="12"/>
      <c r="BDY38" s="12"/>
      <c r="BDZ38" s="12"/>
      <c r="BEA38" s="12"/>
      <c r="BEB38" s="12"/>
      <c r="BEC38" s="12"/>
      <c r="BED38" s="12"/>
      <c r="BEE38" s="12"/>
      <c r="BEF38" s="12"/>
      <c r="BEG38" s="12"/>
      <c r="BEH38" s="12"/>
      <c r="BEI38" s="12"/>
      <c r="BEJ38" s="12"/>
      <c r="BEK38" s="12"/>
      <c r="BEL38" s="12"/>
      <c r="BEM38" s="12"/>
      <c r="BEN38" s="12"/>
      <c r="BEO38" s="12"/>
      <c r="BEP38" s="12"/>
      <c r="BEQ38" s="12"/>
      <c r="BER38" s="12"/>
      <c r="BES38" s="12"/>
      <c r="BET38" s="12"/>
      <c r="BEU38" s="12"/>
      <c r="BEV38" s="12"/>
      <c r="BEW38" s="12"/>
      <c r="BEX38" s="12"/>
      <c r="BEY38" s="12"/>
      <c r="BEZ38" s="12"/>
      <c r="BFA38" s="12"/>
      <c r="BFB38" s="12"/>
      <c r="BFC38" s="12"/>
      <c r="BFD38" s="12"/>
      <c r="BFE38" s="12"/>
      <c r="BFF38" s="12"/>
      <c r="BFG38" s="12"/>
      <c r="BFH38" s="12"/>
      <c r="BFI38" s="12"/>
      <c r="BFJ38" s="12"/>
      <c r="BFK38" s="12"/>
      <c r="BFL38" s="12"/>
      <c r="BFM38" s="12"/>
      <c r="BFN38" s="12"/>
      <c r="BFO38" s="12"/>
      <c r="BFP38" s="12"/>
      <c r="BFQ38" s="12"/>
      <c r="BFR38" s="12"/>
      <c r="BFS38" s="12"/>
      <c r="BFT38" s="12"/>
      <c r="BFU38" s="12"/>
      <c r="BFV38" s="12"/>
      <c r="BFW38" s="12"/>
      <c r="BFX38" s="12"/>
      <c r="BFY38" s="12"/>
      <c r="BFZ38" s="12"/>
      <c r="BGA38" s="12"/>
      <c r="BGB38" s="12"/>
      <c r="BGC38" s="12"/>
      <c r="BGD38" s="12"/>
      <c r="BGE38" s="12"/>
      <c r="BGF38" s="12"/>
      <c r="BGG38" s="12"/>
      <c r="BGH38" s="12"/>
      <c r="BGI38" s="12"/>
      <c r="BGJ38" s="12"/>
      <c r="BGK38" s="12"/>
      <c r="BGL38" s="12"/>
      <c r="BGM38" s="12"/>
      <c r="BGN38" s="12"/>
      <c r="BGO38" s="12"/>
      <c r="BGP38" s="12"/>
      <c r="BGQ38" s="12"/>
      <c r="BGR38" s="12"/>
      <c r="BGS38" s="12"/>
      <c r="BGT38" s="12"/>
      <c r="BGU38" s="12"/>
      <c r="BGV38" s="12"/>
      <c r="BGW38" s="12"/>
      <c r="BGX38" s="12"/>
      <c r="BGY38" s="12"/>
      <c r="BGZ38" s="12"/>
      <c r="BHA38" s="12"/>
      <c r="BHB38" s="12"/>
      <c r="BHC38" s="12"/>
      <c r="BHD38" s="12"/>
      <c r="BHE38" s="12"/>
      <c r="BHF38" s="12"/>
      <c r="BHG38" s="12"/>
      <c r="BHH38" s="12"/>
      <c r="BHI38" s="12"/>
      <c r="BHJ38" s="12"/>
      <c r="BHK38" s="12"/>
      <c r="BHL38" s="12"/>
      <c r="BHM38" s="12"/>
      <c r="BHN38" s="12"/>
      <c r="BHO38" s="12"/>
      <c r="BHP38" s="12"/>
      <c r="BHQ38" s="12"/>
      <c r="BHR38" s="12"/>
      <c r="BHS38" s="12"/>
      <c r="BHT38" s="12"/>
      <c r="BHU38" s="12"/>
      <c r="BHV38" s="12"/>
      <c r="BHW38" s="12"/>
      <c r="BHX38" s="12"/>
      <c r="BHY38" s="12"/>
      <c r="BHZ38" s="12"/>
      <c r="BIA38" s="12"/>
      <c r="BIB38" s="12"/>
      <c r="BIC38" s="12"/>
      <c r="BID38" s="12"/>
      <c r="BIE38" s="12"/>
      <c r="BIF38" s="12"/>
      <c r="BIG38" s="12"/>
      <c r="BIH38" s="12"/>
      <c r="BII38" s="12"/>
      <c r="BIJ38" s="12"/>
      <c r="BIK38" s="12"/>
      <c r="BIL38" s="12"/>
      <c r="BIM38" s="12"/>
      <c r="BIN38" s="12"/>
      <c r="BIO38" s="12"/>
      <c r="BIP38" s="12"/>
      <c r="BIQ38" s="12"/>
      <c r="BIR38" s="12"/>
      <c r="BIS38" s="12"/>
      <c r="BIT38" s="12"/>
      <c r="BIU38" s="12"/>
      <c r="BIV38" s="12"/>
      <c r="BIW38" s="12"/>
      <c r="BIX38" s="12"/>
      <c r="BIY38" s="12"/>
      <c r="BIZ38" s="12"/>
      <c r="BJA38" s="12"/>
      <c r="BJB38" s="12"/>
      <c r="BJC38" s="12"/>
      <c r="BJD38" s="12"/>
      <c r="BJE38" s="12"/>
      <c r="BJF38" s="12"/>
      <c r="BJG38" s="12"/>
      <c r="BJH38" s="12"/>
      <c r="BJI38" s="12"/>
      <c r="BJJ38" s="12"/>
      <c r="BJK38" s="12"/>
      <c r="BJL38" s="12"/>
      <c r="BJM38" s="12"/>
      <c r="BJN38" s="12"/>
      <c r="BJO38" s="12"/>
      <c r="BJP38" s="12"/>
      <c r="BJQ38" s="12"/>
      <c r="BJR38" s="12"/>
      <c r="BJS38" s="12"/>
      <c r="BJT38" s="12"/>
      <c r="BJU38" s="12"/>
      <c r="BJV38" s="12"/>
      <c r="BJW38" s="12"/>
      <c r="BJX38" s="12"/>
      <c r="BJY38" s="12"/>
      <c r="BJZ38" s="12"/>
      <c r="BKA38" s="12"/>
      <c r="BKB38" s="12"/>
      <c r="BKC38" s="12"/>
      <c r="BKD38" s="12"/>
      <c r="BKE38" s="12"/>
      <c r="BKF38" s="12"/>
      <c r="BKG38" s="12"/>
      <c r="BKH38" s="12"/>
      <c r="BKI38" s="12"/>
      <c r="BKJ38" s="12"/>
      <c r="BKK38" s="12"/>
      <c r="BKL38" s="12"/>
      <c r="BKM38" s="12"/>
      <c r="BKN38" s="12"/>
      <c r="BKO38" s="12"/>
      <c r="BKP38" s="12"/>
      <c r="BKQ38" s="12"/>
      <c r="BKR38" s="12"/>
      <c r="BKS38" s="12"/>
      <c r="BKT38" s="12"/>
      <c r="BKU38" s="12"/>
      <c r="BKV38" s="12"/>
      <c r="BKW38" s="12"/>
      <c r="BKX38" s="12"/>
      <c r="BKY38" s="12"/>
      <c r="BKZ38" s="12"/>
      <c r="BLA38" s="12"/>
      <c r="BLB38" s="12"/>
      <c r="BLC38" s="12"/>
      <c r="BLD38" s="12"/>
      <c r="BLE38" s="12"/>
      <c r="BLF38" s="12"/>
      <c r="BLG38" s="12"/>
      <c r="BLH38" s="12"/>
      <c r="BLI38" s="12"/>
      <c r="BLJ38" s="12"/>
      <c r="BLK38" s="12"/>
      <c r="BLL38" s="12"/>
      <c r="BLM38" s="12"/>
      <c r="BLN38" s="12"/>
      <c r="BLO38" s="12"/>
      <c r="BLP38" s="12"/>
      <c r="BLQ38" s="12"/>
      <c r="BLR38" s="12"/>
      <c r="BLS38" s="12"/>
      <c r="BLT38" s="12"/>
      <c r="BLU38" s="12"/>
      <c r="BLV38" s="12"/>
      <c r="BLW38" s="12"/>
      <c r="BLX38" s="12"/>
      <c r="BLY38" s="12"/>
      <c r="BLZ38" s="12"/>
      <c r="BMA38" s="12"/>
      <c r="BMB38" s="12"/>
      <c r="BMC38" s="12"/>
      <c r="BMD38" s="12"/>
      <c r="BME38" s="12"/>
      <c r="BMF38" s="12"/>
      <c r="BMG38" s="12"/>
      <c r="BMH38" s="12"/>
      <c r="BMI38" s="12"/>
      <c r="BMJ38" s="12"/>
      <c r="BMK38" s="12"/>
      <c r="BML38" s="12"/>
      <c r="BMM38" s="12"/>
      <c r="BMN38" s="12"/>
      <c r="BMO38" s="12"/>
      <c r="BMP38" s="12"/>
      <c r="BMQ38" s="12"/>
      <c r="BMR38" s="12"/>
      <c r="BMS38" s="12"/>
      <c r="BMT38" s="12"/>
      <c r="BMU38" s="12"/>
      <c r="BMV38" s="12"/>
      <c r="BMW38" s="12"/>
      <c r="BMX38" s="12"/>
      <c r="BMY38" s="12"/>
      <c r="BMZ38" s="12"/>
      <c r="BNA38" s="12"/>
      <c r="BNB38" s="12"/>
      <c r="BNC38" s="12"/>
      <c r="BND38" s="12"/>
      <c r="BNE38" s="12"/>
      <c r="BNF38" s="12"/>
      <c r="BNG38" s="12"/>
      <c r="BNH38" s="12"/>
      <c r="BNI38" s="12"/>
      <c r="BNJ38" s="12"/>
      <c r="BNK38" s="12"/>
      <c r="BNL38" s="12"/>
      <c r="BNM38" s="12"/>
      <c r="BNN38" s="12"/>
      <c r="BNO38" s="12"/>
      <c r="BNP38" s="12"/>
      <c r="BNQ38" s="12"/>
      <c r="BNR38" s="12"/>
      <c r="BNS38" s="12"/>
      <c r="BNT38" s="12"/>
      <c r="BNU38" s="12"/>
      <c r="BNV38" s="12"/>
      <c r="BNW38" s="12"/>
      <c r="BNX38" s="12"/>
      <c r="BNY38" s="12"/>
      <c r="BNZ38" s="12"/>
      <c r="BOA38" s="12"/>
      <c r="BOB38" s="12"/>
      <c r="BOC38" s="12"/>
      <c r="BOD38" s="12"/>
      <c r="BOE38" s="12"/>
      <c r="BOF38" s="12"/>
      <c r="BOG38" s="12"/>
      <c r="BOH38" s="12"/>
      <c r="BOI38" s="12"/>
      <c r="BOJ38" s="12"/>
      <c r="BOK38" s="12"/>
      <c r="BOL38" s="12"/>
      <c r="BOM38" s="12"/>
      <c r="BON38" s="12"/>
      <c r="BOO38" s="12"/>
      <c r="BOP38" s="12"/>
      <c r="BOQ38" s="12"/>
      <c r="BOR38" s="12"/>
      <c r="BOS38" s="12"/>
      <c r="BOT38" s="12"/>
      <c r="BOU38" s="12"/>
      <c r="BOV38" s="12"/>
      <c r="BOW38" s="12"/>
      <c r="BOX38" s="12"/>
      <c r="BOY38" s="12"/>
      <c r="BOZ38" s="12"/>
      <c r="BPA38" s="12"/>
      <c r="BPB38" s="12"/>
      <c r="BPC38" s="12"/>
      <c r="BPD38" s="12"/>
      <c r="BPE38" s="12"/>
      <c r="BPF38" s="12"/>
      <c r="BPG38" s="12"/>
      <c r="BPH38" s="12"/>
      <c r="BPI38" s="12"/>
      <c r="BPJ38" s="12"/>
      <c r="BPK38" s="12"/>
      <c r="BPL38" s="12"/>
      <c r="BPM38" s="12"/>
      <c r="BPN38" s="12"/>
      <c r="BPO38" s="12"/>
      <c r="BPP38" s="12"/>
      <c r="BPQ38" s="12"/>
      <c r="BPR38" s="12"/>
      <c r="BPS38" s="12"/>
      <c r="BPT38" s="12"/>
      <c r="BPU38" s="12"/>
      <c r="BPV38" s="12"/>
      <c r="BPW38" s="12"/>
      <c r="BPX38" s="12"/>
      <c r="BPY38" s="12"/>
      <c r="BPZ38" s="12"/>
      <c r="BQA38" s="12"/>
      <c r="BQB38" s="12"/>
      <c r="BQC38" s="12"/>
      <c r="BQD38" s="12"/>
      <c r="BQE38" s="12"/>
      <c r="BQF38" s="12"/>
      <c r="BQG38" s="12"/>
      <c r="BQH38" s="12"/>
      <c r="BQI38" s="12"/>
      <c r="BQJ38" s="12"/>
      <c r="BQK38" s="12"/>
      <c r="BQL38" s="12"/>
      <c r="BQM38" s="12"/>
      <c r="BQN38" s="12"/>
      <c r="BQO38" s="12"/>
      <c r="BQP38" s="12"/>
      <c r="BQQ38" s="12"/>
      <c r="BQR38" s="12"/>
      <c r="BQS38" s="12"/>
      <c r="BQT38" s="12"/>
      <c r="BQU38" s="12"/>
      <c r="BQV38" s="12"/>
      <c r="BQW38" s="12"/>
      <c r="BQX38" s="12"/>
      <c r="BQY38" s="12"/>
      <c r="BQZ38" s="12"/>
      <c r="BRA38" s="12"/>
      <c r="BRB38" s="12"/>
      <c r="BRC38" s="12"/>
      <c r="BRD38" s="12"/>
      <c r="BRE38" s="12"/>
      <c r="BRF38" s="12"/>
      <c r="BRG38" s="12"/>
      <c r="BRH38" s="12"/>
      <c r="BRI38" s="12"/>
      <c r="BRJ38" s="12"/>
      <c r="BRK38" s="12"/>
      <c r="BRL38" s="12"/>
      <c r="BRM38" s="12"/>
      <c r="BRN38" s="12"/>
      <c r="BRO38" s="12"/>
      <c r="BRP38" s="12"/>
      <c r="BRQ38" s="12"/>
      <c r="BRR38" s="12"/>
      <c r="BRS38" s="12"/>
      <c r="BRT38" s="12"/>
      <c r="BRU38" s="12"/>
      <c r="BRV38" s="12"/>
      <c r="BRW38" s="12"/>
      <c r="BRX38" s="12"/>
      <c r="BRY38" s="12"/>
      <c r="BRZ38" s="12"/>
      <c r="BSA38" s="12"/>
      <c r="BSB38" s="12"/>
      <c r="BSC38" s="12"/>
      <c r="BSD38" s="12"/>
      <c r="BSE38" s="12"/>
      <c r="BSF38" s="12"/>
      <c r="BSG38" s="12"/>
      <c r="BSH38" s="12"/>
      <c r="BSI38" s="12"/>
      <c r="BSJ38" s="12"/>
      <c r="BSK38" s="12"/>
      <c r="BSL38" s="12"/>
      <c r="BSM38" s="12"/>
      <c r="BSN38" s="12"/>
      <c r="BSO38" s="12"/>
      <c r="BSP38" s="12"/>
      <c r="BSQ38" s="12"/>
      <c r="BSR38" s="12"/>
      <c r="BSS38" s="12"/>
      <c r="BST38" s="12"/>
      <c r="BSU38" s="12"/>
      <c r="BSV38" s="12"/>
      <c r="BSW38" s="12"/>
      <c r="BSX38" s="12"/>
      <c r="BSY38" s="12"/>
      <c r="BSZ38" s="12"/>
      <c r="BTA38" s="12"/>
      <c r="BTB38" s="12"/>
      <c r="BTC38" s="12"/>
      <c r="BTD38" s="12"/>
      <c r="BTE38" s="12"/>
      <c r="BTF38" s="12"/>
      <c r="BTG38" s="12"/>
      <c r="BTH38" s="12"/>
      <c r="BTI38" s="12"/>
      <c r="BTJ38" s="12"/>
      <c r="BTK38" s="12"/>
      <c r="BTL38" s="12"/>
      <c r="BTM38" s="12"/>
      <c r="BTN38" s="12"/>
      <c r="BTO38" s="12"/>
      <c r="BTP38" s="12"/>
      <c r="BTQ38" s="12"/>
      <c r="BTR38" s="12"/>
      <c r="BTS38" s="12"/>
      <c r="BTT38" s="12"/>
      <c r="BTU38" s="12"/>
      <c r="BTV38" s="12"/>
      <c r="BTW38" s="12"/>
      <c r="BTX38" s="12"/>
      <c r="BTY38" s="12"/>
      <c r="BTZ38" s="12"/>
      <c r="BUA38" s="12"/>
      <c r="BUB38" s="12"/>
      <c r="BUC38" s="12"/>
      <c r="BUD38" s="12"/>
      <c r="BUE38" s="12"/>
      <c r="BUF38" s="12"/>
      <c r="BUG38" s="12"/>
      <c r="BUH38" s="12"/>
      <c r="BUI38" s="12"/>
      <c r="BUJ38" s="12"/>
      <c r="BUK38" s="12"/>
      <c r="BUL38" s="12"/>
      <c r="BUM38" s="12"/>
      <c r="BUN38" s="12"/>
      <c r="BUO38" s="12"/>
      <c r="BUP38" s="12"/>
      <c r="BUQ38" s="12"/>
      <c r="BUR38" s="12"/>
      <c r="BUS38" s="12"/>
      <c r="BUT38" s="12"/>
      <c r="BUU38" s="12"/>
      <c r="BUV38" s="12"/>
      <c r="BUW38" s="12"/>
      <c r="BUX38" s="12"/>
      <c r="BUY38" s="12"/>
      <c r="BUZ38" s="12"/>
      <c r="BVA38" s="12"/>
      <c r="BVB38" s="12"/>
      <c r="BVC38" s="12"/>
      <c r="BVD38" s="12"/>
      <c r="BVE38" s="12"/>
      <c r="BVF38" s="12"/>
      <c r="BVG38" s="12"/>
      <c r="BVH38" s="12"/>
      <c r="BVI38" s="12"/>
      <c r="BVJ38" s="12"/>
      <c r="BVK38" s="12"/>
      <c r="BVL38" s="12"/>
      <c r="BVM38" s="12"/>
      <c r="BVN38" s="12"/>
      <c r="BVO38" s="12"/>
      <c r="BVP38" s="12"/>
      <c r="BVQ38" s="12"/>
      <c r="BVR38" s="12"/>
      <c r="BVS38" s="12"/>
      <c r="BVT38" s="12"/>
      <c r="BVU38" s="12"/>
      <c r="BVV38" s="12"/>
      <c r="BVW38" s="12"/>
      <c r="BVX38" s="12"/>
      <c r="BVY38" s="12"/>
      <c r="BVZ38" s="12"/>
      <c r="BWA38" s="12"/>
      <c r="BWB38" s="12"/>
      <c r="BWC38" s="12"/>
      <c r="BWD38" s="12"/>
      <c r="BWE38" s="12"/>
      <c r="BWF38" s="12"/>
      <c r="BWG38" s="12"/>
      <c r="BWH38" s="12"/>
      <c r="BWI38" s="12"/>
      <c r="BWJ38" s="12"/>
      <c r="BWK38" s="12"/>
      <c r="BWL38" s="12"/>
      <c r="BWM38" s="12"/>
      <c r="BWN38" s="12"/>
      <c r="BWO38" s="12"/>
      <c r="BWP38" s="12"/>
      <c r="BWQ38" s="12"/>
      <c r="BWR38" s="12"/>
      <c r="BWS38" s="12"/>
      <c r="BWT38" s="12"/>
      <c r="BWU38" s="12"/>
      <c r="BWV38" s="12"/>
      <c r="BWW38" s="12"/>
      <c r="BWX38" s="12"/>
      <c r="BWY38" s="12"/>
      <c r="BWZ38" s="12"/>
      <c r="BXA38" s="12"/>
      <c r="BXB38" s="12"/>
      <c r="BXC38" s="12"/>
      <c r="BXD38" s="12"/>
      <c r="BXE38" s="12"/>
      <c r="BXF38" s="12"/>
      <c r="BXG38" s="12"/>
      <c r="BXH38" s="12"/>
      <c r="BXI38" s="12"/>
      <c r="BXJ38" s="12"/>
      <c r="BXK38" s="12"/>
      <c r="BXL38" s="12"/>
      <c r="BXM38" s="12"/>
      <c r="BXN38" s="12"/>
      <c r="BXO38" s="12"/>
      <c r="BXP38" s="12"/>
      <c r="BXQ38" s="12"/>
      <c r="BXR38" s="12"/>
      <c r="BXS38" s="12"/>
      <c r="BXT38" s="12"/>
      <c r="BXU38" s="12"/>
      <c r="BXV38" s="12"/>
      <c r="BXW38" s="12"/>
      <c r="BXX38" s="12"/>
      <c r="BXY38" s="12"/>
      <c r="BXZ38" s="12"/>
      <c r="BYA38" s="12"/>
      <c r="BYB38" s="12"/>
      <c r="BYC38" s="12"/>
      <c r="BYD38" s="12"/>
      <c r="BYE38" s="12"/>
      <c r="BYF38" s="12"/>
      <c r="BYG38" s="12"/>
      <c r="BYH38" s="12"/>
      <c r="BYI38" s="12"/>
      <c r="BYJ38" s="12"/>
      <c r="BYK38" s="12"/>
      <c r="BYL38" s="12"/>
      <c r="BYM38" s="12"/>
      <c r="BYN38" s="12"/>
      <c r="BYO38" s="12"/>
      <c r="BYP38" s="12"/>
      <c r="BYQ38" s="12"/>
      <c r="BYR38" s="12"/>
      <c r="BYS38" s="12"/>
      <c r="BYT38" s="12"/>
      <c r="BYU38" s="12"/>
      <c r="BYV38" s="12"/>
      <c r="BYW38" s="12"/>
      <c r="BYX38" s="12"/>
      <c r="BYY38" s="12"/>
      <c r="BYZ38" s="12"/>
      <c r="BZA38" s="12"/>
      <c r="BZB38" s="12"/>
      <c r="BZC38" s="12"/>
      <c r="BZD38" s="12"/>
      <c r="BZE38" s="12"/>
      <c r="BZF38" s="12"/>
      <c r="BZG38" s="12"/>
      <c r="BZH38" s="12"/>
      <c r="BZI38" s="12"/>
      <c r="BZJ38" s="12"/>
      <c r="BZK38" s="12"/>
      <c r="BZL38" s="12"/>
      <c r="BZM38" s="12"/>
      <c r="BZN38" s="12"/>
      <c r="BZO38" s="12"/>
      <c r="BZP38" s="12"/>
      <c r="BZQ38" s="12"/>
      <c r="BZR38" s="12"/>
      <c r="BZS38" s="12"/>
      <c r="BZT38" s="12"/>
      <c r="BZU38" s="12"/>
      <c r="BZV38" s="12"/>
      <c r="BZW38" s="12"/>
      <c r="BZX38" s="12"/>
      <c r="BZY38" s="12"/>
      <c r="BZZ38" s="12"/>
      <c r="CAA38" s="12"/>
      <c r="CAB38" s="12"/>
      <c r="CAC38" s="12"/>
      <c r="CAD38" s="12"/>
      <c r="CAE38" s="12"/>
      <c r="CAF38" s="12"/>
      <c r="CAG38" s="12"/>
      <c r="CAH38" s="12"/>
      <c r="CAI38" s="12"/>
      <c r="CAJ38" s="12"/>
      <c r="CAK38" s="12"/>
      <c r="CAL38" s="12"/>
      <c r="CAM38" s="12"/>
      <c r="CAN38" s="12"/>
      <c r="CAO38" s="12"/>
      <c r="CAP38" s="12"/>
      <c r="CAQ38" s="12"/>
      <c r="CAR38" s="12"/>
      <c r="CAS38" s="12"/>
      <c r="CAT38" s="12"/>
      <c r="CAU38" s="12"/>
      <c r="CAV38" s="12"/>
      <c r="CAW38" s="12"/>
      <c r="CAX38" s="12"/>
      <c r="CAY38" s="12"/>
      <c r="CAZ38" s="12"/>
      <c r="CBA38" s="12"/>
      <c r="CBB38" s="12"/>
      <c r="CBC38" s="12"/>
      <c r="CBD38" s="12"/>
      <c r="CBE38" s="12"/>
      <c r="CBF38" s="12"/>
      <c r="CBG38" s="12"/>
      <c r="CBH38" s="12"/>
      <c r="CBI38" s="12"/>
      <c r="CBJ38" s="12"/>
      <c r="CBK38" s="12"/>
      <c r="CBL38" s="12"/>
      <c r="CBM38" s="12"/>
      <c r="CBN38" s="12"/>
      <c r="CBO38" s="12"/>
      <c r="CBP38" s="12"/>
      <c r="CBQ38" s="12"/>
      <c r="CBR38" s="12"/>
      <c r="CBS38" s="12"/>
      <c r="CBT38" s="12"/>
      <c r="CBU38" s="12"/>
      <c r="CBV38" s="12"/>
      <c r="CBW38" s="12"/>
      <c r="CBX38" s="12"/>
      <c r="CBY38" s="12"/>
      <c r="CBZ38" s="12"/>
      <c r="CCA38" s="12"/>
      <c r="CCB38" s="12"/>
      <c r="CCC38" s="12"/>
      <c r="CCD38" s="12"/>
      <c r="CCE38" s="12"/>
      <c r="CCF38" s="12"/>
      <c r="CCG38" s="12"/>
      <c r="CCH38" s="12"/>
      <c r="CCI38" s="12"/>
      <c r="CCJ38" s="12"/>
      <c r="CCK38" s="12"/>
      <c r="CCL38" s="12"/>
      <c r="CCM38" s="12"/>
      <c r="CCN38" s="12"/>
      <c r="CCO38" s="12"/>
      <c r="CCP38" s="12"/>
      <c r="CCQ38" s="12"/>
      <c r="CCR38" s="12"/>
      <c r="CCS38" s="12"/>
      <c r="CCT38" s="12"/>
      <c r="CCU38" s="12"/>
      <c r="CCV38" s="12"/>
      <c r="CCW38" s="12"/>
      <c r="CCX38" s="12"/>
      <c r="CCY38" s="12"/>
      <c r="CCZ38" s="12"/>
      <c r="CDA38" s="12"/>
      <c r="CDB38" s="12"/>
      <c r="CDC38" s="12"/>
      <c r="CDD38" s="12"/>
      <c r="CDE38" s="12"/>
      <c r="CDF38" s="12"/>
      <c r="CDG38" s="12"/>
      <c r="CDH38" s="12"/>
      <c r="CDI38" s="12"/>
      <c r="CDJ38" s="12"/>
      <c r="CDK38" s="12"/>
      <c r="CDL38" s="12"/>
      <c r="CDM38" s="12"/>
      <c r="CDN38" s="12"/>
      <c r="CDO38" s="12"/>
      <c r="CDP38" s="12"/>
      <c r="CDQ38" s="12"/>
      <c r="CDR38" s="12"/>
      <c r="CDS38" s="12"/>
      <c r="CDT38" s="12"/>
      <c r="CDU38" s="12"/>
      <c r="CDV38" s="12"/>
      <c r="CDW38" s="12"/>
      <c r="CDX38" s="12"/>
      <c r="CDY38" s="12"/>
      <c r="CDZ38" s="12"/>
      <c r="CEA38" s="12"/>
      <c r="CEB38" s="12"/>
      <c r="CEC38" s="12"/>
      <c r="CED38" s="12"/>
      <c r="CEE38" s="12"/>
      <c r="CEF38" s="12"/>
      <c r="CEG38" s="12"/>
      <c r="CEH38" s="12"/>
      <c r="CEI38" s="12"/>
      <c r="CEJ38" s="12"/>
      <c r="CEK38" s="12"/>
      <c r="CEL38" s="12"/>
      <c r="CEM38" s="12"/>
      <c r="CEN38" s="12"/>
      <c r="CEO38" s="12"/>
      <c r="CEP38" s="12"/>
      <c r="CEQ38" s="12"/>
      <c r="CER38" s="12"/>
      <c r="CES38" s="12"/>
      <c r="CET38" s="12"/>
      <c r="CEU38" s="12"/>
      <c r="CEV38" s="12"/>
      <c r="CEW38" s="12"/>
      <c r="CEX38" s="12"/>
      <c r="CEY38" s="12"/>
      <c r="CEZ38" s="12"/>
      <c r="CFA38" s="12"/>
      <c r="CFB38" s="12"/>
      <c r="CFC38" s="12"/>
      <c r="CFD38" s="12"/>
      <c r="CFE38" s="12"/>
      <c r="CFF38" s="12"/>
      <c r="CFG38" s="12"/>
      <c r="CFH38" s="12"/>
      <c r="CFI38" s="12"/>
      <c r="CFJ38" s="12"/>
      <c r="CFK38" s="12"/>
      <c r="CFL38" s="12"/>
      <c r="CFM38" s="12"/>
      <c r="CFN38" s="12"/>
      <c r="CFO38" s="12"/>
      <c r="CFP38" s="12"/>
      <c r="CFQ38" s="12"/>
      <c r="CFR38" s="12"/>
      <c r="CFS38" s="12"/>
      <c r="CFT38" s="12"/>
      <c r="CFU38" s="12"/>
      <c r="CFV38" s="12"/>
      <c r="CFW38" s="12"/>
      <c r="CFX38" s="12"/>
      <c r="CFY38" s="12"/>
      <c r="CFZ38" s="12"/>
      <c r="CGA38" s="12"/>
      <c r="CGB38" s="12"/>
      <c r="CGC38" s="12"/>
      <c r="CGD38" s="12"/>
      <c r="CGE38" s="12"/>
      <c r="CGF38" s="12"/>
      <c r="CGG38" s="12"/>
      <c r="CGH38" s="12"/>
      <c r="CGI38" s="12"/>
      <c r="CGJ38" s="12"/>
      <c r="CGK38" s="12"/>
      <c r="CGL38" s="12"/>
      <c r="CGM38" s="12"/>
      <c r="CGN38" s="12"/>
      <c r="CGO38" s="12"/>
      <c r="CGP38" s="12"/>
      <c r="CGQ38" s="12"/>
      <c r="CGR38" s="12"/>
      <c r="CGS38" s="12"/>
      <c r="CGT38" s="12"/>
      <c r="CGU38" s="12"/>
      <c r="CGV38" s="12"/>
      <c r="CGW38" s="12"/>
      <c r="CGX38" s="12"/>
      <c r="CGY38" s="12"/>
      <c r="CGZ38" s="12"/>
      <c r="CHA38" s="12"/>
      <c r="CHB38" s="12"/>
      <c r="CHC38" s="12"/>
      <c r="CHD38" s="12"/>
      <c r="CHE38" s="12"/>
      <c r="CHF38" s="12"/>
      <c r="CHG38" s="12"/>
      <c r="CHH38" s="12"/>
      <c r="CHI38" s="12"/>
      <c r="CHJ38" s="12"/>
      <c r="CHK38" s="12"/>
      <c r="CHL38" s="12"/>
      <c r="CHM38" s="12"/>
      <c r="CHN38" s="12"/>
      <c r="CHO38" s="12"/>
      <c r="CHP38" s="12"/>
      <c r="CHQ38" s="12"/>
      <c r="CHR38" s="12"/>
      <c r="CHS38" s="12"/>
      <c r="CHT38" s="12"/>
      <c r="CHU38" s="12"/>
      <c r="CHV38" s="12"/>
      <c r="CHW38" s="12"/>
      <c r="CHX38" s="12"/>
      <c r="CHY38" s="12"/>
      <c r="CHZ38" s="12"/>
      <c r="CIA38" s="12"/>
      <c r="CIB38" s="12"/>
      <c r="CIC38" s="12"/>
      <c r="CID38" s="12"/>
      <c r="CIE38" s="12"/>
      <c r="CIF38" s="12"/>
      <c r="CIG38" s="12"/>
      <c r="CIH38" s="12"/>
      <c r="CII38" s="12"/>
      <c r="CIJ38" s="12"/>
      <c r="CIK38" s="12"/>
      <c r="CIL38" s="12"/>
      <c r="CIM38" s="12"/>
      <c r="CIN38" s="12"/>
      <c r="CIO38" s="12"/>
      <c r="CIP38" s="12"/>
      <c r="CIQ38" s="12"/>
      <c r="CIR38" s="12"/>
      <c r="CIS38" s="12"/>
      <c r="CIT38" s="12"/>
      <c r="CIU38" s="12"/>
      <c r="CIV38" s="12"/>
      <c r="CIW38" s="12"/>
      <c r="CIX38" s="12"/>
      <c r="CIY38" s="12"/>
      <c r="CIZ38" s="12"/>
      <c r="CJA38" s="12"/>
      <c r="CJB38" s="12"/>
      <c r="CJC38" s="12"/>
      <c r="CJD38" s="12"/>
      <c r="CJE38" s="12"/>
      <c r="CJF38" s="12"/>
      <c r="CJG38" s="12"/>
      <c r="CJH38" s="12"/>
      <c r="CJI38" s="12"/>
      <c r="CJJ38" s="12"/>
      <c r="CJK38" s="12"/>
      <c r="CJL38" s="12"/>
      <c r="CJM38" s="12"/>
      <c r="CJN38" s="12"/>
      <c r="CJO38" s="12"/>
      <c r="CJP38" s="12"/>
      <c r="CJQ38" s="12"/>
      <c r="CJR38" s="12"/>
      <c r="CJS38" s="12"/>
      <c r="CJT38" s="12"/>
      <c r="CJU38" s="12"/>
      <c r="CJV38" s="12"/>
      <c r="CJW38" s="12"/>
      <c r="CJX38" s="12"/>
      <c r="CJY38" s="12"/>
      <c r="CJZ38" s="12"/>
      <c r="CKA38" s="12"/>
      <c r="CKB38" s="12"/>
      <c r="CKC38" s="12"/>
      <c r="CKD38" s="12"/>
      <c r="CKE38" s="12"/>
      <c r="CKF38" s="12"/>
      <c r="CKG38" s="12"/>
      <c r="CKH38" s="12"/>
      <c r="CKI38" s="12"/>
      <c r="CKJ38" s="12"/>
      <c r="CKK38" s="12"/>
      <c r="CKL38" s="12"/>
      <c r="CKM38" s="12"/>
      <c r="CKN38" s="12"/>
      <c r="CKO38" s="12"/>
      <c r="CKP38" s="12"/>
      <c r="CKQ38" s="12"/>
      <c r="CKR38" s="12"/>
      <c r="CKS38" s="12"/>
      <c r="CKT38" s="12"/>
      <c r="CKU38" s="12"/>
      <c r="CKV38" s="12"/>
      <c r="CKW38" s="12"/>
      <c r="CKX38" s="12"/>
      <c r="CKY38" s="12"/>
      <c r="CKZ38" s="12"/>
      <c r="CLA38" s="12"/>
      <c r="CLB38" s="12"/>
      <c r="CLC38" s="12"/>
      <c r="CLD38" s="12"/>
      <c r="CLE38" s="12"/>
      <c r="CLF38" s="12"/>
      <c r="CLG38" s="12"/>
      <c r="CLH38" s="12"/>
      <c r="CLI38" s="12"/>
      <c r="CLJ38" s="12"/>
      <c r="CLK38" s="12"/>
      <c r="CLL38" s="12"/>
      <c r="CLM38" s="12"/>
      <c r="CLN38" s="12"/>
      <c r="CLO38" s="12"/>
      <c r="CLP38" s="12"/>
      <c r="CLQ38" s="12"/>
      <c r="CLR38" s="12"/>
      <c r="CLS38" s="12"/>
      <c r="CLT38" s="12"/>
      <c r="CLU38" s="12"/>
      <c r="CLV38" s="12"/>
      <c r="CLW38" s="12"/>
      <c r="CLX38" s="12"/>
      <c r="CLY38" s="12"/>
      <c r="CLZ38" s="12"/>
      <c r="CMA38" s="12"/>
      <c r="CMB38" s="12"/>
      <c r="CMC38" s="12"/>
      <c r="CMD38" s="12"/>
      <c r="CME38" s="12"/>
      <c r="CMF38" s="12"/>
      <c r="CMG38" s="12"/>
      <c r="CMH38" s="12"/>
      <c r="CMI38" s="12"/>
      <c r="CMJ38" s="12"/>
      <c r="CMK38" s="12"/>
      <c r="CML38" s="12"/>
      <c r="CMM38" s="12"/>
      <c r="CMN38" s="12"/>
      <c r="CMO38" s="12"/>
      <c r="CMP38" s="12"/>
      <c r="CMQ38" s="12"/>
      <c r="CMR38" s="12"/>
      <c r="CMS38" s="12"/>
      <c r="CMT38" s="12"/>
      <c r="CMU38" s="12"/>
      <c r="CMV38" s="12"/>
      <c r="CMW38" s="12"/>
      <c r="CMX38" s="12"/>
      <c r="CMY38" s="12"/>
      <c r="CMZ38" s="12"/>
      <c r="CNA38" s="12"/>
      <c r="CNB38" s="12"/>
      <c r="CNC38" s="12"/>
      <c r="CND38" s="12"/>
      <c r="CNE38" s="12"/>
      <c r="CNF38" s="12"/>
      <c r="CNG38" s="12"/>
      <c r="CNH38" s="12"/>
      <c r="CNI38" s="12"/>
      <c r="CNJ38" s="12"/>
      <c r="CNK38" s="12"/>
      <c r="CNL38" s="12"/>
      <c r="CNM38" s="12"/>
      <c r="CNN38" s="12"/>
      <c r="CNO38" s="12"/>
      <c r="CNP38" s="12"/>
      <c r="CNQ38" s="12"/>
      <c r="CNR38" s="12"/>
      <c r="CNS38" s="12"/>
      <c r="CNT38" s="12"/>
      <c r="CNU38" s="12"/>
      <c r="CNV38" s="12"/>
      <c r="CNW38" s="12"/>
      <c r="CNX38" s="12"/>
      <c r="CNY38" s="12"/>
      <c r="CNZ38" s="12"/>
      <c r="COA38" s="12"/>
      <c r="COB38" s="12"/>
      <c r="COC38" s="12"/>
      <c r="COD38" s="12"/>
      <c r="COE38" s="12"/>
      <c r="COF38" s="12"/>
      <c r="COG38" s="12"/>
      <c r="COH38" s="12"/>
      <c r="COI38" s="12"/>
      <c r="COJ38" s="12"/>
      <c r="COK38" s="12"/>
      <c r="COL38" s="12"/>
      <c r="COM38" s="12"/>
      <c r="CON38" s="12"/>
      <c r="COO38" s="12"/>
      <c r="COP38" s="12"/>
      <c r="COQ38" s="12"/>
      <c r="COR38" s="12"/>
      <c r="COS38" s="12"/>
      <c r="COT38" s="12"/>
      <c r="COU38" s="12"/>
      <c r="COV38" s="12"/>
      <c r="COW38" s="12"/>
      <c r="COX38" s="12"/>
      <c r="COY38" s="12"/>
      <c r="COZ38" s="12"/>
      <c r="CPA38" s="12"/>
      <c r="CPB38" s="12"/>
      <c r="CPC38" s="12"/>
      <c r="CPD38" s="12"/>
      <c r="CPE38" s="12"/>
      <c r="CPF38" s="12"/>
      <c r="CPG38" s="12"/>
      <c r="CPH38" s="12"/>
      <c r="CPI38" s="12"/>
      <c r="CPJ38" s="12"/>
      <c r="CPK38" s="12"/>
      <c r="CPL38" s="12"/>
      <c r="CPM38" s="12"/>
      <c r="CPN38" s="12"/>
      <c r="CPO38" s="12"/>
      <c r="CPP38" s="12"/>
      <c r="CPQ38" s="12"/>
      <c r="CPR38" s="12"/>
      <c r="CPS38" s="12"/>
      <c r="CPT38" s="12"/>
      <c r="CPU38" s="12"/>
      <c r="CPV38" s="12"/>
      <c r="CPW38" s="12"/>
      <c r="CPX38" s="12"/>
      <c r="CPY38" s="12"/>
      <c r="CPZ38" s="12"/>
      <c r="CQA38" s="12"/>
      <c r="CQB38" s="12"/>
      <c r="CQC38" s="12"/>
      <c r="CQD38" s="12"/>
      <c r="CQE38" s="12"/>
      <c r="CQF38" s="12"/>
      <c r="CQG38" s="12"/>
      <c r="CQH38" s="12"/>
      <c r="CQI38" s="12"/>
      <c r="CQJ38" s="12"/>
      <c r="CQK38" s="12"/>
      <c r="CQL38" s="12"/>
      <c r="CQM38" s="12"/>
      <c r="CQN38" s="12"/>
      <c r="CQO38" s="12"/>
      <c r="CQP38" s="12"/>
      <c r="CQQ38" s="12"/>
      <c r="CQR38" s="12"/>
      <c r="CQS38" s="12"/>
      <c r="CQT38" s="12"/>
      <c r="CQU38" s="12"/>
      <c r="CQV38" s="12"/>
      <c r="CQW38" s="12"/>
      <c r="CQX38" s="12"/>
      <c r="CQY38" s="12"/>
      <c r="CQZ38" s="12"/>
      <c r="CRA38" s="12"/>
      <c r="CRB38" s="12"/>
      <c r="CRC38" s="12"/>
      <c r="CRD38" s="12"/>
      <c r="CRE38" s="12"/>
      <c r="CRF38" s="12"/>
      <c r="CRG38" s="12"/>
      <c r="CRH38" s="12"/>
      <c r="CRI38" s="12"/>
      <c r="CRJ38" s="12"/>
      <c r="CRK38" s="12"/>
      <c r="CRL38" s="12"/>
      <c r="CRM38" s="12"/>
      <c r="CRN38" s="12"/>
      <c r="CRO38" s="12"/>
      <c r="CRP38" s="12"/>
      <c r="CRQ38" s="12"/>
      <c r="CRR38" s="12"/>
      <c r="CRS38" s="12"/>
      <c r="CRT38" s="12"/>
      <c r="CRU38" s="12"/>
      <c r="CRV38" s="12"/>
      <c r="CRW38" s="12"/>
      <c r="CRX38" s="12"/>
      <c r="CRY38" s="12"/>
      <c r="CRZ38" s="12"/>
      <c r="CSA38" s="12"/>
      <c r="CSB38" s="12"/>
      <c r="CSC38" s="12"/>
      <c r="CSD38" s="12"/>
      <c r="CSE38" s="12"/>
      <c r="CSF38" s="12"/>
      <c r="CSG38" s="12"/>
      <c r="CSH38" s="12"/>
      <c r="CSI38" s="12"/>
      <c r="CSJ38" s="12"/>
      <c r="CSK38" s="12"/>
      <c r="CSL38" s="12"/>
      <c r="CSM38" s="12"/>
      <c r="CSN38" s="12"/>
      <c r="CSO38" s="12"/>
      <c r="CSP38" s="12"/>
      <c r="CSQ38" s="12"/>
      <c r="CSR38" s="12"/>
      <c r="CSS38" s="12"/>
      <c r="CST38" s="12"/>
      <c r="CSU38" s="12"/>
      <c r="CSV38" s="12"/>
      <c r="CSW38" s="12"/>
      <c r="CSX38" s="12"/>
      <c r="CSY38" s="12"/>
      <c r="CSZ38" s="12"/>
      <c r="CTA38" s="12"/>
      <c r="CTB38" s="12"/>
      <c r="CTC38" s="12"/>
      <c r="CTD38" s="12"/>
      <c r="CTE38" s="12"/>
      <c r="CTF38" s="12"/>
      <c r="CTG38" s="12"/>
      <c r="CTH38" s="12"/>
      <c r="CTI38" s="12"/>
      <c r="CTJ38" s="12"/>
      <c r="CTK38" s="12"/>
      <c r="CTL38" s="12"/>
      <c r="CTM38" s="12"/>
      <c r="CTN38" s="12"/>
      <c r="CTO38" s="12"/>
      <c r="CTP38" s="12"/>
      <c r="CTQ38" s="12"/>
      <c r="CTR38" s="12"/>
      <c r="CTS38" s="12"/>
      <c r="CTT38" s="12"/>
      <c r="CTU38" s="12"/>
      <c r="CTV38" s="12"/>
      <c r="CTW38" s="12"/>
      <c r="CTX38" s="12"/>
      <c r="CTY38" s="12"/>
      <c r="CTZ38" s="12"/>
      <c r="CUA38" s="12"/>
      <c r="CUB38" s="12"/>
      <c r="CUC38" s="12"/>
      <c r="CUD38" s="12"/>
      <c r="CUE38" s="12"/>
      <c r="CUF38" s="12"/>
      <c r="CUG38" s="12"/>
      <c r="CUH38" s="12"/>
      <c r="CUI38" s="12"/>
      <c r="CUJ38" s="12"/>
      <c r="CUK38" s="12"/>
      <c r="CUL38" s="12"/>
      <c r="CUM38" s="12"/>
      <c r="CUN38" s="12"/>
      <c r="CUO38" s="12"/>
      <c r="CUP38" s="12"/>
      <c r="CUQ38" s="12"/>
      <c r="CUR38" s="12"/>
      <c r="CUS38" s="12"/>
      <c r="CUT38" s="12"/>
      <c r="CUU38" s="12"/>
      <c r="CUV38" s="12"/>
      <c r="CUW38" s="12"/>
      <c r="CUX38" s="12"/>
      <c r="CUY38" s="12"/>
      <c r="CUZ38" s="12"/>
      <c r="CVA38" s="12"/>
      <c r="CVB38" s="12"/>
      <c r="CVC38" s="12"/>
      <c r="CVD38" s="12"/>
      <c r="CVE38" s="12"/>
      <c r="CVF38" s="12"/>
      <c r="CVG38" s="12"/>
      <c r="CVH38" s="12"/>
      <c r="CVI38" s="12"/>
      <c r="CVJ38" s="12"/>
      <c r="CVK38" s="12"/>
      <c r="CVL38" s="12"/>
      <c r="CVM38" s="12"/>
      <c r="CVN38" s="12"/>
      <c r="CVO38" s="12"/>
      <c r="CVP38" s="12"/>
      <c r="CVQ38" s="12"/>
      <c r="CVR38" s="12"/>
      <c r="CVS38" s="12"/>
      <c r="CVT38" s="12"/>
      <c r="CVU38" s="12"/>
      <c r="CVV38" s="12"/>
      <c r="CVW38" s="12"/>
      <c r="CVX38" s="12"/>
      <c r="CVY38" s="12"/>
      <c r="CVZ38" s="12"/>
      <c r="CWA38" s="12"/>
      <c r="CWB38" s="12"/>
      <c r="CWC38" s="12"/>
      <c r="CWD38" s="12"/>
      <c r="CWE38" s="12"/>
      <c r="CWF38" s="12"/>
      <c r="CWG38" s="12"/>
      <c r="CWH38" s="12"/>
      <c r="CWI38" s="12"/>
      <c r="CWJ38" s="12"/>
      <c r="CWK38" s="12"/>
      <c r="CWL38" s="12"/>
      <c r="CWM38" s="12"/>
      <c r="CWN38" s="12"/>
      <c r="CWO38" s="12"/>
      <c r="CWP38" s="12"/>
      <c r="CWQ38" s="12"/>
      <c r="CWR38" s="12"/>
      <c r="CWS38" s="12"/>
      <c r="CWT38" s="12"/>
      <c r="CWU38" s="12"/>
      <c r="CWV38" s="12"/>
      <c r="CWW38" s="12"/>
      <c r="CWX38" s="12"/>
      <c r="CWY38" s="12"/>
      <c r="CWZ38" s="12"/>
      <c r="CXA38" s="12"/>
      <c r="CXB38" s="12"/>
      <c r="CXC38" s="12"/>
      <c r="CXD38" s="12"/>
      <c r="CXE38" s="12"/>
      <c r="CXF38" s="12"/>
      <c r="CXG38" s="12"/>
      <c r="CXH38" s="12"/>
      <c r="CXI38" s="12"/>
      <c r="CXJ38" s="12"/>
      <c r="CXK38" s="12"/>
      <c r="CXL38" s="12"/>
      <c r="CXM38" s="12"/>
      <c r="CXN38" s="12"/>
      <c r="CXO38" s="12"/>
      <c r="CXP38" s="12"/>
      <c r="CXQ38" s="12"/>
      <c r="CXR38" s="12"/>
      <c r="CXS38" s="12"/>
      <c r="CXT38" s="12"/>
      <c r="CXU38" s="12"/>
      <c r="CXV38" s="12"/>
      <c r="CXW38" s="12"/>
      <c r="CXX38" s="12"/>
      <c r="CXY38" s="12"/>
      <c r="CXZ38" s="12"/>
      <c r="CYA38" s="12"/>
      <c r="CYB38" s="12"/>
      <c r="CYC38" s="12"/>
      <c r="CYD38" s="12"/>
      <c r="CYE38" s="12"/>
      <c r="CYF38" s="12"/>
      <c r="CYG38" s="12"/>
      <c r="CYH38" s="12"/>
      <c r="CYI38" s="12"/>
      <c r="CYJ38" s="12"/>
      <c r="CYK38" s="12"/>
      <c r="CYL38" s="12"/>
      <c r="CYM38" s="12"/>
      <c r="CYN38" s="12"/>
      <c r="CYO38" s="12"/>
      <c r="CYP38" s="12"/>
      <c r="CYQ38" s="12"/>
      <c r="CYR38" s="12"/>
      <c r="CYS38" s="12"/>
      <c r="CYT38" s="12"/>
      <c r="CYU38" s="12"/>
      <c r="CYV38" s="12"/>
      <c r="CYW38" s="12"/>
      <c r="CYX38" s="12"/>
      <c r="CYY38" s="12"/>
      <c r="CYZ38" s="12"/>
      <c r="CZA38" s="12"/>
      <c r="CZB38" s="12"/>
      <c r="CZC38" s="12"/>
      <c r="CZD38" s="12"/>
      <c r="CZE38" s="12"/>
      <c r="CZF38" s="12"/>
      <c r="CZG38" s="12"/>
      <c r="CZH38" s="12"/>
      <c r="CZI38" s="12"/>
      <c r="CZJ38" s="12"/>
      <c r="CZK38" s="12"/>
      <c r="CZL38" s="12"/>
      <c r="CZM38" s="12"/>
      <c r="CZN38" s="12"/>
      <c r="CZO38" s="12"/>
      <c r="CZP38" s="12"/>
      <c r="CZQ38" s="12"/>
      <c r="CZR38" s="12"/>
      <c r="CZS38" s="12"/>
      <c r="CZT38" s="12"/>
      <c r="CZU38" s="12"/>
      <c r="CZV38" s="12"/>
      <c r="CZW38" s="12"/>
      <c r="CZX38" s="12"/>
      <c r="CZY38" s="12"/>
      <c r="CZZ38" s="12"/>
      <c r="DAA38" s="12"/>
      <c r="DAB38" s="12"/>
      <c r="DAC38" s="12"/>
      <c r="DAD38" s="12"/>
      <c r="DAE38" s="12"/>
      <c r="DAF38" s="12"/>
      <c r="DAG38" s="12"/>
      <c r="DAH38" s="12"/>
      <c r="DAI38" s="12"/>
      <c r="DAJ38" s="12"/>
      <c r="DAK38" s="12"/>
      <c r="DAL38" s="12"/>
      <c r="DAM38" s="12"/>
      <c r="DAN38" s="12"/>
      <c r="DAO38" s="12"/>
      <c r="DAP38" s="12"/>
      <c r="DAQ38" s="12"/>
      <c r="DAR38" s="12"/>
      <c r="DAS38" s="12"/>
      <c r="DAT38" s="12"/>
      <c r="DAU38" s="12"/>
      <c r="DAV38" s="12"/>
      <c r="DAW38" s="12"/>
      <c r="DAX38" s="12"/>
      <c r="DAY38" s="12"/>
      <c r="DAZ38" s="12"/>
      <c r="DBA38" s="12"/>
      <c r="DBB38" s="12"/>
      <c r="DBC38" s="12"/>
      <c r="DBD38" s="12"/>
      <c r="DBE38" s="12"/>
      <c r="DBF38" s="12"/>
      <c r="DBG38" s="12"/>
      <c r="DBH38" s="12"/>
      <c r="DBI38" s="12"/>
      <c r="DBJ38" s="12"/>
      <c r="DBK38" s="12"/>
      <c r="DBL38" s="12"/>
      <c r="DBM38" s="12"/>
      <c r="DBN38" s="12"/>
      <c r="DBO38" s="12"/>
      <c r="DBP38" s="12"/>
      <c r="DBQ38" s="12"/>
      <c r="DBR38" s="12"/>
      <c r="DBS38" s="12"/>
      <c r="DBT38" s="12"/>
      <c r="DBU38" s="12"/>
      <c r="DBV38" s="12"/>
      <c r="DBW38" s="12"/>
      <c r="DBX38" s="12"/>
      <c r="DBY38" s="12"/>
      <c r="DBZ38" s="12"/>
      <c r="DCA38" s="12"/>
      <c r="DCB38" s="12"/>
      <c r="DCC38" s="12"/>
      <c r="DCD38" s="12"/>
      <c r="DCE38" s="12"/>
      <c r="DCF38" s="12"/>
      <c r="DCG38" s="12"/>
      <c r="DCH38" s="12"/>
      <c r="DCI38" s="12"/>
      <c r="DCJ38" s="12"/>
      <c r="DCK38" s="12"/>
      <c r="DCL38" s="12"/>
      <c r="DCM38" s="12"/>
      <c r="DCN38" s="12"/>
      <c r="DCO38" s="12"/>
      <c r="DCP38" s="12"/>
      <c r="DCQ38" s="12"/>
      <c r="DCR38" s="12"/>
      <c r="DCS38" s="12"/>
      <c r="DCT38" s="12"/>
      <c r="DCU38" s="12"/>
      <c r="DCV38" s="12"/>
      <c r="DCW38" s="12"/>
      <c r="DCX38" s="12"/>
      <c r="DCY38" s="12"/>
      <c r="DCZ38" s="12"/>
      <c r="DDA38" s="12"/>
      <c r="DDB38" s="12"/>
      <c r="DDC38" s="12"/>
      <c r="DDD38" s="12"/>
      <c r="DDE38" s="12"/>
      <c r="DDF38" s="12"/>
      <c r="DDG38" s="12"/>
      <c r="DDH38" s="12"/>
      <c r="DDI38" s="12"/>
      <c r="DDJ38" s="12"/>
      <c r="DDK38" s="12"/>
      <c r="DDL38" s="12"/>
      <c r="DDM38" s="12"/>
      <c r="DDN38" s="12"/>
      <c r="DDO38" s="12"/>
      <c r="DDP38" s="12"/>
      <c r="DDQ38" s="12"/>
      <c r="DDR38" s="12"/>
      <c r="DDS38" s="12"/>
      <c r="DDT38" s="12"/>
      <c r="DDU38" s="12"/>
      <c r="DDV38" s="12"/>
      <c r="DDW38" s="12"/>
      <c r="DDX38" s="12"/>
      <c r="DDY38" s="12"/>
      <c r="DDZ38" s="12"/>
      <c r="DEA38" s="12"/>
      <c r="DEB38" s="12"/>
      <c r="DEC38" s="12"/>
      <c r="DED38" s="12"/>
      <c r="DEE38" s="12"/>
      <c r="DEF38" s="12"/>
      <c r="DEG38" s="12"/>
      <c r="DEH38" s="12"/>
      <c r="DEI38" s="12"/>
      <c r="DEJ38" s="12"/>
      <c r="DEK38" s="12"/>
      <c r="DEL38" s="12"/>
      <c r="DEM38" s="12"/>
      <c r="DEN38" s="12"/>
      <c r="DEO38" s="12"/>
      <c r="DEP38" s="12"/>
      <c r="DEQ38" s="12"/>
      <c r="DER38" s="12"/>
      <c r="DES38" s="12"/>
      <c r="DET38" s="12"/>
      <c r="DEU38" s="12"/>
      <c r="DEV38" s="12"/>
      <c r="DEW38" s="12"/>
      <c r="DEX38" s="12"/>
      <c r="DEY38" s="12"/>
      <c r="DEZ38" s="12"/>
      <c r="DFA38" s="12"/>
      <c r="DFB38" s="12"/>
      <c r="DFC38" s="12"/>
      <c r="DFD38" s="12"/>
      <c r="DFE38" s="12"/>
      <c r="DFF38" s="12"/>
      <c r="DFG38" s="12"/>
      <c r="DFH38" s="12"/>
      <c r="DFI38" s="12"/>
      <c r="DFJ38" s="12"/>
      <c r="DFK38" s="12"/>
      <c r="DFL38" s="12"/>
      <c r="DFM38" s="12"/>
      <c r="DFN38" s="12"/>
      <c r="DFO38" s="12"/>
      <c r="DFP38" s="12"/>
      <c r="DFQ38" s="12"/>
      <c r="DFR38" s="12"/>
      <c r="DFS38" s="12"/>
      <c r="DFT38" s="12"/>
      <c r="DFU38" s="12"/>
      <c r="DFV38" s="12"/>
      <c r="DFW38" s="12"/>
      <c r="DFX38" s="12"/>
      <c r="DFY38" s="12"/>
      <c r="DFZ38" s="12"/>
      <c r="DGA38" s="12"/>
      <c r="DGB38" s="12"/>
      <c r="DGC38" s="12"/>
      <c r="DGD38" s="12"/>
      <c r="DGE38" s="12"/>
      <c r="DGF38" s="12"/>
      <c r="DGG38" s="12"/>
      <c r="DGH38" s="12"/>
      <c r="DGI38" s="12"/>
      <c r="DGJ38" s="12"/>
      <c r="DGK38" s="12"/>
      <c r="DGL38" s="12"/>
      <c r="DGM38" s="12"/>
      <c r="DGN38" s="12"/>
      <c r="DGO38" s="12"/>
      <c r="DGP38" s="12"/>
      <c r="DGQ38" s="12"/>
      <c r="DGR38" s="12"/>
      <c r="DGS38" s="12"/>
      <c r="DGT38" s="12"/>
      <c r="DGU38" s="12"/>
      <c r="DGV38" s="12"/>
      <c r="DGW38" s="12"/>
      <c r="DGX38" s="12"/>
      <c r="DGY38" s="12"/>
      <c r="DGZ38" s="12"/>
      <c r="DHA38" s="12"/>
      <c r="DHB38" s="12"/>
      <c r="DHC38" s="12"/>
      <c r="DHD38" s="12"/>
      <c r="DHE38" s="12"/>
      <c r="DHF38" s="12"/>
      <c r="DHG38" s="12"/>
      <c r="DHH38" s="12"/>
      <c r="DHI38" s="12"/>
      <c r="DHJ38" s="12"/>
      <c r="DHK38" s="12"/>
      <c r="DHL38" s="12"/>
      <c r="DHM38" s="12"/>
      <c r="DHN38" s="12"/>
      <c r="DHO38" s="12"/>
      <c r="DHP38" s="12"/>
      <c r="DHQ38" s="12"/>
      <c r="DHR38" s="12"/>
      <c r="DHS38" s="12"/>
      <c r="DHT38" s="12"/>
      <c r="DHU38" s="12"/>
      <c r="DHV38" s="12"/>
      <c r="DHW38" s="12"/>
      <c r="DHX38" s="12"/>
      <c r="DHY38" s="12"/>
      <c r="DHZ38" s="12"/>
      <c r="DIA38" s="12"/>
      <c r="DIB38" s="12"/>
      <c r="DIC38" s="12"/>
      <c r="DID38" s="12"/>
      <c r="DIE38" s="12"/>
      <c r="DIF38" s="12"/>
      <c r="DIG38" s="12"/>
      <c r="DIH38" s="12"/>
      <c r="DII38" s="12"/>
      <c r="DIJ38" s="12"/>
      <c r="DIK38" s="12"/>
      <c r="DIL38" s="12"/>
      <c r="DIM38" s="12"/>
      <c r="DIN38" s="12"/>
      <c r="DIO38" s="12"/>
      <c r="DIP38" s="12"/>
      <c r="DIQ38" s="12"/>
      <c r="DIR38" s="12"/>
      <c r="DIS38" s="12"/>
      <c r="DIT38" s="12"/>
      <c r="DIU38" s="12"/>
      <c r="DIV38" s="12"/>
      <c r="DIW38" s="12"/>
      <c r="DIX38" s="12"/>
      <c r="DIY38" s="12"/>
      <c r="DIZ38" s="12"/>
      <c r="DJA38" s="12"/>
      <c r="DJB38" s="12"/>
      <c r="DJC38" s="12"/>
      <c r="DJD38" s="12"/>
      <c r="DJE38" s="12"/>
      <c r="DJF38" s="12"/>
      <c r="DJG38" s="12"/>
      <c r="DJH38" s="12"/>
      <c r="DJI38" s="12"/>
      <c r="DJJ38" s="12"/>
      <c r="DJK38" s="12"/>
      <c r="DJL38" s="12"/>
      <c r="DJM38" s="12"/>
      <c r="DJN38" s="12"/>
      <c r="DJO38" s="12"/>
      <c r="DJP38" s="12"/>
      <c r="DJQ38" s="12"/>
      <c r="DJR38" s="12"/>
      <c r="DJS38" s="12"/>
      <c r="DJT38" s="12"/>
      <c r="DJU38" s="12"/>
      <c r="DJV38" s="12"/>
      <c r="DJW38" s="12"/>
      <c r="DJX38" s="12"/>
      <c r="DJY38" s="12"/>
      <c r="DJZ38" s="12"/>
      <c r="DKA38" s="12"/>
      <c r="DKB38" s="12"/>
      <c r="DKC38" s="12"/>
      <c r="DKD38" s="12"/>
      <c r="DKE38" s="12"/>
      <c r="DKF38" s="12"/>
      <c r="DKG38" s="12"/>
      <c r="DKH38" s="12"/>
      <c r="DKI38" s="12"/>
      <c r="DKJ38" s="12"/>
      <c r="DKK38" s="12"/>
      <c r="DKL38" s="12"/>
      <c r="DKM38" s="12"/>
      <c r="DKN38" s="12"/>
      <c r="DKO38" s="12"/>
      <c r="DKP38" s="12"/>
      <c r="DKQ38" s="12"/>
      <c r="DKR38" s="12"/>
      <c r="DKS38" s="12"/>
      <c r="DKT38" s="12"/>
      <c r="DKU38" s="12"/>
      <c r="DKV38" s="12"/>
      <c r="DKW38" s="12"/>
      <c r="DKX38" s="12"/>
      <c r="DKY38" s="12"/>
      <c r="DKZ38" s="12"/>
      <c r="DLA38" s="12"/>
      <c r="DLB38" s="12"/>
      <c r="DLC38" s="12"/>
      <c r="DLD38" s="12"/>
      <c r="DLE38" s="12"/>
      <c r="DLF38" s="12"/>
      <c r="DLG38" s="12"/>
      <c r="DLH38" s="12"/>
      <c r="DLI38" s="12"/>
      <c r="DLJ38" s="12"/>
      <c r="DLK38" s="12"/>
      <c r="DLL38" s="12"/>
      <c r="DLM38" s="12"/>
      <c r="DLN38" s="12"/>
      <c r="DLO38" s="12"/>
      <c r="DLP38" s="12"/>
      <c r="DLQ38" s="12"/>
      <c r="DLR38" s="12"/>
      <c r="DLS38" s="12"/>
      <c r="DLT38" s="12"/>
      <c r="DLU38" s="12"/>
      <c r="DLV38" s="12"/>
      <c r="DLW38" s="12"/>
      <c r="DLX38" s="12"/>
      <c r="DLY38" s="12"/>
      <c r="DLZ38" s="12"/>
      <c r="DMA38" s="12"/>
      <c r="DMB38" s="12"/>
      <c r="DMC38" s="12"/>
      <c r="DMD38" s="12"/>
      <c r="DME38" s="12"/>
      <c r="DMF38" s="12"/>
      <c r="DMG38" s="12"/>
      <c r="DMH38" s="12"/>
      <c r="DMI38" s="12"/>
      <c r="DMJ38" s="12"/>
      <c r="DMK38" s="12"/>
      <c r="DML38" s="12"/>
      <c r="DMM38" s="12"/>
      <c r="DMN38" s="12"/>
      <c r="DMO38" s="12"/>
      <c r="DMP38" s="12"/>
      <c r="DMQ38" s="12"/>
      <c r="DMR38" s="12"/>
      <c r="DMS38" s="12"/>
      <c r="DMT38" s="12"/>
      <c r="DMU38" s="12"/>
      <c r="DMV38" s="12"/>
      <c r="DMW38" s="12"/>
      <c r="DMX38" s="12"/>
      <c r="DMY38" s="12"/>
      <c r="DMZ38" s="12"/>
      <c r="DNA38" s="12"/>
      <c r="DNB38" s="12"/>
      <c r="DNC38" s="12"/>
      <c r="DND38" s="12"/>
      <c r="DNE38" s="12"/>
      <c r="DNF38" s="12"/>
      <c r="DNG38" s="12"/>
      <c r="DNH38" s="12"/>
      <c r="DNI38" s="12"/>
      <c r="DNJ38" s="12"/>
      <c r="DNK38" s="12"/>
      <c r="DNL38" s="12"/>
      <c r="DNM38" s="12"/>
      <c r="DNN38" s="12"/>
      <c r="DNO38" s="12"/>
      <c r="DNP38" s="12"/>
      <c r="DNQ38" s="12"/>
      <c r="DNR38" s="12"/>
      <c r="DNS38" s="12"/>
      <c r="DNT38" s="12"/>
      <c r="DNU38" s="12"/>
      <c r="DNV38" s="12"/>
      <c r="DNW38" s="12"/>
      <c r="DNX38" s="12"/>
      <c r="DNY38" s="12"/>
      <c r="DNZ38" s="12"/>
      <c r="DOA38" s="12"/>
      <c r="DOB38" s="12"/>
      <c r="DOC38" s="12"/>
      <c r="DOD38" s="12"/>
      <c r="DOE38" s="12"/>
      <c r="DOF38" s="12"/>
      <c r="DOG38" s="12"/>
      <c r="DOH38" s="12"/>
      <c r="DOI38" s="12"/>
      <c r="DOJ38" s="12"/>
      <c r="DOK38" s="12"/>
      <c r="DOL38" s="12"/>
      <c r="DOM38" s="12"/>
      <c r="DON38" s="12"/>
      <c r="DOO38" s="12"/>
      <c r="DOP38" s="12"/>
      <c r="DOQ38" s="12"/>
      <c r="DOR38" s="12"/>
      <c r="DOS38" s="12"/>
      <c r="DOT38" s="12"/>
      <c r="DOU38" s="12"/>
      <c r="DOV38" s="12"/>
      <c r="DOW38" s="12"/>
      <c r="DOX38" s="12"/>
      <c r="DOY38" s="12"/>
      <c r="DOZ38" s="12"/>
      <c r="DPA38" s="12"/>
      <c r="DPB38" s="12"/>
      <c r="DPC38" s="12"/>
      <c r="DPD38" s="12"/>
      <c r="DPE38" s="12"/>
      <c r="DPF38" s="12"/>
      <c r="DPG38" s="12"/>
      <c r="DPH38" s="12"/>
      <c r="DPI38" s="12"/>
      <c r="DPJ38" s="12"/>
      <c r="DPK38" s="12"/>
      <c r="DPL38" s="12"/>
      <c r="DPM38" s="12"/>
      <c r="DPN38" s="12"/>
      <c r="DPO38" s="12"/>
      <c r="DPP38" s="12"/>
      <c r="DPQ38" s="12"/>
      <c r="DPR38" s="12"/>
      <c r="DPS38" s="12"/>
      <c r="DPT38" s="12"/>
      <c r="DPU38" s="12"/>
      <c r="DPV38" s="12"/>
      <c r="DPW38" s="12"/>
      <c r="DPX38" s="12"/>
      <c r="DPY38" s="12"/>
      <c r="DPZ38" s="12"/>
      <c r="DQA38" s="12"/>
      <c r="DQB38" s="12"/>
      <c r="DQC38" s="12"/>
      <c r="DQD38" s="12"/>
      <c r="DQE38" s="12"/>
      <c r="DQF38" s="12"/>
      <c r="DQG38" s="12"/>
      <c r="DQH38" s="12"/>
      <c r="DQI38" s="12"/>
      <c r="DQJ38" s="12"/>
      <c r="DQK38" s="12"/>
      <c r="DQL38" s="12"/>
      <c r="DQM38" s="12"/>
      <c r="DQN38" s="12"/>
      <c r="DQO38" s="12"/>
      <c r="DQP38" s="12"/>
      <c r="DQQ38" s="12"/>
      <c r="DQR38" s="12"/>
      <c r="DQS38" s="12"/>
      <c r="DQT38" s="12"/>
      <c r="DQU38" s="12"/>
      <c r="DQV38" s="12"/>
      <c r="DQW38" s="12"/>
      <c r="DQX38" s="12"/>
      <c r="DQY38" s="12"/>
      <c r="DQZ38" s="12"/>
      <c r="DRA38" s="12"/>
      <c r="DRB38" s="12"/>
      <c r="DRC38" s="12"/>
      <c r="DRD38" s="12"/>
      <c r="DRE38" s="12"/>
      <c r="DRF38" s="12"/>
      <c r="DRG38" s="12"/>
      <c r="DRH38" s="12"/>
      <c r="DRI38" s="12"/>
      <c r="DRJ38" s="12"/>
      <c r="DRK38" s="12"/>
      <c r="DRL38" s="12"/>
      <c r="DRM38" s="12"/>
      <c r="DRN38" s="12"/>
      <c r="DRO38" s="12"/>
      <c r="DRP38" s="12"/>
      <c r="DRQ38" s="12"/>
      <c r="DRR38" s="12"/>
      <c r="DRS38" s="12"/>
      <c r="DRT38" s="12"/>
      <c r="DRU38" s="12"/>
      <c r="DRV38" s="12"/>
      <c r="DRW38" s="12"/>
      <c r="DRX38" s="12"/>
      <c r="DRY38" s="12"/>
      <c r="DRZ38" s="12"/>
      <c r="DSA38" s="12"/>
      <c r="DSB38" s="12"/>
      <c r="DSC38" s="12"/>
      <c r="DSD38" s="12"/>
      <c r="DSE38" s="12"/>
      <c r="DSF38" s="12"/>
      <c r="DSG38" s="12"/>
      <c r="DSH38" s="12"/>
      <c r="DSI38" s="12"/>
      <c r="DSJ38" s="12"/>
      <c r="DSK38" s="12"/>
      <c r="DSL38" s="12"/>
      <c r="DSM38" s="12"/>
      <c r="DSN38" s="12"/>
      <c r="DSO38" s="12"/>
      <c r="DSP38" s="12"/>
      <c r="DSQ38" s="12"/>
      <c r="DSR38" s="12"/>
      <c r="DSS38" s="12"/>
      <c r="DST38" s="12"/>
      <c r="DSU38" s="12"/>
      <c r="DSV38" s="12"/>
      <c r="DSW38" s="12"/>
      <c r="DSX38" s="12"/>
      <c r="DSY38" s="12"/>
      <c r="DSZ38" s="12"/>
      <c r="DTA38" s="12"/>
      <c r="DTB38" s="12"/>
      <c r="DTC38" s="12"/>
      <c r="DTD38" s="12"/>
      <c r="DTE38" s="12"/>
      <c r="DTF38" s="12"/>
      <c r="DTG38" s="12"/>
      <c r="DTH38" s="12"/>
      <c r="DTI38" s="12"/>
      <c r="DTJ38" s="12"/>
      <c r="DTK38" s="12"/>
      <c r="DTL38" s="12"/>
      <c r="DTM38" s="12"/>
      <c r="DTN38" s="12"/>
      <c r="DTO38" s="12"/>
      <c r="DTP38" s="12"/>
      <c r="DTQ38" s="12"/>
      <c r="DTR38" s="12"/>
      <c r="DTS38" s="12"/>
      <c r="DTT38" s="12"/>
      <c r="DTU38" s="12"/>
      <c r="DTV38" s="12"/>
      <c r="DTW38" s="12"/>
      <c r="DTX38" s="12"/>
      <c r="DTY38" s="12"/>
      <c r="DTZ38" s="12"/>
      <c r="DUA38" s="12"/>
      <c r="DUB38" s="12"/>
      <c r="DUC38" s="12"/>
      <c r="DUD38" s="12"/>
      <c r="DUE38" s="12"/>
      <c r="DUF38" s="12"/>
      <c r="DUG38" s="12"/>
      <c r="DUH38" s="12"/>
      <c r="DUI38" s="12"/>
      <c r="DUJ38" s="12"/>
      <c r="DUK38" s="12"/>
      <c r="DUL38" s="12"/>
      <c r="DUM38" s="12"/>
      <c r="DUN38" s="12"/>
      <c r="DUO38" s="12"/>
      <c r="DUP38" s="12"/>
      <c r="DUQ38" s="12"/>
      <c r="DUR38" s="12"/>
      <c r="DUS38" s="12"/>
      <c r="DUT38" s="12"/>
      <c r="DUU38" s="12"/>
      <c r="DUV38" s="12"/>
      <c r="DUW38" s="12"/>
      <c r="DUX38" s="12"/>
      <c r="DUY38" s="12"/>
      <c r="DUZ38" s="12"/>
      <c r="DVA38" s="12"/>
      <c r="DVB38" s="12"/>
      <c r="DVC38" s="12"/>
      <c r="DVD38" s="12"/>
      <c r="DVE38" s="12"/>
      <c r="DVF38" s="12"/>
      <c r="DVG38" s="12"/>
      <c r="DVH38" s="12"/>
      <c r="DVI38" s="12"/>
      <c r="DVJ38" s="12"/>
      <c r="DVK38" s="12"/>
      <c r="DVL38" s="12"/>
      <c r="DVM38" s="12"/>
      <c r="DVN38" s="12"/>
      <c r="DVO38" s="12"/>
      <c r="DVP38" s="12"/>
      <c r="DVQ38" s="12"/>
      <c r="DVR38" s="12"/>
      <c r="DVS38" s="12"/>
      <c r="DVT38" s="12"/>
      <c r="DVU38" s="12"/>
      <c r="DVV38" s="12"/>
      <c r="DVW38" s="12"/>
      <c r="DVX38" s="12"/>
      <c r="DVY38" s="12"/>
      <c r="DVZ38" s="12"/>
      <c r="DWA38" s="12"/>
      <c r="DWB38" s="12"/>
      <c r="DWC38" s="12"/>
      <c r="DWD38" s="12"/>
      <c r="DWE38" s="12"/>
      <c r="DWF38" s="12"/>
      <c r="DWG38" s="12"/>
      <c r="DWH38" s="12"/>
      <c r="DWI38" s="12"/>
      <c r="DWJ38" s="12"/>
      <c r="DWK38" s="12"/>
      <c r="DWL38" s="12"/>
      <c r="DWM38" s="12"/>
      <c r="DWN38" s="12"/>
      <c r="DWO38" s="12"/>
      <c r="DWP38" s="12"/>
      <c r="DWQ38" s="12"/>
      <c r="DWR38" s="12"/>
      <c r="DWS38" s="12"/>
      <c r="DWT38" s="12"/>
      <c r="DWU38" s="12"/>
      <c r="DWV38" s="12"/>
      <c r="DWW38" s="12"/>
      <c r="DWX38" s="12"/>
      <c r="DWY38" s="12"/>
      <c r="DWZ38" s="12"/>
      <c r="DXA38" s="12"/>
      <c r="DXB38" s="12"/>
      <c r="DXC38" s="12"/>
      <c r="DXD38" s="12"/>
      <c r="DXE38" s="12"/>
      <c r="DXF38" s="12"/>
      <c r="DXG38" s="12"/>
      <c r="DXH38" s="12"/>
      <c r="DXI38" s="12"/>
      <c r="DXJ38" s="12"/>
      <c r="DXK38" s="12"/>
      <c r="DXL38" s="12"/>
      <c r="DXM38" s="12"/>
      <c r="DXN38" s="12"/>
      <c r="DXO38" s="12"/>
      <c r="DXP38" s="12"/>
      <c r="DXQ38" s="12"/>
      <c r="DXR38" s="12"/>
      <c r="DXS38" s="12"/>
      <c r="DXT38" s="12"/>
      <c r="DXU38" s="12"/>
      <c r="DXV38" s="12"/>
      <c r="DXW38" s="12"/>
      <c r="DXX38" s="12"/>
      <c r="DXY38" s="12"/>
      <c r="DXZ38" s="12"/>
      <c r="DYA38" s="12"/>
      <c r="DYB38" s="12"/>
      <c r="DYC38" s="12"/>
      <c r="DYD38" s="12"/>
      <c r="DYE38" s="12"/>
      <c r="DYF38" s="12"/>
      <c r="DYG38" s="12"/>
      <c r="DYH38" s="12"/>
      <c r="DYI38" s="12"/>
      <c r="DYJ38" s="12"/>
      <c r="DYK38" s="12"/>
      <c r="DYL38" s="12"/>
      <c r="DYM38" s="12"/>
      <c r="DYN38" s="12"/>
      <c r="DYO38" s="12"/>
      <c r="DYP38" s="12"/>
      <c r="DYQ38" s="12"/>
      <c r="DYR38" s="12"/>
      <c r="DYS38" s="12"/>
      <c r="DYT38" s="12"/>
      <c r="DYU38" s="12"/>
      <c r="DYV38" s="12"/>
      <c r="DYW38" s="12"/>
      <c r="DYX38" s="12"/>
      <c r="DYY38" s="12"/>
      <c r="DYZ38" s="12"/>
      <c r="DZA38" s="12"/>
      <c r="DZB38" s="12"/>
      <c r="DZC38" s="12"/>
      <c r="DZD38" s="12"/>
      <c r="DZE38" s="12"/>
      <c r="DZF38" s="12"/>
      <c r="DZG38" s="12"/>
      <c r="DZH38" s="12"/>
      <c r="DZI38" s="12"/>
      <c r="DZJ38" s="12"/>
      <c r="DZK38" s="12"/>
      <c r="DZL38" s="12"/>
      <c r="DZM38" s="12"/>
      <c r="DZN38" s="12"/>
      <c r="DZO38" s="12"/>
      <c r="DZP38" s="12"/>
      <c r="DZQ38" s="12"/>
      <c r="DZR38" s="12"/>
      <c r="DZS38" s="12"/>
      <c r="DZT38" s="12"/>
      <c r="DZU38" s="12"/>
      <c r="DZV38" s="12"/>
      <c r="DZW38" s="12"/>
      <c r="DZX38" s="12"/>
      <c r="DZY38" s="12"/>
      <c r="DZZ38" s="12"/>
      <c r="EAA38" s="12"/>
      <c r="EAB38" s="12"/>
      <c r="EAC38" s="12"/>
      <c r="EAD38" s="12"/>
      <c r="EAE38" s="12"/>
      <c r="EAF38" s="12"/>
      <c r="EAG38" s="12"/>
      <c r="EAH38" s="12"/>
      <c r="EAI38" s="12"/>
      <c r="EAJ38" s="12"/>
      <c r="EAK38" s="12"/>
      <c r="EAL38" s="12"/>
      <c r="EAM38" s="12"/>
      <c r="EAN38" s="12"/>
      <c r="EAO38" s="12"/>
      <c r="EAP38" s="12"/>
      <c r="EAQ38" s="12"/>
      <c r="EAR38" s="12"/>
      <c r="EAS38" s="12"/>
      <c r="EAT38" s="12"/>
      <c r="EAU38" s="12"/>
      <c r="EAV38" s="12"/>
      <c r="EAW38" s="12"/>
      <c r="EAX38" s="12"/>
      <c r="EAY38" s="12"/>
      <c r="EAZ38" s="12"/>
      <c r="EBA38" s="12"/>
      <c r="EBB38" s="12"/>
      <c r="EBC38" s="12"/>
      <c r="EBD38" s="12"/>
      <c r="EBE38" s="12"/>
      <c r="EBF38" s="12"/>
      <c r="EBG38" s="12"/>
      <c r="EBH38" s="12"/>
      <c r="EBI38" s="12"/>
      <c r="EBJ38" s="12"/>
      <c r="EBK38" s="12"/>
      <c r="EBL38" s="12"/>
      <c r="EBM38" s="12"/>
      <c r="EBN38" s="12"/>
      <c r="EBO38" s="12"/>
      <c r="EBP38" s="12"/>
      <c r="EBQ38" s="12"/>
      <c r="EBR38" s="12"/>
      <c r="EBS38" s="12"/>
      <c r="EBT38" s="12"/>
      <c r="EBU38" s="12"/>
      <c r="EBV38" s="12"/>
      <c r="EBW38" s="12"/>
      <c r="EBX38" s="12"/>
      <c r="EBY38" s="12"/>
      <c r="EBZ38" s="12"/>
      <c r="ECA38" s="12"/>
      <c r="ECB38" s="12"/>
      <c r="ECC38" s="12"/>
      <c r="ECD38" s="12"/>
      <c r="ECE38" s="12"/>
      <c r="ECF38" s="12"/>
      <c r="ECG38" s="12"/>
      <c r="ECH38" s="12"/>
      <c r="ECI38" s="12"/>
      <c r="ECJ38" s="12"/>
      <c r="ECK38" s="12"/>
      <c r="ECL38" s="12"/>
      <c r="ECM38" s="12"/>
      <c r="ECN38" s="12"/>
      <c r="ECO38" s="12"/>
      <c r="ECP38" s="12"/>
      <c r="ECQ38" s="12"/>
      <c r="ECR38" s="12"/>
      <c r="ECS38" s="12"/>
      <c r="ECT38" s="12"/>
      <c r="ECU38" s="12"/>
      <c r="ECV38" s="12"/>
      <c r="ECW38" s="12"/>
      <c r="ECX38" s="12"/>
      <c r="ECY38" s="12"/>
      <c r="ECZ38" s="12"/>
      <c r="EDA38" s="12"/>
      <c r="EDB38" s="12"/>
      <c r="EDC38" s="12"/>
      <c r="EDD38" s="12"/>
      <c r="EDE38" s="12"/>
      <c r="EDF38" s="12"/>
      <c r="EDG38" s="12"/>
      <c r="EDH38" s="12"/>
      <c r="EDI38" s="12"/>
      <c r="EDJ38" s="12"/>
      <c r="EDK38" s="12"/>
      <c r="EDL38" s="12"/>
      <c r="EDM38" s="12"/>
      <c r="EDN38" s="12"/>
      <c r="EDO38" s="12"/>
      <c r="EDP38" s="12"/>
      <c r="EDQ38" s="12"/>
      <c r="EDR38" s="12"/>
      <c r="EDS38" s="12"/>
      <c r="EDT38" s="12"/>
      <c r="EDU38" s="12"/>
      <c r="EDV38" s="12"/>
      <c r="EDW38" s="12"/>
      <c r="EDX38" s="12"/>
      <c r="EDY38" s="12"/>
      <c r="EDZ38" s="12"/>
      <c r="EEA38" s="12"/>
      <c r="EEB38" s="12"/>
      <c r="EEC38" s="12"/>
      <c r="EED38" s="12"/>
      <c r="EEE38" s="12"/>
      <c r="EEF38" s="12"/>
      <c r="EEG38" s="12"/>
      <c r="EEH38" s="12"/>
      <c r="EEI38" s="12"/>
      <c r="EEJ38" s="12"/>
      <c r="EEK38" s="12"/>
      <c r="EEL38" s="12"/>
      <c r="EEM38" s="12"/>
      <c r="EEN38" s="12"/>
      <c r="EEO38" s="12"/>
      <c r="EEP38" s="12"/>
      <c r="EEQ38" s="12"/>
      <c r="EER38" s="12"/>
      <c r="EES38" s="12"/>
      <c r="EET38" s="12"/>
      <c r="EEU38" s="12"/>
      <c r="EEV38" s="12"/>
      <c r="EEW38" s="12"/>
      <c r="EEX38" s="12"/>
      <c r="EEY38" s="12"/>
      <c r="EEZ38" s="12"/>
      <c r="EFA38" s="12"/>
      <c r="EFB38" s="12"/>
      <c r="EFC38" s="12"/>
      <c r="EFD38" s="12"/>
      <c r="EFE38" s="12"/>
      <c r="EFF38" s="12"/>
      <c r="EFG38" s="12"/>
      <c r="EFH38" s="12"/>
      <c r="EFI38" s="12"/>
      <c r="EFJ38" s="12"/>
      <c r="EFK38" s="12"/>
      <c r="EFL38" s="12"/>
      <c r="EFM38" s="12"/>
      <c r="EFN38" s="12"/>
      <c r="EFO38" s="12"/>
      <c r="EFP38" s="12"/>
      <c r="EFQ38" s="12"/>
      <c r="EFR38" s="12"/>
      <c r="EFS38" s="12"/>
      <c r="EFT38" s="12"/>
      <c r="EFU38" s="12"/>
      <c r="EFV38" s="12"/>
      <c r="EFW38" s="12"/>
      <c r="EFX38" s="12"/>
      <c r="EFY38" s="12"/>
      <c r="EFZ38" s="12"/>
      <c r="EGA38" s="12"/>
      <c r="EGB38" s="12"/>
      <c r="EGC38" s="12"/>
      <c r="EGD38" s="12"/>
      <c r="EGE38" s="12"/>
      <c r="EGF38" s="12"/>
      <c r="EGG38" s="12"/>
      <c r="EGH38" s="12"/>
      <c r="EGI38" s="12"/>
      <c r="EGJ38" s="12"/>
      <c r="EGK38" s="12"/>
      <c r="EGL38" s="12"/>
      <c r="EGM38" s="12"/>
      <c r="EGN38" s="12"/>
      <c r="EGO38" s="12"/>
      <c r="EGP38" s="12"/>
      <c r="EGQ38" s="12"/>
      <c r="EGR38" s="12"/>
      <c r="EGS38" s="12"/>
      <c r="EGT38" s="12"/>
      <c r="EGU38" s="12"/>
      <c r="EGV38" s="12"/>
      <c r="EGW38" s="12"/>
      <c r="EGX38" s="12"/>
      <c r="EGY38" s="12"/>
      <c r="EGZ38" s="12"/>
      <c r="EHA38" s="12"/>
      <c r="EHB38" s="12"/>
      <c r="EHC38" s="12"/>
      <c r="EHD38" s="12"/>
      <c r="EHE38" s="12"/>
      <c r="EHF38" s="12"/>
      <c r="EHG38" s="12"/>
      <c r="EHH38" s="12"/>
      <c r="EHI38" s="12"/>
      <c r="EHJ38" s="12"/>
      <c r="EHK38" s="12"/>
      <c r="EHL38" s="12"/>
      <c r="EHM38" s="12"/>
      <c r="EHN38" s="12"/>
      <c r="EHO38" s="12"/>
      <c r="EHP38" s="12"/>
      <c r="EHQ38" s="12"/>
      <c r="EHR38" s="12"/>
      <c r="EHS38" s="12"/>
      <c r="EHT38" s="12"/>
      <c r="EHU38" s="12"/>
      <c r="EHV38" s="12"/>
      <c r="EHW38" s="12"/>
      <c r="EHX38" s="12"/>
      <c r="EHY38" s="12"/>
      <c r="EHZ38" s="12"/>
      <c r="EIA38" s="12"/>
      <c r="EIB38" s="12"/>
      <c r="EIC38" s="12"/>
      <c r="EID38" s="12"/>
      <c r="EIE38" s="12"/>
      <c r="EIF38" s="12"/>
      <c r="EIG38" s="12"/>
      <c r="EIH38" s="12"/>
      <c r="EII38" s="12"/>
      <c r="EIJ38" s="12"/>
      <c r="EIK38" s="12"/>
      <c r="EIL38" s="12"/>
      <c r="EIM38" s="12"/>
      <c r="EIN38" s="12"/>
      <c r="EIO38" s="12"/>
      <c r="EIP38" s="12"/>
      <c r="EIQ38" s="12"/>
      <c r="EIR38" s="12"/>
      <c r="EIS38" s="12"/>
      <c r="EIT38" s="12"/>
      <c r="EIU38" s="12"/>
      <c r="EIV38" s="12"/>
      <c r="EIW38" s="12"/>
      <c r="EIX38" s="12"/>
      <c r="EIY38" s="12"/>
      <c r="EIZ38" s="12"/>
      <c r="EJA38" s="12"/>
      <c r="EJB38" s="12"/>
      <c r="EJC38" s="12"/>
      <c r="EJD38" s="12"/>
      <c r="EJE38" s="12"/>
      <c r="EJF38" s="12"/>
      <c r="EJG38" s="12"/>
      <c r="EJH38" s="12"/>
      <c r="EJI38" s="12"/>
      <c r="EJJ38" s="12"/>
      <c r="EJK38" s="12"/>
      <c r="EJL38" s="12"/>
      <c r="EJM38" s="12"/>
      <c r="EJN38" s="12"/>
      <c r="EJO38" s="12"/>
      <c r="EJP38" s="12"/>
      <c r="EJQ38" s="12"/>
      <c r="EJR38" s="12"/>
      <c r="EJS38" s="12"/>
      <c r="EJT38" s="12"/>
      <c r="EJU38" s="12"/>
      <c r="EJV38" s="12"/>
      <c r="EJW38" s="12"/>
      <c r="EJX38" s="12"/>
      <c r="EJY38" s="12"/>
      <c r="EJZ38" s="12"/>
      <c r="EKA38" s="12"/>
      <c r="EKB38" s="12"/>
      <c r="EKC38" s="12"/>
      <c r="EKD38" s="12"/>
      <c r="EKE38" s="12"/>
      <c r="EKF38" s="12"/>
      <c r="EKG38" s="12"/>
      <c r="EKH38" s="12"/>
      <c r="EKI38" s="12"/>
      <c r="EKJ38" s="12"/>
      <c r="EKK38" s="12"/>
      <c r="EKL38" s="12"/>
      <c r="EKM38" s="12"/>
      <c r="EKN38" s="12"/>
      <c r="EKO38" s="12"/>
      <c r="EKP38" s="12"/>
      <c r="EKQ38" s="12"/>
      <c r="EKR38" s="12"/>
      <c r="EKS38" s="12"/>
      <c r="EKT38" s="12"/>
      <c r="EKU38" s="12"/>
      <c r="EKV38" s="12"/>
      <c r="EKW38" s="12"/>
      <c r="EKX38" s="12"/>
      <c r="EKY38" s="12"/>
      <c r="EKZ38" s="12"/>
      <c r="ELA38" s="12"/>
      <c r="ELB38" s="12"/>
      <c r="ELC38" s="12"/>
      <c r="ELD38" s="12"/>
      <c r="ELE38" s="12"/>
      <c r="ELF38" s="12"/>
      <c r="ELG38" s="12"/>
      <c r="ELH38" s="12"/>
      <c r="ELI38" s="12"/>
      <c r="ELJ38" s="12"/>
      <c r="ELK38" s="12"/>
      <c r="ELL38" s="12"/>
      <c r="ELM38" s="12"/>
      <c r="ELN38" s="12"/>
      <c r="ELO38" s="12"/>
      <c r="ELP38" s="12"/>
      <c r="ELQ38" s="12"/>
      <c r="ELR38" s="12"/>
      <c r="ELS38" s="12"/>
      <c r="ELT38" s="12"/>
      <c r="ELU38" s="12"/>
      <c r="ELV38" s="12"/>
      <c r="ELW38" s="12"/>
      <c r="ELX38" s="12"/>
      <c r="ELY38" s="12"/>
      <c r="ELZ38" s="12"/>
      <c r="EMA38" s="12"/>
      <c r="EMB38" s="12"/>
      <c r="EMC38" s="12"/>
      <c r="EMD38" s="12"/>
      <c r="EME38" s="12"/>
      <c r="EMF38" s="12"/>
      <c r="EMG38" s="12"/>
      <c r="EMH38" s="12"/>
      <c r="EMI38" s="12"/>
      <c r="EMJ38" s="12"/>
      <c r="EMK38" s="12"/>
      <c r="EML38" s="12"/>
      <c r="EMM38" s="12"/>
      <c r="EMN38" s="12"/>
      <c r="EMO38" s="12"/>
      <c r="EMP38" s="12"/>
      <c r="EMQ38" s="12"/>
      <c r="EMR38" s="12"/>
      <c r="EMS38" s="12"/>
      <c r="EMT38" s="12"/>
      <c r="EMU38" s="12"/>
      <c r="EMV38" s="12"/>
      <c r="EMW38" s="12"/>
      <c r="EMX38" s="12"/>
      <c r="EMY38" s="12"/>
      <c r="EMZ38" s="12"/>
      <c r="ENA38" s="12"/>
      <c r="ENB38" s="12"/>
      <c r="ENC38" s="12"/>
      <c r="END38" s="12"/>
      <c r="ENE38" s="12"/>
      <c r="ENF38" s="12"/>
      <c r="ENG38" s="12"/>
      <c r="ENH38" s="12"/>
      <c r="ENI38" s="12"/>
      <c r="ENJ38" s="12"/>
      <c r="ENK38" s="12"/>
      <c r="ENL38" s="12"/>
      <c r="ENM38" s="12"/>
      <c r="ENN38" s="12"/>
      <c r="ENO38" s="12"/>
      <c r="ENP38" s="12"/>
      <c r="ENQ38" s="12"/>
      <c r="ENR38" s="12"/>
      <c r="ENS38" s="12"/>
      <c r="ENT38" s="12"/>
      <c r="ENU38" s="12"/>
      <c r="ENV38" s="12"/>
      <c r="ENW38" s="12"/>
      <c r="ENX38" s="12"/>
      <c r="ENY38" s="12"/>
      <c r="ENZ38" s="12"/>
      <c r="EOA38" s="12"/>
      <c r="EOB38" s="12"/>
      <c r="EOC38" s="12"/>
      <c r="EOD38" s="12"/>
      <c r="EOE38" s="12"/>
      <c r="EOF38" s="12"/>
      <c r="EOG38" s="12"/>
      <c r="EOH38" s="12"/>
      <c r="EOI38" s="12"/>
      <c r="EOJ38" s="12"/>
      <c r="EOK38" s="12"/>
      <c r="EOL38" s="12"/>
      <c r="EOM38" s="12"/>
      <c r="EON38" s="12"/>
      <c r="EOO38" s="12"/>
      <c r="EOP38" s="12"/>
      <c r="EOQ38" s="12"/>
      <c r="EOR38" s="12"/>
      <c r="EOS38" s="12"/>
      <c r="EOT38" s="12"/>
      <c r="EOU38" s="12"/>
      <c r="EOV38" s="12"/>
      <c r="EOW38" s="12"/>
      <c r="EOX38" s="12"/>
      <c r="EOY38" s="12"/>
      <c r="EOZ38" s="12"/>
      <c r="EPA38" s="12"/>
      <c r="EPB38" s="12"/>
      <c r="EPC38" s="12"/>
      <c r="EPD38" s="12"/>
      <c r="EPE38" s="12"/>
      <c r="EPF38" s="12"/>
      <c r="EPG38" s="12"/>
      <c r="EPH38" s="12"/>
      <c r="EPI38" s="12"/>
      <c r="EPJ38" s="12"/>
      <c r="EPK38" s="12"/>
      <c r="EPL38" s="12"/>
      <c r="EPM38" s="12"/>
      <c r="EPN38" s="12"/>
      <c r="EPO38" s="12"/>
      <c r="EPP38" s="12"/>
      <c r="EPQ38" s="12"/>
      <c r="EPR38" s="12"/>
      <c r="EPS38" s="12"/>
      <c r="EPT38" s="12"/>
      <c r="EPU38" s="12"/>
      <c r="EPV38" s="12"/>
      <c r="EPW38" s="12"/>
      <c r="EPX38" s="12"/>
      <c r="EPY38" s="12"/>
      <c r="EPZ38" s="12"/>
      <c r="EQA38" s="12"/>
      <c r="EQB38" s="12"/>
      <c r="EQC38" s="12"/>
      <c r="EQD38" s="12"/>
      <c r="EQE38" s="12"/>
      <c r="EQF38" s="12"/>
      <c r="EQG38" s="12"/>
      <c r="EQH38" s="12"/>
      <c r="EQI38" s="12"/>
      <c r="EQJ38" s="12"/>
      <c r="EQK38" s="12"/>
      <c r="EQL38" s="12"/>
      <c r="EQM38" s="12"/>
      <c r="EQN38" s="12"/>
      <c r="EQO38" s="12"/>
      <c r="EQP38" s="12"/>
      <c r="EQQ38" s="12"/>
      <c r="EQR38" s="12"/>
      <c r="EQS38" s="12"/>
      <c r="EQT38" s="12"/>
      <c r="EQU38" s="12"/>
      <c r="EQV38" s="12"/>
      <c r="EQW38" s="12"/>
      <c r="EQX38" s="12"/>
      <c r="EQY38" s="12"/>
      <c r="EQZ38" s="12"/>
      <c r="ERA38" s="12"/>
      <c r="ERB38" s="12"/>
      <c r="ERC38" s="12"/>
      <c r="ERD38" s="12"/>
      <c r="ERE38" s="12"/>
      <c r="ERF38" s="12"/>
      <c r="ERG38" s="12"/>
      <c r="ERH38" s="12"/>
      <c r="ERI38" s="12"/>
      <c r="ERJ38" s="12"/>
      <c r="ERK38" s="12"/>
      <c r="ERL38" s="12"/>
      <c r="ERM38" s="12"/>
      <c r="ERN38" s="12"/>
      <c r="ERO38" s="12"/>
      <c r="ERP38" s="12"/>
      <c r="ERQ38" s="12"/>
      <c r="ERR38" s="12"/>
      <c r="ERS38" s="12"/>
      <c r="ERT38" s="12"/>
      <c r="ERU38" s="12"/>
      <c r="ERV38" s="12"/>
      <c r="ERW38" s="12"/>
      <c r="ERX38" s="12"/>
      <c r="ERY38" s="12"/>
      <c r="ERZ38" s="12"/>
      <c r="ESA38" s="12"/>
      <c r="ESB38" s="12"/>
      <c r="ESC38" s="12"/>
      <c r="ESD38" s="12"/>
      <c r="ESE38" s="12"/>
      <c r="ESF38" s="12"/>
      <c r="ESG38" s="12"/>
      <c r="ESH38" s="12"/>
      <c r="ESI38" s="12"/>
      <c r="ESJ38" s="12"/>
      <c r="ESK38" s="12"/>
      <c r="ESL38" s="12"/>
      <c r="ESM38" s="12"/>
      <c r="ESN38" s="12"/>
      <c r="ESO38" s="12"/>
      <c r="ESP38" s="12"/>
      <c r="ESQ38" s="12"/>
      <c r="ESR38" s="12"/>
      <c r="ESS38" s="12"/>
      <c r="EST38" s="12"/>
      <c r="ESU38" s="12"/>
      <c r="ESV38" s="12"/>
      <c r="ESW38" s="12"/>
      <c r="ESX38" s="12"/>
      <c r="ESY38" s="12"/>
      <c r="ESZ38" s="12"/>
      <c r="ETA38" s="12"/>
      <c r="ETB38" s="12"/>
      <c r="ETC38" s="12"/>
      <c r="ETD38" s="12"/>
      <c r="ETE38" s="12"/>
      <c r="ETF38" s="12"/>
      <c r="ETG38" s="12"/>
      <c r="ETH38" s="12"/>
      <c r="ETI38" s="12"/>
      <c r="ETJ38" s="12"/>
      <c r="ETK38" s="12"/>
      <c r="ETL38" s="12"/>
      <c r="ETM38" s="12"/>
      <c r="ETN38" s="12"/>
      <c r="ETO38" s="12"/>
      <c r="ETP38" s="12"/>
      <c r="ETQ38" s="12"/>
      <c r="ETR38" s="12"/>
      <c r="ETS38" s="12"/>
      <c r="ETT38" s="12"/>
      <c r="ETU38" s="12"/>
      <c r="ETV38" s="12"/>
      <c r="ETW38" s="12"/>
      <c r="ETX38" s="12"/>
      <c r="ETY38" s="12"/>
      <c r="ETZ38" s="12"/>
      <c r="EUA38" s="12"/>
      <c r="EUB38" s="12"/>
      <c r="EUC38" s="12"/>
      <c r="EUD38" s="12"/>
      <c r="EUE38" s="12"/>
      <c r="EUF38" s="12"/>
      <c r="EUG38" s="12"/>
      <c r="EUH38" s="12"/>
      <c r="EUI38" s="12"/>
      <c r="EUJ38" s="12"/>
      <c r="EUK38" s="12"/>
      <c r="EUL38" s="12"/>
      <c r="EUM38" s="12"/>
      <c r="EUN38" s="12"/>
      <c r="EUO38" s="12"/>
      <c r="EUP38" s="12"/>
      <c r="EUQ38" s="12"/>
      <c r="EUR38" s="12"/>
      <c r="EUS38" s="12"/>
      <c r="EUT38" s="12"/>
      <c r="EUU38" s="12"/>
      <c r="EUV38" s="12"/>
      <c r="EUW38" s="12"/>
      <c r="EUX38" s="12"/>
      <c r="EUY38" s="12"/>
      <c r="EUZ38" s="12"/>
      <c r="EVA38" s="12"/>
      <c r="EVB38" s="12"/>
      <c r="EVC38" s="12"/>
      <c r="EVD38" s="12"/>
      <c r="EVE38" s="12"/>
      <c r="EVF38" s="12"/>
      <c r="EVG38" s="12"/>
      <c r="EVH38" s="12"/>
      <c r="EVI38" s="12"/>
      <c r="EVJ38" s="12"/>
      <c r="EVK38" s="12"/>
      <c r="EVL38" s="12"/>
      <c r="EVM38" s="12"/>
      <c r="EVN38" s="12"/>
      <c r="EVO38" s="12"/>
      <c r="EVP38" s="12"/>
      <c r="EVQ38" s="12"/>
      <c r="EVR38" s="12"/>
      <c r="EVS38" s="12"/>
      <c r="EVT38" s="12"/>
      <c r="EVU38" s="12"/>
      <c r="EVV38" s="12"/>
      <c r="EVW38" s="12"/>
      <c r="EVX38" s="12"/>
      <c r="EVY38" s="12"/>
      <c r="EVZ38" s="12"/>
      <c r="EWA38" s="12"/>
      <c r="EWB38" s="12"/>
      <c r="EWC38" s="12"/>
      <c r="EWD38" s="12"/>
      <c r="EWE38" s="12"/>
      <c r="EWF38" s="12"/>
      <c r="EWG38" s="12"/>
      <c r="EWH38" s="12"/>
      <c r="EWI38" s="12"/>
      <c r="EWJ38" s="12"/>
      <c r="EWK38" s="12"/>
      <c r="EWL38" s="12"/>
      <c r="EWM38" s="12"/>
      <c r="EWN38" s="12"/>
      <c r="EWO38" s="12"/>
      <c r="EWP38" s="12"/>
      <c r="EWQ38" s="12"/>
      <c r="EWR38" s="12"/>
      <c r="EWS38" s="12"/>
      <c r="EWT38" s="12"/>
      <c r="EWU38" s="12"/>
      <c r="EWV38" s="12"/>
      <c r="EWW38" s="12"/>
      <c r="EWX38" s="12"/>
      <c r="EWY38" s="12"/>
      <c r="EWZ38" s="12"/>
      <c r="EXA38" s="12"/>
      <c r="EXB38" s="12"/>
      <c r="EXC38" s="12"/>
      <c r="EXD38" s="12"/>
      <c r="EXE38" s="12"/>
      <c r="EXF38" s="12"/>
      <c r="EXG38" s="12"/>
      <c r="EXH38" s="12"/>
      <c r="EXI38" s="12"/>
      <c r="EXJ38" s="12"/>
      <c r="EXK38" s="12"/>
      <c r="EXL38" s="12"/>
      <c r="EXM38" s="12"/>
      <c r="EXN38" s="12"/>
      <c r="EXO38" s="12"/>
      <c r="EXP38" s="12"/>
      <c r="EXQ38" s="12"/>
      <c r="EXR38" s="12"/>
      <c r="EXS38" s="12"/>
      <c r="EXT38" s="12"/>
      <c r="EXU38" s="12"/>
      <c r="EXV38" s="12"/>
      <c r="EXW38" s="12"/>
      <c r="EXX38" s="12"/>
      <c r="EXY38" s="12"/>
      <c r="EXZ38" s="12"/>
      <c r="EYA38" s="12"/>
      <c r="EYB38" s="12"/>
      <c r="EYC38" s="12"/>
      <c r="EYD38" s="12"/>
      <c r="EYE38" s="12"/>
      <c r="EYF38" s="12"/>
      <c r="EYG38" s="12"/>
      <c r="EYH38" s="12"/>
      <c r="EYI38" s="12"/>
      <c r="EYJ38" s="12"/>
      <c r="EYK38" s="12"/>
      <c r="EYL38" s="12"/>
      <c r="EYM38" s="12"/>
      <c r="EYN38" s="12"/>
      <c r="EYO38" s="12"/>
      <c r="EYP38" s="12"/>
      <c r="EYQ38" s="12"/>
      <c r="EYR38" s="12"/>
      <c r="EYS38" s="12"/>
      <c r="EYT38" s="12"/>
      <c r="EYU38" s="12"/>
      <c r="EYV38" s="12"/>
      <c r="EYW38" s="12"/>
      <c r="EYX38" s="12"/>
      <c r="EYY38" s="12"/>
      <c r="EYZ38" s="12"/>
      <c r="EZA38" s="12"/>
      <c r="EZB38" s="12"/>
      <c r="EZC38" s="12"/>
      <c r="EZD38" s="12"/>
      <c r="EZE38" s="12"/>
      <c r="EZF38" s="12"/>
      <c r="EZG38" s="12"/>
      <c r="EZH38" s="12"/>
      <c r="EZI38" s="12"/>
      <c r="EZJ38" s="12"/>
      <c r="EZK38" s="12"/>
      <c r="EZL38" s="12"/>
      <c r="EZM38" s="12"/>
      <c r="EZN38" s="12"/>
      <c r="EZO38" s="12"/>
      <c r="EZP38" s="12"/>
      <c r="EZQ38" s="12"/>
      <c r="EZR38" s="12"/>
      <c r="EZS38" s="12"/>
      <c r="EZT38" s="12"/>
      <c r="EZU38" s="12"/>
      <c r="EZV38" s="12"/>
      <c r="EZW38" s="12"/>
      <c r="EZX38" s="12"/>
      <c r="EZY38" s="12"/>
      <c r="EZZ38" s="12"/>
      <c r="FAA38" s="12"/>
      <c r="FAB38" s="12"/>
      <c r="FAC38" s="12"/>
      <c r="FAD38" s="12"/>
      <c r="FAE38" s="12"/>
      <c r="FAF38" s="12"/>
      <c r="FAG38" s="12"/>
      <c r="FAH38" s="12"/>
      <c r="FAI38" s="12"/>
      <c r="FAJ38" s="12"/>
      <c r="FAK38" s="12"/>
      <c r="FAL38" s="12"/>
      <c r="FAM38" s="12"/>
      <c r="FAN38" s="12"/>
      <c r="FAO38" s="12"/>
      <c r="FAP38" s="12"/>
      <c r="FAQ38" s="12"/>
      <c r="FAR38" s="12"/>
      <c r="FAS38" s="12"/>
      <c r="FAT38" s="12"/>
      <c r="FAU38" s="12"/>
      <c r="FAV38" s="12"/>
      <c r="FAW38" s="12"/>
      <c r="FAX38" s="12"/>
      <c r="FAY38" s="12"/>
      <c r="FAZ38" s="12"/>
      <c r="FBA38" s="12"/>
      <c r="FBB38" s="12"/>
      <c r="FBC38" s="12"/>
      <c r="FBD38" s="12"/>
      <c r="FBE38" s="12"/>
      <c r="FBF38" s="12"/>
      <c r="FBG38" s="12"/>
      <c r="FBH38" s="12"/>
      <c r="FBI38" s="12"/>
      <c r="FBJ38" s="12"/>
      <c r="FBK38" s="12"/>
      <c r="FBL38" s="12"/>
      <c r="FBM38" s="12"/>
      <c r="FBN38" s="12"/>
      <c r="FBO38" s="12"/>
      <c r="FBP38" s="12"/>
      <c r="FBQ38" s="12"/>
      <c r="FBR38" s="12"/>
      <c r="FBS38" s="12"/>
      <c r="FBT38" s="12"/>
      <c r="FBU38" s="12"/>
      <c r="FBV38" s="12"/>
      <c r="FBW38" s="12"/>
      <c r="FBX38" s="12"/>
      <c r="FBY38" s="12"/>
      <c r="FBZ38" s="12"/>
      <c r="FCA38" s="12"/>
      <c r="FCB38" s="12"/>
      <c r="FCC38" s="12"/>
      <c r="FCD38" s="12"/>
      <c r="FCE38" s="12"/>
      <c r="FCF38" s="12"/>
      <c r="FCG38" s="12"/>
      <c r="FCH38" s="12"/>
      <c r="FCI38" s="12"/>
      <c r="FCJ38" s="12"/>
      <c r="FCK38" s="12"/>
      <c r="FCL38" s="12"/>
      <c r="FCM38" s="12"/>
      <c r="FCN38" s="12"/>
      <c r="FCO38" s="12"/>
      <c r="FCP38" s="12"/>
      <c r="FCQ38" s="12"/>
      <c r="FCR38" s="12"/>
      <c r="FCS38" s="12"/>
      <c r="FCT38" s="12"/>
      <c r="FCU38" s="12"/>
      <c r="FCV38" s="12"/>
      <c r="FCW38" s="12"/>
      <c r="FCX38" s="12"/>
      <c r="FCY38" s="12"/>
      <c r="FCZ38" s="12"/>
      <c r="FDA38" s="12"/>
      <c r="FDB38" s="12"/>
      <c r="FDC38" s="12"/>
      <c r="FDD38" s="12"/>
      <c r="FDE38" s="12"/>
      <c r="FDF38" s="12"/>
      <c r="FDG38" s="12"/>
      <c r="FDH38" s="12"/>
      <c r="FDI38" s="12"/>
      <c r="FDJ38" s="12"/>
      <c r="FDK38" s="12"/>
      <c r="FDL38" s="12"/>
      <c r="FDM38" s="12"/>
      <c r="FDN38" s="12"/>
      <c r="FDO38" s="12"/>
      <c r="FDP38" s="12"/>
      <c r="FDQ38" s="12"/>
      <c r="FDR38" s="12"/>
      <c r="FDS38" s="12"/>
      <c r="FDT38" s="12"/>
      <c r="FDU38" s="12"/>
      <c r="FDV38" s="12"/>
      <c r="FDW38" s="12"/>
      <c r="FDX38" s="12"/>
      <c r="FDY38" s="12"/>
      <c r="FDZ38" s="12"/>
      <c r="FEA38" s="12"/>
      <c r="FEB38" s="12"/>
      <c r="FEC38" s="12"/>
      <c r="FED38" s="12"/>
      <c r="FEE38" s="12"/>
      <c r="FEF38" s="12"/>
      <c r="FEG38" s="12"/>
      <c r="FEH38" s="12"/>
      <c r="FEI38" s="12"/>
      <c r="FEJ38" s="12"/>
      <c r="FEK38" s="12"/>
      <c r="FEL38" s="12"/>
      <c r="FEM38" s="12"/>
      <c r="FEN38" s="12"/>
      <c r="FEO38" s="12"/>
      <c r="FEP38" s="12"/>
      <c r="FEQ38" s="12"/>
      <c r="FER38" s="12"/>
      <c r="FES38" s="12"/>
      <c r="FET38" s="12"/>
      <c r="FEU38" s="12"/>
      <c r="FEV38" s="12"/>
      <c r="FEW38" s="12"/>
      <c r="FEX38" s="12"/>
      <c r="FEY38" s="12"/>
      <c r="FEZ38" s="12"/>
      <c r="FFA38" s="12"/>
      <c r="FFB38" s="12"/>
      <c r="FFC38" s="12"/>
      <c r="FFD38" s="12"/>
      <c r="FFE38" s="12"/>
      <c r="FFF38" s="12"/>
      <c r="FFG38" s="12"/>
      <c r="FFH38" s="12"/>
      <c r="FFI38" s="12"/>
      <c r="FFJ38" s="12"/>
      <c r="FFK38" s="12"/>
      <c r="FFL38" s="12"/>
      <c r="FFM38" s="12"/>
      <c r="FFN38" s="12"/>
      <c r="FFO38" s="12"/>
      <c r="FFP38" s="12"/>
      <c r="FFQ38" s="12"/>
      <c r="FFR38" s="12"/>
      <c r="FFS38" s="12"/>
      <c r="FFT38" s="12"/>
      <c r="FFU38" s="12"/>
      <c r="FFV38" s="12"/>
      <c r="FFW38" s="12"/>
      <c r="FFX38" s="12"/>
      <c r="FFY38" s="12"/>
      <c r="FFZ38" s="12"/>
      <c r="FGA38" s="12"/>
      <c r="FGB38" s="12"/>
      <c r="FGC38" s="12"/>
      <c r="FGD38" s="12"/>
      <c r="FGE38" s="12"/>
      <c r="FGF38" s="12"/>
      <c r="FGG38" s="12"/>
      <c r="FGH38" s="12"/>
      <c r="FGI38" s="12"/>
      <c r="FGJ38" s="12"/>
      <c r="FGK38" s="12"/>
      <c r="FGL38" s="12"/>
      <c r="FGM38" s="12"/>
      <c r="FGN38" s="12"/>
      <c r="FGO38" s="12"/>
      <c r="FGP38" s="12"/>
      <c r="FGQ38" s="12"/>
      <c r="FGR38" s="12"/>
      <c r="FGS38" s="12"/>
      <c r="FGT38" s="12"/>
      <c r="FGU38" s="12"/>
      <c r="FGV38" s="12"/>
      <c r="FGW38" s="12"/>
      <c r="FGX38" s="12"/>
      <c r="FGY38" s="12"/>
      <c r="FGZ38" s="12"/>
      <c r="FHA38" s="12"/>
      <c r="FHB38" s="12"/>
      <c r="FHC38" s="12"/>
      <c r="FHD38" s="12"/>
      <c r="FHE38" s="12"/>
      <c r="FHF38" s="12"/>
      <c r="FHG38" s="12"/>
      <c r="FHH38" s="12"/>
      <c r="FHI38" s="12"/>
      <c r="FHJ38" s="12"/>
      <c r="FHK38" s="12"/>
      <c r="FHL38" s="12"/>
      <c r="FHM38" s="12"/>
      <c r="FHN38" s="12"/>
      <c r="FHO38" s="12"/>
      <c r="FHP38" s="12"/>
      <c r="FHQ38" s="12"/>
      <c r="FHR38" s="12"/>
      <c r="FHS38" s="12"/>
      <c r="FHT38" s="12"/>
      <c r="FHU38" s="12"/>
      <c r="FHV38" s="12"/>
      <c r="FHW38" s="12"/>
      <c r="FHX38" s="12"/>
      <c r="FHY38" s="12"/>
      <c r="FHZ38" s="12"/>
      <c r="FIA38" s="12"/>
      <c r="FIB38" s="12"/>
      <c r="FIC38" s="12"/>
      <c r="FID38" s="12"/>
      <c r="FIE38" s="12"/>
      <c r="FIF38" s="12"/>
      <c r="FIG38" s="12"/>
      <c r="FIH38" s="12"/>
      <c r="FII38" s="12"/>
      <c r="FIJ38" s="12"/>
      <c r="FIK38" s="12"/>
      <c r="FIL38" s="12"/>
      <c r="FIM38" s="12"/>
      <c r="FIN38" s="12"/>
      <c r="FIO38" s="12"/>
      <c r="FIP38" s="12"/>
      <c r="FIQ38" s="12"/>
      <c r="FIR38" s="12"/>
      <c r="FIS38" s="12"/>
      <c r="FIT38" s="12"/>
      <c r="FIU38" s="12"/>
      <c r="FIV38" s="12"/>
      <c r="FIW38" s="12"/>
      <c r="FIX38" s="12"/>
      <c r="FIY38" s="12"/>
      <c r="FIZ38" s="12"/>
      <c r="FJA38" s="12"/>
      <c r="FJB38" s="12"/>
      <c r="FJC38" s="12"/>
      <c r="FJD38" s="12"/>
      <c r="FJE38" s="12"/>
      <c r="FJF38" s="12"/>
      <c r="FJG38" s="12"/>
      <c r="FJH38" s="12"/>
      <c r="FJI38" s="12"/>
      <c r="FJJ38" s="12"/>
      <c r="FJK38" s="12"/>
      <c r="FJL38" s="12"/>
      <c r="FJM38" s="12"/>
      <c r="FJN38" s="12"/>
      <c r="FJO38" s="12"/>
      <c r="FJP38" s="12"/>
      <c r="FJQ38" s="12"/>
      <c r="FJR38" s="12"/>
      <c r="FJS38" s="12"/>
      <c r="FJT38" s="12"/>
      <c r="FJU38" s="12"/>
      <c r="FJV38" s="12"/>
      <c r="FJW38" s="12"/>
      <c r="FJX38" s="12"/>
      <c r="FJY38" s="12"/>
      <c r="FJZ38" s="12"/>
      <c r="FKA38" s="12"/>
      <c r="FKB38" s="12"/>
      <c r="FKC38" s="12"/>
      <c r="FKD38" s="12"/>
      <c r="FKE38" s="12"/>
      <c r="FKF38" s="12"/>
      <c r="FKG38" s="12"/>
      <c r="FKH38" s="12"/>
      <c r="FKI38" s="12"/>
    </row>
    <row r="39" spans="1:4352" s="1" customFormat="1" ht="82.5" customHeight="1" x14ac:dyDescent="0.25">
      <c r="A39" s="6" t="s">
        <v>53</v>
      </c>
      <c r="B39" s="27">
        <v>16466</v>
      </c>
      <c r="C39" s="10" t="s">
        <v>14</v>
      </c>
      <c r="D39" s="28" t="s">
        <v>179</v>
      </c>
      <c r="E39" s="22" t="s">
        <v>165</v>
      </c>
      <c r="F39" s="65"/>
      <c r="G39" s="29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  <c r="IE39" s="30"/>
      <c r="IF39" s="30"/>
      <c r="IG39" s="30"/>
      <c r="IH39" s="30"/>
      <c r="II39" s="30"/>
      <c r="IJ39" s="30"/>
      <c r="IK39" s="30"/>
      <c r="IL39" s="30"/>
      <c r="IM39" s="30"/>
      <c r="IN39" s="30"/>
      <c r="IO39" s="30"/>
      <c r="IP39" s="30"/>
      <c r="IQ39" s="30"/>
      <c r="IR39" s="30"/>
      <c r="IS39" s="30"/>
      <c r="IT39" s="30"/>
      <c r="IU39" s="30"/>
      <c r="IV39" s="30"/>
      <c r="IW39" s="30"/>
      <c r="IX39" s="30"/>
      <c r="IY39" s="30"/>
      <c r="IZ39" s="30"/>
      <c r="JA39" s="30"/>
      <c r="JB39" s="30"/>
      <c r="JC39" s="30"/>
      <c r="JD39" s="30"/>
      <c r="JE39" s="30"/>
      <c r="JF39" s="30"/>
      <c r="JG39" s="30"/>
      <c r="JH39" s="30"/>
      <c r="JI39" s="30"/>
      <c r="JJ39" s="30"/>
      <c r="JK39" s="30"/>
      <c r="JL39" s="30"/>
      <c r="JM39" s="30"/>
      <c r="JN39" s="30"/>
      <c r="JO39" s="30"/>
      <c r="JP39" s="30"/>
      <c r="JQ39" s="30"/>
      <c r="JR39" s="30"/>
      <c r="JS39" s="30"/>
      <c r="JT39" s="30"/>
      <c r="JU39" s="30"/>
      <c r="JV39" s="30"/>
      <c r="JW39" s="30"/>
      <c r="JX39" s="30"/>
      <c r="JY39" s="30"/>
      <c r="JZ39" s="30"/>
      <c r="KA39" s="30"/>
      <c r="KB39" s="30"/>
      <c r="KC39" s="30"/>
      <c r="KD39" s="30"/>
      <c r="KE39" s="30"/>
      <c r="KF39" s="30"/>
      <c r="KG39" s="30"/>
      <c r="KH39" s="30"/>
      <c r="KI39" s="30"/>
      <c r="KJ39" s="30"/>
      <c r="KK39" s="30"/>
      <c r="KL39" s="30"/>
      <c r="KM39" s="30"/>
      <c r="KN39" s="30"/>
      <c r="KO39" s="30"/>
      <c r="KP39" s="30"/>
      <c r="KQ39" s="30"/>
      <c r="KR39" s="30"/>
      <c r="KS39" s="30"/>
      <c r="KT39" s="30"/>
      <c r="KU39" s="30"/>
      <c r="KV39" s="30"/>
      <c r="KW39" s="30"/>
      <c r="KX39" s="30"/>
      <c r="KY39" s="30"/>
      <c r="KZ39" s="30"/>
      <c r="LA39" s="30"/>
      <c r="LB39" s="30"/>
      <c r="LC39" s="30"/>
      <c r="LD39" s="30"/>
      <c r="LE39" s="30"/>
      <c r="LF39" s="30"/>
      <c r="LG39" s="30"/>
      <c r="LH39" s="30"/>
      <c r="LI39" s="30"/>
      <c r="LJ39" s="30"/>
      <c r="LK39" s="30"/>
      <c r="LL39" s="30"/>
      <c r="LM39" s="30"/>
      <c r="LN39" s="30"/>
      <c r="LO39" s="30"/>
      <c r="LP39" s="30"/>
      <c r="LQ39" s="30"/>
      <c r="LR39" s="30"/>
      <c r="LS39" s="30"/>
      <c r="LT39" s="30"/>
      <c r="LU39" s="30"/>
      <c r="LV39" s="30"/>
      <c r="LW39" s="30"/>
      <c r="LX39" s="30"/>
      <c r="LY39" s="30"/>
      <c r="LZ39" s="30"/>
      <c r="MA39" s="30"/>
      <c r="MB39" s="30"/>
      <c r="MC39" s="30"/>
      <c r="MD39" s="30"/>
      <c r="ME39" s="30"/>
      <c r="MF39" s="30"/>
      <c r="MG39" s="30"/>
      <c r="MH39" s="30"/>
      <c r="MI39" s="30"/>
      <c r="MJ39" s="30"/>
      <c r="MK39" s="30"/>
      <c r="ML39" s="30"/>
      <c r="MM39" s="30"/>
      <c r="MN39" s="30"/>
      <c r="MO39" s="30"/>
      <c r="MP39" s="30"/>
      <c r="MQ39" s="30"/>
      <c r="MR39" s="30"/>
      <c r="MS39" s="30"/>
      <c r="MT39" s="30"/>
      <c r="MU39" s="30"/>
      <c r="MV39" s="30"/>
      <c r="MW39" s="30"/>
      <c r="MX39" s="30"/>
      <c r="MY39" s="30"/>
      <c r="MZ39" s="30"/>
      <c r="NA39" s="30"/>
      <c r="NB39" s="30"/>
      <c r="NC39" s="30"/>
      <c r="ND39" s="30"/>
      <c r="NE39" s="30"/>
      <c r="NF39" s="30"/>
      <c r="NG39" s="30"/>
      <c r="NH39" s="30"/>
      <c r="NI39" s="30"/>
      <c r="NJ39" s="30"/>
      <c r="NK39" s="30"/>
      <c r="NL39" s="30"/>
      <c r="NM39" s="30"/>
      <c r="NN39" s="30"/>
      <c r="NO39" s="30"/>
      <c r="NP39" s="30"/>
      <c r="NQ39" s="30"/>
      <c r="NR39" s="30"/>
      <c r="NS39" s="30"/>
      <c r="NT39" s="30"/>
      <c r="NU39" s="30"/>
      <c r="NV39" s="30"/>
      <c r="NW39" s="30"/>
      <c r="NX39" s="30"/>
      <c r="NY39" s="30"/>
      <c r="NZ39" s="30"/>
      <c r="OA39" s="30"/>
      <c r="OB39" s="30"/>
      <c r="OC39" s="30"/>
      <c r="OD39" s="30"/>
      <c r="OE39" s="30"/>
      <c r="OF39" s="30"/>
      <c r="OG39" s="30"/>
      <c r="OH39" s="30"/>
      <c r="OI39" s="30"/>
      <c r="OJ39" s="30"/>
      <c r="OK39" s="30"/>
      <c r="OL39" s="30"/>
      <c r="OM39" s="30"/>
      <c r="ON39" s="30"/>
      <c r="OO39" s="30"/>
      <c r="OP39" s="30"/>
      <c r="OQ39" s="30"/>
      <c r="OR39" s="30"/>
      <c r="OS39" s="30"/>
      <c r="OT39" s="30"/>
      <c r="OU39" s="30"/>
      <c r="OV39" s="30"/>
      <c r="OW39" s="30"/>
      <c r="OX39" s="30"/>
      <c r="OY39" s="30"/>
      <c r="OZ39" s="30"/>
      <c r="PA39" s="30"/>
      <c r="PB39" s="30"/>
      <c r="PC39" s="30"/>
      <c r="PD39" s="30"/>
      <c r="PE39" s="30"/>
      <c r="PF39" s="30"/>
      <c r="PG39" s="30"/>
      <c r="PH39" s="30"/>
      <c r="PI39" s="30"/>
      <c r="PJ39" s="30"/>
      <c r="PK39" s="30"/>
      <c r="PL39" s="30"/>
      <c r="PM39" s="30"/>
      <c r="PN39" s="30"/>
      <c r="PO39" s="30"/>
      <c r="PP39" s="30"/>
      <c r="PQ39" s="30"/>
      <c r="PR39" s="30"/>
      <c r="PS39" s="30"/>
      <c r="PT39" s="30"/>
      <c r="PU39" s="30"/>
      <c r="PV39" s="30"/>
      <c r="PW39" s="30"/>
      <c r="PX39" s="30"/>
      <c r="PY39" s="30"/>
      <c r="PZ39" s="30"/>
      <c r="QA39" s="30"/>
      <c r="QB39" s="30"/>
      <c r="QC39" s="30"/>
      <c r="QD39" s="30"/>
      <c r="QE39" s="30"/>
      <c r="QF39" s="30"/>
      <c r="QG39" s="30"/>
      <c r="QH39" s="30"/>
      <c r="QI39" s="30"/>
      <c r="QJ39" s="30"/>
      <c r="QK39" s="30"/>
      <c r="QL39" s="30"/>
      <c r="QM39" s="30"/>
      <c r="QN39" s="30"/>
      <c r="QO39" s="30"/>
      <c r="QP39" s="30"/>
      <c r="QQ39" s="30"/>
      <c r="QR39" s="30"/>
      <c r="QS39" s="30"/>
      <c r="QT39" s="30"/>
      <c r="QU39" s="30"/>
      <c r="QV39" s="30"/>
      <c r="QW39" s="30"/>
      <c r="QX39" s="30"/>
      <c r="QY39" s="30"/>
      <c r="QZ39" s="30"/>
      <c r="RA39" s="30"/>
      <c r="RB39" s="30"/>
      <c r="RC39" s="30"/>
      <c r="RD39" s="30"/>
      <c r="RE39" s="30"/>
      <c r="RF39" s="30"/>
      <c r="RG39" s="30"/>
      <c r="RH39" s="30"/>
      <c r="RI39" s="30"/>
      <c r="RJ39" s="30"/>
      <c r="RK39" s="30"/>
      <c r="RL39" s="30"/>
      <c r="RM39" s="30"/>
      <c r="RN39" s="30"/>
      <c r="RO39" s="30"/>
      <c r="RP39" s="30"/>
      <c r="RQ39" s="30"/>
      <c r="RR39" s="30"/>
      <c r="RS39" s="30"/>
      <c r="RT39" s="30"/>
      <c r="RU39" s="30"/>
      <c r="RV39" s="30"/>
      <c r="RW39" s="30"/>
      <c r="RX39" s="30"/>
      <c r="RY39" s="30"/>
      <c r="RZ39" s="30"/>
      <c r="SA39" s="30"/>
      <c r="SB39" s="30"/>
      <c r="SC39" s="30"/>
      <c r="SD39" s="30"/>
      <c r="SE39" s="30"/>
      <c r="SF39" s="30"/>
      <c r="SG39" s="30"/>
      <c r="SH39" s="30"/>
      <c r="SI39" s="30"/>
      <c r="SJ39" s="30"/>
      <c r="SK39" s="30"/>
      <c r="SL39" s="30"/>
      <c r="SM39" s="30"/>
      <c r="SN39" s="30"/>
      <c r="SO39" s="30"/>
      <c r="SP39" s="30"/>
      <c r="SQ39" s="30"/>
      <c r="SR39" s="30"/>
      <c r="SS39" s="30"/>
      <c r="ST39" s="30"/>
      <c r="SU39" s="30"/>
      <c r="SV39" s="30"/>
      <c r="SW39" s="30"/>
      <c r="SX39" s="30"/>
      <c r="SY39" s="30"/>
      <c r="SZ39" s="30"/>
      <c r="TA39" s="30"/>
      <c r="TB39" s="30"/>
      <c r="TC39" s="30"/>
      <c r="TD39" s="30"/>
      <c r="TE39" s="30"/>
      <c r="TF39" s="30"/>
      <c r="TG39" s="30"/>
      <c r="TH39" s="30"/>
      <c r="TI39" s="30"/>
      <c r="TJ39" s="30"/>
      <c r="TK39" s="30"/>
      <c r="TL39" s="30"/>
      <c r="TM39" s="30"/>
      <c r="TN39" s="30"/>
      <c r="TO39" s="30"/>
      <c r="TP39" s="30"/>
      <c r="TQ39" s="30"/>
      <c r="TR39" s="30"/>
      <c r="TS39" s="30"/>
      <c r="TT39" s="30"/>
      <c r="TU39" s="30"/>
      <c r="TV39" s="30"/>
      <c r="TW39" s="30"/>
      <c r="TX39" s="30"/>
      <c r="TY39" s="30"/>
      <c r="TZ39" s="30"/>
      <c r="UA39" s="30"/>
      <c r="UB39" s="30"/>
      <c r="UC39" s="30"/>
      <c r="UD39" s="30"/>
      <c r="UE39" s="30"/>
      <c r="UF39" s="30"/>
      <c r="UG39" s="30"/>
      <c r="UH39" s="30"/>
      <c r="UI39" s="30"/>
      <c r="UJ39" s="30"/>
      <c r="UK39" s="30"/>
      <c r="UL39" s="30"/>
      <c r="UM39" s="30"/>
      <c r="UN39" s="30"/>
      <c r="UO39" s="30"/>
      <c r="UP39" s="30"/>
      <c r="UQ39" s="30"/>
      <c r="UR39" s="30"/>
      <c r="US39" s="30"/>
      <c r="UT39" s="30"/>
      <c r="UU39" s="30"/>
      <c r="UV39" s="30"/>
      <c r="UW39" s="30"/>
      <c r="UX39" s="30"/>
      <c r="UY39" s="30"/>
      <c r="UZ39" s="30"/>
      <c r="VA39" s="30"/>
      <c r="VB39" s="30"/>
      <c r="VC39" s="30"/>
      <c r="VD39" s="30"/>
      <c r="VE39" s="30"/>
      <c r="VF39" s="30"/>
      <c r="VG39" s="30"/>
      <c r="VH39" s="30"/>
      <c r="VI39" s="30"/>
      <c r="VJ39" s="30"/>
      <c r="VK39" s="30"/>
      <c r="VL39" s="30"/>
      <c r="VM39" s="30"/>
      <c r="VN39" s="30"/>
      <c r="VO39" s="30"/>
      <c r="VP39" s="30"/>
      <c r="VQ39" s="30"/>
      <c r="VR39" s="30"/>
      <c r="VS39" s="30"/>
      <c r="VT39" s="30"/>
      <c r="VU39" s="30"/>
      <c r="VV39" s="30"/>
      <c r="VW39" s="30"/>
      <c r="VX39" s="30"/>
      <c r="VY39" s="30"/>
      <c r="VZ39" s="30"/>
      <c r="WA39" s="30"/>
      <c r="WB39" s="30"/>
      <c r="WC39" s="30"/>
      <c r="WD39" s="30"/>
      <c r="WE39" s="30"/>
      <c r="WF39" s="30"/>
      <c r="WG39" s="30"/>
      <c r="WH39" s="30"/>
      <c r="WI39" s="30"/>
      <c r="WJ39" s="30"/>
      <c r="WK39" s="30"/>
      <c r="WL39" s="30"/>
      <c r="WM39" s="30"/>
      <c r="WN39" s="30"/>
      <c r="WO39" s="30"/>
      <c r="WP39" s="30"/>
      <c r="WQ39" s="30"/>
      <c r="WR39" s="30"/>
      <c r="WS39" s="30"/>
      <c r="WT39" s="30"/>
      <c r="WU39" s="30"/>
      <c r="WV39" s="30"/>
      <c r="WW39" s="30"/>
      <c r="WX39" s="30"/>
      <c r="WY39" s="30"/>
      <c r="WZ39" s="30"/>
      <c r="XA39" s="30"/>
      <c r="XB39" s="30"/>
      <c r="XC39" s="30"/>
      <c r="XD39" s="30"/>
      <c r="XE39" s="30"/>
      <c r="XF39" s="30"/>
      <c r="XG39" s="30"/>
      <c r="XH39" s="30"/>
      <c r="XI39" s="30"/>
      <c r="XJ39" s="30"/>
      <c r="XK39" s="30"/>
      <c r="XL39" s="30"/>
      <c r="XM39" s="30"/>
      <c r="XN39" s="30"/>
      <c r="XO39" s="30"/>
      <c r="XP39" s="30"/>
      <c r="XQ39" s="30"/>
      <c r="XR39" s="30"/>
      <c r="XS39" s="30"/>
      <c r="XT39" s="30"/>
      <c r="XU39" s="30"/>
      <c r="XV39" s="30"/>
      <c r="XW39" s="30"/>
      <c r="XX39" s="30"/>
      <c r="XY39" s="30"/>
      <c r="XZ39" s="30"/>
      <c r="YA39" s="30"/>
      <c r="YB39" s="30"/>
      <c r="YC39" s="30"/>
      <c r="YD39" s="30"/>
      <c r="YE39" s="30"/>
      <c r="YF39" s="30"/>
      <c r="YG39" s="30"/>
      <c r="YH39" s="30"/>
      <c r="YI39" s="30"/>
      <c r="YJ39" s="30"/>
      <c r="YK39" s="30"/>
      <c r="YL39" s="30"/>
      <c r="YM39" s="30"/>
      <c r="YN39" s="30"/>
      <c r="YO39" s="30"/>
      <c r="YP39" s="30"/>
      <c r="YQ39" s="30"/>
      <c r="YR39" s="30"/>
      <c r="YS39" s="30"/>
      <c r="YT39" s="30"/>
      <c r="YU39" s="30"/>
      <c r="YV39" s="30"/>
      <c r="YW39" s="30"/>
      <c r="YX39" s="30"/>
      <c r="YY39" s="30"/>
      <c r="YZ39" s="30"/>
      <c r="ZA39" s="30"/>
      <c r="ZB39" s="30"/>
      <c r="ZC39" s="30"/>
      <c r="ZD39" s="30"/>
      <c r="ZE39" s="30"/>
      <c r="ZF39" s="30"/>
      <c r="ZG39" s="30"/>
      <c r="ZH39" s="30"/>
      <c r="ZI39" s="30"/>
      <c r="ZJ39" s="30"/>
      <c r="ZK39" s="30"/>
      <c r="ZL39" s="30"/>
      <c r="ZM39" s="30"/>
      <c r="ZN39" s="30"/>
      <c r="ZO39" s="30"/>
      <c r="ZP39" s="30"/>
      <c r="ZQ39" s="30"/>
      <c r="ZR39" s="30"/>
      <c r="ZS39" s="30"/>
      <c r="ZT39" s="30"/>
      <c r="ZU39" s="30"/>
      <c r="ZV39" s="30"/>
      <c r="ZW39" s="30"/>
      <c r="ZX39" s="30"/>
      <c r="ZY39" s="30"/>
      <c r="ZZ39" s="30"/>
      <c r="AAA39" s="30"/>
      <c r="AAB39" s="30"/>
      <c r="AAC39" s="30"/>
      <c r="AAD39" s="30"/>
      <c r="AAE39" s="30"/>
      <c r="AAF39" s="30"/>
      <c r="AAG39" s="30"/>
      <c r="AAH39" s="30"/>
      <c r="AAI39" s="30"/>
      <c r="AAJ39" s="30"/>
      <c r="AAK39" s="30"/>
      <c r="AAL39" s="30"/>
      <c r="AAM39" s="30"/>
      <c r="AAN39" s="30"/>
      <c r="AAO39" s="30"/>
      <c r="AAP39" s="30"/>
      <c r="AAQ39" s="30"/>
      <c r="AAR39" s="30"/>
      <c r="AAS39" s="30"/>
      <c r="AAT39" s="30"/>
      <c r="AAU39" s="30"/>
      <c r="AAV39" s="30"/>
      <c r="AAW39" s="30"/>
      <c r="AAX39" s="30"/>
      <c r="AAY39" s="30"/>
      <c r="AAZ39" s="30"/>
      <c r="ABA39" s="30"/>
      <c r="ABB39" s="30"/>
      <c r="ABC39" s="30"/>
      <c r="ABD39" s="30"/>
      <c r="ABE39" s="30"/>
      <c r="ABF39" s="30"/>
      <c r="ABG39" s="30"/>
      <c r="ABH39" s="30"/>
      <c r="ABI39" s="30"/>
      <c r="ABJ39" s="30"/>
      <c r="ABK39" s="30"/>
      <c r="ABL39" s="30"/>
      <c r="ABM39" s="30"/>
      <c r="ABN39" s="30"/>
      <c r="ABO39" s="30"/>
      <c r="ABP39" s="30"/>
      <c r="ABQ39" s="30"/>
      <c r="ABR39" s="30"/>
      <c r="ABS39" s="30"/>
      <c r="ABT39" s="30"/>
      <c r="ABU39" s="30"/>
      <c r="ABV39" s="30"/>
      <c r="ABW39" s="30"/>
      <c r="ABX39" s="30"/>
      <c r="ABY39" s="30"/>
      <c r="ABZ39" s="30"/>
      <c r="ACA39" s="30"/>
      <c r="ACB39" s="30"/>
      <c r="ACC39" s="30"/>
      <c r="ACD39" s="30"/>
      <c r="ACE39" s="30"/>
      <c r="ACF39" s="30"/>
      <c r="ACG39" s="30"/>
      <c r="ACH39" s="30"/>
      <c r="ACI39" s="30"/>
      <c r="ACJ39" s="30"/>
      <c r="ACK39" s="30"/>
      <c r="ACL39" s="30"/>
      <c r="ACM39" s="30"/>
      <c r="ACN39" s="30"/>
      <c r="ACO39" s="30"/>
      <c r="ACP39" s="30"/>
      <c r="ACQ39" s="30"/>
      <c r="ACR39" s="30"/>
      <c r="ACS39" s="30"/>
      <c r="ACT39" s="30"/>
      <c r="ACU39" s="30"/>
      <c r="ACV39" s="30"/>
      <c r="ACW39" s="30"/>
      <c r="ACX39" s="30"/>
      <c r="ACY39" s="30"/>
      <c r="ACZ39" s="30"/>
      <c r="ADA39" s="30"/>
      <c r="ADB39" s="30"/>
      <c r="ADC39" s="30"/>
      <c r="ADD39" s="30"/>
      <c r="ADE39" s="30"/>
      <c r="ADF39" s="30"/>
      <c r="ADG39" s="30"/>
      <c r="ADH39" s="30"/>
      <c r="ADI39" s="30"/>
      <c r="ADJ39" s="30"/>
      <c r="ADK39" s="30"/>
      <c r="ADL39" s="30"/>
      <c r="ADM39" s="30"/>
      <c r="ADN39" s="30"/>
      <c r="ADO39" s="30"/>
      <c r="ADP39" s="30"/>
      <c r="ADQ39" s="30"/>
      <c r="ADR39" s="30"/>
      <c r="ADS39" s="30"/>
      <c r="ADT39" s="30"/>
      <c r="ADU39" s="30"/>
      <c r="ADV39" s="30"/>
      <c r="ADW39" s="30"/>
      <c r="ADX39" s="30"/>
      <c r="ADY39" s="30"/>
      <c r="ADZ39" s="30"/>
      <c r="AEA39" s="30"/>
      <c r="AEB39" s="30"/>
      <c r="AEC39" s="30"/>
      <c r="AED39" s="30"/>
      <c r="AEE39" s="30"/>
      <c r="AEF39" s="30"/>
      <c r="AEG39" s="30"/>
      <c r="AEH39" s="30"/>
      <c r="AEI39" s="30"/>
      <c r="AEJ39" s="30"/>
      <c r="AEK39" s="30"/>
      <c r="AEL39" s="30"/>
      <c r="AEM39" s="30"/>
      <c r="AEN39" s="30"/>
      <c r="AEO39" s="30"/>
      <c r="AEP39" s="30"/>
      <c r="AEQ39" s="30"/>
      <c r="AER39" s="30"/>
      <c r="AES39" s="30"/>
      <c r="AET39" s="30"/>
      <c r="AEU39" s="30"/>
      <c r="AEV39" s="30"/>
      <c r="AEW39" s="30"/>
      <c r="AEX39" s="30"/>
      <c r="AEY39" s="30"/>
      <c r="AEZ39" s="30"/>
      <c r="AFA39" s="30"/>
      <c r="AFB39" s="30"/>
      <c r="AFC39" s="30"/>
      <c r="AFD39" s="30"/>
      <c r="AFE39" s="30"/>
      <c r="AFF39" s="30"/>
      <c r="AFG39" s="30"/>
      <c r="AFH39" s="30"/>
      <c r="AFI39" s="30"/>
      <c r="AFJ39" s="30"/>
      <c r="AFK39" s="30"/>
      <c r="AFL39" s="30"/>
      <c r="AFM39" s="30"/>
      <c r="AFN39" s="30"/>
      <c r="AFO39" s="30"/>
      <c r="AFP39" s="30"/>
      <c r="AFQ39" s="30"/>
      <c r="AFR39" s="30"/>
      <c r="AFS39" s="30"/>
      <c r="AFT39" s="30"/>
      <c r="AFU39" s="30"/>
      <c r="AFV39" s="30"/>
      <c r="AFW39" s="30"/>
      <c r="AFX39" s="30"/>
      <c r="AFY39" s="30"/>
      <c r="AFZ39" s="30"/>
      <c r="AGA39" s="30"/>
      <c r="AGB39" s="30"/>
      <c r="AGC39" s="30"/>
      <c r="AGD39" s="30"/>
      <c r="AGE39" s="30"/>
      <c r="AGF39" s="30"/>
      <c r="AGG39" s="30"/>
      <c r="AGH39" s="30"/>
      <c r="AGI39" s="30"/>
      <c r="AGJ39" s="30"/>
      <c r="AGK39" s="30"/>
      <c r="AGL39" s="30"/>
      <c r="AGM39" s="30"/>
      <c r="AGN39" s="30"/>
      <c r="AGO39" s="30"/>
      <c r="AGP39" s="30"/>
      <c r="AGQ39" s="30"/>
      <c r="AGR39" s="30"/>
      <c r="AGS39" s="30"/>
      <c r="AGT39" s="30"/>
      <c r="AGU39" s="30"/>
      <c r="AGV39" s="30"/>
      <c r="AGW39" s="30"/>
      <c r="AGX39" s="30"/>
      <c r="AGY39" s="30"/>
      <c r="AGZ39" s="30"/>
      <c r="AHA39" s="30"/>
      <c r="AHB39" s="30"/>
      <c r="AHC39" s="30"/>
      <c r="AHD39" s="30"/>
      <c r="AHE39" s="30"/>
      <c r="AHF39" s="30"/>
      <c r="AHG39" s="30"/>
      <c r="AHH39" s="30"/>
      <c r="AHI39" s="30"/>
      <c r="AHJ39" s="30"/>
      <c r="AHK39" s="30"/>
      <c r="AHL39" s="30"/>
      <c r="AHM39" s="30"/>
      <c r="AHN39" s="30"/>
      <c r="AHO39" s="30"/>
      <c r="AHP39" s="30"/>
      <c r="AHQ39" s="30"/>
      <c r="AHR39" s="30"/>
      <c r="AHS39" s="30"/>
      <c r="AHT39" s="30"/>
      <c r="AHU39" s="30"/>
      <c r="AHV39" s="30"/>
      <c r="AHW39" s="30"/>
      <c r="AHX39" s="30"/>
      <c r="AHY39" s="30"/>
      <c r="AHZ39" s="30"/>
      <c r="AIA39" s="30"/>
      <c r="AIB39" s="30"/>
      <c r="AIC39" s="30"/>
      <c r="AID39" s="30"/>
      <c r="AIE39" s="30"/>
      <c r="AIF39" s="30"/>
      <c r="AIG39" s="30"/>
      <c r="AIH39" s="30"/>
      <c r="AII39" s="30"/>
      <c r="AIJ39" s="30"/>
      <c r="AIK39" s="30"/>
      <c r="AIL39" s="30"/>
      <c r="AIM39" s="30"/>
      <c r="AIN39" s="30"/>
      <c r="AIO39" s="30"/>
      <c r="AIP39" s="30"/>
      <c r="AIQ39" s="30"/>
      <c r="AIR39" s="30"/>
      <c r="AIS39" s="30"/>
      <c r="AIT39" s="30"/>
      <c r="AIU39" s="30"/>
      <c r="AIV39" s="30"/>
      <c r="AIW39" s="30"/>
      <c r="AIX39" s="30"/>
      <c r="AIY39" s="30"/>
      <c r="AIZ39" s="30"/>
      <c r="AJA39" s="30"/>
      <c r="AJB39" s="30"/>
      <c r="AJC39" s="30"/>
      <c r="AJD39" s="30"/>
      <c r="AJE39" s="30"/>
      <c r="AJF39" s="30"/>
      <c r="AJG39" s="30"/>
      <c r="AJH39" s="30"/>
      <c r="AJI39" s="30"/>
      <c r="AJJ39" s="30"/>
      <c r="AJK39" s="30"/>
      <c r="AJL39" s="30"/>
      <c r="AJM39" s="30"/>
      <c r="AJN39" s="30"/>
      <c r="AJO39" s="30"/>
      <c r="AJP39" s="30"/>
      <c r="AJQ39" s="30"/>
      <c r="AJR39" s="30"/>
      <c r="AJS39" s="30"/>
      <c r="AJT39" s="30"/>
      <c r="AJU39" s="30"/>
      <c r="AJV39" s="30"/>
      <c r="AJW39" s="30"/>
      <c r="AJX39" s="30"/>
      <c r="AJY39" s="30"/>
      <c r="AJZ39" s="30"/>
      <c r="AKA39" s="30"/>
      <c r="AKB39" s="30"/>
      <c r="AKC39" s="30"/>
      <c r="AKD39" s="30"/>
      <c r="AKE39" s="30"/>
      <c r="AKF39" s="30"/>
      <c r="AKG39" s="30"/>
      <c r="AKH39" s="30"/>
      <c r="AKI39" s="30"/>
      <c r="AKJ39" s="30"/>
      <c r="AKK39" s="30"/>
      <c r="AKL39" s="30"/>
      <c r="AKM39" s="30"/>
      <c r="AKN39" s="30"/>
      <c r="AKO39" s="30"/>
      <c r="AKP39" s="30"/>
      <c r="AKQ39" s="30"/>
      <c r="AKR39" s="30"/>
      <c r="AKS39" s="30"/>
      <c r="AKT39" s="30"/>
      <c r="AKU39" s="30"/>
      <c r="AKV39" s="30"/>
      <c r="AKW39" s="30"/>
      <c r="AKX39" s="30"/>
      <c r="AKY39" s="30"/>
      <c r="AKZ39" s="30"/>
      <c r="ALA39" s="30"/>
      <c r="ALB39" s="30"/>
      <c r="ALC39" s="30"/>
      <c r="ALD39" s="30"/>
      <c r="ALE39" s="30"/>
      <c r="ALF39" s="30"/>
      <c r="ALG39" s="30"/>
      <c r="ALH39" s="30"/>
      <c r="ALI39" s="30"/>
      <c r="ALJ39" s="30"/>
      <c r="ALK39" s="30"/>
      <c r="ALL39" s="30"/>
      <c r="ALM39" s="30"/>
      <c r="ALN39" s="30"/>
      <c r="ALO39" s="30"/>
      <c r="ALP39" s="30"/>
      <c r="ALQ39" s="30"/>
      <c r="ALR39" s="30"/>
      <c r="ALS39" s="30"/>
      <c r="ALT39" s="30"/>
      <c r="ALU39" s="30"/>
      <c r="ALV39" s="30"/>
      <c r="ALW39" s="30"/>
      <c r="ALX39" s="30"/>
      <c r="ALY39" s="30"/>
      <c r="ALZ39" s="30"/>
      <c r="AMA39" s="30"/>
      <c r="AMB39" s="30"/>
      <c r="AMC39" s="30"/>
      <c r="AMD39" s="30"/>
      <c r="AME39" s="30"/>
      <c r="AMF39" s="30"/>
      <c r="AMG39" s="30"/>
      <c r="AMH39" s="30"/>
      <c r="AMI39" s="30"/>
      <c r="AMJ39" s="30"/>
      <c r="AMK39" s="30"/>
      <c r="AML39" s="30"/>
      <c r="AMM39" s="30"/>
      <c r="AMN39" s="30"/>
      <c r="AMO39" s="30"/>
      <c r="AMP39" s="30"/>
      <c r="AMQ39" s="30"/>
      <c r="AMR39" s="30"/>
      <c r="AMS39" s="30"/>
      <c r="AMT39" s="30"/>
      <c r="AMU39" s="30"/>
      <c r="AMV39" s="30"/>
      <c r="AMW39" s="30"/>
      <c r="AMX39" s="30"/>
      <c r="AMY39" s="30"/>
      <c r="AMZ39" s="30"/>
      <c r="ANA39" s="30"/>
      <c r="ANB39" s="30"/>
      <c r="ANC39" s="30"/>
      <c r="AND39" s="30"/>
      <c r="ANE39" s="30"/>
      <c r="ANF39" s="30"/>
      <c r="ANG39" s="30"/>
      <c r="ANH39" s="30"/>
      <c r="ANI39" s="30"/>
      <c r="ANJ39" s="30"/>
      <c r="ANK39" s="30"/>
      <c r="ANL39" s="30"/>
      <c r="ANM39" s="30"/>
      <c r="ANN39" s="30"/>
      <c r="ANO39" s="30"/>
      <c r="ANP39" s="30"/>
      <c r="ANQ39" s="30"/>
      <c r="ANR39" s="30"/>
      <c r="ANS39" s="30"/>
      <c r="ANT39" s="30"/>
      <c r="ANU39" s="30"/>
      <c r="ANV39" s="30"/>
      <c r="ANW39" s="30"/>
      <c r="ANX39" s="30"/>
      <c r="ANY39" s="30"/>
      <c r="ANZ39" s="30"/>
      <c r="AOA39" s="30"/>
      <c r="AOB39" s="30"/>
      <c r="AOC39" s="30"/>
      <c r="AOD39" s="30"/>
      <c r="AOE39" s="30"/>
      <c r="AOF39" s="30"/>
      <c r="AOG39" s="30"/>
      <c r="AOH39" s="30"/>
      <c r="AOI39" s="30"/>
      <c r="AOJ39" s="30"/>
      <c r="AOK39" s="30"/>
      <c r="AOL39" s="30"/>
      <c r="AOM39" s="30"/>
      <c r="AON39" s="30"/>
      <c r="AOO39" s="30"/>
      <c r="AOP39" s="30"/>
      <c r="AOQ39" s="30"/>
      <c r="AOR39" s="30"/>
      <c r="AOS39" s="30"/>
      <c r="AOT39" s="30"/>
      <c r="AOU39" s="30"/>
      <c r="AOV39" s="30"/>
      <c r="AOW39" s="30"/>
      <c r="AOX39" s="30"/>
      <c r="AOY39" s="30"/>
      <c r="AOZ39" s="30"/>
      <c r="APA39" s="30"/>
      <c r="APB39" s="30"/>
      <c r="APC39" s="30"/>
      <c r="APD39" s="30"/>
      <c r="APE39" s="30"/>
      <c r="APF39" s="30"/>
      <c r="APG39" s="30"/>
      <c r="APH39" s="30"/>
      <c r="API39" s="30"/>
      <c r="APJ39" s="30"/>
      <c r="APK39" s="30"/>
      <c r="APL39" s="30"/>
      <c r="APM39" s="30"/>
      <c r="APN39" s="30"/>
      <c r="APO39" s="30"/>
      <c r="APP39" s="30"/>
      <c r="APQ39" s="30"/>
      <c r="APR39" s="30"/>
      <c r="APS39" s="30"/>
      <c r="APT39" s="30"/>
      <c r="APU39" s="30"/>
      <c r="APV39" s="30"/>
      <c r="APW39" s="30"/>
      <c r="APX39" s="30"/>
      <c r="APY39" s="30"/>
      <c r="APZ39" s="30"/>
      <c r="AQA39" s="30"/>
      <c r="AQB39" s="30"/>
      <c r="AQC39" s="30"/>
      <c r="AQD39" s="30"/>
      <c r="AQE39" s="30"/>
      <c r="AQF39" s="30"/>
      <c r="AQG39" s="30"/>
      <c r="AQH39" s="30"/>
      <c r="AQI39" s="30"/>
      <c r="AQJ39" s="30"/>
      <c r="AQK39" s="30"/>
      <c r="AQL39" s="30"/>
      <c r="AQM39" s="30"/>
      <c r="AQN39" s="30"/>
      <c r="AQO39" s="30"/>
      <c r="AQP39" s="30"/>
      <c r="AQQ39" s="30"/>
      <c r="AQR39" s="30"/>
      <c r="AQS39" s="30"/>
      <c r="AQT39" s="30"/>
      <c r="AQU39" s="30"/>
      <c r="AQV39" s="30"/>
      <c r="AQW39" s="30"/>
      <c r="AQX39" s="30"/>
      <c r="AQY39" s="30"/>
      <c r="AQZ39" s="30"/>
      <c r="ARA39" s="30"/>
      <c r="ARB39" s="30"/>
      <c r="ARC39" s="30"/>
      <c r="ARD39" s="30"/>
      <c r="ARE39" s="30"/>
      <c r="ARF39" s="30"/>
      <c r="ARG39" s="30"/>
      <c r="ARH39" s="30"/>
      <c r="ARI39" s="30"/>
      <c r="ARJ39" s="30"/>
      <c r="ARK39" s="30"/>
      <c r="ARL39" s="30"/>
      <c r="ARM39" s="30"/>
      <c r="ARN39" s="30"/>
      <c r="ARO39" s="30"/>
      <c r="ARP39" s="30"/>
      <c r="ARQ39" s="30"/>
      <c r="ARR39" s="30"/>
      <c r="ARS39" s="30"/>
      <c r="ART39" s="30"/>
      <c r="ARU39" s="30"/>
      <c r="ARV39" s="30"/>
      <c r="ARW39" s="30"/>
      <c r="ARX39" s="30"/>
      <c r="ARY39" s="30"/>
      <c r="ARZ39" s="30"/>
      <c r="ASA39" s="30"/>
      <c r="ASB39" s="30"/>
      <c r="ASC39" s="30"/>
      <c r="ASD39" s="30"/>
      <c r="ASE39" s="30"/>
      <c r="ASF39" s="30"/>
      <c r="ASG39" s="30"/>
      <c r="ASH39" s="30"/>
      <c r="ASI39" s="30"/>
      <c r="ASJ39" s="30"/>
      <c r="ASK39" s="30"/>
      <c r="ASL39" s="30"/>
      <c r="ASM39" s="30"/>
      <c r="ASN39" s="30"/>
      <c r="ASO39" s="30"/>
      <c r="ASP39" s="30"/>
      <c r="ASQ39" s="30"/>
      <c r="ASR39" s="30"/>
      <c r="ASS39" s="30"/>
      <c r="AST39" s="30"/>
      <c r="ASU39" s="30"/>
      <c r="ASV39" s="30"/>
      <c r="ASW39" s="30"/>
      <c r="ASX39" s="30"/>
      <c r="ASY39" s="30"/>
      <c r="ASZ39" s="30"/>
      <c r="ATA39" s="30"/>
      <c r="ATB39" s="30"/>
      <c r="ATC39" s="30"/>
      <c r="ATD39" s="30"/>
      <c r="ATE39" s="30"/>
      <c r="ATF39" s="30"/>
      <c r="ATG39" s="30"/>
      <c r="ATH39" s="30"/>
      <c r="ATI39" s="30"/>
      <c r="ATJ39" s="30"/>
      <c r="ATK39" s="30"/>
      <c r="ATL39" s="30"/>
      <c r="ATM39" s="30"/>
      <c r="ATN39" s="30"/>
      <c r="ATO39" s="30"/>
      <c r="ATP39" s="30"/>
      <c r="ATQ39" s="30"/>
      <c r="ATR39" s="30"/>
      <c r="ATS39" s="30"/>
      <c r="ATT39" s="30"/>
      <c r="ATU39" s="30"/>
      <c r="ATV39" s="30"/>
      <c r="ATW39" s="30"/>
      <c r="ATX39" s="30"/>
      <c r="ATY39" s="30"/>
      <c r="ATZ39" s="30"/>
      <c r="AUA39" s="30"/>
      <c r="AUB39" s="30"/>
      <c r="AUC39" s="30"/>
      <c r="AUD39" s="30"/>
      <c r="AUE39" s="30"/>
      <c r="AUF39" s="30"/>
      <c r="AUG39" s="30"/>
      <c r="AUH39" s="30"/>
      <c r="AUI39" s="30"/>
      <c r="AUJ39" s="30"/>
      <c r="AUK39" s="30"/>
      <c r="AUL39" s="30"/>
      <c r="AUM39" s="30"/>
      <c r="AUN39" s="30"/>
      <c r="AUO39" s="30"/>
      <c r="AUP39" s="30"/>
      <c r="AUQ39" s="30"/>
      <c r="AUR39" s="30"/>
      <c r="AUS39" s="30"/>
      <c r="AUT39" s="30"/>
      <c r="AUU39" s="30"/>
      <c r="AUV39" s="30"/>
      <c r="AUW39" s="30"/>
      <c r="AUX39" s="30"/>
      <c r="AUY39" s="30"/>
      <c r="AUZ39" s="30"/>
      <c r="AVA39" s="30"/>
      <c r="AVB39" s="30"/>
      <c r="AVC39" s="30"/>
      <c r="AVD39" s="30"/>
      <c r="AVE39" s="30"/>
      <c r="AVF39" s="30"/>
      <c r="AVG39" s="30"/>
      <c r="AVH39" s="30"/>
      <c r="AVI39" s="30"/>
      <c r="AVJ39" s="30"/>
      <c r="AVK39" s="30"/>
      <c r="AVL39" s="30"/>
      <c r="AVM39" s="30"/>
      <c r="AVN39" s="30"/>
      <c r="AVO39" s="30"/>
      <c r="AVP39" s="30"/>
      <c r="AVQ39" s="30"/>
      <c r="AVR39" s="30"/>
      <c r="AVS39" s="30"/>
      <c r="AVT39" s="30"/>
      <c r="AVU39" s="30"/>
      <c r="AVV39" s="30"/>
      <c r="AVW39" s="30"/>
      <c r="AVX39" s="30"/>
      <c r="AVY39" s="30"/>
      <c r="AVZ39" s="30"/>
      <c r="AWA39" s="30"/>
      <c r="AWB39" s="30"/>
      <c r="AWC39" s="30"/>
      <c r="AWD39" s="30"/>
      <c r="AWE39" s="30"/>
      <c r="AWF39" s="30"/>
      <c r="AWG39" s="30"/>
      <c r="AWH39" s="30"/>
      <c r="AWI39" s="30"/>
      <c r="AWJ39" s="30"/>
      <c r="AWK39" s="30"/>
      <c r="AWL39" s="30"/>
      <c r="AWM39" s="30"/>
      <c r="AWN39" s="30"/>
      <c r="AWO39" s="30"/>
      <c r="AWP39" s="30"/>
      <c r="AWQ39" s="30"/>
      <c r="AWR39" s="30"/>
      <c r="AWS39" s="30"/>
      <c r="AWT39" s="30"/>
      <c r="AWU39" s="30"/>
      <c r="AWV39" s="30"/>
      <c r="AWW39" s="30"/>
      <c r="AWX39" s="30"/>
      <c r="AWY39" s="30"/>
      <c r="AWZ39" s="30"/>
      <c r="AXA39" s="30"/>
      <c r="AXB39" s="30"/>
      <c r="AXC39" s="30"/>
      <c r="AXD39" s="30"/>
      <c r="AXE39" s="30"/>
      <c r="AXF39" s="30"/>
      <c r="AXG39" s="30"/>
      <c r="AXH39" s="30"/>
      <c r="AXI39" s="30"/>
      <c r="AXJ39" s="30"/>
      <c r="AXK39" s="30"/>
      <c r="AXL39" s="30"/>
      <c r="AXM39" s="30"/>
      <c r="AXN39" s="30"/>
      <c r="AXO39" s="30"/>
      <c r="AXP39" s="30"/>
      <c r="AXQ39" s="30"/>
      <c r="AXR39" s="30"/>
      <c r="AXS39" s="30"/>
      <c r="AXT39" s="30"/>
      <c r="AXU39" s="30"/>
      <c r="AXV39" s="30"/>
      <c r="AXW39" s="30"/>
      <c r="AXX39" s="30"/>
      <c r="AXY39" s="30"/>
      <c r="AXZ39" s="30"/>
      <c r="AYA39" s="30"/>
      <c r="AYB39" s="30"/>
      <c r="AYC39" s="30"/>
      <c r="AYD39" s="30"/>
      <c r="AYE39" s="30"/>
      <c r="AYF39" s="30"/>
      <c r="AYG39" s="30"/>
      <c r="AYH39" s="30"/>
      <c r="AYI39" s="30"/>
      <c r="AYJ39" s="30"/>
      <c r="AYK39" s="30"/>
      <c r="AYL39" s="30"/>
      <c r="AYM39" s="30"/>
      <c r="AYN39" s="30"/>
      <c r="AYO39" s="30"/>
      <c r="AYP39" s="30"/>
      <c r="AYQ39" s="30"/>
      <c r="AYR39" s="30"/>
      <c r="AYS39" s="30"/>
      <c r="AYT39" s="30"/>
      <c r="AYU39" s="30"/>
      <c r="AYV39" s="30"/>
      <c r="AYW39" s="30"/>
      <c r="AYX39" s="30"/>
      <c r="AYY39" s="30"/>
      <c r="AYZ39" s="30"/>
      <c r="AZA39" s="30"/>
      <c r="AZB39" s="30"/>
      <c r="AZC39" s="30"/>
      <c r="AZD39" s="30"/>
      <c r="AZE39" s="30"/>
      <c r="AZF39" s="30"/>
      <c r="AZG39" s="30"/>
      <c r="AZH39" s="30"/>
      <c r="AZI39" s="30"/>
      <c r="AZJ39" s="30"/>
      <c r="AZK39" s="30"/>
      <c r="AZL39" s="30"/>
      <c r="AZM39" s="30"/>
      <c r="AZN39" s="30"/>
      <c r="AZO39" s="30"/>
      <c r="AZP39" s="30"/>
      <c r="AZQ39" s="30"/>
      <c r="AZR39" s="30"/>
      <c r="AZS39" s="30"/>
      <c r="AZT39" s="30"/>
      <c r="AZU39" s="30"/>
      <c r="AZV39" s="30"/>
      <c r="AZW39" s="30"/>
      <c r="AZX39" s="30"/>
      <c r="AZY39" s="30"/>
      <c r="AZZ39" s="30"/>
      <c r="BAA39" s="30"/>
      <c r="BAB39" s="30"/>
      <c r="BAC39" s="30"/>
      <c r="BAD39" s="30"/>
      <c r="BAE39" s="30"/>
      <c r="BAF39" s="30"/>
      <c r="BAG39" s="30"/>
      <c r="BAH39" s="30"/>
      <c r="BAI39" s="30"/>
      <c r="BAJ39" s="30"/>
      <c r="BAK39" s="30"/>
      <c r="BAL39" s="30"/>
      <c r="BAM39" s="30"/>
      <c r="BAN39" s="30"/>
      <c r="BAO39" s="30"/>
      <c r="BAP39" s="30"/>
      <c r="BAQ39" s="30"/>
      <c r="BAR39" s="30"/>
      <c r="BAS39" s="30"/>
      <c r="BAT39" s="30"/>
      <c r="BAU39" s="30"/>
      <c r="BAV39" s="30"/>
      <c r="BAW39" s="30"/>
      <c r="BAX39" s="30"/>
      <c r="BAY39" s="30"/>
      <c r="BAZ39" s="30"/>
      <c r="BBA39" s="30"/>
      <c r="BBB39" s="30"/>
      <c r="BBC39" s="30"/>
      <c r="BBD39" s="30"/>
      <c r="BBE39" s="30"/>
      <c r="BBF39" s="30"/>
      <c r="BBG39" s="30"/>
      <c r="BBH39" s="30"/>
      <c r="BBI39" s="30"/>
      <c r="BBJ39" s="30"/>
      <c r="BBK39" s="30"/>
      <c r="BBL39" s="30"/>
      <c r="BBM39" s="30"/>
      <c r="BBN39" s="30"/>
      <c r="BBO39" s="30"/>
      <c r="BBP39" s="30"/>
      <c r="BBQ39" s="30"/>
      <c r="BBR39" s="30"/>
      <c r="BBS39" s="30"/>
      <c r="BBT39" s="30"/>
      <c r="BBU39" s="30"/>
      <c r="BBV39" s="30"/>
      <c r="BBW39" s="30"/>
      <c r="BBX39" s="30"/>
      <c r="BBY39" s="30"/>
      <c r="BBZ39" s="30"/>
      <c r="BCA39" s="30"/>
      <c r="BCB39" s="30"/>
      <c r="BCC39" s="30"/>
      <c r="BCD39" s="30"/>
      <c r="BCE39" s="30"/>
      <c r="BCF39" s="30"/>
      <c r="BCG39" s="30"/>
      <c r="BCH39" s="30"/>
      <c r="BCI39" s="30"/>
      <c r="BCJ39" s="30"/>
      <c r="BCK39" s="30"/>
      <c r="BCL39" s="30"/>
      <c r="BCM39" s="30"/>
      <c r="BCN39" s="30"/>
      <c r="BCO39" s="30"/>
      <c r="BCP39" s="30"/>
      <c r="BCQ39" s="30"/>
      <c r="BCR39" s="30"/>
      <c r="BCS39" s="30"/>
      <c r="BCT39" s="30"/>
      <c r="BCU39" s="30"/>
      <c r="BCV39" s="30"/>
      <c r="BCW39" s="30"/>
      <c r="BCX39" s="30"/>
      <c r="BCY39" s="30"/>
      <c r="BCZ39" s="30"/>
      <c r="BDA39" s="30"/>
      <c r="BDB39" s="30"/>
      <c r="BDC39" s="30"/>
      <c r="BDD39" s="30"/>
      <c r="BDE39" s="30"/>
      <c r="BDF39" s="30"/>
      <c r="BDG39" s="30"/>
      <c r="BDH39" s="30"/>
      <c r="BDI39" s="30"/>
      <c r="BDJ39" s="30"/>
      <c r="BDK39" s="30"/>
      <c r="BDL39" s="30"/>
      <c r="BDM39" s="30"/>
      <c r="BDN39" s="30"/>
      <c r="BDO39" s="30"/>
      <c r="BDP39" s="30"/>
      <c r="BDQ39" s="30"/>
      <c r="BDR39" s="30"/>
      <c r="BDS39" s="30"/>
      <c r="BDT39" s="30"/>
      <c r="BDU39" s="30"/>
      <c r="BDV39" s="30"/>
      <c r="BDW39" s="30"/>
      <c r="BDX39" s="30"/>
      <c r="BDY39" s="30"/>
      <c r="BDZ39" s="30"/>
      <c r="BEA39" s="30"/>
      <c r="BEB39" s="30"/>
      <c r="BEC39" s="30"/>
      <c r="BED39" s="30"/>
      <c r="BEE39" s="30"/>
      <c r="BEF39" s="30"/>
      <c r="BEG39" s="30"/>
      <c r="BEH39" s="30"/>
      <c r="BEI39" s="30"/>
      <c r="BEJ39" s="30"/>
      <c r="BEK39" s="30"/>
      <c r="BEL39" s="30"/>
      <c r="BEM39" s="30"/>
      <c r="BEN39" s="30"/>
      <c r="BEO39" s="30"/>
      <c r="BEP39" s="30"/>
      <c r="BEQ39" s="30"/>
      <c r="BER39" s="30"/>
      <c r="BES39" s="30"/>
      <c r="BET39" s="30"/>
      <c r="BEU39" s="30"/>
      <c r="BEV39" s="30"/>
      <c r="BEW39" s="30"/>
      <c r="BEX39" s="30"/>
      <c r="BEY39" s="30"/>
      <c r="BEZ39" s="30"/>
      <c r="BFA39" s="30"/>
      <c r="BFB39" s="30"/>
      <c r="BFC39" s="30"/>
      <c r="BFD39" s="30"/>
      <c r="BFE39" s="30"/>
      <c r="BFF39" s="30"/>
      <c r="BFG39" s="30"/>
      <c r="BFH39" s="30"/>
      <c r="BFI39" s="30"/>
      <c r="BFJ39" s="30"/>
      <c r="BFK39" s="30"/>
      <c r="BFL39" s="30"/>
      <c r="BFM39" s="30"/>
      <c r="BFN39" s="30"/>
      <c r="BFO39" s="30"/>
      <c r="BFP39" s="30"/>
      <c r="BFQ39" s="30"/>
      <c r="BFR39" s="30"/>
      <c r="BFS39" s="30"/>
      <c r="BFT39" s="30"/>
      <c r="BFU39" s="30"/>
      <c r="BFV39" s="30"/>
      <c r="BFW39" s="30"/>
      <c r="BFX39" s="30"/>
      <c r="BFY39" s="30"/>
      <c r="BFZ39" s="30"/>
      <c r="BGA39" s="30"/>
      <c r="BGB39" s="30"/>
      <c r="BGC39" s="30"/>
      <c r="BGD39" s="30"/>
      <c r="BGE39" s="30"/>
      <c r="BGF39" s="30"/>
      <c r="BGG39" s="30"/>
      <c r="BGH39" s="30"/>
      <c r="BGI39" s="30"/>
      <c r="BGJ39" s="30"/>
      <c r="BGK39" s="30"/>
      <c r="BGL39" s="30"/>
      <c r="BGM39" s="30"/>
      <c r="BGN39" s="30"/>
      <c r="BGO39" s="30"/>
      <c r="BGP39" s="30"/>
      <c r="BGQ39" s="30"/>
      <c r="BGR39" s="30"/>
      <c r="BGS39" s="30"/>
      <c r="BGT39" s="30"/>
      <c r="BGU39" s="30"/>
      <c r="BGV39" s="30"/>
      <c r="BGW39" s="30"/>
      <c r="BGX39" s="30"/>
      <c r="BGY39" s="30"/>
      <c r="BGZ39" s="30"/>
      <c r="BHA39" s="30"/>
      <c r="BHB39" s="30"/>
      <c r="BHC39" s="30"/>
      <c r="BHD39" s="30"/>
      <c r="BHE39" s="30"/>
      <c r="BHF39" s="30"/>
      <c r="BHG39" s="30"/>
      <c r="BHH39" s="30"/>
      <c r="BHI39" s="30"/>
      <c r="BHJ39" s="30"/>
      <c r="BHK39" s="30"/>
      <c r="BHL39" s="30"/>
      <c r="BHM39" s="30"/>
      <c r="BHN39" s="30"/>
      <c r="BHO39" s="30"/>
      <c r="BHP39" s="30"/>
      <c r="BHQ39" s="30"/>
      <c r="BHR39" s="30"/>
      <c r="BHS39" s="30"/>
      <c r="BHT39" s="30"/>
      <c r="BHU39" s="30"/>
      <c r="BHV39" s="30"/>
      <c r="BHW39" s="30"/>
      <c r="BHX39" s="30"/>
      <c r="BHY39" s="30"/>
      <c r="BHZ39" s="30"/>
      <c r="BIA39" s="30"/>
      <c r="BIB39" s="30"/>
      <c r="BIC39" s="30"/>
      <c r="BID39" s="30"/>
      <c r="BIE39" s="30"/>
      <c r="BIF39" s="30"/>
      <c r="BIG39" s="30"/>
      <c r="BIH39" s="30"/>
      <c r="BII39" s="30"/>
      <c r="BIJ39" s="30"/>
      <c r="BIK39" s="30"/>
      <c r="BIL39" s="30"/>
      <c r="BIM39" s="30"/>
      <c r="BIN39" s="30"/>
      <c r="BIO39" s="30"/>
      <c r="BIP39" s="30"/>
      <c r="BIQ39" s="30"/>
      <c r="BIR39" s="30"/>
      <c r="BIS39" s="30"/>
      <c r="BIT39" s="30"/>
      <c r="BIU39" s="30"/>
      <c r="BIV39" s="30"/>
      <c r="BIW39" s="30"/>
      <c r="BIX39" s="30"/>
      <c r="BIY39" s="30"/>
      <c r="BIZ39" s="30"/>
      <c r="BJA39" s="30"/>
      <c r="BJB39" s="30"/>
      <c r="BJC39" s="30"/>
      <c r="BJD39" s="30"/>
      <c r="BJE39" s="30"/>
      <c r="BJF39" s="30"/>
      <c r="BJG39" s="30"/>
      <c r="BJH39" s="30"/>
      <c r="BJI39" s="30"/>
      <c r="BJJ39" s="30"/>
      <c r="BJK39" s="30"/>
      <c r="BJL39" s="30"/>
      <c r="BJM39" s="30"/>
      <c r="BJN39" s="30"/>
      <c r="BJO39" s="30"/>
      <c r="BJP39" s="30"/>
      <c r="BJQ39" s="30"/>
      <c r="BJR39" s="30"/>
      <c r="BJS39" s="30"/>
      <c r="BJT39" s="30"/>
      <c r="BJU39" s="30"/>
      <c r="BJV39" s="30"/>
      <c r="BJW39" s="30"/>
      <c r="BJX39" s="30"/>
      <c r="BJY39" s="30"/>
      <c r="BJZ39" s="30"/>
      <c r="BKA39" s="30"/>
      <c r="BKB39" s="30"/>
      <c r="BKC39" s="30"/>
      <c r="BKD39" s="30"/>
      <c r="BKE39" s="30"/>
      <c r="BKF39" s="30"/>
      <c r="BKG39" s="30"/>
      <c r="BKH39" s="30"/>
      <c r="BKI39" s="30"/>
      <c r="BKJ39" s="30"/>
      <c r="BKK39" s="30"/>
      <c r="BKL39" s="30"/>
      <c r="BKM39" s="30"/>
      <c r="BKN39" s="30"/>
      <c r="BKO39" s="30"/>
      <c r="BKP39" s="30"/>
      <c r="BKQ39" s="30"/>
      <c r="BKR39" s="30"/>
      <c r="BKS39" s="30"/>
      <c r="BKT39" s="30"/>
      <c r="BKU39" s="30"/>
      <c r="BKV39" s="30"/>
      <c r="BKW39" s="30"/>
      <c r="BKX39" s="30"/>
      <c r="BKY39" s="30"/>
      <c r="BKZ39" s="30"/>
      <c r="BLA39" s="30"/>
      <c r="BLB39" s="30"/>
      <c r="BLC39" s="30"/>
      <c r="BLD39" s="30"/>
      <c r="BLE39" s="30"/>
      <c r="BLF39" s="30"/>
      <c r="BLG39" s="30"/>
      <c r="BLH39" s="30"/>
      <c r="BLI39" s="30"/>
      <c r="BLJ39" s="30"/>
      <c r="BLK39" s="30"/>
      <c r="BLL39" s="30"/>
      <c r="BLM39" s="30"/>
      <c r="BLN39" s="30"/>
      <c r="BLO39" s="30"/>
      <c r="BLP39" s="30"/>
      <c r="BLQ39" s="30"/>
      <c r="BLR39" s="30"/>
      <c r="BLS39" s="30"/>
      <c r="BLT39" s="30"/>
      <c r="BLU39" s="30"/>
      <c r="BLV39" s="30"/>
      <c r="BLW39" s="30"/>
      <c r="BLX39" s="30"/>
      <c r="BLY39" s="30"/>
      <c r="BLZ39" s="30"/>
      <c r="BMA39" s="30"/>
      <c r="BMB39" s="30"/>
      <c r="BMC39" s="30"/>
      <c r="BMD39" s="30"/>
      <c r="BME39" s="30"/>
      <c r="BMF39" s="30"/>
      <c r="BMG39" s="30"/>
      <c r="BMH39" s="30"/>
      <c r="BMI39" s="30"/>
      <c r="BMJ39" s="30"/>
      <c r="BMK39" s="30"/>
      <c r="BML39" s="30"/>
      <c r="BMM39" s="30"/>
      <c r="BMN39" s="30"/>
      <c r="BMO39" s="30"/>
      <c r="BMP39" s="30"/>
      <c r="BMQ39" s="30"/>
      <c r="BMR39" s="30"/>
      <c r="BMS39" s="30"/>
      <c r="BMT39" s="30"/>
      <c r="BMU39" s="30"/>
      <c r="BMV39" s="30"/>
      <c r="BMW39" s="30"/>
      <c r="BMX39" s="30"/>
      <c r="BMY39" s="30"/>
      <c r="BMZ39" s="30"/>
      <c r="BNA39" s="30"/>
      <c r="BNB39" s="30"/>
      <c r="BNC39" s="30"/>
      <c r="BND39" s="30"/>
      <c r="BNE39" s="30"/>
      <c r="BNF39" s="30"/>
      <c r="BNG39" s="30"/>
      <c r="BNH39" s="30"/>
      <c r="BNI39" s="30"/>
      <c r="BNJ39" s="30"/>
      <c r="BNK39" s="30"/>
      <c r="BNL39" s="30"/>
      <c r="BNM39" s="30"/>
      <c r="BNN39" s="30"/>
      <c r="BNO39" s="30"/>
      <c r="BNP39" s="30"/>
      <c r="BNQ39" s="30"/>
      <c r="BNR39" s="30"/>
      <c r="BNS39" s="30"/>
      <c r="BNT39" s="30"/>
      <c r="BNU39" s="30"/>
      <c r="BNV39" s="30"/>
      <c r="BNW39" s="30"/>
      <c r="BNX39" s="30"/>
      <c r="BNY39" s="30"/>
      <c r="BNZ39" s="30"/>
      <c r="BOA39" s="30"/>
      <c r="BOB39" s="30"/>
      <c r="BOC39" s="30"/>
      <c r="BOD39" s="30"/>
      <c r="BOE39" s="30"/>
      <c r="BOF39" s="30"/>
      <c r="BOG39" s="30"/>
      <c r="BOH39" s="30"/>
      <c r="BOI39" s="30"/>
      <c r="BOJ39" s="30"/>
      <c r="BOK39" s="30"/>
      <c r="BOL39" s="30"/>
      <c r="BOM39" s="30"/>
      <c r="BON39" s="30"/>
      <c r="BOO39" s="30"/>
      <c r="BOP39" s="30"/>
      <c r="BOQ39" s="30"/>
      <c r="BOR39" s="30"/>
      <c r="BOS39" s="30"/>
      <c r="BOT39" s="30"/>
      <c r="BOU39" s="30"/>
      <c r="BOV39" s="30"/>
      <c r="BOW39" s="30"/>
      <c r="BOX39" s="30"/>
      <c r="BOY39" s="30"/>
      <c r="BOZ39" s="30"/>
      <c r="BPA39" s="30"/>
      <c r="BPB39" s="30"/>
      <c r="BPC39" s="30"/>
      <c r="BPD39" s="30"/>
      <c r="BPE39" s="30"/>
      <c r="BPF39" s="30"/>
      <c r="BPG39" s="30"/>
      <c r="BPH39" s="30"/>
      <c r="BPI39" s="30"/>
      <c r="BPJ39" s="30"/>
      <c r="BPK39" s="30"/>
      <c r="BPL39" s="30"/>
      <c r="BPM39" s="30"/>
      <c r="BPN39" s="30"/>
      <c r="BPO39" s="30"/>
      <c r="BPP39" s="30"/>
      <c r="BPQ39" s="30"/>
      <c r="BPR39" s="30"/>
      <c r="BPS39" s="30"/>
      <c r="BPT39" s="30"/>
      <c r="BPU39" s="30"/>
      <c r="BPV39" s="30"/>
      <c r="BPW39" s="30"/>
      <c r="BPX39" s="30"/>
      <c r="BPY39" s="30"/>
      <c r="BPZ39" s="30"/>
      <c r="BQA39" s="30"/>
      <c r="BQB39" s="30"/>
      <c r="BQC39" s="30"/>
      <c r="BQD39" s="30"/>
      <c r="BQE39" s="30"/>
      <c r="BQF39" s="30"/>
      <c r="BQG39" s="30"/>
      <c r="BQH39" s="30"/>
      <c r="BQI39" s="30"/>
      <c r="BQJ39" s="30"/>
      <c r="BQK39" s="30"/>
      <c r="BQL39" s="30"/>
      <c r="BQM39" s="30"/>
      <c r="BQN39" s="30"/>
      <c r="BQO39" s="30"/>
      <c r="BQP39" s="30"/>
      <c r="BQQ39" s="30"/>
      <c r="BQR39" s="30"/>
      <c r="BQS39" s="30"/>
      <c r="BQT39" s="30"/>
      <c r="BQU39" s="30"/>
      <c r="BQV39" s="30"/>
      <c r="BQW39" s="30"/>
      <c r="BQX39" s="30"/>
      <c r="BQY39" s="30"/>
      <c r="BQZ39" s="30"/>
      <c r="BRA39" s="30"/>
      <c r="BRB39" s="30"/>
      <c r="BRC39" s="30"/>
      <c r="BRD39" s="30"/>
      <c r="BRE39" s="30"/>
      <c r="BRF39" s="30"/>
      <c r="BRG39" s="30"/>
      <c r="BRH39" s="30"/>
      <c r="BRI39" s="30"/>
      <c r="BRJ39" s="30"/>
      <c r="BRK39" s="30"/>
      <c r="BRL39" s="30"/>
      <c r="BRM39" s="30"/>
      <c r="BRN39" s="30"/>
      <c r="BRO39" s="30"/>
      <c r="BRP39" s="30"/>
      <c r="BRQ39" s="30"/>
      <c r="BRR39" s="30"/>
      <c r="BRS39" s="30"/>
      <c r="BRT39" s="30"/>
      <c r="BRU39" s="30"/>
      <c r="BRV39" s="30"/>
      <c r="BRW39" s="30"/>
      <c r="BRX39" s="30"/>
      <c r="BRY39" s="30"/>
      <c r="BRZ39" s="30"/>
      <c r="BSA39" s="30"/>
      <c r="BSB39" s="30"/>
      <c r="BSC39" s="30"/>
      <c r="BSD39" s="30"/>
      <c r="BSE39" s="30"/>
      <c r="BSF39" s="30"/>
      <c r="BSG39" s="30"/>
      <c r="BSH39" s="30"/>
      <c r="BSI39" s="30"/>
      <c r="BSJ39" s="30"/>
      <c r="BSK39" s="30"/>
      <c r="BSL39" s="30"/>
      <c r="BSM39" s="30"/>
      <c r="BSN39" s="30"/>
      <c r="BSO39" s="30"/>
      <c r="BSP39" s="30"/>
      <c r="BSQ39" s="30"/>
      <c r="BSR39" s="30"/>
      <c r="BSS39" s="30"/>
      <c r="BST39" s="30"/>
      <c r="BSU39" s="30"/>
      <c r="BSV39" s="30"/>
      <c r="BSW39" s="30"/>
      <c r="BSX39" s="30"/>
      <c r="BSY39" s="30"/>
      <c r="BSZ39" s="30"/>
      <c r="BTA39" s="30"/>
      <c r="BTB39" s="30"/>
      <c r="BTC39" s="30"/>
      <c r="BTD39" s="30"/>
      <c r="BTE39" s="30"/>
      <c r="BTF39" s="30"/>
      <c r="BTG39" s="30"/>
      <c r="BTH39" s="30"/>
      <c r="BTI39" s="30"/>
      <c r="BTJ39" s="30"/>
      <c r="BTK39" s="30"/>
      <c r="BTL39" s="30"/>
      <c r="BTM39" s="30"/>
      <c r="BTN39" s="30"/>
      <c r="BTO39" s="30"/>
      <c r="BTP39" s="30"/>
      <c r="BTQ39" s="30"/>
      <c r="BTR39" s="30"/>
      <c r="BTS39" s="30"/>
      <c r="BTT39" s="30"/>
      <c r="BTU39" s="30"/>
      <c r="BTV39" s="30"/>
      <c r="BTW39" s="30"/>
      <c r="BTX39" s="30"/>
      <c r="BTY39" s="30"/>
      <c r="BTZ39" s="30"/>
      <c r="BUA39" s="30"/>
      <c r="BUB39" s="30"/>
      <c r="BUC39" s="30"/>
      <c r="BUD39" s="30"/>
      <c r="BUE39" s="30"/>
      <c r="BUF39" s="30"/>
      <c r="BUG39" s="30"/>
      <c r="BUH39" s="30"/>
      <c r="BUI39" s="30"/>
      <c r="BUJ39" s="30"/>
      <c r="BUK39" s="30"/>
      <c r="BUL39" s="30"/>
      <c r="BUM39" s="30"/>
      <c r="BUN39" s="30"/>
      <c r="BUO39" s="30"/>
      <c r="BUP39" s="30"/>
      <c r="BUQ39" s="30"/>
      <c r="BUR39" s="30"/>
      <c r="BUS39" s="30"/>
      <c r="BUT39" s="30"/>
      <c r="BUU39" s="30"/>
      <c r="BUV39" s="30"/>
      <c r="BUW39" s="30"/>
      <c r="BUX39" s="30"/>
      <c r="BUY39" s="30"/>
      <c r="BUZ39" s="30"/>
      <c r="BVA39" s="30"/>
      <c r="BVB39" s="30"/>
      <c r="BVC39" s="30"/>
      <c r="BVD39" s="30"/>
      <c r="BVE39" s="30"/>
      <c r="BVF39" s="30"/>
      <c r="BVG39" s="30"/>
      <c r="BVH39" s="30"/>
      <c r="BVI39" s="30"/>
      <c r="BVJ39" s="30"/>
      <c r="BVK39" s="30"/>
      <c r="BVL39" s="30"/>
      <c r="BVM39" s="30"/>
      <c r="BVN39" s="30"/>
      <c r="BVO39" s="30"/>
      <c r="BVP39" s="30"/>
      <c r="BVQ39" s="30"/>
      <c r="BVR39" s="30"/>
      <c r="BVS39" s="30"/>
      <c r="BVT39" s="30"/>
      <c r="BVU39" s="30"/>
      <c r="BVV39" s="30"/>
      <c r="BVW39" s="30"/>
      <c r="BVX39" s="30"/>
      <c r="BVY39" s="30"/>
      <c r="BVZ39" s="30"/>
      <c r="BWA39" s="30"/>
      <c r="BWB39" s="30"/>
      <c r="BWC39" s="30"/>
      <c r="BWD39" s="30"/>
      <c r="BWE39" s="30"/>
      <c r="BWF39" s="30"/>
      <c r="BWG39" s="30"/>
      <c r="BWH39" s="30"/>
      <c r="BWI39" s="30"/>
      <c r="BWJ39" s="30"/>
      <c r="BWK39" s="30"/>
      <c r="BWL39" s="30"/>
      <c r="BWM39" s="30"/>
      <c r="BWN39" s="30"/>
      <c r="BWO39" s="30"/>
      <c r="BWP39" s="30"/>
      <c r="BWQ39" s="30"/>
      <c r="BWR39" s="30"/>
      <c r="BWS39" s="30"/>
      <c r="BWT39" s="30"/>
      <c r="BWU39" s="30"/>
      <c r="BWV39" s="30"/>
      <c r="BWW39" s="30"/>
      <c r="BWX39" s="30"/>
      <c r="BWY39" s="30"/>
      <c r="BWZ39" s="30"/>
      <c r="BXA39" s="30"/>
      <c r="BXB39" s="30"/>
      <c r="BXC39" s="30"/>
      <c r="BXD39" s="30"/>
      <c r="BXE39" s="30"/>
      <c r="BXF39" s="30"/>
      <c r="BXG39" s="30"/>
      <c r="BXH39" s="30"/>
      <c r="BXI39" s="30"/>
      <c r="BXJ39" s="30"/>
      <c r="BXK39" s="30"/>
      <c r="BXL39" s="30"/>
      <c r="BXM39" s="30"/>
      <c r="BXN39" s="30"/>
      <c r="BXO39" s="30"/>
      <c r="BXP39" s="30"/>
      <c r="BXQ39" s="30"/>
      <c r="BXR39" s="30"/>
      <c r="BXS39" s="30"/>
      <c r="BXT39" s="30"/>
      <c r="BXU39" s="30"/>
      <c r="BXV39" s="30"/>
      <c r="BXW39" s="30"/>
      <c r="BXX39" s="30"/>
      <c r="BXY39" s="30"/>
      <c r="BXZ39" s="30"/>
      <c r="BYA39" s="30"/>
      <c r="BYB39" s="30"/>
      <c r="BYC39" s="30"/>
      <c r="BYD39" s="30"/>
      <c r="BYE39" s="30"/>
      <c r="BYF39" s="30"/>
      <c r="BYG39" s="30"/>
      <c r="BYH39" s="30"/>
      <c r="BYI39" s="30"/>
      <c r="BYJ39" s="30"/>
      <c r="BYK39" s="30"/>
      <c r="BYL39" s="30"/>
      <c r="BYM39" s="30"/>
      <c r="BYN39" s="30"/>
      <c r="BYO39" s="30"/>
      <c r="BYP39" s="30"/>
      <c r="BYQ39" s="30"/>
      <c r="BYR39" s="30"/>
      <c r="BYS39" s="30"/>
      <c r="BYT39" s="30"/>
      <c r="BYU39" s="30"/>
      <c r="BYV39" s="30"/>
      <c r="BYW39" s="30"/>
      <c r="BYX39" s="30"/>
      <c r="BYY39" s="30"/>
      <c r="BYZ39" s="30"/>
      <c r="BZA39" s="30"/>
      <c r="BZB39" s="30"/>
      <c r="BZC39" s="30"/>
      <c r="BZD39" s="30"/>
      <c r="BZE39" s="30"/>
      <c r="BZF39" s="30"/>
      <c r="BZG39" s="30"/>
      <c r="BZH39" s="30"/>
      <c r="BZI39" s="30"/>
      <c r="BZJ39" s="30"/>
      <c r="BZK39" s="30"/>
      <c r="BZL39" s="30"/>
      <c r="BZM39" s="30"/>
      <c r="BZN39" s="30"/>
      <c r="BZO39" s="30"/>
      <c r="BZP39" s="30"/>
      <c r="BZQ39" s="30"/>
      <c r="BZR39" s="30"/>
      <c r="BZS39" s="30"/>
      <c r="BZT39" s="30"/>
      <c r="BZU39" s="30"/>
      <c r="BZV39" s="30"/>
      <c r="BZW39" s="30"/>
      <c r="BZX39" s="30"/>
      <c r="BZY39" s="30"/>
      <c r="BZZ39" s="30"/>
      <c r="CAA39" s="30"/>
      <c r="CAB39" s="30"/>
      <c r="CAC39" s="30"/>
      <c r="CAD39" s="30"/>
      <c r="CAE39" s="30"/>
      <c r="CAF39" s="30"/>
      <c r="CAG39" s="30"/>
      <c r="CAH39" s="30"/>
      <c r="CAI39" s="30"/>
      <c r="CAJ39" s="30"/>
      <c r="CAK39" s="30"/>
      <c r="CAL39" s="30"/>
      <c r="CAM39" s="30"/>
      <c r="CAN39" s="30"/>
      <c r="CAO39" s="30"/>
      <c r="CAP39" s="30"/>
      <c r="CAQ39" s="30"/>
      <c r="CAR39" s="30"/>
      <c r="CAS39" s="30"/>
      <c r="CAT39" s="30"/>
      <c r="CAU39" s="30"/>
      <c r="CAV39" s="30"/>
      <c r="CAW39" s="30"/>
      <c r="CAX39" s="30"/>
      <c r="CAY39" s="30"/>
      <c r="CAZ39" s="30"/>
      <c r="CBA39" s="30"/>
      <c r="CBB39" s="30"/>
      <c r="CBC39" s="30"/>
      <c r="CBD39" s="30"/>
      <c r="CBE39" s="30"/>
      <c r="CBF39" s="30"/>
      <c r="CBG39" s="30"/>
      <c r="CBH39" s="30"/>
      <c r="CBI39" s="30"/>
      <c r="CBJ39" s="30"/>
      <c r="CBK39" s="30"/>
      <c r="CBL39" s="30"/>
      <c r="CBM39" s="30"/>
      <c r="CBN39" s="30"/>
      <c r="CBO39" s="30"/>
      <c r="CBP39" s="30"/>
      <c r="CBQ39" s="30"/>
      <c r="CBR39" s="30"/>
      <c r="CBS39" s="30"/>
      <c r="CBT39" s="30"/>
      <c r="CBU39" s="30"/>
      <c r="CBV39" s="30"/>
      <c r="CBW39" s="30"/>
      <c r="CBX39" s="30"/>
      <c r="CBY39" s="30"/>
      <c r="CBZ39" s="30"/>
      <c r="CCA39" s="30"/>
      <c r="CCB39" s="30"/>
      <c r="CCC39" s="30"/>
      <c r="CCD39" s="30"/>
      <c r="CCE39" s="30"/>
      <c r="CCF39" s="30"/>
      <c r="CCG39" s="30"/>
      <c r="CCH39" s="30"/>
      <c r="CCI39" s="30"/>
      <c r="CCJ39" s="30"/>
      <c r="CCK39" s="30"/>
      <c r="CCL39" s="30"/>
      <c r="CCM39" s="30"/>
      <c r="CCN39" s="30"/>
      <c r="CCO39" s="30"/>
      <c r="CCP39" s="30"/>
      <c r="CCQ39" s="30"/>
      <c r="CCR39" s="30"/>
      <c r="CCS39" s="30"/>
      <c r="CCT39" s="30"/>
      <c r="CCU39" s="30"/>
      <c r="CCV39" s="30"/>
      <c r="CCW39" s="30"/>
      <c r="CCX39" s="30"/>
      <c r="CCY39" s="30"/>
      <c r="CCZ39" s="30"/>
      <c r="CDA39" s="30"/>
      <c r="CDB39" s="30"/>
      <c r="CDC39" s="30"/>
      <c r="CDD39" s="30"/>
      <c r="CDE39" s="30"/>
      <c r="CDF39" s="30"/>
      <c r="CDG39" s="30"/>
      <c r="CDH39" s="30"/>
      <c r="CDI39" s="30"/>
      <c r="CDJ39" s="30"/>
      <c r="CDK39" s="30"/>
      <c r="CDL39" s="30"/>
      <c r="CDM39" s="30"/>
      <c r="CDN39" s="30"/>
      <c r="CDO39" s="30"/>
      <c r="CDP39" s="30"/>
      <c r="CDQ39" s="30"/>
      <c r="CDR39" s="30"/>
      <c r="CDS39" s="30"/>
      <c r="CDT39" s="30"/>
      <c r="CDU39" s="30"/>
      <c r="CDV39" s="30"/>
      <c r="CDW39" s="30"/>
      <c r="CDX39" s="30"/>
      <c r="CDY39" s="30"/>
      <c r="CDZ39" s="30"/>
      <c r="CEA39" s="30"/>
      <c r="CEB39" s="30"/>
      <c r="CEC39" s="30"/>
      <c r="CED39" s="30"/>
      <c r="CEE39" s="30"/>
      <c r="CEF39" s="30"/>
      <c r="CEG39" s="30"/>
      <c r="CEH39" s="30"/>
      <c r="CEI39" s="30"/>
      <c r="CEJ39" s="30"/>
      <c r="CEK39" s="30"/>
      <c r="CEL39" s="30"/>
      <c r="CEM39" s="30"/>
      <c r="CEN39" s="30"/>
      <c r="CEO39" s="30"/>
      <c r="CEP39" s="30"/>
      <c r="CEQ39" s="30"/>
      <c r="CER39" s="30"/>
      <c r="CES39" s="30"/>
      <c r="CET39" s="30"/>
      <c r="CEU39" s="30"/>
      <c r="CEV39" s="30"/>
      <c r="CEW39" s="30"/>
      <c r="CEX39" s="30"/>
      <c r="CEY39" s="30"/>
      <c r="CEZ39" s="30"/>
      <c r="CFA39" s="30"/>
      <c r="CFB39" s="30"/>
      <c r="CFC39" s="30"/>
      <c r="CFD39" s="30"/>
      <c r="CFE39" s="30"/>
      <c r="CFF39" s="30"/>
      <c r="CFG39" s="30"/>
      <c r="CFH39" s="30"/>
      <c r="CFI39" s="30"/>
      <c r="CFJ39" s="30"/>
      <c r="CFK39" s="30"/>
      <c r="CFL39" s="30"/>
      <c r="CFM39" s="30"/>
      <c r="CFN39" s="30"/>
      <c r="CFO39" s="30"/>
      <c r="CFP39" s="30"/>
      <c r="CFQ39" s="30"/>
      <c r="CFR39" s="30"/>
      <c r="CFS39" s="30"/>
      <c r="CFT39" s="30"/>
      <c r="CFU39" s="30"/>
      <c r="CFV39" s="30"/>
      <c r="CFW39" s="30"/>
      <c r="CFX39" s="30"/>
      <c r="CFY39" s="30"/>
      <c r="CFZ39" s="30"/>
      <c r="CGA39" s="30"/>
      <c r="CGB39" s="30"/>
      <c r="CGC39" s="30"/>
      <c r="CGD39" s="30"/>
      <c r="CGE39" s="30"/>
      <c r="CGF39" s="30"/>
      <c r="CGG39" s="30"/>
      <c r="CGH39" s="30"/>
      <c r="CGI39" s="30"/>
      <c r="CGJ39" s="30"/>
      <c r="CGK39" s="30"/>
      <c r="CGL39" s="30"/>
      <c r="CGM39" s="30"/>
      <c r="CGN39" s="30"/>
      <c r="CGO39" s="30"/>
      <c r="CGP39" s="30"/>
      <c r="CGQ39" s="30"/>
      <c r="CGR39" s="30"/>
      <c r="CGS39" s="30"/>
      <c r="CGT39" s="30"/>
      <c r="CGU39" s="30"/>
      <c r="CGV39" s="30"/>
      <c r="CGW39" s="30"/>
      <c r="CGX39" s="30"/>
      <c r="CGY39" s="30"/>
      <c r="CGZ39" s="30"/>
      <c r="CHA39" s="30"/>
      <c r="CHB39" s="30"/>
      <c r="CHC39" s="30"/>
      <c r="CHD39" s="30"/>
      <c r="CHE39" s="30"/>
      <c r="CHF39" s="30"/>
      <c r="CHG39" s="30"/>
      <c r="CHH39" s="30"/>
      <c r="CHI39" s="30"/>
      <c r="CHJ39" s="30"/>
      <c r="CHK39" s="30"/>
      <c r="CHL39" s="30"/>
      <c r="CHM39" s="30"/>
      <c r="CHN39" s="30"/>
      <c r="CHO39" s="30"/>
      <c r="CHP39" s="30"/>
      <c r="CHQ39" s="30"/>
      <c r="CHR39" s="30"/>
      <c r="CHS39" s="30"/>
      <c r="CHT39" s="30"/>
      <c r="CHU39" s="30"/>
      <c r="CHV39" s="30"/>
      <c r="CHW39" s="30"/>
      <c r="CHX39" s="30"/>
      <c r="CHY39" s="30"/>
      <c r="CHZ39" s="30"/>
      <c r="CIA39" s="30"/>
      <c r="CIB39" s="30"/>
      <c r="CIC39" s="30"/>
      <c r="CID39" s="30"/>
      <c r="CIE39" s="30"/>
      <c r="CIF39" s="30"/>
      <c r="CIG39" s="30"/>
      <c r="CIH39" s="30"/>
      <c r="CII39" s="30"/>
      <c r="CIJ39" s="30"/>
      <c r="CIK39" s="30"/>
      <c r="CIL39" s="30"/>
      <c r="CIM39" s="30"/>
      <c r="CIN39" s="30"/>
      <c r="CIO39" s="30"/>
      <c r="CIP39" s="30"/>
      <c r="CIQ39" s="30"/>
      <c r="CIR39" s="30"/>
      <c r="CIS39" s="30"/>
      <c r="CIT39" s="30"/>
      <c r="CIU39" s="30"/>
      <c r="CIV39" s="30"/>
      <c r="CIW39" s="30"/>
      <c r="CIX39" s="30"/>
      <c r="CIY39" s="30"/>
      <c r="CIZ39" s="30"/>
      <c r="CJA39" s="30"/>
      <c r="CJB39" s="30"/>
      <c r="CJC39" s="30"/>
      <c r="CJD39" s="30"/>
      <c r="CJE39" s="30"/>
      <c r="CJF39" s="30"/>
      <c r="CJG39" s="30"/>
      <c r="CJH39" s="30"/>
      <c r="CJI39" s="30"/>
      <c r="CJJ39" s="30"/>
      <c r="CJK39" s="30"/>
      <c r="CJL39" s="30"/>
      <c r="CJM39" s="30"/>
      <c r="CJN39" s="30"/>
      <c r="CJO39" s="30"/>
      <c r="CJP39" s="30"/>
      <c r="CJQ39" s="30"/>
      <c r="CJR39" s="30"/>
      <c r="CJS39" s="30"/>
      <c r="CJT39" s="30"/>
      <c r="CJU39" s="30"/>
      <c r="CJV39" s="30"/>
      <c r="CJW39" s="30"/>
      <c r="CJX39" s="30"/>
      <c r="CJY39" s="30"/>
      <c r="CJZ39" s="30"/>
      <c r="CKA39" s="30"/>
      <c r="CKB39" s="30"/>
      <c r="CKC39" s="30"/>
      <c r="CKD39" s="30"/>
      <c r="CKE39" s="30"/>
      <c r="CKF39" s="30"/>
      <c r="CKG39" s="30"/>
      <c r="CKH39" s="30"/>
      <c r="CKI39" s="30"/>
      <c r="CKJ39" s="30"/>
      <c r="CKK39" s="30"/>
      <c r="CKL39" s="30"/>
      <c r="CKM39" s="30"/>
      <c r="CKN39" s="30"/>
      <c r="CKO39" s="30"/>
      <c r="CKP39" s="30"/>
      <c r="CKQ39" s="30"/>
      <c r="CKR39" s="30"/>
      <c r="CKS39" s="30"/>
      <c r="CKT39" s="30"/>
      <c r="CKU39" s="30"/>
      <c r="CKV39" s="30"/>
      <c r="CKW39" s="30"/>
      <c r="CKX39" s="30"/>
      <c r="CKY39" s="30"/>
      <c r="CKZ39" s="30"/>
      <c r="CLA39" s="30"/>
      <c r="CLB39" s="30"/>
      <c r="CLC39" s="30"/>
      <c r="CLD39" s="30"/>
      <c r="CLE39" s="30"/>
      <c r="CLF39" s="30"/>
      <c r="CLG39" s="30"/>
      <c r="CLH39" s="30"/>
      <c r="CLI39" s="30"/>
      <c r="CLJ39" s="30"/>
      <c r="CLK39" s="30"/>
      <c r="CLL39" s="30"/>
      <c r="CLM39" s="30"/>
      <c r="CLN39" s="30"/>
      <c r="CLO39" s="30"/>
      <c r="CLP39" s="30"/>
      <c r="CLQ39" s="30"/>
      <c r="CLR39" s="30"/>
      <c r="CLS39" s="30"/>
      <c r="CLT39" s="30"/>
      <c r="CLU39" s="30"/>
      <c r="CLV39" s="30"/>
      <c r="CLW39" s="30"/>
      <c r="CLX39" s="30"/>
      <c r="CLY39" s="30"/>
      <c r="CLZ39" s="30"/>
      <c r="CMA39" s="30"/>
      <c r="CMB39" s="30"/>
      <c r="CMC39" s="30"/>
      <c r="CMD39" s="30"/>
      <c r="CME39" s="30"/>
      <c r="CMF39" s="30"/>
      <c r="CMG39" s="30"/>
      <c r="CMH39" s="30"/>
      <c r="CMI39" s="30"/>
      <c r="CMJ39" s="30"/>
      <c r="CMK39" s="30"/>
      <c r="CML39" s="30"/>
      <c r="CMM39" s="30"/>
      <c r="CMN39" s="30"/>
      <c r="CMO39" s="30"/>
      <c r="CMP39" s="30"/>
      <c r="CMQ39" s="30"/>
      <c r="CMR39" s="30"/>
      <c r="CMS39" s="30"/>
      <c r="CMT39" s="30"/>
      <c r="CMU39" s="30"/>
      <c r="CMV39" s="30"/>
      <c r="CMW39" s="30"/>
      <c r="CMX39" s="30"/>
      <c r="CMY39" s="30"/>
      <c r="CMZ39" s="30"/>
      <c r="CNA39" s="30"/>
      <c r="CNB39" s="30"/>
      <c r="CNC39" s="30"/>
      <c r="CND39" s="30"/>
      <c r="CNE39" s="30"/>
      <c r="CNF39" s="30"/>
      <c r="CNG39" s="30"/>
      <c r="CNH39" s="30"/>
      <c r="CNI39" s="30"/>
      <c r="CNJ39" s="30"/>
      <c r="CNK39" s="30"/>
      <c r="CNL39" s="30"/>
      <c r="CNM39" s="30"/>
      <c r="CNN39" s="30"/>
      <c r="CNO39" s="30"/>
      <c r="CNP39" s="30"/>
      <c r="CNQ39" s="30"/>
      <c r="CNR39" s="30"/>
      <c r="CNS39" s="30"/>
      <c r="CNT39" s="30"/>
      <c r="CNU39" s="30"/>
      <c r="CNV39" s="30"/>
      <c r="CNW39" s="30"/>
      <c r="CNX39" s="30"/>
      <c r="CNY39" s="30"/>
      <c r="CNZ39" s="30"/>
      <c r="COA39" s="30"/>
      <c r="COB39" s="30"/>
      <c r="COC39" s="30"/>
      <c r="COD39" s="30"/>
      <c r="COE39" s="30"/>
      <c r="COF39" s="30"/>
      <c r="COG39" s="30"/>
      <c r="COH39" s="30"/>
      <c r="COI39" s="30"/>
      <c r="COJ39" s="30"/>
      <c r="COK39" s="30"/>
      <c r="COL39" s="30"/>
      <c r="COM39" s="30"/>
      <c r="CON39" s="30"/>
      <c r="COO39" s="30"/>
      <c r="COP39" s="30"/>
      <c r="COQ39" s="30"/>
      <c r="COR39" s="30"/>
      <c r="COS39" s="30"/>
      <c r="COT39" s="30"/>
      <c r="COU39" s="30"/>
      <c r="COV39" s="30"/>
      <c r="COW39" s="30"/>
      <c r="COX39" s="30"/>
      <c r="COY39" s="30"/>
      <c r="COZ39" s="30"/>
      <c r="CPA39" s="30"/>
      <c r="CPB39" s="30"/>
      <c r="CPC39" s="30"/>
      <c r="CPD39" s="30"/>
      <c r="CPE39" s="30"/>
      <c r="CPF39" s="30"/>
      <c r="CPG39" s="30"/>
      <c r="CPH39" s="30"/>
      <c r="CPI39" s="30"/>
      <c r="CPJ39" s="30"/>
      <c r="CPK39" s="30"/>
      <c r="CPL39" s="30"/>
      <c r="CPM39" s="30"/>
      <c r="CPN39" s="30"/>
      <c r="CPO39" s="30"/>
      <c r="CPP39" s="30"/>
      <c r="CPQ39" s="30"/>
      <c r="CPR39" s="30"/>
      <c r="CPS39" s="30"/>
      <c r="CPT39" s="30"/>
      <c r="CPU39" s="30"/>
      <c r="CPV39" s="30"/>
      <c r="CPW39" s="30"/>
      <c r="CPX39" s="30"/>
      <c r="CPY39" s="30"/>
      <c r="CPZ39" s="30"/>
      <c r="CQA39" s="30"/>
      <c r="CQB39" s="30"/>
      <c r="CQC39" s="30"/>
      <c r="CQD39" s="30"/>
      <c r="CQE39" s="30"/>
      <c r="CQF39" s="30"/>
      <c r="CQG39" s="30"/>
      <c r="CQH39" s="30"/>
      <c r="CQI39" s="30"/>
      <c r="CQJ39" s="30"/>
      <c r="CQK39" s="30"/>
      <c r="CQL39" s="30"/>
      <c r="CQM39" s="30"/>
      <c r="CQN39" s="30"/>
      <c r="CQO39" s="30"/>
      <c r="CQP39" s="30"/>
      <c r="CQQ39" s="30"/>
      <c r="CQR39" s="30"/>
      <c r="CQS39" s="30"/>
      <c r="CQT39" s="30"/>
      <c r="CQU39" s="30"/>
      <c r="CQV39" s="30"/>
      <c r="CQW39" s="30"/>
      <c r="CQX39" s="30"/>
      <c r="CQY39" s="30"/>
      <c r="CQZ39" s="30"/>
      <c r="CRA39" s="30"/>
      <c r="CRB39" s="30"/>
      <c r="CRC39" s="30"/>
      <c r="CRD39" s="30"/>
      <c r="CRE39" s="30"/>
      <c r="CRF39" s="30"/>
      <c r="CRG39" s="30"/>
      <c r="CRH39" s="30"/>
      <c r="CRI39" s="30"/>
      <c r="CRJ39" s="30"/>
      <c r="CRK39" s="30"/>
      <c r="CRL39" s="30"/>
      <c r="CRM39" s="30"/>
      <c r="CRN39" s="30"/>
      <c r="CRO39" s="30"/>
      <c r="CRP39" s="30"/>
      <c r="CRQ39" s="30"/>
      <c r="CRR39" s="30"/>
      <c r="CRS39" s="30"/>
      <c r="CRT39" s="30"/>
      <c r="CRU39" s="30"/>
      <c r="CRV39" s="30"/>
      <c r="CRW39" s="30"/>
      <c r="CRX39" s="30"/>
      <c r="CRY39" s="30"/>
      <c r="CRZ39" s="30"/>
      <c r="CSA39" s="30"/>
      <c r="CSB39" s="30"/>
      <c r="CSC39" s="30"/>
      <c r="CSD39" s="30"/>
      <c r="CSE39" s="30"/>
      <c r="CSF39" s="30"/>
      <c r="CSG39" s="30"/>
      <c r="CSH39" s="30"/>
      <c r="CSI39" s="30"/>
      <c r="CSJ39" s="30"/>
      <c r="CSK39" s="30"/>
      <c r="CSL39" s="30"/>
      <c r="CSM39" s="30"/>
      <c r="CSN39" s="30"/>
      <c r="CSO39" s="30"/>
      <c r="CSP39" s="30"/>
      <c r="CSQ39" s="30"/>
      <c r="CSR39" s="30"/>
      <c r="CSS39" s="30"/>
      <c r="CST39" s="30"/>
      <c r="CSU39" s="30"/>
      <c r="CSV39" s="30"/>
      <c r="CSW39" s="30"/>
      <c r="CSX39" s="30"/>
      <c r="CSY39" s="30"/>
      <c r="CSZ39" s="30"/>
      <c r="CTA39" s="30"/>
      <c r="CTB39" s="30"/>
      <c r="CTC39" s="30"/>
      <c r="CTD39" s="30"/>
      <c r="CTE39" s="30"/>
      <c r="CTF39" s="30"/>
      <c r="CTG39" s="30"/>
      <c r="CTH39" s="30"/>
      <c r="CTI39" s="30"/>
      <c r="CTJ39" s="30"/>
      <c r="CTK39" s="30"/>
      <c r="CTL39" s="30"/>
      <c r="CTM39" s="30"/>
      <c r="CTN39" s="30"/>
      <c r="CTO39" s="30"/>
      <c r="CTP39" s="30"/>
      <c r="CTQ39" s="30"/>
      <c r="CTR39" s="30"/>
      <c r="CTS39" s="30"/>
      <c r="CTT39" s="30"/>
      <c r="CTU39" s="30"/>
      <c r="CTV39" s="30"/>
      <c r="CTW39" s="30"/>
      <c r="CTX39" s="30"/>
      <c r="CTY39" s="30"/>
      <c r="CTZ39" s="30"/>
      <c r="CUA39" s="30"/>
      <c r="CUB39" s="30"/>
      <c r="CUC39" s="30"/>
      <c r="CUD39" s="30"/>
      <c r="CUE39" s="30"/>
      <c r="CUF39" s="30"/>
      <c r="CUG39" s="30"/>
      <c r="CUH39" s="30"/>
      <c r="CUI39" s="30"/>
      <c r="CUJ39" s="30"/>
      <c r="CUK39" s="30"/>
      <c r="CUL39" s="30"/>
      <c r="CUM39" s="30"/>
      <c r="CUN39" s="30"/>
      <c r="CUO39" s="30"/>
      <c r="CUP39" s="30"/>
      <c r="CUQ39" s="30"/>
      <c r="CUR39" s="30"/>
      <c r="CUS39" s="30"/>
      <c r="CUT39" s="30"/>
      <c r="CUU39" s="30"/>
      <c r="CUV39" s="30"/>
      <c r="CUW39" s="30"/>
      <c r="CUX39" s="30"/>
      <c r="CUY39" s="30"/>
      <c r="CUZ39" s="30"/>
      <c r="CVA39" s="30"/>
      <c r="CVB39" s="30"/>
      <c r="CVC39" s="30"/>
      <c r="CVD39" s="30"/>
      <c r="CVE39" s="30"/>
      <c r="CVF39" s="30"/>
      <c r="CVG39" s="30"/>
      <c r="CVH39" s="30"/>
      <c r="CVI39" s="30"/>
      <c r="CVJ39" s="30"/>
      <c r="CVK39" s="30"/>
      <c r="CVL39" s="30"/>
      <c r="CVM39" s="30"/>
      <c r="CVN39" s="30"/>
      <c r="CVO39" s="30"/>
      <c r="CVP39" s="30"/>
      <c r="CVQ39" s="30"/>
      <c r="CVR39" s="30"/>
      <c r="CVS39" s="30"/>
      <c r="CVT39" s="30"/>
      <c r="CVU39" s="30"/>
      <c r="CVV39" s="30"/>
      <c r="CVW39" s="30"/>
      <c r="CVX39" s="30"/>
      <c r="CVY39" s="30"/>
      <c r="CVZ39" s="30"/>
      <c r="CWA39" s="30"/>
      <c r="CWB39" s="30"/>
      <c r="CWC39" s="30"/>
      <c r="CWD39" s="30"/>
      <c r="CWE39" s="30"/>
      <c r="CWF39" s="30"/>
      <c r="CWG39" s="30"/>
      <c r="CWH39" s="30"/>
      <c r="CWI39" s="30"/>
      <c r="CWJ39" s="30"/>
      <c r="CWK39" s="30"/>
      <c r="CWL39" s="30"/>
      <c r="CWM39" s="30"/>
      <c r="CWN39" s="30"/>
      <c r="CWO39" s="30"/>
      <c r="CWP39" s="30"/>
      <c r="CWQ39" s="30"/>
      <c r="CWR39" s="30"/>
      <c r="CWS39" s="30"/>
      <c r="CWT39" s="30"/>
      <c r="CWU39" s="30"/>
      <c r="CWV39" s="30"/>
      <c r="CWW39" s="30"/>
      <c r="CWX39" s="30"/>
      <c r="CWY39" s="30"/>
      <c r="CWZ39" s="30"/>
      <c r="CXA39" s="30"/>
      <c r="CXB39" s="30"/>
      <c r="CXC39" s="30"/>
      <c r="CXD39" s="30"/>
      <c r="CXE39" s="30"/>
      <c r="CXF39" s="30"/>
      <c r="CXG39" s="30"/>
      <c r="CXH39" s="30"/>
      <c r="CXI39" s="30"/>
      <c r="CXJ39" s="30"/>
      <c r="CXK39" s="30"/>
      <c r="CXL39" s="30"/>
      <c r="CXM39" s="30"/>
      <c r="CXN39" s="30"/>
      <c r="CXO39" s="30"/>
      <c r="CXP39" s="30"/>
      <c r="CXQ39" s="30"/>
      <c r="CXR39" s="30"/>
      <c r="CXS39" s="30"/>
      <c r="CXT39" s="30"/>
      <c r="CXU39" s="30"/>
      <c r="CXV39" s="30"/>
      <c r="CXW39" s="30"/>
      <c r="CXX39" s="30"/>
      <c r="CXY39" s="30"/>
      <c r="CXZ39" s="30"/>
      <c r="CYA39" s="30"/>
      <c r="CYB39" s="30"/>
      <c r="CYC39" s="30"/>
      <c r="CYD39" s="30"/>
      <c r="CYE39" s="30"/>
      <c r="CYF39" s="30"/>
      <c r="CYG39" s="30"/>
      <c r="CYH39" s="30"/>
      <c r="CYI39" s="30"/>
      <c r="CYJ39" s="30"/>
      <c r="CYK39" s="30"/>
      <c r="CYL39" s="30"/>
      <c r="CYM39" s="30"/>
      <c r="CYN39" s="30"/>
      <c r="CYO39" s="30"/>
      <c r="CYP39" s="30"/>
      <c r="CYQ39" s="30"/>
      <c r="CYR39" s="30"/>
      <c r="CYS39" s="30"/>
      <c r="CYT39" s="30"/>
      <c r="CYU39" s="30"/>
      <c r="CYV39" s="30"/>
      <c r="CYW39" s="30"/>
      <c r="CYX39" s="30"/>
      <c r="CYY39" s="30"/>
      <c r="CYZ39" s="30"/>
      <c r="CZA39" s="30"/>
      <c r="CZB39" s="30"/>
      <c r="CZC39" s="30"/>
      <c r="CZD39" s="30"/>
      <c r="CZE39" s="30"/>
      <c r="CZF39" s="30"/>
      <c r="CZG39" s="30"/>
      <c r="CZH39" s="30"/>
      <c r="CZI39" s="30"/>
      <c r="CZJ39" s="30"/>
      <c r="CZK39" s="30"/>
      <c r="CZL39" s="30"/>
      <c r="CZM39" s="30"/>
      <c r="CZN39" s="30"/>
      <c r="CZO39" s="30"/>
      <c r="CZP39" s="30"/>
      <c r="CZQ39" s="30"/>
      <c r="CZR39" s="30"/>
      <c r="CZS39" s="30"/>
      <c r="CZT39" s="30"/>
      <c r="CZU39" s="30"/>
      <c r="CZV39" s="30"/>
      <c r="CZW39" s="30"/>
      <c r="CZX39" s="30"/>
      <c r="CZY39" s="30"/>
      <c r="CZZ39" s="30"/>
      <c r="DAA39" s="30"/>
      <c r="DAB39" s="30"/>
      <c r="DAC39" s="30"/>
      <c r="DAD39" s="30"/>
      <c r="DAE39" s="30"/>
      <c r="DAF39" s="30"/>
      <c r="DAG39" s="30"/>
      <c r="DAH39" s="30"/>
      <c r="DAI39" s="30"/>
      <c r="DAJ39" s="30"/>
      <c r="DAK39" s="30"/>
      <c r="DAL39" s="30"/>
      <c r="DAM39" s="30"/>
      <c r="DAN39" s="30"/>
      <c r="DAO39" s="30"/>
      <c r="DAP39" s="30"/>
      <c r="DAQ39" s="30"/>
      <c r="DAR39" s="30"/>
      <c r="DAS39" s="30"/>
      <c r="DAT39" s="30"/>
      <c r="DAU39" s="30"/>
      <c r="DAV39" s="30"/>
      <c r="DAW39" s="30"/>
      <c r="DAX39" s="30"/>
      <c r="DAY39" s="30"/>
      <c r="DAZ39" s="30"/>
      <c r="DBA39" s="30"/>
      <c r="DBB39" s="30"/>
      <c r="DBC39" s="30"/>
      <c r="DBD39" s="30"/>
      <c r="DBE39" s="30"/>
      <c r="DBF39" s="30"/>
      <c r="DBG39" s="30"/>
      <c r="DBH39" s="30"/>
      <c r="DBI39" s="30"/>
      <c r="DBJ39" s="30"/>
      <c r="DBK39" s="30"/>
      <c r="DBL39" s="30"/>
      <c r="DBM39" s="30"/>
      <c r="DBN39" s="30"/>
      <c r="DBO39" s="30"/>
      <c r="DBP39" s="30"/>
      <c r="DBQ39" s="30"/>
      <c r="DBR39" s="30"/>
      <c r="DBS39" s="30"/>
      <c r="DBT39" s="30"/>
      <c r="DBU39" s="30"/>
      <c r="DBV39" s="30"/>
      <c r="DBW39" s="30"/>
      <c r="DBX39" s="30"/>
      <c r="DBY39" s="30"/>
      <c r="DBZ39" s="30"/>
      <c r="DCA39" s="30"/>
      <c r="DCB39" s="30"/>
      <c r="DCC39" s="30"/>
      <c r="DCD39" s="30"/>
      <c r="DCE39" s="30"/>
      <c r="DCF39" s="30"/>
      <c r="DCG39" s="30"/>
      <c r="DCH39" s="30"/>
      <c r="DCI39" s="30"/>
      <c r="DCJ39" s="30"/>
      <c r="DCK39" s="30"/>
      <c r="DCL39" s="30"/>
      <c r="DCM39" s="30"/>
      <c r="DCN39" s="30"/>
      <c r="DCO39" s="30"/>
      <c r="DCP39" s="30"/>
      <c r="DCQ39" s="30"/>
      <c r="DCR39" s="30"/>
      <c r="DCS39" s="30"/>
      <c r="DCT39" s="30"/>
      <c r="DCU39" s="30"/>
      <c r="DCV39" s="30"/>
      <c r="DCW39" s="30"/>
      <c r="DCX39" s="30"/>
      <c r="DCY39" s="30"/>
      <c r="DCZ39" s="30"/>
      <c r="DDA39" s="30"/>
      <c r="DDB39" s="30"/>
      <c r="DDC39" s="30"/>
      <c r="DDD39" s="30"/>
      <c r="DDE39" s="30"/>
      <c r="DDF39" s="30"/>
      <c r="DDG39" s="30"/>
      <c r="DDH39" s="30"/>
      <c r="DDI39" s="30"/>
      <c r="DDJ39" s="30"/>
      <c r="DDK39" s="30"/>
      <c r="DDL39" s="30"/>
      <c r="DDM39" s="30"/>
      <c r="DDN39" s="30"/>
      <c r="DDO39" s="30"/>
      <c r="DDP39" s="30"/>
      <c r="DDQ39" s="30"/>
      <c r="DDR39" s="30"/>
      <c r="DDS39" s="30"/>
      <c r="DDT39" s="30"/>
      <c r="DDU39" s="30"/>
      <c r="DDV39" s="30"/>
      <c r="DDW39" s="30"/>
      <c r="DDX39" s="30"/>
      <c r="DDY39" s="30"/>
      <c r="DDZ39" s="30"/>
      <c r="DEA39" s="30"/>
      <c r="DEB39" s="30"/>
      <c r="DEC39" s="30"/>
      <c r="DED39" s="30"/>
      <c r="DEE39" s="30"/>
      <c r="DEF39" s="30"/>
      <c r="DEG39" s="30"/>
      <c r="DEH39" s="30"/>
      <c r="DEI39" s="30"/>
      <c r="DEJ39" s="30"/>
      <c r="DEK39" s="30"/>
      <c r="DEL39" s="30"/>
      <c r="DEM39" s="30"/>
      <c r="DEN39" s="30"/>
      <c r="DEO39" s="30"/>
      <c r="DEP39" s="30"/>
      <c r="DEQ39" s="30"/>
      <c r="DER39" s="30"/>
      <c r="DES39" s="30"/>
      <c r="DET39" s="30"/>
      <c r="DEU39" s="30"/>
      <c r="DEV39" s="30"/>
      <c r="DEW39" s="30"/>
      <c r="DEX39" s="30"/>
      <c r="DEY39" s="30"/>
      <c r="DEZ39" s="30"/>
      <c r="DFA39" s="30"/>
      <c r="DFB39" s="30"/>
      <c r="DFC39" s="30"/>
      <c r="DFD39" s="30"/>
      <c r="DFE39" s="30"/>
      <c r="DFF39" s="30"/>
      <c r="DFG39" s="30"/>
      <c r="DFH39" s="30"/>
      <c r="DFI39" s="30"/>
      <c r="DFJ39" s="30"/>
      <c r="DFK39" s="30"/>
      <c r="DFL39" s="30"/>
      <c r="DFM39" s="30"/>
      <c r="DFN39" s="30"/>
      <c r="DFO39" s="30"/>
      <c r="DFP39" s="30"/>
      <c r="DFQ39" s="30"/>
      <c r="DFR39" s="30"/>
      <c r="DFS39" s="30"/>
      <c r="DFT39" s="30"/>
      <c r="DFU39" s="30"/>
      <c r="DFV39" s="30"/>
      <c r="DFW39" s="30"/>
      <c r="DFX39" s="30"/>
      <c r="DFY39" s="30"/>
      <c r="DFZ39" s="30"/>
      <c r="DGA39" s="30"/>
      <c r="DGB39" s="30"/>
      <c r="DGC39" s="30"/>
      <c r="DGD39" s="30"/>
      <c r="DGE39" s="30"/>
      <c r="DGF39" s="30"/>
      <c r="DGG39" s="30"/>
      <c r="DGH39" s="30"/>
      <c r="DGI39" s="30"/>
      <c r="DGJ39" s="30"/>
      <c r="DGK39" s="30"/>
      <c r="DGL39" s="30"/>
      <c r="DGM39" s="30"/>
      <c r="DGN39" s="30"/>
      <c r="DGO39" s="30"/>
      <c r="DGP39" s="30"/>
      <c r="DGQ39" s="30"/>
      <c r="DGR39" s="30"/>
      <c r="DGS39" s="30"/>
      <c r="DGT39" s="30"/>
      <c r="DGU39" s="30"/>
      <c r="DGV39" s="30"/>
      <c r="DGW39" s="30"/>
      <c r="DGX39" s="30"/>
      <c r="DGY39" s="30"/>
      <c r="DGZ39" s="30"/>
      <c r="DHA39" s="30"/>
      <c r="DHB39" s="30"/>
      <c r="DHC39" s="30"/>
      <c r="DHD39" s="30"/>
      <c r="DHE39" s="30"/>
      <c r="DHF39" s="30"/>
      <c r="DHG39" s="30"/>
      <c r="DHH39" s="30"/>
      <c r="DHI39" s="30"/>
      <c r="DHJ39" s="30"/>
      <c r="DHK39" s="30"/>
      <c r="DHL39" s="30"/>
      <c r="DHM39" s="30"/>
      <c r="DHN39" s="30"/>
      <c r="DHO39" s="30"/>
      <c r="DHP39" s="30"/>
      <c r="DHQ39" s="30"/>
      <c r="DHR39" s="30"/>
      <c r="DHS39" s="30"/>
      <c r="DHT39" s="30"/>
      <c r="DHU39" s="30"/>
      <c r="DHV39" s="30"/>
      <c r="DHW39" s="30"/>
      <c r="DHX39" s="30"/>
      <c r="DHY39" s="30"/>
      <c r="DHZ39" s="30"/>
      <c r="DIA39" s="30"/>
      <c r="DIB39" s="30"/>
      <c r="DIC39" s="30"/>
      <c r="DID39" s="30"/>
      <c r="DIE39" s="30"/>
      <c r="DIF39" s="30"/>
      <c r="DIG39" s="30"/>
      <c r="DIH39" s="30"/>
      <c r="DII39" s="30"/>
      <c r="DIJ39" s="30"/>
      <c r="DIK39" s="30"/>
      <c r="DIL39" s="30"/>
      <c r="DIM39" s="30"/>
      <c r="DIN39" s="30"/>
      <c r="DIO39" s="30"/>
      <c r="DIP39" s="30"/>
      <c r="DIQ39" s="30"/>
      <c r="DIR39" s="30"/>
      <c r="DIS39" s="30"/>
      <c r="DIT39" s="30"/>
      <c r="DIU39" s="30"/>
      <c r="DIV39" s="30"/>
      <c r="DIW39" s="30"/>
      <c r="DIX39" s="30"/>
      <c r="DIY39" s="30"/>
      <c r="DIZ39" s="30"/>
      <c r="DJA39" s="30"/>
      <c r="DJB39" s="30"/>
      <c r="DJC39" s="30"/>
      <c r="DJD39" s="30"/>
      <c r="DJE39" s="30"/>
      <c r="DJF39" s="30"/>
      <c r="DJG39" s="30"/>
      <c r="DJH39" s="30"/>
      <c r="DJI39" s="30"/>
      <c r="DJJ39" s="30"/>
      <c r="DJK39" s="30"/>
      <c r="DJL39" s="30"/>
      <c r="DJM39" s="30"/>
      <c r="DJN39" s="30"/>
      <c r="DJO39" s="30"/>
      <c r="DJP39" s="30"/>
      <c r="DJQ39" s="30"/>
      <c r="DJR39" s="30"/>
      <c r="DJS39" s="30"/>
      <c r="DJT39" s="30"/>
      <c r="DJU39" s="30"/>
      <c r="DJV39" s="30"/>
      <c r="DJW39" s="30"/>
      <c r="DJX39" s="30"/>
      <c r="DJY39" s="30"/>
      <c r="DJZ39" s="30"/>
      <c r="DKA39" s="30"/>
      <c r="DKB39" s="30"/>
      <c r="DKC39" s="30"/>
      <c r="DKD39" s="30"/>
      <c r="DKE39" s="30"/>
      <c r="DKF39" s="30"/>
      <c r="DKG39" s="30"/>
      <c r="DKH39" s="30"/>
      <c r="DKI39" s="30"/>
      <c r="DKJ39" s="30"/>
      <c r="DKK39" s="30"/>
      <c r="DKL39" s="30"/>
      <c r="DKM39" s="30"/>
      <c r="DKN39" s="30"/>
      <c r="DKO39" s="30"/>
      <c r="DKP39" s="30"/>
      <c r="DKQ39" s="30"/>
      <c r="DKR39" s="30"/>
      <c r="DKS39" s="30"/>
      <c r="DKT39" s="30"/>
      <c r="DKU39" s="30"/>
      <c r="DKV39" s="30"/>
      <c r="DKW39" s="30"/>
      <c r="DKX39" s="30"/>
      <c r="DKY39" s="30"/>
      <c r="DKZ39" s="30"/>
      <c r="DLA39" s="30"/>
      <c r="DLB39" s="30"/>
      <c r="DLC39" s="30"/>
      <c r="DLD39" s="30"/>
      <c r="DLE39" s="30"/>
      <c r="DLF39" s="30"/>
      <c r="DLG39" s="30"/>
      <c r="DLH39" s="30"/>
      <c r="DLI39" s="30"/>
      <c r="DLJ39" s="30"/>
      <c r="DLK39" s="30"/>
      <c r="DLL39" s="30"/>
      <c r="DLM39" s="30"/>
      <c r="DLN39" s="30"/>
      <c r="DLO39" s="30"/>
      <c r="DLP39" s="30"/>
      <c r="DLQ39" s="30"/>
      <c r="DLR39" s="30"/>
      <c r="DLS39" s="30"/>
      <c r="DLT39" s="30"/>
      <c r="DLU39" s="30"/>
      <c r="DLV39" s="30"/>
      <c r="DLW39" s="30"/>
      <c r="DLX39" s="30"/>
      <c r="DLY39" s="30"/>
      <c r="DLZ39" s="30"/>
      <c r="DMA39" s="30"/>
      <c r="DMB39" s="30"/>
      <c r="DMC39" s="30"/>
      <c r="DMD39" s="30"/>
      <c r="DME39" s="30"/>
      <c r="DMF39" s="30"/>
      <c r="DMG39" s="30"/>
      <c r="DMH39" s="30"/>
      <c r="DMI39" s="30"/>
      <c r="DMJ39" s="30"/>
      <c r="DMK39" s="30"/>
      <c r="DML39" s="30"/>
      <c r="DMM39" s="30"/>
      <c r="DMN39" s="30"/>
      <c r="DMO39" s="30"/>
      <c r="DMP39" s="30"/>
      <c r="DMQ39" s="30"/>
      <c r="DMR39" s="30"/>
      <c r="DMS39" s="30"/>
      <c r="DMT39" s="30"/>
      <c r="DMU39" s="30"/>
      <c r="DMV39" s="30"/>
      <c r="DMW39" s="30"/>
      <c r="DMX39" s="30"/>
      <c r="DMY39" s="30"/>
      <c r="DMZ39" s="30"/>
      <c r="DNA39" s="30"/>
      <c r="DNB39" s="30"/>
      <c r="DNC39" s="30"/>
      <c r="DND39" s="30"/>
      <c r="DNE39" s="30"/>
      <c r="DNF39" s="30"/>
      <c r="DNG39" s="30"/>
      <c r="DNH39" s="30"/>
      <c r="DNI39" s="30"/>
      <c r="DNJ39" s="30"/>
      <c r="DNK39" s="30"/>
      <c r="DNL39" s="30"/>
      <c r="DNM39" s="30"/>
      <c r="DNN39" s="30"/>
      <c r="DNO39" s="30"/>
      <c r="DNP39" s="30"/>
      <c r="DNQ39" s="30"/>
      <c r="DNR39" s="30"/>
      <c r="DNS39" s="30"/>
      <c r="DNT39" s="30"/>
      <c r="DNU39" s="30"/>
      <c r="DNV39" s="30"/>
      <c r="DNW39" s="30"/>
      <c r="DNX39" s="30"/>
      <c r="DNY39" s="30"/>
      <c r="DNZ39" s="30"/>
      <c r="DOA39" s="30"/>
      <c r="DOB39" s="30"/>
      <c r="DOC39" s="30"/>
      <c r="DOD39" s="30"/>
      <c r="DOE39" s="30"/>
      <c r="DOF39" s="30"/>
      <c r="DOG39" s="30"/>
      <c r="DOH39" s="30"/>
      <c r="DOI39" s="30"/>
      <c r="DOJ39" s="30"/>
      <c r="DOK39" s="30"/>
      <c r="DOL39" s="30"/>
      <c r="DOM39" s="30"/>
      <c r="DON39" s="30"/>
      <c r="DOO39" s="30"/>
      <c r="DOP39" s="30"/>
      <c r="DOQ39" s="30"/>
      <c r="DOR39" s="30"/>
      <c r="DOS39" s="30"/>
      <c r="DOT39" s="30"/>
      <c r="DOU39" s="30"/>
      <c r="DOV39" s="30"/>
      <c r="DOW39" s="30"/>
      <c r="DOX39" s="30"/>
      <c r="DOY39" s="30"/>
      <c r="DOZ39" s="30"/>
      <c r="DPA39" s="30"/>
      <c r="DPB39" s="30"/>
      <c r="DPC39" s="30"/>
      <c r="DPD39" s="30"/>
      <c r="DPE39" s="30"/>
      <c r="DPF39" s="30"/>
      <c r="DPG39" s="30"/>
      <c r="DPH39" s="30"/>
      <c r="DPI39" s="30"/>
      <c r="DPJ39" s="30"/>
      <c r="DPK39" s="30"/>
      <c r="DPL39" s="30"/>
      <c r="DPM39" s="30"/>
      <c r="DPN39" s="30"/>
      <c r="DPO39" s="30"/>
      <c r="DPP39" s="30"/>
      <c r="DPQ39" s="30"/>
      <c r="DPR39" s="30"/>
      <c r="DPS39" s="30"/>
      <c r="DPT39" s="30"/>
      <c r="DPU39" s="30"/>
      <c r="DPV39" s="30"/>
      <c r="DPW39" s="30"/>
      <c r="DPX39" s="30"/>
      <c r="DPY39" s="30"/>
      <c r="DPZ39" s="30"/>
      <c r="DQA39" s="30"/>
      <c r="DQB39" s="30"/>
      <c r="DQC39" s="30"/>
      <c r="DQD39" s="30"/>
      <c r="DQE39" s="30"/>
      <c r="DQF39" s="30"/>
      <c r="DQG39" s="30"/>
      <c r="DQH39" s="30"/>
      <c r="DQI39" s="30"/>
      <c r="DQJ39" s="30"/>
      <c r="DQK39" s="30"/>
      <c r="DQL39" s="30"/>
      <c r="DQM39" s="30"/>
      <c r="DQN39" s="30"/>
      <c r="DQO39" s="30"/>
      <c r="DQP39" s="30"/>
      <c r="DQQ39" s="30"/>
      <c r="DQR39" s="30"/>
      <c r="DQS39" s="30"/>
      <c r="DQT39" s="30"/>
      <c r="DQU39" s="30"/>
      <c r="DQV39" s="30"/>
      <c r="DQW39" s="30"/>
      <c r="DQX39" s="30"/>
      <c r="DQY39" s="30"/>
      <c r="DQZ39" s="30"/>
      <c r="DRA39" s="30"/>
      <c r="DRB39" s="30"/>
      <c r="DRC39" s="30"/>
      <c r="DRD39" s="30"/>
      <c r="DRE39" s="30"/>
      <c r="DRF39" s="30"/>
      <c r="DRG39" s="30"/>
      <c r="DRH39" s="30"/>
      <c r="DRI39" s="30"/>
      <c r="DRJ39" s="30"/>
      <c r="DRK39" s="30"/>
      <c r="DRL39" s="30"/>
      <c r="DRM39" s="30"/>
      <c r="DRN39" s="30"/>
      <c r="DRO39" s="30"/>
      <c r="DRP39" s="30"/>
      <c r="DRQ39" s="30"/>
      <c r="DRR39" s="30"/>
      <c r="DRS39" s="30"/>
      <c r="DRT39" s="30"/>
      <c r="DRU39" s="30"/>
      <c r="DRV39" s="30"/>
      <c r="DRW39" s="30"/>
      <c r="DRX39" s="30"/>
      <c r="DRY39" s="30"/>
      <c r="DRZ39" s="30"/>
      <c r="DSA39" s="30"/>
      <c r="DSB39" s="30"/>
      <c r="DSC39" s="30"/>
      <c r="DSD39" s="30"/>
      <c r="DSE39" s="30"/>
      <c r="DSF39" s="30"/>
      <c r="DSG39" s="30"/>
      <c r="DSH39" s="30"/>
      <c r="DSI39" s="30"/>
      <c r="DSJ39" s="30"/>
      <c r="DSK39" s="30"/>
      <c r="DSL39" s="30"/>
      <c r="DSM39" s="30"/>
      <c r="DSN39" s="30"/>
      <c r="DSO39" s="30"/>
      <c r="DSP39" s="30"/>
      <c r="DSQ39" s="30"/>
      <c r="DSR39" s="30"/>
      <c r="DSS39" s="30"/>
      <c r="DST39" s="30"/>
      <c r="DSU39" s="30"/>
      <c r="DSV39" s="30"/>
      <c r="DSW39" s="30"/>
      <c r="DSX39" s="30"/>
      <c r="DSY39" s="30"/>
      <c r="DSZ39" s="30"/>
      <c r="DTA39" s="30"/>
      <c r="DTB39" s="30"/>
      <c r="DTC39" s="30"/>
      <c r="DTD39" s="30"/>
      <c r="DTE39" s="30"/>
      <c r="DTF39" s="30"/>
      <c r="DTG39" s="30"/>
      <c r="DTH39" s="30"/>
      <c r="DTI39" s="30"/>
      <c r="DTJ39" s="30"/>
      <c r="DTK39" s="30"/>
      <c r="DTL39" s="30"/>
      <c r="DTM39" s="30"/>
      <c r="DTN39" s="30"/>
      <c r="DTO39" s="30"/>
      <c r="DTP39" s="30"/>
      <c r="DTQ39" s="30"/>
      <c r="DTR39" s="30"/>
      <c r="DTS39" s="30"/>
      <c r="DTT39" s="30"/>
      <c r="DTU39" s="30"/>
      <c r="DTV39" s="30"/>
      <c r="DTW39" s="30"/>
      <c r="DTX39" s="30"/>
      <c r="DTY39" s="30"/>
      <c r="DTZ39" s="30"/>
      <c r="DUA39" s="30"/>
      <c r="DUB39" s="30"/>
      <c r="DUC39" s="30"/>
      <c r="DUD39" s="30"/>
      <c r="DUE39" s="30"/>
      <c r="DUF39" s="30"/>
      <c r="DUG39" s="30"/>
      <c r="DUH39" s="30"/>
      <c r="DUI39" s="30"/>
      <c r="DUJ39" s="30"/>
      <c r="DUK39" s="30"/>
      <c r="DUL39" s="30"/>
      <c r="DUM39" s="30"/>
      <c r="DUN39" s="30"/>
      <c r="DUO39" s="30"/>
      <c r="DUP39" s="30"/>
      <c r="DUQ39" s="30"/>
      <c r="DUR39" s="30"/>
      <c r="DUS39" s="30"/>
      <c r="DUT39" s="30"/>
      <c r="DUU39" s="30"/>
      <c r="DUV39" s="30"/>
      <c r="DUW39" s="30"/>
      <c r="DUX39" s="30"/>
      <c r="DUY39" s="30"/>
      <c r="DUZ39" s="30"/>
      <c r="DVA39" s="30"/>
      <c r="DVB39" s="30"/>
      <c r="DVC39" s="30"/>
      <c r="DVD39" s="30"/>
      <c r="DVE39" s="30"/>
      <c r="DVF39" s="30"/>
      <c r="DVG39" s="30"/>
      <c r="DVH39" s="30"/>
      <c r="DVI39" s="30"/>
      <c r="DVJ39" s="30"/>
      <c r="DVK39" s="30"/>
      <c r="DVL39" s="30"/>
      <c r="DVM39" s="30"/>
      <c r="DVN39" s="30"/>
      <c r="DVO39" s="30"/>
      <c r="DVP39" s="30"/>
      <c r="DVQ39" s="30"/>
      <c r="DVR39" s="30"/>
      <c r="DVS39" s="30"/>
      <c r="DVT39" s="30"/>
      <c r="DVU39" s="30"/>
      <c r="DVV39" s="30"/>
      <c r="DVW39" s="30"/>
      <c r="DVX39" s="30"/>
      <c r="DVY39" s="30"/>
      <c r="DVZ39" s="30"/>
      <c r="DWA39" s="30"/>
      <c r="DWB39" s="30"/>
      <c r="DWC39" s="30"/>
      <c r="DWD39" s="30"/>
      <c r="DWE39" s="30"/>
      <c r="DWF39" s="30"/>
      <c r="DWG39" s="30"/>
      <c r="DWH39" s="30"/>
      <c r="DWI39" s="30"/>
      <c r="DWJ39" s="30"/>
      <c r="DWK39" s="30"/>
      <c r="DWL39" s="30"/>
      <c r="DWM39" s="30"/>
      <c r="DWN39" s="30"/>
      <c r="DWO39" s="30"/>
      <c r="DWP39" s="30"/>
      <c r="DWQ39" s="30"/>
      <c r="DWR39" s="30"/>
      <c r="DWS39" s="30"/>
      <c r="DWT39" s="30"/>
      <c r="DWU39" s="30"/>
      <c r="DWV39" s="30"/>
      <c r="DWW39" s="30"/>
      <c r="DWX39" s="30"/>
      <c r="DWY39" s="30"/>
      <c r="DWZ39" s="30"/>
      <c r="DXA39" s="30"/>
      <c r="DXB39" s="30"/>
      <c r="DXC39" s="30"/>
      <c r="DXD39" s="30"/>
      <c r="DXE39" s="30"/>
      <c r="DXF39" s="30"/>
      <c r="DXG39" s="30"/>
      <c r="DXH39" s="30"/>
      <c r="DXI39" s="30"/>
      <c r="DXJ39" s="30"/>
      <c r="DXK39" s="30"/>
      <c r="DXL39" s="30"/>
      <c r="DXM39" s="30"/>
      <c r="DXN39" s="30"/>
      <c r="DXO39" s="30"/>
      <c r="DXP39" s="30"/>
      <c r="DXQ39" s="30"/>
      <c r="DXR39" s="30"/>
      <c r="DXS39" s="30"/>
      <c r="DXT39" s="30"/>
      <c r="DXU39" s="30"/>
      <c r="DXV39" s="30"/>
      <c r="DXW39" s="30"/>
      <c r="DXX39" s="30"/>
      <c r="DXY39" s="30"/>
      <c r="DXZ39" s="30"/>
      <c r="DYA39" s="30"/>
      <c r="DYB39" s="30"/>
      <c r="DYC39" s="30"/>
      <c r="DYD39" s="30"/>
      <c r="DYE39" s="30"/>
      <c r="DYF39" s="30"/>
      <c r="DYG39" s="30"/>
      <c r="DYH39" s="30"/>
      <c r="DYI39" s="30"/>
      <c r="DYJ39" s="30"/>
      <c r="DYK39" s="30"/>
      <c r="DYL39" s="30"/>
      <c r="DYM39" s="30"/>
      <c r="DYN39" s="30"/>
      <c r="DYO39" s="30"/>
      <c r="DYP39" s="30"/>
      <c r="DYQ39" s="30"/>
      <c r="DYR39" s="30"/>
      <c r="DYS39" s="30"/>
      <c r="DYT39" s="30"/>
      <c r="DYU39" s="30"/>
      <c r="DYV39" s="30"/>
      <c r="DYW39" s="30"/>
      <c r="DYX39" s="30"/>
      <c r="DYY39" s="30"/>
      <c r="DYZ39" s="30"/>
      <c r="DZA39" s="30"/>
      <c r="DZB39" s="30"/>
      <c r="DZC39" s="30"/>
      <c r="DZD39" s="30"/>
      <c r="DZE39" s="30"/>
      <c r="DZF39" s="30"/>
      <c r="DZG39" s="30"/>
      <c r="DZH39" s="30"/>
      <c r="DZI39" s="30"/>
      <c r="DZJ39" s="30"/>
      <c r="DZK39" s="30"/>
      <c r="DZL39" s="30"/>
      <c r="DZM39" s="30"/>
      <c r="DZN39" s="30"/>
      <c r="DZO39" s="30"/>
      <c r="DZP39" s="30"/>
      <c r="DZQ39" s="30"/>
      <c r="DZR39" s="30"/>
      <c r="DZS39" s="30"/>
      <c r="DZT39" s="30"/>
      <c r="DZU39" s="30"/>
      <c r="DZV39" s="30"/>
      <c r="DZW39" s="30"/>
      <c r="DZX39" s="30"/>
      <c r="DZY39" s="30"/>
      <c r="DZZ39" s="30"/>
      <c r="EAA39" s="30"/>
      <c r="EAB39" s="30"/>
      <c r="EAC39" s="30"/>
      <c r="EAD39" s="30"/>
      <c r="EAE39" s="30"/>
      <c r="EAF39" s="30"/>
      <c r="EAG39" s="30"/>
      <c r="EAH39" s="30"/>
      <c r="EAI39" s="30"/>
      <c r="EAJ39" s="30"/>
      <c r="EAK39" s="30"/>
      <c r="EAL39" s="30"/>
      <c r="EAM39" s="30"/>
      <c r="EAN39" s="30"/>
      <c r="EAO39" s="30"/>
      <c r="EAP39" s="30"/>
      <c r="EAQ39" s="30"/>
      <c r="EAR39" s="30"/>
      <c r="EAS39" s="30"/>
      <c r="EAT39" s="30"/>
      <c r="EAU39" s="30"/>
      <c r="EAV39" s="30"/>
      <c r="EAW39" s="30"/>
      <c r="EAX39" s="30"/>
      <c r="EAY39" s="30"/>
      <c r="EAZ39" s="30"/>
      <c r="EBA39" s="30"/>
      <c r="EBB39" s="30"/>
      <c r="EBC39" s="30"/>
      <c r="EBD39" s="30"/>
      <c r="EBE39" s="30"/>
      <c r="EBF39" s="30"/>
      <c r="EBG39" s="30"/>
      <c r="EBH39" s="30"/>
      <c r="EBI39" s="30"/>
      <c r="EBJ39" s="30"/>
      <c r="EBK39" s="30"/>
      <c r="EBL39" s="30"/>
      <c r="EBM39" s="30"/>
      <c r="EBN39" s="30"/>
      <c r="EBO39" s="30"/>
      <c r="EBP39" s="30"/>
      <c r="EBQ39" s="30"/>
      <c r="EBR39" s="30"/>
      <c r="EBS39" s="30"/>
      <c r="EBT39" s="30"/>
      <c r="EBU39" s="30"/>
      <c r="EBV39" s="30"/>
      <c r="EBW39" s="30"/>
      <c r="EBX39" s="30"/>
      <c r="EBY39" s="30"/>
      <c r="EBZ39" s="30"/>
      <c r="ECA39" s="30"/>
      <c r="ECB39" s="30"/>
      <c r="ECC39" s="30"/>
      <c r="ECD39" s="30"/>
      <c r="ECE39" s="30"/>
      <c r="ECF39" s="30"/>
      <c r="ECG39" s="30"/>
      <c r="ECH39" s="30"/>
      <c r="ECI39" s="30"/>
      <c r="ECJ39" s="30"/>
      <c r="ECK39" s="30"/>
      <c r="ECL39" s="30"/>
      <c r="ECM39" s="30"/>
      <c r="ECN39" s="30"/>
      <c r="ECO39" s="30"/>
      <c r="ECP39" s="30"/>
      <c r="ECQ39" s="30"/>
      <c r="ECR39" s="30"/>
      <c r="ECS39" s="30"/>
      <c r="ECT39" s="30"/>
      <c r="ECU39" s="30"/>
      <c r="ECV39" s="30"/>
      <c r="ECW39" s="30"/>
      <c r="ECX39" s="30"/>
      <c r="ECY39" s="30"/>
      <c r="ECZ39" s="30"/>
      <c r="EDA39" s="30"/>
      <c r="EDB39" s="30"/>
      <c r="EDC39" s="30"/>
      <c r="EDD39" s="30"/>
      <c r="EDE39" s="30"/>
      <c r="EDF39" s="30"/>
      <c r="EDG39" s="30"/>
      <c r="EDH39" s="30"/>
      <c r="EDI39" s="30"/>
      <c r="EDJ39" s="30"/>
      <c r="EDK39" s="30"/>
      <c r="EDL39" s="30"/>
      <c r="EDM39" s="30"/>
      <c r="EDN39" s="30"/>
      <c r="EDO39" s="30"/>
      <c r="EDP39" s="30"/>
      <c r="EDQ39" s="30"/>
      <c r="EDR39" s="30"/>
      <c r="EDS39" s="30"/>
      <c r="EDT39" s="30"/>
      <c r="EDU39" s="30"/>
      <c r="EDV39" s="30"/>
      <c r="EDW39" s="30"/>
      <c r="EDX39" s="30"/>
      <c r="EDY39" s="30"/>
      <c r="EDZ39" s="30"/>
      <c r="EEA39" s="30"/>
      <c r="EEB39" s="30"/>
      <c r="EEC39" s="30"/>
      <c r="EED39" s="30"/>
      <c r="EEE39" s="30"/>
      <c r="EEF39" s="30"/>
      <c r="EEG39" s="30"/>
      <c r="EEH39" s="30"/>
      <c r="EEI39" s="30"/>
      <c r="EEJ39" s="30"/>
      <c r="EEK39" s="30"/>
      <c r="EEL39" s="30"/>
      <c r="EEM39" s="30"/>
      <c r="EEN39" s="30"/>
      <c r="EEO39" s="30"/>
      <c r="EEP39" s="30"/>
      <c r="EEQ39" s="30"/>
      <c r="EER39" s="30"/>
      <c r="EES39" s="30"/>
      <c r="EET39" s="30"/>
      <c r="EEU39" s="30"/>
      <c r="EEV39" s="30"/>
      <c r="EEW39" s="30"/>
      <c r="EEX39" s="30"/>
      <c r="EEY39" s="30"/>
      <c r="EEZ39" s="30"/>
      <c r="EFA39" s="30"/>
      <c r="EFB39" s="30"/>
      <c r="EFC39" s="30"/>
      <c r="EFD39" s="30"/>
      <c r="EFE39" s="30"/>
      <c r="EFF39" s="30"/>
      <c r="EFG39" s="30"/>
      <c r="EFH39" s="30"/>
      <c r="EFI39" s="30"/>
      <c r="EFJ39" s="30"/>
      <c r="EFK39" s="30"/>
      <c r="EFL39" s="30"/>
      <c r="EFM39" s="30"/>
      <c r="EFN39" s="30"/>
      <c r="EFO39" s="30"/>
      <c r="EFP39" s="30"/>
      <c r="EFQ39" s="30"/>
      <c r="EFR39" s="30"/>
      <c r="EFS39" s="30"/>
      <c r="EFT39" s="30"/>
      <c r="EFU39" s="30"/>
      <c r="EFV39" s="30"/>
      <c r="EFW39" s="30"/>
      <c r="EFX39" s="30"/>
      <c r="EFY39" s="30"/>
      <c r="EFZ39" s="30"/>
      <c r="EGA39" s="30"/>
      <c r="EGB39" s="30"/>
      <c r="EGC39" s="30"/>
      <c r="EGD39" s="30"/>
      <c r="EGE39" s="30"/>
      <c r="EGF39" s="30"/>
      <c r="EGG39" s="30"/>
      <c r="EGH39" s="30"/>
      <c r="EGI39" s="30"/>
      <c r="EGJ39" s="30"/>
      <c r="EGK39" s="30"/>
      <c r="EGL39" s="30"/>
      <c r="EGM39" s="30"/>
      <c r="EGN39" s="30"/>
      <c r="EGO39" s="30"/>
      <c r="EGP39" s="30"/>
      <c r="EGQ39" s="30"/>
      <c r="EGR39" s="30"/>
      <c r="EGS39" s="30"/>
      <c r="EGT39" s="30"/>
      <c r="EGU39" s="30"/>
      <c r="EGV39" s="30"/>
      <c r="EGW39" s="30"/>
      <c r="EGX39" s="30"/>
      <c r="EGY39" s="30"/>
      <c r="EGZ39" s="30"/>
      <c r="EHA39" s="30"/>
      <c r="EHB39" s="30"/>
      <c r="EHC39" s="30"/>
      <c r="EHD39" s="30"/>
      <c r="EHE39" s="30"/>
      <c r="EHF39" s="30"/>
      <c r="EHG39" s="30"/>
      <c r="EHH39" s="30"/>
      <c r="EHI39" s="30"/>
      <c r="EHJ39" s="30"/>
      <c r="EHK39" s="30"/>
      <c r="EHL39" s="30"/>
      <c r="EHM39" s="30"/>
      <c r="EHN39" s="30"/>
      <c r="EHO39" s="30"/>
      <c r="EHP39" s="30"/>
      <c r="EHQ39" s="30"/>
      <c r="EHR39" s="30"/>
      <c r="EHS39" s="30"/>
      <c r="EHT39" s="30"/>
      <c r="EHU39" s="30"/>
      <c r="EHV39" s="30"/>
      <c r="EHW39" s="30"/>
      <c r="EHX39" s="30"/>
      <c r="EHY39" s="30"/>
      <c r="EHZ39" s="30"/>
      <c r="EIA39" s="30"/>
      <c r="EIB39" s="30"/>
      <c r="EIC39" s="30"/>
      <c r="EID39" s="30"/>
      <c r="EIE39" s="30"/>
      <c r="EIF39" s="30"/>
      <c r="EIG39" s="30"/>
      <c r="EIH39" s="30"/>
      <c r="EII39" s="30"/>
      <c r="EIJ39" s="30"/>
      <c r="EIK39" s="30"/>
      <c r="EIL39" s="30"/>
      <c r="EIM39" s="30"/>
      <c r="EIN39" s="30"/>
      <c r="EIO39" s="30"/>
      <c r="EIP39" s="30"/>
      <c r="EIQ39" s="30"/>
      <c r="EIR39" s="30"/>
      <c r="EIS39" s="30"/>
      <c r="EIT39" s="30"/>
      <c r="EIU39" s="30"/>
      <c r="EIV39" s="30"/>
      <c r="EIW39" s="30"/>
      <c r="EIX39" s="30"/>
      <c r="EIY39" s="30"/>
      <c r="EIZ39" s="30"/>
      <c r="EJA39" s="30"/>
      <c r="EJB39" s="30"/>
      <c r="EJC39" s="30"/>
      <c r="EJD39" s="30"/>
      <c r="EJE39" s="30"/>
      <c r="EJF39" s="30"/>
      <c r="EJG39" s="30"/>
      <c r="EJH39" s="30"/>
      <c r="EJI39" s="30"/>
      <c r="EJJ39" s="30"/>
      <c r="EJK39" s="30"/>
      <c r="EJL39" s="30"/>
      <c r="EJM39" s="30"/>
      <c r="EJN39" s="30"/>
      <c r="EJO39" s="30"/>
      <c r="EJP39" s="30"/>
      <c r="EJQ39" s="30"/>
      <c r="EJR39" s="30"/>
      <c r="EJS39" s="30"/>
      <c r="EJT39" s="30"/>
      <c r="EJU39" s="30"/>
      <c r="EJV39" s="30"/>
      <c r="EJW39" s="30"/>
      <c r="EJX39" s="30"/>
      <c r="EJY39" s="30"/>
      <c r="EJZ39" s="30"/>
      <c r="EKA39" s="30"/>
      <c r="EKB39" s="30"/>
      <c r="EKC39" s="30"/>
      <c r="EKD39" s="30"/>
      <c r="EKE39" s="30"/>
      <c r="EKF39" s="30"/>
      <c r="EKG39" s="30"/>
      <c r="EKH39" s="30"/>
      <c r="EKI39" s="30"/>
      <c r="EKJ39" s="30"/>
      <c r="EKK39" s="30"/>
      <c r="EKL39" s="30"/>
      <c r="EKM39" s="30"/>
      <c r="EKN39" s="30"/>
      <c r="EKO39" s="30"/>
      <c r="EKP39" s="30"/>
      <c r="EKQ39" s="30"/>
      <c r="EKR39" s="30"/>
      <c r="EKS39" s="30"/>
      <c r="EKT39" s="30"/>
      <c r="EKU39" s="30"/>
      <c r="EKV39" s="30"/>
      <c r="EKW39" s="30"/>
      <c r="EKX39" s="30"/>
      <c r="EKY39" s="30"/>
      <c r="EKZ39" s="30"/>
      <c r="ELA39" s="30"/>
      <c r="ELB39" s="30"/>
      <c r="ELC39" s="30"/>
      <c r="ELD39" s="30"/>
      <c r="ELE39" s="30"/>
      <c r="ELF39" s="30"/>
      <c r="ELG39" s="30"/>
      <c r="ELH39" s="30"/>
      <c r="ELI39" s="30"/>
      <c r="ELJ39" s="30"/>
      <c r="ELK39" s="30"/>
      <c r="ELL39" s="30"/>
      <c r="ELM39" s="30"/>
      <c r="ELN39" s="30"/>
      <c r="ELO39" s="30"/>
      <c r="ELP39" s="30"/>
      <c r="ELQ39" s="30"/>
      <c r="ELR39" s="30"/>
      <c r="ELS39" s="30"/>
      <c r="ELT39" s="30"/>
      <c r="ELU39" s="30"/>
      <c r="ELV39" s="30"/>
      <c r="ELW39" s="30"/>
      <c r="ELX39" s="30"/>
      <c r="ELY39" s="30"/>
      <c r="ELZ39" s="30"/>
      <c r="EMA39" s="30"/>
      <c r="EMB39" s="30"/>
      <c r="EMC39" s="30"/>
      <c r="EMD39" s="30"/>
      <c r="EME39" s="30"/>
      <c r="EMF39" s="30"/>
      <c r="EMG39" s="30"/>
      <c r="EMH39" s="30"/>
      <c r="EMI39" s="30"/>
      <c r="EMJ39" s="30"/>
      <c r="EMK39" s="30"/>
      <c r="EML39" s="30"/>
      <c r="EMM39" s="30"/>
      <c r="EMN39" s="30"/>
      <c r="EMO39" s="30"/>
      <c r="EMP39" s="30"/>
      <c r="EMQ39" s="30"/>
      <c r="EMR39" s="30"/>
      <c r="EMS39" s="30"/>
      <c r="EMT39" s="30"/>
      <c r="EMU39" s="30"/>
      <c r="EMV39" s="30"/>
      <c r="EMW39" s="30"/>
      <c r="EMX39" s="30"/>
      <c r="EMY39" s="30"/>
      <c r="EMZ39" s="30"/>
      <c r="ENA39" s="30"/>
      <c r="ENB39" s="30"/>
      <c r="ENC39" s="30"/>
      <c r="END39" s="30"/>
      <c r="ENE39" s="30"/>
      <c r="ENF39" s="30"/>
      <c r="ENG39" s="30"/>
      <c r="ENH39" s="30"/>
      <c r="ENI39" s="30"/>
      <c r="ENJ39" s="30"/>
      <c r="ENK39" s="30"/>
      <c r="ENL39" s="30"/>
      <c r="ENM39" s="30"/>
      <c r="ENN39" s="30"/>
      <c r="ENO39" s="30"/>
      <c r="ENP39" s="30"/>
      <c r="ENQ39" s="30"/>
      <c r="ENR39" s="30"/>
      <c r="ENS39" s="30"/>
      <c r="ENT39" s="30"/>
      <c r="ENU39" s="30"/>
      <c r="ENV39" s="30"/>
      <c r="ENW39" s="30"/>
      <c r="ENX39" s="30"/>
      <c r="ENY39" s="30"/>
      <c r="ENZ39" s="30"/>
      <c r="EOA39" s="30"/>
      <c r="EOB39" s="30"/>
      <c r="EOC39" s="30"/>
      <c r="EOD39" s="30"/>
      <c r="EOE39" s="30"/>
      <c r="EOF39" s="30"/>
      <c r="EOG39" s="30"/>
      <c r="EOH39" s="30"/>
      <c r="EOI39" s="30"/>
      <c r="EOJ39" s="30"/>
      <c r="EOK39" s="30"/>
      <c r="EOL39" s="30"/>
      <c r="EOM39" s="30"/>
      <c r="EON39" s="30"/>
      <c r="EOO39" s="30"/>
      <c r="EOP39" s="30"/>
      <c r="EOQ39" s="30"/>
      <c r="EOR39" s="30"/>
      <c r="EOS39" s="30"/>
      <c r="EOT39" s="30"/>
      <c r="EOU39" s="30"/>
      <c r="EOV39" s="30"/>
      <c r="EOW39" s="30"/>
      <c r="EOX39" s="30"/>
      <c r="EOY39" s="30"/>
      <c r="EOZ39" s="30"/>
      <c r="EPA39" s="30"/>
      <c r="EPB39" s="30"/>
      <c r="EPC39" s="30"/>
      <c r="EPD39" s="30"/>
      <c r="EPE39" s="30"/>
      <c r="EPF39" s="30"/>
      <c r="EPG39" s="30"/>
      <c r="EPH39" s="30"/>
      <c r="EPI39" s="30"/>
      <c r="EPJ39" s="30"/>
      <c r="EPK39" s="30"/>
      <c r="EPL39" s="30"/>
      <c r="EPM39" s="30"/>
      <c r="EPN39" s="30"/>
      <c r="EPO39" s="30"/>
      <c r="EPP39" s="30"/>
      <c r="EPQ39" s="30"/>
      <c r="EPR39" s="30"/>
      <c r="EPS39" s="30"/>
      <c r="EPT39" s="30"/>
      <c r="EPU39" s="30"/>
      <c r="EPV39" s="30"/>
      <c r="EPW39" s="30"/>
      <c r="EPX39" s="30"/>
      <c r="EPY39" s="30"/>
      <c r="EPZ39" s="30"/>
      <c r="EQA39" s="30"/>
      <c r="EQB39" s="30"/>
      <c r="EQC39" s="30"/>
      <c r="EQD39" s="30"/>
      <c r="EQE39" s="30"/>
      <c r="EQF39" s="30"/>
      <c r="EQG39" s="30"/>
      <c r="EQH39" s="30"/>
      <c r="EQI39" s="30"/>
      <c r="EQJ39" s="30"/>
      <c r="EQK39" s="30"/>
      <c r="EQL39" s="30"/>
      <c r="EQM39" s="30"/>
      <c r="EQN39" s="30"/>
      <c r="EQO39" s="30"/>
      <c r="EQP39" s="30"/>
      <c r="EQQ39" s="30"/>
      <c r="EQR39" s="30"/>
      <c r="EQS39" s="30"/>
      <c r="EQT39" s="30"/>
      <c r="EQU39" s="30"/>
      <c r="EQV39" s="30"/>
      <c r="EQW39" s="30"/>
      <c r="EQX39" s="30"/>
      <c r="EQY39" s="30"/>
      <c r="EQZ39" s="30"/>
      <c r="ERA39" s="30"/>
      <c r="ERB39" s="30"/>
      <c r="ERC39" s="30"/>
      <c r="ERD39" s="30"/>
      <c r="ERE39" s="30"/>
      <c r="ERF39" s="30"/>
      <c r="ERG39" s="30"/>
      <c r="ERH39" s="30"/>
      <c r="ERI39" s="30"/>
      <c r="ERJ39" s="30"/>
      <c r="ERK39" s="30"/>
      <c r="ERL39" s="30"/>
      <c r="ERM39" s="30"/>
      <c r="ERN39" s="30"/>
      <c r="ERO39" s="30"/>
      <c r="ERP39" s="30"/>
      <c r="ERQ39" s="30"/>
      <c r="ERR39" s="30"/>
      <c r="ERS39" s="30"/>
      <c r="ERT39" s="30"/>
      <c r="ERU39" s="30"/>
      <c r="ERV39" s="30"/>
      <c r="ERW39" s="30"/>
      <c r="ERX39" s="30"/>
      <c r="ERY39" s="30"/>
      <c r="ERZ39" s="30"/>
      <c r="ESA39" s="30"/>
      <c r="ESB39" s="30"/>
      <c r="ESC39" s="30"/>
      <c r="ESD39" s="30"/>
      <c r="ESE39" s="30"/>
      <c r="ESF39" s="30"/>
      <c r="ESG39" s="30"/>
      <c r="ESH39" s="30"/>
      <c r="ESI39" s="30"/>
      <c r="ESJ39" s="30"/>
      <c r="ESK39" s="30"/>
      <c r="ESL39" s="30"/>
      <c r="ESM39" s="30"/>
      <c r="ESN39" s="30"/>
      <c r="ESO39" s="30"/>
      <c r="ESP39" s="30"/>
      <c r="ESQ39" s="30"/>
      <c r="ESR39" s="30"/>
      <c r="ESS39" s="30"/>
      <c r="EST39" s="30"/>
      <c r="ESU39" s="30"/>
      <c r="ESV39" s="30"/>
      <c r="ESW39" s="30"/>
      <c r="ESX39" s="30"/>
      <c r="ESY39" s="30"/>
      <c r="ESZ39" s="30"/>
      <c r="ETA39" s="30"/>
      <c r="ETB39" s="30"/>
      <c r="ETC39" s="30"/>
      <c r="ETD39" s="30"/>
      <c r="ETE39" s="30"/>
      <c r="ETF39" s="30"/>
      <c r="ETG39" s="30"/>
      <c r="ETH39" s="30"/>
      <c r="ETI39" s="30"/>
      <c r="ETJ39" s="30"/>
      <c r="ETK39" s="30"/>
      <c r="ETL39" s="30"/>
      <c r="ETM39" s="30"/>
      <c r="ETN39" s="30"/>
      <c r="ETO39" s="30"/>
      <c r="ETP39" s="30"/>
      <c r="ETQ39" s="30"/>
      <c r="ETR39" s="30"/>
      <c r="ETS39" s="30"/>
      <c r="ETT39" s="30"/>
      <c r="ETU39" s="30"/>
      <c r="ETV39" s="30"/>
      <c r="ETW39" s="30"/>
      <c r="ETX39" s="30"/>
      <c r="ETY39" s="30"/>
      <c r="ETZ39" s="30"/>
      <c r="EUA39" s="30"/>
      <c r="EUB39" s="30"/>
      <c r="EUC39" s="30"/>
      <c r="EUD39" s="30"/>
      <c r="EUE39" s="30"/>
      <c r="EUF39" s="30"/>
      <c r="EUG39" s="30"/>
      <c r="EUH39" s="30"/>
      <c r="EUI39" s="30"/>
      <c r="EUJ39" s="30"/>
      <c r="EUK39" s="30"/>
      <c r="EUL39" s="30"/>
      <c r="EUM39" s="30"/>
      <c r="EUN39" s="30"/>
      <c r="EUO39" s="30"/>
      <c r="EUP39" s="30"/>
      <c r="EUQ39" s="30"/>
      <c r="EUR39" s="30"/>
      <c r="EUS39" s="30"/>
      <c r="EUT39" s="30"/>
      <c r="EUU39" s="30"/>
      <c r="EUV39" s="30"/>
      <c r="EUW39" s="30"/>
      <c r="EUX39" s="30"/>
      <c r="EUY39" s="30"/>
      <c r="EUZ39" s="30"/>
      <c r="EVA39" s="30"/>
      <c r="EVB39" s="30"/>
      <c r="EVC39" s="30"/>
      <c r="EVD39" s="30"/>
      <c r="EVE39" s="30"/>
      <c r="EVF39" s="30"/>
      <c r="EVG39" s="30"/>
      <c r="EVH39" s="30"/>
      <c r="EVI39" s="30"/>
      <c r="EVJ39" s="30"/>
      <c r="EVK39" s="30"/>
      <c r="EVL39" s="30"/>
      <c r="EVM39" s="30"/>
      <c r="EVN39" s="30"/>
      <c r="EVO39" s="30"/>
      <c r="EVP39" s="30"/>
      <c r="EVQ39" s="30"/>
      <c r="EVR39" s="30"/>
      <c r="EVS39" s="30"/>
      <c r="EVT39" s="30"/>
      <c r="EVU39" s="30"/>
      <c r="EVV39" s="30"/>
      <c r="EVW39" s="30"/>
      <c r="EVX39" s="30"/>
      <c r="EVY39" s="30"/>
      <c r="EVZ39" s="30"/>
      <c r="EWA39" s="30"/>
      <c r="EWB39" s="30"/>
      <c r="EWC39" s="30"/>
      <c r="EWD39" s="30"/>
      <c r="EWE39" s="30"/>
      <c r="EWF39" s="30"/>
      <c r="EWG39" s="30"/>
      <c r="EWH39" s="30"/>
      <c r="EWI39" s="30"/>
      <c r="EWJ39" s="30"/>
      <c r="EWK39" s="30"/>
      <c r="EWL39" s="30"/>
      <c r="EWM39" s="30"/>
      <c r="EWN39" s="30"/>
      <c r="EWO39" s="30"/>
      <c r="EWP39" s="30"/>
      <c r="EWQ39" s="30"/>
      <c r="EWR39" s="30"/>
      <c r="EWS39" s="30"/>
      <c r="EWT39" s="30"/>
      <c r="EWU39" s="30"/>
      <c r="EWV39" s="30"/>
      <c r="EWW39" s="30"/>
      <c r="EWX39" s="30"/>
      <c r="EWY39" s="30"/>
      <c r="EWZ39" s="30"/>
      <c r="EXA39" s="30"/>
      <c r="EXB39" s="30"/>
      <c r="EXC39" s="30"/>
      <c r="EXD39" s="30"/>
      <c r="EXE39" s="30"/>
      <c r="EXF39" s="30"/>
      <c r="EXG39" s="30"/>
      <c r="EXH39" s="30"/>
      <c r="EXI39" s="30"/>
      <c r="EXJ39" s="30"/>
      <c r="EXK39" s="30"/>
      <c r="EXL39" s="30"/>
      <c r="EXM39" s="30"/>
      <c r="EXN39" s="30"/>
      <c r="EXO39" s="30"/>
      <c r="EXP39" s="30"/>
      <c r="EXQ39" s="30"/>
      <c r="EXR39" s="30"/>
      <c r="EXS39" s="30"/>
      <c r="EXT39" s="30"/>
      <c r="EXU39" s="30"/>
      <c r="EXV39" s="30"/>
      <c r="EXW39" s="30"/>
      <c r="EXX39" s="30"/>
      <c r="EXY39" s="30"/>
      <c r="EXZ39" s="30"/>
      <c r="EYA39" s="30"/>
      <c r="EYB39" s="30"/>
      <c r="EYC39" s="30"/>
      <c r="EYD39" s="30"/>
      <c r="EYE39" s="30"/>
      <c r="EYF39" s="30"/>
      <c r="EYG39" s="30"/>
      <c r="EYH39" s="30"/>
      <c r="EYI39" s="30"/>
      <c r="EYJ39" s="30"/>
      <c r="EYK39" s="30"/>
      <c r="EYL39" s="30"/>
      <c r="EYM39" s="30"/>
      <c r="EYN39" s="30"/>
      <c r="EYO39" s="30"/>
      <c r="EYP39" s="30"/>
      <c r="EYQ39" s="30"/>
      <c r="EYR39" s="30"/>
      <c r="EYS39" s="30"/>
      <c r="EYT39" s="30"/>
      <c r="EYU39" s="30"/>
      <c r="EYV39" s="30"/>
      <c r="EYW39" s="30"/>
      <c r="EYX39" s="30"/>
      <c r="EYY39" s="30"/>
      <c r="EYZ39" s="30"/>
      <c r="EZA39" s="30"/>
      <c r="EZB39" s="30"/>
      <c r="EZC39" s="30"/>
      <c r="EZD39" s="30"/>
      <c r="EZE39" s="30"/>
      <c r="EZF39" s="30"/>
      <c r="EZG39" s="30"/>
      <c r="EZH39" s="30"/>
      <c r="EZI39" s="30"/>
      <c r="EZJ39" s="30"/>
      <c r="EZK39" s="30"/>
      <c r="EZL39" s="30"/>
      <c r="EZM39" s="30"/>
      <c r="EZN39" s="30"/>
      <c r="EZO39" s="30"/>
      <c r="EZP39" s="30"/>
      <c r="EZQ39" s="30"/>
      <c r="EZR39" s="30"/>
      <c r="EZS39" s="30"/>
      <c r="EZT39" s="30"/>
      <c r="EZU39" s="30"/>
      <c r="EZV39" s="30"/>
      <c r="EZW39" s="30"/>
      <c r="EZX39" s="30"/>
      <c r="EZY39" s="30"/>
      <c r="EZZ39" s="30"/>
      <c r="FAA39" s="30"/>
      <c r="FAB39" s="30"/>
      <c r="FAC39" s="30"/>
      <c r="FAD39" s="30"/>
      <c r="FAE39" s="30"/>
      <c r="FAF39" s="30"/>
      <c r="FAG39" s="30"/>
      <c r="FAH39" s="30"/>
      <c r="FAI39" s="30"/>
      <c r="FAJ39" s="30"/>
      <c r="FAK39" s="30"/>
      <c r="FAL39" s="30"/>
      <c r="FAM39" s="30"/>
      <c r="FAN39" s="30"/>
      <c r="FAO39" s="30"/>
      <c r="FAP39" s="30"/>
      <c r="FAQ39" s="30"/>
      <c r="FAR39" s="30"/>
      <c r="FAS39" s="30"/>
      <c r="FAT39" s="30"/>
      <c r="FAU39" s="30"/>
      <c r="FAV39" s="30"/>
      <c r="FAW39" s="30"/>
      <c r="FAX39" s="30"/>
      <c r="FAY39" s="30"/>
      <c r="FAZ39" s="30"/>
      <c r="FBA39" s="30"/>
      <c r="FBB39" s="30"/>
      <c r="FBC39" s="30"/>
      <c r="FBD39" s="30"/>
      <c r="FBE39" s="30"/>
      <c r="FBF39" s="30"/>
      <c r="FBG39" s="30"/>
      <c r="FBH39" s="30"/>
      <c r="FBI39" s="30"/>
      <c r="FBJ39" s="30"/>
      <c r="FBK39" s="30"/>
      <c r="FBL39" s="30"/>
      <c r="FBM39" s="30"/>
      <c r="FBN39" s="30"/>
      <c r="FBO39" s="30"/>
      <c r="FBP39" s="30"/>
      <c r="FBQ39" s="30"/>
      <c r="FBR39" s="30"/>
      <c r="FBS39" s="30"/>
      <c r="FBT39" s="30"/>
      <c r="FBU39" s="30"/>
      <c r="FBV39" s="30"/>
      <c r="FBW39" s="30"/>
      <c r="FBX39" s="30"/>
      <c r="FBY39" s="30"/>
      <c r="FBZ39" s="30"/>
      <c r="FCA39" s="30"/>
      <c r="FCB39" s="30"/>
      <c r="FCC39" s="30"/>
      <c r="FCD39" s="30"/>
      <c r="FCE39" s="30"/>
      <c r="FCF39" s="30"/>
      <c r="FCG39" s="30"/>
      <c r="FCH39" s="30"/>
      <c r="FCI39" s="30"/>
      <c r="FCJ39" s="30"/>
      <c r="FCK39" s="30"/>
      <c r="FCL39" s="30"/>
      <c r="FCM39" s="30"/>
      <c r="FCN39" s="30"/>
      <c r="FCO39" s="30"/>
      <c r="FCP39" s="30"/>
      <c r="FCQ39" s="30"/>
      <c r="FCR39" s="30"/>
      <c r="FCS39" s="30"/>
      <c r="FCT39" s="30"/>
      <c r="FCU39" s="30"/>
      <c r="FCV39" s="30"/>
      <c r="FCW39" s="30"/>
      <c r="FCX39" s="30"/>
      <c r="FCY39" s="30"/>
      <c r="FCZ39" s="30"/>
      <c r="FDA39" s="30"/>
      <c r="FDB39" s="30"/>
      <c r="FDC39" s="30"/>
      <c r="FDD39" s="30"/>
      <c r="FDE39" s="30"/>
      <c r="FDF39" s="30"/>
      <c r="FDG39" s="30"/>
      <c r="FDH39" s="30"/>
      <c r="FDI39" s="30"/>
      <c r="FDJ39" s="30"/>
      <c r="FDK39" s="30"/>
      <c r="FDL39" s="30"/>
      <c r="FDM39" s="30"/>
      <c r="FDN39" s="30"/>
      <c r="FDO39" s="30"/>
      <c r="FDP39" s="30"/>
      <c r="FDQ39" s="30"/>
      <c r="FDR39" s="30"/>
      <c r="FDS39" s="30"/>
      <c r="FDT39" s="30"/>
      <c r="FDU39" s="30"/>
      <c r="FDV39" s="30"/>
      <c r="FDW39" s="30"/>
      <c r="FDX39" s="30"/>
      <c r="FDY39" s="30"/>
      <c r="FDZ39" s="30"/>
      <c r="FEA39" s="30"/>
      <c r="FEB39" s="30"/>
      <c r="FEC39" s="30"/>
      <c r="FED39" s="30"/>
      <c r="FEE39" s="30"/>
      <c r="FEF39" s="30"/>
      <c r="FEG39" s="30"/>
      <c r="FEH39" s="30"/>
      <c r="FEI39" s="30"/>
      <c r="FEJ39" s="30"/>
      <c r="FEK39" s="30"/>
      <c r="FEL39" s="30"/>
      <c r="FEM39" s="30"/>
      <c r="FEN39" s="30"/>
      <c r="FEO39" s="30"/>
      <c r="FEP39" s="30"/>
      <c r="FEQ39" s="30"/>
      <c r="FER39" s="30"/>
      <c r="FES39" s="30"/>
      <c r="FET39" s="30"/>
      <c r="FEU39" s="30"/>
      <c r="FEV39" s="30"/>
      <c r="FEW39" s="30"/>
      <c r="FEX39" s="30"/>
      <c r="FEY39" s="30"/>
      <c r="FEZ39" s="30"/>
      <c r="FFA39" s="30"/>
      <c r="FFB39" s="30"/>
      <c r="FFC39" s="30"/>
      <c r="FFD39" s="30"/>
      <c r="FFE39" s="30"/>
      <c r="FFF39" s="30"/>
      <c r="FFG39" s="30"/>
      <c r="FFH39" s="30"/>
      <c r="FFI39" s="30"/>
      <c r="FFJ39" s="30"/>
      <c r="FFK39" s="30"/>
      <c r="FFL39" s="30"/>
      <c r="FFM39" s="30"/>
      <c r="FFN39" s="30"/>
      <c r="FFO39" s="30"/>
      <c r="FFP39" s="30"/>
      <c r="FFQ39" s="30"/>
      <c r="FFR39" s="30"/>
      <c r="FFS39" s="30"/>
      <c r="FFT39" s="30"/>
      <c r="FFU39" s="30"/>
      <c r="FFV39" s="30"/>
      <c r="FFW39" s="30"/>
      <c r="FFX39" s="30"/>
      <c r="FFY39" s="30"/>
      <c r="FFZ39" s="30"/>
      <c r="FGA39" s="30"/>
      <c r="FGB39" s="30"/>
      <c r="FGC39" s="30"/>
      <c r="FGD39" s="30"/>
      <c r="FGE39" s="30"/>
      <c r="FGF39" s="30"/>
      <c r="FGG39" s="30"/>
      <c r="FGH39" s="30"/>
      <c r="FGI39" s="30"/>
      <c r="FGJ39" s="30"/>
      <c r="FGK39" s="30"/>
      <c r="FGL39" s="30"/>
      <c r="FGM39" s="30"/>
      <c r="FGN39" s="30"/>
      <c r="FGO39" s="30"/>
      <c r="FGP39" s="30"/>
      <c r="FGQ39" s="30"/>
      <c r="FGR39" s="30"/>
      <c r="FGS39" s="30"/>
      <c r="FGT39" s="30"/>
      <c r="FGU39" s="30"/>
      <c r="FGV39" s="30"/>
      <c r="FGW39" s="30"/>
      <c r="FGX39" s="30"/>
      <c r="FGY39" s="30"/>
      <c r="FGZ39" s="30"/>
      <c r="FHA39" s="30"/>
      <c r="FHB39" s="30"/>
      <c r="FHC39" s="30"/>
      <c r="FHD39" s="30"/>
      <c r="FHE39" s="30"/>
      <c r="FHF39" s="30"/>
      <c r="FHG39" s="30"/>
      <c r="FHH39" s="30"/>
      <c r="FHI39" s="30"/>
      <c r="FHJ39" s="30"/>
      <c r="FHK39" s="30"/>
      <c r="FHL39" s="30"/>
      <c r="FHM39" s="30"/>
      <c r="FHN39" s="30"/>
      <c r="FHO39" s="30"/>
      <c r="FHP39" s="30"/>
      <c r="FHQ39" s="30"/>
      <c r="FHR39" s="30"/>
      <c r="FHS39" s="30"/>
      <c r="FHT39" s="30"/>
      <c r="FHU39" s="30"/>
      <c r="FHV39" s="30"/>
      <c r="FHW39" s="30"/>
      <c r="FHX39" s="30"/>
      <c r="FHY39" s="30"/>
      <c r="FHZ39" s="30"/>
      <c r="FIA39" s="30"/>
      <c r="FIB39" s="30"/>
      <c r="FIC39" s="30"/>
      <c r="FID39" s="30"/>
      <c r="FIE39" s="30"/>
      <c r="FIF39" s="30"/>
      <c r="FIG39" s="30"/>
      <c r="FIH39" s="30"/>
      <c r="FII39" s="30"/>
      <c r="FIJ39" s="30"/>
      <c r="FIK39" s="30"/>
      <c r="FIL39" s="30"/>
      <c r="FIM39" s="30"/>
      <c r="FIN39" s="30"/>
      <c r="FIO39" s="30"/>
      <c r="FIP39" s="30"/>
      <c r="FIQ39" s="30"/>
      <c r="FIR39" s="30"/>
      <c r="FIS39" s="30"/>
      <c r="FIT39" s="30"/>
      <c r="FIU39" s="30"/>
      <c r="FIV39" s="30"/>
      <c r="FIW39" s="30"/>
      <c r="FIX39" s="30"/>
      <c r="FIY39" s="30"/>
      <c r="FIZ39" s="30"/>
      <c r="FJA39" s="30"/>
      <c r="FJB39" s="30"/>
      <c r="FJC39" s="30"/>
      <c r="FJD39" s="30"/>
      <c r="FJE39" s="30"/>
      <c r="FJF39" s="30"/>
      <c r="FJG39" s="30"/>
      <c r="FJH39" s="30"/>
      <c r="FJI39" s="30"/>
      <c r="FJJ39" s="30"/>
      <c r="FJK39" s="30"/>
      <c r="FJL39" s="30"/>
      <c r="FJM39" s="30"/>
      <c r="FJN39" s="30"/>
      <c r="FJO39" s="30"/>
      <c r="FJP39" s="30"/>
      <c r="FJQ39" s="30"/>
      <c r="FJR39" s="30"/>
      <c r="FJS39" s="30"/>
      <c r="FJT39" s="30"/>
      <c r="FJU39" s="30"/>
      <c r="FJV39" s="30"/>
      <c r="FJW39" s="30"/>
      <c r="FJX39" s="30"/>
      <c r="FJY39" s="30"/>
      <c r="FJZ39" s="30"/>
      <c r="FKA39" s="30"/>
      <c r="FKB39" s="30"/>
      <c r="FKC39" s="30"/>
      <c r="FKD39" s="30"/>
      <c r="FKE39" s="30"/>
      <c r="FKF39" s="30"/>
      <c r="FKG39" s="30"/>
      <c r="FKH39" s="30"/>
      <c r="FKI39" s="30"/>
    </row>
    <row r="40" spans="1:4352" s="147" customFormat="1" ht="82.5" customHeight="1" x14ac:dyDescent="0.25">
      <c r="A40" s="99" t="s">
        <v>54</v>
      </c>
      <c r="B40" s="110">
        <v>27137</v>
      </c>
      <c r="C40" s="106" t="s">
        <v>7</v>
      </c>
      <c r="D40" s="94" t="s">
        <v>179</v>
      </c>
      <c r="E40" s="108" t="s">
        <v>174</v>
      </c>
      <c r="F40" s="153"/>
      <c r="G40" s="154"/>
      <c r="H40" s="155"/>
      <c r="I40" s="155"/>
      <c r="J40" s="155"/>
      <c r="K40" s="155"/>
      <c r="L40" s="155"/>
      <c r="M40" s="155"/>
      <c r="N40" s="155"/>
      <c r="O40" s="155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  <c r="AG40" s="155"/>
      <c r="AH40" s="155"/>
      <c r="AI40" s="155"/>
      <c r="AJ40" s="155"/>
      <c r="AK40" s="155"/>
      <c r="AL40" s="155"/>
      <c r="AM40" s="155"/>
      <c r="AN40" s="155"/>
      <c r="AO40" s="155"/>
      <c r="AP40" s="155"/>
      <c r="AQ40" s="155"/>
      <c r="AR40" s="155"/>
      <c r="AS40" s="155"/>
      <c r="AT40" s="155"/>
      <c r="AU40" s="155"/>
      <c r="AV40" s="155"/>
      <c r="AW40" s="155"/>
      <c r="AX40" s="155"/>
      <c r="AY40" s="155"/>
      <c r="AZ40" s="155"/>
      <c r="BA40" s="155"/>
      <c r="BB40" s="155"/>
      <c r="BC40" s="155"/>
      <c r="BD40" s="155"/>
      <c r="BE40" s="155"/>
      <c r="BF40" s="155"/>
      <c r="BG40" s="155"/>
      <c r="BH40" s="155"/>
      <c r="BI40" s="155"/>
      <c r="BJ40" s="155"/>
      <c r="BK40" s="155"/>
      <c r="BL40" s="155"/>
      <c r="BM40" s="155"/>
      <c r="BN40" s="155"/>
      <c r="BO40" s="155"/>
      <c r="BP40" s="155"/>
      <c r="BQ40" s="155"/>
      <c r="BR40" s="155"/>
      <c r="BS40" s="155"/>
      <c r="BT40" s="155"/>
      <c r="BU40" s="155"/>
      <c r="BV40" s="155"/>
      <c r="BW40" s="155"/>
      <c r="BX40" s="155"/>
      <c r="BY40" s="155"/>
      <c r="BZ40" s="155"/>
      <c r="CA40" s="155"/>
      <c r="CB40" s="155"/>
      <c r="CC40" s="155"/>
      <c r="CD40" s="155"/>
      <c r="CE40" s="155"/>
      <c r="CF40" s="155"/>
      <c r="CG40" s="155"/>
      <c r="CH40" s="155"/>
      <c r="CI40" s="155"/>
      <c r="CJ40" s="155"/>
      <c r="CK40" s="155"/>
      <c r="CL40" s="155"/>
      <c r="CM40" s="155"/>
      <c r="CN40" s="155"/>
      <c r="CO40" s="155"/>
      <c r="CP40" s="155"/>
      <c r="CQ40" s="155"/>
      <c r="CR40" s="155"/>
      <c r="CS40" s="155"/>
      <c r="CT40" s="155"/>
      <c r="CU40" s="155"/>
      <c r="CV40" s="155"/>
      <c r="CW40" s="155"/>
      <c r="CX40" s="155"/>
      <c r="CY40" s="155"/>
      <c r="CZ40" s="155"/>
      <c r="DA40" s="155"/>
      <c r="DB40" s="155"/>
      <c r="DC40" s="155"/>
      <c r="DD40" s="155"/>
      <c r="DE40" s="155"/>
      <c r="DF40" s="155"/>
      <c r="DG40" s="155"/>
      <c r="DH40" s="155"/>
      <c r="DI40" s="155"/>
      <c r="DJ40" s="155"/>
      <c r="DK40" s="155"/>
      <c r="DL40" s="155"/>
      <c r="DM40" s="155"/>
      <c r="DN40" s="155"/>
      <c r="DO40" s="155"/>
      <c r="DP40" s="155"/>
      <c r="DQ40" s="155"/>
      <c r="DR40" s="155"/>
      <c r="DS40" s="155"/>
      <c r="DT40" s="155"/>
      <c r="DU40" s="155"/>
      <c r="DV40" s="155"/>
      <c r="DW40" s="155"/>
      <c r="DX40" s="155"/>
      <c r="DY40" s="155"/>
      <c r="DZ40" s="155"/>
      <c r="EA40" s="155"/>
      <c r="EB40" s="155"/>
      <c r="EC40" s="155"/>
      <c r="ED40" s="155"/>
      <c r="EE40" s="155"/>
      <c r="EF40" s="155"/>
      <c r="EG40" s="155"/>
      <c r="EH40" s="155"/>
      <c r="EI40" s="155"/>
      <c r="EJ40" s="155"/>
      <c r="EK40" s="155"/>
      <c r="EL40" s="155"/>
      <c r="EM40" s="155"/>
      <c r="EN40" s="155"/>
      <c r="EO40" s="155"/>
      <c r="EP40" s="155"/>
      <c r="EQ40" s="155"/>
      <c r="ER40" s="155"/>
      <c r="ES40" s="155"/>
      <c r="ET40" s="155"/>
      <c r="EU40" s="155"/>
      <c r="EV40" s="155"/>
      <c r="EW40" s="155"/>
      <c r="EX40" s="155"/>
      <c r="EY40" s="155"/>
      <c r="EZ40" s="155"/>
      <c r="FA40" s="155"/>
      <c r="FB40" s="155"/>
      <c r="FC40" s="155"/>
      <c r="FD40" s="155"/>
      <c r="FE40" s="155"/>
      <c r="FF40" s="155"/>
      <c r="FG40" s="155"/>
      <c r="FH40" s="155"/>
      <c r="FI40" s="155"/>
      <c r="FJ40" s="155"/>
      <c r="FK40" s="155"/>
      <c r="FL40" s="155"/>
      <c r="FM40" s="155"/>
      <c r="FN40" s="155"/>
      <c r="FO40" s="155"/>
      <c r="FP40" s="155"/>
      <c r="FQ40" s="155"/>
      <c r="FR40" s="155"/>
      <c r="FS40" s="155"/>
      <c r="FT40" s="155"/>
      <c r="FU40" s="155"/>
      <c r="FV40" s="155"/>
      <c r="FW40" s="155"/>
      <c r="FX40" s="155"/>
      <c r="FY40" s="155"/>
      <c r="FZ40" s="155"/>
      <c r="GA40" s="155"/>
      <c r="GB40" s="155"/>
      <c r="GC40" s="155"/>
      <c r="GD40" s="155"/>
      <c r="GE40" s="155"/>
      <c r="GF40" s="155"/>
      <c r="GG40" s="155"/>
      <c r="GH40" s="155"/>
      <c r="GI40" s="155"/>
      <c r="GJ40" s="155"/>
      <c r="GK40" s="155"/>
      <c r="GL40" s="155"/>
      <c r="GM40" s="155"/>
      <c r="GN40" s="155"/>
      <c r="GO40" s="155"/>
      <c r="GP40" s="155"/>
      <c r="GQ40" s="155"/>
      <c r="GR40" s="155"/>
      <c r="GS40" s="155"/>
      <c r="GT40" s="155"/>
      <c r="GU40" s="155"/>
      <c r="GV40" s="155"/>
      <c r="GW40" s="155"/>
      <c r="GX40" s="155"/>
      <c r="GY40" s="155"/>
      <c r="GZ40" s="155"/>
      <c r="HA40" s="155"/>
      <c r="HB40" s="155"/>
      <c r="HC40" s="155"/>
      <c r="HD40" s="155"/>
      <c r="HE40" s="155"/>
      <c r="HF40" s="155"/>
      <c r="HG40" s="155"/>
      <c r="HH40" s="155"/>
      <c r="HI40" s="155"/>
      <c r="HJ40" s="155"/>
      <c r="HK40" s="155"/>
      <c r="HL40" s="155"/>
      <c r="HM40" s="155"/>
      <c r="HN40" s="155"/>
      <c r="HO40" s="155"/>
      <c r="HP40" s="155"/>
      <c r="HQ40" s="155"/>
      <c r="HR40" s="155"/>
      <c r="HS40" s="155"/>
      <c r="HT40" s="155"/>
      <c r="HU40" s="155"/>
      <c r="HV40" s="155"/>
      <c r="HW40" s="155"/>
      <c r="HX40" s="155"/>
      <c r="HY40" s="155"/>
      <c r="HZ40" s="155"/>
      <c r="IA40" s="155"/>
      <c r="IB40" s="155"/>
      <c r="IC40" s="155"/>
      <c r="ID40" s="155"/>
      <c r="IE40" s="155"/>
      <c r="IF40" s="155"/>
      <c r="IG40" s="155"/>
      <c r="IH40" s="155"/>
      <c r="II40" s="155"/>
      <c r="IJ40" s="155"/>
      <c r="IK40" s="155"/>
      <c r="IL40" s="155"/>
      <c r="IM40" s="155"/>
      <c r="IN40" s="155"/>
      <c r="IO40" s="155"/>
      <c r="IP40" s="155"/>
      <c r="IQ40" s="155"/>
      <c r="IR40" s="155"/>
      <c r="IS40" s="155"/>
      <c r="IT40" s="155"/>
      <c r="IU40" s="155"/>
      <c r="IV40" s="155"/>
      <c r="IW40" s="155"/>
      <c r="IX40" s="155"/>
      <c r="IY40" s="155"/>
      <c r="IZ40" s="155"/>
      <c r="JA40" s="155"/>
      <c r="JB40" s="155"/>
      <c r="JC40" s="155"/>
      <c r="JD40" s="155"/>
      <c r="JE40" s="155"/>
      <c r="JF40" s="155"/>
      <c r="JG40" s="155"/>
      <c r="JH40" s="155"/>
      <c r="JI40" s="155"/>
      <c r="JJ40" s="155"/>
      <c r="JK40" s="155"/>
      <c r="JL40" s="155"/>
      <c r="JM40" s="155"/>
      <c r="JN40" s="155"/>
      <c r="JO40" s="155"/>
      <c r="JP40" s="155"/>
      <c r="JQ40" s="155"/>
      <c r="JR40" s="155"/>
      <c r="JS40" s="155"/>
      <c r="JT40" s="155"/>
      <c r="JU40" s="155"/>
      <c r="JV40" s="155"/>
      <c r="JW40" s="155"/>
      <c r="JX40" s="155"/>
      <c r="JY40" s="155"/>
      <c r="JZ40" s="155"/>
      <c r="KA40" s="155"/>
      <c r="KB40" s="155"/>
      <c r="KC40" s="155"/>
      <c r="KD40" s="155"/>
      <c r="KE40" s="155"/>
      <c r="KF40" s="155"/>
      <c r="KG40" s="155"/>
      <c r="KH40" s="155"/>
      <c r="KI40" s="155"/>
      <c r="KJ40" s="155"/>
      <c r="KK40" s="155"/>
      <c r="KL40" s="155"/>
      <c r="KM40" s="155"/>
      <c r="KN40" s="155"/>
      <c r="KO40" s="155"/>
      <c r="KP40" s="155"/>
      <c r="KQ40" s="155"/>
      <c r="KR40" s="155"/>
      <c r="KS40" s="155"/>
      <c r="KT40" s="155"/>
      <c r="KU40" s="155"/>
      <c r="KV40" s="155"/>
      <c r="KW40" s="155"/>
      <c r="KX40" s="155"/>
      <c r="KY40" s="155"/>
      <c r="KZ40" s="155"/>
      <c r="LA40" s="155"/>
      <c r="LB40" s="155"/>
      <c r="LC40" s="155"/>
      <c r="LD40" s="155"/>
      <c r="LE40" s="155"/>
      <c r="LF40" s="155"/>
      <c r="LG40" s="155"/>
      <c r="LH40" s="155"/>
      <c r="LI40" s="155"/>
      <c r="LJ40" s="155"/>
      <c r="LK40" s="155"/>
      <c r="LL40" s="155"/>
      <c r="LM40" s="155"/>
      <c r="LN40" s="155"/>
      <c r="LO40" s="155"/>
      <c r="LP40" s="155"/>
      <c r="LQ40" s="155"/>
      <c r="LR40" s="155"/>
      <c r="LS40" s="155"/>
      <c r="LT40" s="155"/>
      <c r="LU40" s="155"/>
      <c r="LV40" s="155"/>
      <c r="LW40" s="155"/>
      <c r="LX40" s="155"/>
      <c r="LY40" s="155"/>
      <c r="LZ40" s="155"/>
      <c r="MA40" s="155"/>
      <c r="MB40" s="155"/>
      <c r="MC40" s="155"/>
      <c r="MD40" s="155"/>
      <c r="ME40" s="155"/>
      <c r="MF40" s="155"/>
      <c r="MG40" s="155"/>
      <c r="MH40" s="155"/>
      <c r="MI40" s="155"/>
      <c r="MJ40" s="155"/>
      <c r="MK40" s="155"/>
      <c r="ML40" s="155"/>
      <c r="MM40" s="155"/>
      <c r="MN40" s="155"/>
      <c r="MO40" s="155"/>
      <c r="MP40" s="155"/>
      <c r="MQ40" s="155"/>
      <c r="MR40" s="155"/>
      <c r="MS40" s="155"/>
      <c r="MT40" s="155"/>
      <c r="MU40" s="155"/>
      <c r="MV40" s="155"/>
      <c r="MW40" s="155"/>
      <c r="MX40" s="155"/>
      <c r="MY40" s="155"/>
      <c r="MZ40" s="155"/>
      <c r="NA40" s="155"/>
      <c r="NB40" s="155"/>
      <c r="NC40" s="155"/>
      <c r="ND40" s="155"/>
      <c r="NE40" s="155"/>
      <c r="NF40" s="155"/>
      <c r="NG40" s="155"/>
      <c r="NH40" s="155"/>
      <c r="NI40" s="155"/>
      <c r="NJ40" s="155"/>
      <c r="NK40" s="155"/>
      <c r="NL40" s="155"/>
      <c r="NM40" s="155"/>
      <c r="NN40" s="155"/>
      <c r="NO40" s="155"/>
      <c r="NP40" s="155"/>
      <c r="NQ40" s="155"/>
      <c r="NR40" s="155"/>
      <c r="NS40" s="155"/>
      <c r="NT40" s="155"/>
      <c r="NU40" s="155"/>
      <c r="NV40" s="155"/>
      <c r="NW40" s="155"/>
      <c r="NX40" s="155"/>
      <c r="NY40" s="155"/>
      <c r="NZ40" s="155"/>
      <c r="OA40" s="155"/>
      <c r="OB40" s="155"/>
      <c r="OC40" s="155"/>
      <c r="OD40" s="155"/>
      <c r="OE40" s="155"/>
      <c r="OF40" s="155"/>
      <c r="OG40" s="155"/>
      <c r="OH40" s="155"/>
      <c r="OI40" s="155"/>
      <c r="OJ40" s="155"/>
      <c r="OK40" s="155"/>
      <c r="OL40" s="155"/>
      <c r="OM40" s="155"/>
      <c r="ON40" s="155"/>
      <c r="OO40" s="155"/>
      <c r="OP40" s="155"/>
      <c r="OQ40" s="155"/>
      <c r="OR40" s="155"/>
      <c r="OS40" s="155"/>
      <c r="OT40" s="155"/>
      <c r="OU40" s="155"/>
      <c r="OV40" s="155"/>
      <c r="OW40" s="155"/>
      <c r="OX40" s="155"/>
      <c r="OY40" s="155"/>
      <c r="OZ40" s="155"/>
      <c r="PA40" s="155"/>
      <c r="PB40" s="155"/>
      <c r="PC40" s="155"/>
      <c r="PD40" s="155"/>
      <c r="PE40" s="155"/>
      <c r="PF40" s="155"/>
      <c r="PG40" s="155"/>
      <c r="PH40" s="155"/>
      <c r="PI40" s="155"/>
      <c r="PJ40" s="155"/>
      <c r="PK40" s="155"/>
      <c r="PL40" s="155"/>
      <c r="PM40" s="155"/>
      <c r="PN40" s="155"/>
      <c r="PO40" s="155"/>
      <c r="PP40" s="155"/>
      <c r="PQ40" s="155"/>
      <c r="PR40" s="155"/>
      <c r="PS40" s="155"/>
      <c r="PT40" s="155"/>
      <c r="PU40" s="155"/>
      <c r="PV40" s="155"/>
      <c r="PW40" s="155"/>
      <c r="PX40" s="155"/>
      <c r="PY40" s="155"/>
      <c r="PZ40" s="155"/>
      <c r="QA40" s="155"/>
      <c r="QB40" s="155"/>
      <c r="QC40" s="155"/>
      <c r="QD40" s="155"/>
      <c r="QE40" s="155"/>
      <c r="QF40" s="155"/>
      <c r="QG40" s="155"/>
      <c r="QH40" s="155"/>
      <c r="QI40" s="155"/>
      <c r="QJ40" s="155"/>
      <c r="QK40" s="155"/>
      <c r="QL40" s="155"/>
      <c r="QM40" s="155"/>
      <c r="QN40" s="155"/>
      <c r="QO40" s="155"/>
      <c r="QP40" s="155"/>
      <c r="QQ40" s="155"/>
      <c r="QR40" s="155"/>
      <c r="QS40" s="155"/>
      <c r="QT40" s="155"/>
      <c r="QU40" s="155"/>
      <c r="QV40" s="155"/>
      <c r="QW40" s="155"/>
      <c r="QX40" s="155"/>
      <c r="QY40" s="155"/>
      <c r="QZ40" s="155"/>
      <c r="RA40" s="155"/>
      <c r="RB40" s="155"/>
      <c r="RC40" s="155"/>
      <c r="RD40" s="155"/>
      <c r="RE40" s="155"/>
      <c r="RF40" s="155"/>
      <c r="RG40" s="155"/>
      <c r="RH40" s="155"/>
      <c r="RI40" s="155"/>
      <c r="RJ40" s="155"/>
      <c r="RK40" s="155"/>
      <c r="RL40" s="155"/>
      <c r="RM40" s="155"/>
      <c r="RN40" s="155"/>
      <c r="RO40" s="155"/>
      <c r="RP40" s="155"/>
      <c r="RQ40" s="155"/>
      <c r="RR40" s="155"/>
      <c r="RS40" s="155"/>
      <c r="RT40" s="155"/>
      <c r="RU40" s="155"/>
      <c r="RV40" s="155"/>
      <c r="RW40" s="155"/>
      <c r="RX40" s="155"/>
      <c r="RY40" s="155"/>
      <c r="RZ40" s="155"/>
      <c r="SA40" s="155"/>
      <c r="SB40" s="155"/>
      <c r="SC40" s="155"/>
      <c r="SD40" s="155"/>
      <c r="SE40" s="155"/>
      <c r="SF40" s="155"/>
      <c r="SG40" s="155"/>
      <c r="SH40" s="155"/>
      <c r="SI40" s="155"/>
      <c r="SJ40" s="155"/>
      <c r="SK40" s="155"/>
      <c r="SL40" s="155"/>
      <c r="SM40" s="155"/>
      <c r="SN40" s="155"/>
      <c r="SO40" s="155"/>
      <c r="SP40" s="155"/>
      <c r="SQ40" s="155"/>
      <c r="SR40" s="155"/>
      <c r="SS40" s="155"/>
      <c r="ST40" s="155"/>
      <c r="SU40" s="155"/>
      <c r="SV40" s="155"/>
      <c r="SW40" s="155"/>
      <c r="SX40" s="155"/>
      <c r="SY40" s="155"/>
      <c r="SZ40" s="155"/>
      <c r="TA40" s="155"/>
      <c r="TB40" s="155"/>
      <c r="TC40" s="155"/>
      <c r="TD40" s="155"/>
      <c r="TE40" s="155"/>
      <c r="TF40" s="155"/>
      <c r="TG40" s="155"/>
      <c r="TH40" s="155"/>
      <c r="TI40" s="155"/>
      <c r="TJ40" s="155"/>
      <c r="TK40" s="155"/>
      <c r="TL40" s="155"/>
      <c r="TM40" s="155"/>
      <c r="TN40" s="155"/>
      <c r="TO40" s="155"/>
      <c r="TP40" s="155"/>
      <c r="TQ40" s="155"/>
      <c r="TR40" s="155"/>
      <c r="TS40" s="155"/>
      <c r="TT40" s="155"/>
      <c r="TU40" s="155"/>
      <c r="TV40" s="155"/>
      <c r="TW40" s="155"/>
      <c r="TX40" s="155"/>
      <c r="TY40" s="155"/>
      <c r="TZ40" s="155"/>
      <c r="UA40" s="155"/>
      <c r="UB40" s="155"/>
      <c r="UC40" s="155"/>
      <c r="UD40" s="155"/>
      <c r="UE40" s="155"/>
      <c r="UF40" s="155"/>
      <c r="UG40" s="155"/>
      <c r="UH40" s="155"/>
      <c r="UI40" s="155"/>
      <c r="UJ40" s="155"/>
      <c r="UK40" s="155"/>
      <c r="UL40" s="155"/>
      <c r="UM40" s="155"/>
      <c r="UN40" s="155"/>
      <c r="UO40" s="155"/>
      <c r="UP40" s="155"/>
      <c r="UQ40" s="155"/>
      <c r="UR40" s="155"/>
      <c r="US40" s="155"/>
      <c r="UT40" s="155"/>
      <c r="UU40" s="155"/>
      <c r="UV40" s="155"/>
      <c r="UW40" s="155"/>
      <c r="UX40" s="155"/>
      <c r="UY40" s="155"/>
      <c r="UZ40" s="155"/>
      <c r="VA40" s="155"/>
      <c r="VB40" s="155"/>
      <c r="VC40" s="155"/>
      <c r="VD40" s="155"/>
      <c r="VE40" s="155"/>
      <c r="VF40" s="155"/>
      <c r="VG40" s="155"/>
      <c r="VH40" s="155"/>
      <c r="VI40" s="155"/>
      <c r="VJ40" s="155"/>
      <c r="VK40" s="155"/>
      <c r="VL40" s="155"/>
      <c r="VM40" s="155"/>
      <c r="VN40" s="155"/>
      <c r="VO40" s="155"/>
      <c r="VP40" s="155"/>
      <c r="VQ40" s="155"/>
      <c r="VR40" s="155"/>
      <c r="VS40" s="155"/>
      <c r="VT40" s="155"/>
      <c r="VU40" s="155"/>
      <c r="VV40" s="155"/>
      <c r="VW40" s="155"/>
      <c r="VX40" s="155"/>
      <c r="VY40" s="155"/>
      <c r="VZ40" s="155"/>
      <c r="WA40" s="155"/>
      <c r="WB40" s="155"/>
      <c r="WC40" s="155"/>
      <c r="WD40" s="155"/>
      <c r="WE40" s="155"/>
      <c r="WF40" s="155"/>
      <c r="WG40" s="155"/>
      <c r="WH40" s="155"/>
      <c r="WI40" s="155"/>
      <c r="WJ40" s="155"/>
      <c r="WK40" s="155"/>
      <c r="WL40" s="155"/>
      <c r="WM40" s="155"/>
      <c r="WN40" s="155"/>
      <c r="WO40" s="155"/>
      <c r="WP40" s="155"/>
      <c r="WQ40" s="155"/>
      <c r="WR40" s="155"/>
      <c r="WS40" s="155"/>
      <c r="WT40" s="155"/>
      <c r="WU40" s="155"/>
      <c r="WV40" s="155"/>
      <c r="WW40" s="155"/>
      <c r="WX40" s="155"/>
      <c r="WY40" s="155"/>
      <c r="WZ40" s="155"/>
      <c r="XA40" s="155"/>
      <c r="XB40" s="155"/>
      <c r="XC40" s="155"/>
      <c r="XD40" s="155"/>
      <c r="XE40" s="155"/>
      <c r="XF40" s="155"/>
      <c r="XG40" s="155"/>
      <c r="XH40" s="155"/>
      <c r="XI40" s="155"/>
      <c r="XJ40" s="155"/>
      <c r="XK40" s="155"/>
      <c r="XL40" s="155"/>
      <c r="XM40" s="155"/>
      <c r="XN40" s="155"/>
      <c r="XO40" s="155"/>
      <c r="XP40" s="155"/>
      <c r="XQ40" s="155"/>
      <c r="XR40" s="155"/>
      <c r="XS40" s="155"/>
      <c r="XT40" s="155"/>
      <c r="XU40" s="155"/>
      <c r="XV40" s="155"/>
      <c r="XW40" s="155"/>
      <c r="XX40" s="155"/>
      <c r="XY40" s="155"/>
      <c r="XZ40" s="155"/>
      <c r="YA40" s="155"/>
      <c r="YB40" s="155"/>
      <c r="YC40" s="155"/>
      <c r="YD40" s="155"/>
      <c r="YE40" s="155"/>
      <c r="YF40" s="155"/>
      <c r="YG40" s="155"/>
      <c r="YH40" s="155"/>
      <c r="YI40" s="155"/>
      <c r="YJ40" s="155"/>
      <c r="YK40" s="155"/>
      <c r="YL40" s="155"/>
      <c r="YM40" s="155"/>
      <c r="YN40" s="155"/>
      <c r="YO40" s="155"/>
      <c r="YP40" s="155"/>
      <c r="YQ40" s="155"/>
      <c r="YR40" s="155"/>
      <c r="YS40" s="155"/>
      <c r="YT40" s="155"/>
      <c r="YU40" s="155"/>
      <c r="YV40" s="155"/>
      <c r="YW40" s="155"/>
      <c r="YX40" s="155"/>
      <c r="YY40" s="155"/>
      <c r="YZ40" s="155"/>
      <c r="ZA40" s="155"/>
      <c r="ZB40" s="155"/>
      <c r="ZC40" s="155"/>
      <c r="ZD40" s="155"/>
      <c r="ZE40" s="155"/>
      <c r="ZF40" s="155"/>
      <c r="ZG40" s="155"/>
      <c r="ZH40" s="155"/>
      <c r="ZI40" s="155"/>
      <c r="ZJ40" s="155"/>
      <c r="ZK40" s="155"/>
      <c r="ZL40" s="155"/>
      <c r="ZM40" s="155"/>
      <c r="ZN40" s="155"/>
      <c r="ZO40" s="155"/>
      <c r="ZP40" s="155"/>
      <c r="ZQ40" s="155"/>
      <c r="ZR40" s="155"/>
      <c r="ZS40" s="155"/>
      <c r="ZT40" s="155"/>
      <c r="ZU40" s="155"/>
      <c r="ZV40" s="155"/>
      <c r="ZW40" s="155"/>
      <c r="ZX40" s="155"/>
      <c r="ZY40" s="155"/>
      <c r="ZZ40" s="155"/>
      <c r="AAA40" s="155"/>
      <c r="AAB40" s="155"/>
      <c r="AAC40" s="155"/>
      <c r="AAD40" s="155"/>
      <c r="AAE40" s="155"/>
      <c r="AAF40" s="155"/>
      <c r="AAG40" s="155"/>
      <c r="AAH40" s="155"/>
      <c r="AAI40" s="155"/>
      <c r="AAJ40" s="155"/>
      <c r="AAK40" s="155"/>
      <c r="AAL40" s="155"/>
      <c r="AAM40" s="155"/>
      <c r="AAN40" s="155"/>
      <c r="AAO40" s="155"/>
      <c r="AAP40" s="155"/>
      <c r="AAQ40" s="155"/>
      <c r="AAR40" s="155"/>
      <c r="AAS40" s="155"/>
      <c r="AAT40" s="155"/>
      <c r="AAU40" s="155"/>
      <c r="AAV40" s="155"/>
      <c r="AAW40" s="155"/>
      <c r="AAX40" s="155"/>
      <c r="AAY40" s="155"/>
      <c r="AAZ40" s="155"/>
      <c r="ABA40" s="155"/>
      <c r="ABB40" s="155"/>
      <c r="ABC40" s="155"/>
      <c r="ABD40" s="155"/>
      <c r="ABE40" s="155"/>
      <c r="ABF40" s="155"/>
      <c r="ABG40" s="155"/>
      <c r="ABH40" s="155"/>
      <c r="ABI40" s="155"/>
      <c r="ABJ40" s="155"/>
      <c r="ABK40" s="155"/>
      <c r="ABL40" s="155"/>
      <c r="ABM40" s="155"/>
      <c r="ABN40" s="155"/>
      <c r="ABO40" s="155"/>
      <c r="ABP40" s="155"/>
      <c r="ABQ40" s="155"/>
      <c r="ABR40" s="155"/>
      <c r="ABS40" s="155"/>
      <c r="ABT40" s="155"/>
      <c r="ABU40" s="155"/>
      <c r="ABV40" s="155"/>
      <c r="ABW40" s="155"/>
      <c r="ABX40" s="155"/>
      <c r="ABY40" s="155"/>
      <c r="ABZ40" s="155"/>
      <c r="ACA40" s="155"/>
      <c r="ACB40" s="155"/>
      <c r="ACC40" s="155"/>
      <c r="ACD40" s="155"/>
      <c r="ACE40" s="155"/>
      <c r="ACF40" s="155"/>
      <c r="ACG40" s="155"/>
      <c r="ACH40" s="155"/>
      <c r="ACI40" s="155"/>
      <c r="ACJ40" s="155"/>
      <c r="ACK40" s="155"/>
      <c r="ACL40" s="155"/>
      <c r="ACM40" s="155"/>
      <c r="ACN40" s="155"/>
      <c r="ACO40" s="155"/>
      <c r="ACP40" s="155"/>
      <c r="ACQ40" s="155"/>
      <c r="ACR40" s="155"/>
      <c r="ACS40" s="155"/>
      <c r="ACT40" s="155"/>
      <c r="ACU40" s="155"/>
      <c r="ACV40" s="155"/>
      <c r="ACW40" s="155"/>
      <c r="ACX40" s="155"/>
      <c r="ACY40" s="155"/>
      <c r="ACZ40" s="155"/>
      <c r="ADA40" s="155"/>
      <c r="ADB40" s="155"/>
      <c r="ADC40" s="155"/>
      <c r="ADD40" s="155"/>
      <c r="ADE40" s="155"/>
      <c r="ADF40" s="155"/>
      <c r="ADG40" s="155"/>
      <c r="ADH40" s="155"/>
      <c r="ADI40" s="155"/>
      <c r="ADJ40" s="155"/>
      <c r="ADK40" s="155"/>
      <c r="ADL40" s="155"/>
      <c r="ADM40" s="155"/>
      <c r="ADN40" s="155"/>
      <c r="ADO40" s="155"/>
      <c r="ADP40" s="155"/>
      <c r="ADQ40" s="155"/>
      <c r="ADR40" s="155"/>
      <c r="ADS40" s="155"/>
      <c r="ADT40" s="155"/>
      <c r="ADU40" s="155"/>
      <c r="ADV40" s="155"/>
      <c r="ADW40" s="155"/>
      <c r="ADX40" s="155"/>
      <c r="ADY40" s="155"/>
      <c r="ADZ40" s="155"/>
      <c r="AEA40" s="155"/>
      <c r="AEB40" s="155"/>
      <c r="AEC40" s="155"/>
      <c r="AED40" s="155"/>
      <c r="AEE40" s="155"/>
      <c r="AEF40" s="155"/>
      <c r="AEG40" s="155"/>
      <c r="AEH40" s="155"/>
      <c r="AEI40" s="155"/>
      <c r="AEJ40" s="155"/>
      <c r="AEK40" s="155"/>
      <c r="AEL40" s="155"/>
      <c r="AEM40" s="155"/>
      <c r="AEN40" s="155"/>
      <c r="AEO40" s="155"/>
      <c r="AEP40" s="155"/>
      <c r="AEQ40" s="155"/>
      <c r="AER40" s="155"/>
      <c r="AES40" s="155"/>
      <c r="AET40" s="155"/>
      <c r="AEU40" s="155"/>
      <c r="AEV40" s="155"/>
      <c r="AEW40" s="155"/>
      <c r="AEX40" s="155"/>
      <c r="AEY40" s="155"/>
      <c r="AEZ40" s="155"/>
      <c r="AFA40" s="155"/>
      <c r="AFB40" s="155"/>
      <c r="AFC40" s="155"/>
      <c r="AFD40" s="155"/>
      <c r="AFE40" s="155"/>
      <c r="AFF40" s="155"/>
      <c r="AFG40" s="155"/>
      <c r="AFH40" s="155"/>
      <c r="AFI40" s="155"/>
      <c r="AFJ40" s="155"/>
      <c r="AFK40" s="155"/>
      <c r="AFL40" s="155"/>
      <c r="AFM40" s="155"/>
      <c r="AFN40" s="155"/>
      <c r="AFO40" s="155"/>
      <c r="AFP40" s="155"/>
      <c r="AFQ40" s="155"/>
      <c r="AFR40" s="155"/>
      <c r="AFS40" s="155"/>
      <c r="AFT40" s="155"/>
      <c r="AFU40" s="155"/>
      <c r="AFV40" s="155"/>
      <c r="AFW40" s="155"/>
      <c r="AFX40" s="155"/>
      <c r="AFY40" s="155"/>
      <c r="AFZ40" s="155"/>
      <c r="AGA40" s="155"/>
      <c r="AGB40" s="155"/>
      <c r="AGC40" s="155"/>
      <c r="AGD40" s="155"/>
      <c r="AGE40" s="155"/>
      <c r="AGF40" s="155"/>
      <c r="AGG40" s="155"/>
      <c r="AGH40" s="155"/>
      <c r="AGI40" s="155"/>
      <c r="AGJ40" s="155"/>
      <c r="AGK40" s="155"/>
      <c r="AGL40" s="155"/>
      <c r="AGM40" s="155"/>
      <c r="AGN40" s="155"/>
      <c r="AGO40" s="155"/>
      <c r="AGP40" s="155"/>
      <c r="AGQ40" s="155"/>
      <c r="AGR40" s="155"/>
      <c r="AGS40" s="155"/>
      <c r="AGT40" s="155"/>
      <c r="AGU40" s="155"/>
      <c r="AGV40" s="155"/>
      <c r="AGW40" s="155"/>
      <c r="AGX40" s="155"/>
      <c r="AGY40" s="155"/>
      <c r="AGZ40" s="155"/>
      <c r="AHA40" s="155"/>
      <c r="AHB40" s="155"/>
      <c r="AHC40" s="155"/>
      <c r="AHD40" s="155"/>
      <c r="AHE40" s="155"/>
      <c r="AHF40" s="155"/>
      <c r="AHG40" s="155"/>
      <c r="AHH40" s="155"/>
      <c r="AHI40" s="155"/>
      <c r="AHJ40" s="155"/>
      <c r="AHK40" s="155"/>
      <c r="AHL40" s="155"/>
      <c r="AHM40" s="155"/>
      <c r="AHN40" s="155"/>
      <c r="AHO40" s="155"/>
      <c r="AHP40" s="155"/>
      <c r="AHQ40" s="155"/>
      <c r="AHR40" s="155"/>
      <c r="AHS40" s="155"/>
      <c r="AHT40" s="155"/>
      <c r="AHU40" s="155"/>
      <c r="AHV40" s="155"/>
      <c r="AHW40" s="155"/>
      <c r="AHX40" s="155"/>
      <c r="AHY40" s="155"/>
      <c r="AHZ40" s="155"/>
      <c r="AIA40" s="155"/>
      <c r="AIB40" s="155"/>
      <c r="AIC40" s="155"/>
      <c r="AID40" s="155"/>
      <c r="AIE40" s="155"/>
      <c r="AIF40" s="155"/>
      <c r="AIG40" s="155"/>
      <c r="AIH40" s="155"/>
      <c r="AII40" s="155"/>
      <c r="AIJ40" s="155"/>
      <c r="AIK40" s="155"/>
      <c r="AIL40" s="155"/>
      <c r="AIM40" s="155"/>
      <c r="AIN40" s="155"/>
      <c r="AIO40" s="155"/>
      <c r="AIP40" s="155"/>
      <c r="AIQ40" s="155"/>
      <c r="AIR40" s="155"/>
      <c r="AIS40" s="155"/>
      <c r="AIT40" s="155"/>
      <c r="AIU40" s="155"/>
      <c r="AIV40" s="155"/>
      <c r="AIW40" s="155"/>
      <c r="AIX40" s="155"/>
      <c r="AIY40" s="155"/>
      <c r="AIZ40" s="155"/>
      <c r="AJA40" s="155"/>
      <c r="AJB40" s="155"/>
      <c r="AJC40" s="155"/>
      <c r="AJD40" s="155"/>
      <c r="AJE40" s="155"/>
      <c r="AJF40" s="155"/>
      <c r="AJG40" s="155"/>
      <c r="AJH40" s="155"/>
      <c r="AJI40" s="155"/>
      <c r="AJJ40" s="155"/>
      <c r="AJK40" s="155"/>
      <c r="AJL40" s="155"/>
      <c r="AJM40" s="155"/>
      <c r="AJN40" s="155"/>
      <c r="AJO40" s="155"/>
      <c r="AJP40" s="155"/>
      <c r="AJQ40" s="155"/>
      <c r="AJR40" s="155"/>
      <c r="AJS40" s="155"/>
      <c r="AJT40" s="155"/>
      <c r="AJU40" s="155"/>
      <c r="AJV40" s="155"/>
      <c r="AJW40" s="155"/>
      <c r="AJX40" s="155"/>
      <c r="AJY40" s="155"/>
      <c r="AJZ40" s="155"/>
      <c r="AKA40" s="155"/>
      <c r="AKB40" s="155"/>
      <c r="AKC40" s="155"/>
      <c r="AKD40" s="155"/>
      <c r="AKE40" s="155"/>
      <c r="AKF40" s="155"/>
      <c r="AKG40" s="155"/>
      <c r="AKH40" s="155"/>
      <c r="AKI40" s="155"/>
      <c r="AKJ40" s="155"/>
      <c r="AKK40" s="155"/>
      <c r="AKL40" s="155"/>
      <c r="AKM40" s="155"/>
      <c r="AKN40" s="155"/>
      <c r="AKO40" s="155"/>
      <c r="AKP40" s="155"/>
      <c r="AKQ40" s="155"/>
      <c r="AKR40" s="155"/>
      <c r="AKS40" s="155"/>
      <c r="AKT40" s="155"/>
      <c r="AKU40" s="155"/>
      <c r="AKV40" s="155"/>
      <c r="AKW40" s="155"/>
      <c r="AKX40" s="155"/>
      <c r="AKY40" s="155"/>
      <c r="AKZ40" s="155"/>
      <c r="ALA40" s="155"/>
      <c r="ALB40" s="155"/>
      <c r="ALC40" s="155"/>
      <c r="ALD40" s="155"/>
      <c r="ALE40" s="155"/>
      <c r="ALF40" s="155"/>
      <c r="ALG40" s="155"/>
      <c r="ALH40" s="155"/>
      <c r="ALI40" s="155"/>
      <c r="ALJ40" s="155"/>
      <c r="ALK40" s="155"/>
      <c r="ALL40" s="155"/>
      <c r="ALM40" s="155"/>
      <c r="ALN40" s="155"/>
      <c r="ALO40" s="155"/>
      <c r="ALP40" s="155"/>
      <c r="ALQ40" s="155"/>
      <c r="ALR40" s="155"/>
      <c r="ALS40" s="155"/>
      <c r="ALT40" s="155"/>
      <c r="ALU40" s="155"/>
      <c r="ALV40" s="155"/>
      <c r="ALW40" s="155"/>
      <c r="ALX40" s="155"/>
      <c r="ALY40" s="155"/>
      <c r="ALZ40" s="155"/>
      <c r="AMA40" s="155"/>
      <c r="AMB40" s="155"/>
      <c r="AMC40" s="155"/>
      <c r="AMD40" s="155"/>
      <c r="AME40" s="155"/>
      <c r="AMF40" s="155"/>
      <c r="AMG40" s="155"/>
      <c r="AMH40" s="155"/>
      <c r="AMI40" s="155"/>
      <c r="AMJ40" s="155"/>
      <c r="AMK40" s="155"/>
      <c r="AML40" s="155"/>
      <c r="AMM40" s="155"/>
      <c r="AMN40" s="155"/>
      <c r="AMO40" s="155"/>
      <c r="AMP40" s="155"/>
      <c r="AMQ40" s="155"/>
      <c r="AMR40" s="155"/>
      <c r="AMS40" s="155"/>
      <c r="AMT40" s="155"/>
      <c r="AMU40" s="155"/>
      <c r="AMV40" s="155"/>
      <c r="AMW40" s="155"/>
      <c r="AMX40" s="155"/>
      <c r="AMY40" s="155"/>
      <c r="AMZ40" s="155"/>
      <c r="ANA40" s="155"/>
      <c r="ANB40" s="155"/>
      <c r="ANC40" s="155"/>
      <c r="AND40" s="155"/>
      <c r="ANE40" s="155"/>
      <c r="ANF40" s="155"/>
      <c r="ANG40" s="155"/>
      <c r="ANH40" s="155"/>
      <c r="ANI40" s="155"/>
      <c r="ANJ40" s="155"/>
      <c r="ANK40" s="155"/>
      <c r="ANL40" s="155"/>
      <c r="ANM40" s="155"/>
      <c r="ANN40" s="155"/>
      <c r="ANO40" s="155"/>
      <c r="ANP40" s="155"/>
      <c r="ANQ40" s="155"/>
      <c r="ANR40" s="155"/>
      <c r="ANS40" s="155"/>
      <c r="ANT40" s="155"/>
      <c r="ANU40" s="155"/>
      <c r="ANV40" s="155"/>
      <c r="ANW40" s="155"/>
      <c r="ANX40" s="155"/>
      <c r="ANY40" s="155"/>
      <c r="ANZ40" s="155"/>
      <c r="AOA40" s="155"/>
      <c r="AOB40" s="155"/>
      <c r="AOC40" s="155"/>
      <c r="AOD40" s="155"/>
      <c r="AOE40" s="155"/>
      <c r="AOF40" s="155"/>
      <c r="AOG40" s="155"/>
      <c r="AOH40" s="155"/>
      <c r="AOI40" s="155"/>
      <c r="AOJ40" s="155"/>
      <c r="AOK40" s="155"/>
      <c r="AOL40" s="155"/>
      <c r="AOM40" s="155"/>
      <c r="AON40" s="155"/>
      <c r="AOO40" s="155"/>
      <c r="AOP40" s="155"/>
      <c r="AOQ40" s="155"/>
      <c r="AOR40" s="155"/>
      <c r="AOS40" s="155"/>
      <c r="AOT40" s="155"/>
      <c r="AOU40" s="155"/>
      <c r="AOV40" s="155"/>
      <c r="AOW40" s="155"/>
      <c r="AOX40" s="155"/>
      <c r="AOY40" s="155"/>
      <c r="AOZ40" s="155"/>
      <c r="APA40" s="155"/>
      <c r="APB40" s="155"/>
      <c r="APC40" s="155"/>
      <c r="APD40" s="155"/>
      <c r="APE40" s="155"/>
      <c r="APF40" s="155"/>
      <c r="APG40" s="155"/>
      <c r="APH40" s="155"/>
      <c r="API40" s="155"/>
      <c r="APJ40" s="155"/>
      <c r="APK40" s="155"/>
      <c r="APL40" s="155"/>
      <c r="APM40" s="155"/>
      <c r="APN40" s="155"/>
      <c r="APO40" s="155"/>
      <c r="APP40" s="155"/>
      <c r="APQ40" s="155"/>
      <c r="APR40" s="155"/>
      <c r="APS40" s="155"/>
      <c r="APT40" s="155"/>
      <c r="APU40" s="155"/>
      <c r="APV40" s="155"/>
      <c r="APW40" s="155"/>
      <c r="APX40" s="155"/>
      <c r="APY40" s="155"/>
      <c r="APZ40" s="155"/>
      <c r="AQA40" s="155"/>
      <c r="AQB40" s="155"/>
      <c r="AQC40" s="155"/>
      <c r="AQD40" s="155"/>
      <c r="AQE40" s="155"/>
      <c r="AQF40" s="155"/>
      <c r="AQG40" s="155"/>
      <c r="AQH40" s="155"/>
      <c r="AQI40" s="155"/>
      <c r="AQJ40" s="155"/>
      <c r="AQK40" s="155"/>
      <c r="AQL40" s="155"/>
      <c r="AQM40" s="155"/>
      <c r="AQN40" s="155"/>
      <c r="AQO40" s="155"/>
      <c r="AQP40" s="155"/>
      <c r="AQQ40" s="155"/>
      <c r="AQR40" s="155"/>
      <c r="AQS40" s="155"/>
      <c r="AQT40" s="155"/>
      <c r="AQU40" s="155"/>
      <c r="AQV40" s="155"/>
      <c r="AQW40" s="155"/>
      <c r="AQX40" s="155"/>
      <c r="AQY40" s="155"/>
      <c r="AQZ40" s="155"/>
      <c r="ARA40" s="155"/>
      <c r="ARB40" s="155"/>
      <c r="ARC40" s="155"/>
      <c r="ARD40" s="155"/>
      <c r="ARE40" s="155"/>
      <c r="ARF40" s="155"/>
      <c r="ARG40" s="155"/>
      <c r="ARH40" s="155"/>
      <c r="ARI40" s="155"/>
      <c r="ARJ40" s="155"/>
      <c r="ARK40" s="155"/>
      <c r="ARL40" s="155"/>
      <c r="ARM40" s="155"/>
      <c r="ARN40" s="155"/>
      <c r="ARO40" s="155"/>
      <c r="ARP40" s="155"/>
      <c r="ARQ40" s="155"/>
      <c r="ARR40" s="155"/>
      <c r="ARS40" s="155"/>
      <c r="ART40" s="155"/>
      <c r="ARU40" s="155"/>
      <c r="ARV40" s="155"/>
      <c r="ARW40" s="155"/>
      <c r="ARX40" s="155"/>
      <c r="ARY40" s="155"/>
      <c r="ARZ40" s="155"/>
      <c r="ASA40" s="155"/>
      <c r="ASB40" s="155"/>
      <c r="ASC40" s="155"/>
      <c r="ASD40" s="155"/>
      <c r="ASE40" s="155"/>
      <c r="ASF40" s="155"/>
      <c r="ASG40" s="155"/>
      <c r="ASH40" s="155"/>
      <c r="ASI40" s="155"/>
      <c r="ASJ40" s="155"/>
      <c r="ASK40" s="155"/>
      <c r="ASL40" s="155"/>
      <c r="ASM40" s="155"/>
      <c r="ASN40" s="155"/>
      <c r="ASO40" s="155"/>
      <c r="ASP40" s="155"/>
      <c r="ASQ40" s="155"/>
      <c r="ASR40" s="155"/>
      <c r="ASS40" s="155"/>
      <c r="AST40" s="155"/>
      <c r="ASU40" s="155"/>
      <c r="ASV40" s="155"/>
      <c r="ASW40" s="155"/>
      <c r="ASX40" s="155"/>
      <c r="ASY40" s="155"/>
      <c r="ASZ40" s="155"/>
      <c r="ATA40" s="155"/>
      <c r="ATB40" s="155"/>
      <c r="ATC40" s="155"/>
      <c r="ATD40" s="155"/>
      <c r="ATE40" s="155"/>
      <c r="ATF40" s="155"/>
      <c r="ATG40" s="155"/>
      <c r="ATH40" s="155"/>
      <c r="ATI40" s="155"/>
      <c r="ATJ40" s="155"/>
      <c r="ATK40" s="155"/>
      <c r="ATL40" s="155"/>
      <c r="ATM40" s="155"/>
      <c r="ATN40" s="155"/>
      <c r="ATO40" s="155"/>
      <c r="ATP40" s="155"/>
      <c r="ATQ40" s="155"/>
      <c r="ATR40" s="155"/>
      <c r="ATS40" s="155"/>
      <c r="ATT40" s="155"/>
      <c r="ATU40" s="155"/>
      <c r="ATV40" s="155"/>
      <c r="ATW40" s="155"/>
      <c r="ATX40" s="155"/>
      <c r="ATY40" s="155"/>
      <c r="ATZ40" s="155"/>
      <c r="AUA40" s="155"/>
      <c r="AUB40" s="155"/>
      <c r="AUC40" s="155"/>
      <c r="AUD40" s="155"/>
      <c r="AUE40" s="155"/>
      <c r="AUF40" s="155"/>
      <c r="AUG40" s="155"/>
      <c r="AUH40" s="155"/>
      <c r="AUI40" s="155"/>
      <c r="AUJ40" s="155"/>
      <c r="AUK40" s="155"/>
      <c r="AUL40" s="155"/>
      <c r="AUM40" s="155"/>
      <c r="AUN40" s="155"/>
      <c r="AUO40" s="155"/>
      <c r="AUP40" s="155"/>
      <c r="AUQ40" s="155"/>
      <c r="AUR40" s="155"/>
      <c r="AUS40" s="155"/>
      <c r="AUT40" s="155"/>
      <c r="AUU40" s="155"/>
      <c r="AUV40" s="155"/>
      <c r="AUW40" s="155"/>
      <c r="AUX40" s="155"/>
      <c r="AUY40" s="155"/>
      <c r="AUZ40" s="155"/>
      <c r="AVA40" s="155"/>
      <c r="AVB40" s="155"/>
      <c r="AVC40" s="155"/>
      <c r="AVD40" s="155"/>
      <c r="AVE40" s="155"/>
      <c r="AVF40" s="155"/>
      <c r="AVG40" s="155"/>
      <c r="AVH40" s="155"/>
      <c r="AVI40" s="155"/>
      <c r="AVJ40" s="155"/>
      <c r="AVK40" s="155"/>
      <c r="AVL40" s="155"/>
      <c r="AVM40" s="155"/>
      <c r="AVN40" s="155"/>
      <c r="AVO40" s="155"/>
      <c r="AVP40" s="155"/>
      <c r="AVQ40" s="155"/>
      <c r="AVR40" s="155"/>
      <c r="AVS40" s="155"/>
      <c r="AVT40" s="155"/>
      <c r="AVU40" s="155"/>
      <c r="AVV40" s="155"/>
      <c r="AVW40" s="155"/>
      <c r="AVX40" s="155"/>
      <c r="AVY40" s="155"/>
      <c r="AVZ40" s="155"/>
      <c r="AWA40" s="155"/>
      <c r="AWB40" s="155"/>
      <c r="AWC40" s="155"/>
      <c r="AWD40" s="155"/>
      <c r="AWE40" s="155"/>
      <c r="AWF40" s="155"/>
      <c r="AWG40" s="155"/>
      <c r="AWH40" s="155"/>
      <c r="AWI40" s="155"/>
      <c r="AWJ40" s="155"/>
      <c r="AWK40" s="155"/>
      <c r="AWL40" s="155"/>
      <c r="AWM40" s="155"/>
      <c r="AWN40" s="155"/>
      <c r="AWO40" s="155"/>
      <c r="AWP40" s="155"/>
      <c r="AWQ40" s="155"/>
      <c r="AWR40" s="155"/>
      <c r="AWS40" s="155"/>
      <c r="AWT40" s="155"/>
      <c r="AWU40" s="155"/>
      <c r="AWV40" s="155"/>
      <c r="AWW40" s="155"/>
      <c r="AWX40" s="155"/>
      <c r="AWY40" s="155"/>
      <c r="AWZ40" s="155"/>
      <c r="AXA40" s="155"/>
      <c r="AXB40" s="155"/>
      <c r="AXC40" s="155"/>
      <c r="AXD40" s="155"/>
      <c r="AXE40" s="155"/>
      <c r="AXF40" s="155"/>
      <c r="AXG40" s="155"/>
      <c r="AXH40" s="155"/>
      <c r="AXI40" s="155"/>
      <c r="AXJ40" s="155"/>
      <c r="AXK40" s="155"/>
      <c r="AXL40" s="155"/>
      <c r="AXM40" s="155"/>
      <c r="AXN40" s="155"/>
      <c r="AXO40" s="155"/>
      <c r="AXP40" s="155"/>
      <c r="AXQ40" s="155"/>
      <c r="AXR40" s="155"/>
      <c r="AXS40" s="155"/>
      <c r="AXT40" s="155"/>
      <c r="AXU40" s="155"/>
      <c r="AXV40" s="155"/>
      <c r="AXW40" s="155"/>
      <c r="AXX40" s="155"/>
      <c r="AXY40" s="155"/>
      <c r="AXZ40" s="155"/>
      <c r="AYA40" s="155"/>
      <c r="AYB40" s="155"/>
      <c r="AYC40" s="155"/>
      <c r="AYD40" s="155"/>
      <c r="AYE40" s="155"/>
      <c r="AYF40" s="155"/>
      <c r="AYG40" s="155"/>
      <c r="AYH40" s="155"/>
      <c r="AYI40" s="155"/>
      <c r="AYJ40" s="155"/>
      <c r="AYK40" s="155"/>
      <c r="AYL40" s="155"/>
      <c r="AYM40" s="155"/>
      <c r="AYN40" s="155"/>
      <c r="AYO40" s="155"/>
      <c r="AYP40" s="155"/>
      <c r="AYQ40" s="155"/>
      <c r="AYR40" s="155"/>
      <c r="AYS40" s="155"/>
      <c r="AYT40" s="155"/>
      <c r="AYU40" s="155"/>
      <c r="AYV40" s="155"/>
      <c r="AYW40" s="155"/>
      <c r="AYX40" s="155"/>
      <c r="AYY40" s="155"/>
      <c r="AYZ40" s="155"/>
      <c r="AZA40" s="155"/>
      <c r="AZB40" s="155"/>
      <c r="AZC40" s="155"/>
      <c r="AZD40" s="155"/>
      <c r="AZE40" s="155"/>
      <c r="AZF40" s="155"/>
      <c r="AZG40" s="155"/>
      <c r="AZH40" s="155"/>
      <c r="AZI40" s="155"/>
      <c r="AZJ40" s="155"/>
      <c r="AZK40" s="155"/>
      <c r="AZL40" s="155"/>
      <c r="AZM40" s="155"/>
      <c r="AZN40" s="155"/>
      <c r="AZO40" s="155"/>
      <c r="AZP40" s="155"/>
      <c r="AZQ40" s="155"/>
      <c r="AZR40" s="155"/>
      <c r="AZS40" s="155"/>
      <c r="AZT40" s="155"/>
      <c r="AZU40" s="155"/>
      <c r="AZV40" s="155"/>
      <c r="AZW40" s="155"/>
      <c r="AZX40" s="155"/>
      <c r="AZY40" s="155"/>
      <c r="AZZ40" s="155"/>
      <c r="BAA40" s="155"/>
      <c r="BAB40" s="155"/>
      <c r="BAC40" s="155"/>
      <c r="BAD40" s="155"/>
      <c r="BAE40" s="155"/>
      <c r="BAF40" s="155"/>
      <c r="BAG40" s="155"/>
      <c r="BAH40" s="155"/>
      <c r="BAI40" s="155"/>
      <c r="BAJ40" s="155"/>
      <c r="BAK40" s="155"/>
      <c r="BAL40" s="155"/>
      <c r="BAM40" s="155"/>
      <c r="BAN40" s="155"/>
      <c r="BAO40" s="155"/>
      <c r="BAP40" s="155"/>
      <c r="BAQ40" s="155"/>
      <c r="BAR40" s="155"/>
      <c r="BAS40" s="155"/>
      <c r="BAT40" s="155"/>
      <c r="BAU40" s="155"/>
      <c r="BAV40" s="155"/>
      <c r="BAW40" s="155"/>
      <c r="BAX40" s="155"/>
      <c r="BAY40" s="155"/>
      <c r="BAZ40" s="155"/>
      <c r="BBA40" s="155"/>
      <c r="BBB40" s="155"/>
      <c r="BBC40" s="155"/>
      <c r="BBD40" s="155"/>
      <c r="BBE40" s="155"/>
      <c r="BBF40" s="155"/>
      <c r="BBG40" s="155"/>
      <c r="BBH40" s="155"/>
      <c r="BBI40" s="155"/>
      <c r="BBJ40" s="155"/>
      <c r="BBK40" s="155"/>
      <c r="BBL40" s="155"/>
      <c r="BBM40" s="155"/>
      <c r="BBN40" s="155"/>
      <c r="BBO40" s="155"/>
      <c r="BBP40" s="155"/>
      <c r="BBQ40" s="155"/>
      <c r="BBR40" s="155"/>
      <c r="BBS40" s="155"/>
      <c r="BBT40" s="155"/>
      <c r="BBU40" s="155"/>
      <c r="BBV40" s="155"/>
      <c r="BBW40" s="155"/>
      <c r="BBX40" s="155"/>
      <c r="BBY40" s="155"/>
      <c r="BBZ40" s="155"/>
      <c r="BCA40" s="155"/>
      <c r="BCB40" s="155"/>
      <c r="BCC40" s="155"/>
      <c r="BCD40" s="155"/>
      <c r="BCE40" s="155"/>
      <c r="BCF40" s="155"/>
      <c r="BCG40" s="155"/>
      <c r="BCH40" s="155"/>
      <c r="BCI40" s="155"/>
      <c r="BCJ40" s="155"/>
      <c r="BCK40" s="155"/>
      <c r="BCL40" s="155"/>
      <c r="BCM40" s="155"/>
      <c r="BCN40" s="155"/>
      <c r="BCO40" s="155"/>
      <c r="BCP40" s="155"/>
      <c r="BCQ40" s="155"/>
      <c r="BCR40" s="155"/>
      <c r="BCS40" s="155"/>
      <c r="BCT40" s="155"/>
      <c r="BCU40" s="155"/>
      <c r="BCV40" s="155"/>
      <c r="BCW40" s="155"/>
      <c r="BCX40" s="155"/>
      <c r="BCY40" s="155"/>
      <c r="BCZ40" s="155"/>
      <c r="BDA40" s="155"/>
      <c r="BDB40" s="155"/>
      <c r="BDC40" s="155"/>
      <c r="BDD40" s="155"/>
      <c r="BDE40" s="155"/>
      <c r="BDF40" s="155"/>
      <c r="BDG40" s="155"/>
      <c r="BDH40" s="155"/>
      <c r="BDI40" s="155"/>
      <c r="BDJ40" s="155"/>
      <c r="BDK40" s="155"/>
      <c r="BDL40" s="155"/>
      <c r="BDM40" s="155"/>
      <c r="BDN40" s="155"/>
      <c r="BDO40" s="155"/>
      <c r="BDP40" s="155"/>
      <c r="BDQ40" s="155"/>
      <c r="BDR40" s="155"/>
      <c r="BDS40" s="155"/>
      <c r="BDT40" s="155"/>
      <c r="BDU40" s="155"/>
      <c r="BDV40" s="155"/>
      <c r="BDW40" s="155"/>
      <c r="BDX40" s="155"/>
      <c r="BDY40" s="155"/>
      <c r="BDZ40" s="155"/>
      <c r="BEA40" s="155"/>
      <c r="BEB40" s="155"/>
      <c r="BEC40" s="155"/>
      <c r="BED40" s="155"/>
      <c r="BEE40" s="155"/>
      <c r="BEF40" s="155"/>
      <c r="BEG40" s="155"/>
      <c r="BEH40" s="155"/>
      <c r="BEI40" s="155"/>
      <c r="BEJ40" s="155"/>
      <c r="BEK40" s="155"/>
      <c r="BEL40" s="155"/>
      <c r="BEM40" s="155"/>
      <c r="BEN40" s="155"/>
      <c r="BEO40" s="155"/>
      <c r="BEP40" s="155"/>
      <c r="BEQ40" s="155"/>
      <c r="BER40" s="155"/>
      <c r="BES40" s="155"/>
      <c r="BET40" s="155"/>
      <c r="BEU40" s="155"/>
      <c r="BEV40" s="155"/>
      <c r="BEW40" s="155"/>
      <c r="BEX40" s="155"/>
      <c r="BEY40" s="155"/>
      <c r="BEZ40" s="155"/>
      <c r="BFA40" s="155"/>
      <c r="BFB40" s="155"/>
      <c r="BFC40" s="155"/>
      <c r="BFD40" s="155"/>
      <c r="BFE40" s="155"/>
      <c r="BFF40" s="155"/>
      <c r="BFG40" s="155"/>
      <c r="BFH40" s="155"/>
      <c r="BFI40" s="155"/>
      <c r="BFJ40" s="155"/>
      <c r="BFK40" s="155"/>
      <c r="BFL40" s="155"/>
      <c r="BFM40" s="155"/>
      <c r="BFN40" s="155"/>
      <c r="BFO40" s="155"/>
      <c r="BFP40" s="155"/>
      <c r="BFQ40" s="155"/>
      <c r="BFR40" s="155"/>
      <c r="BFS40" s="155"/>
      <c r="BFT40" s="155"/>
      <c r="BFU40" s="155"/>
      <c r="BFV40" s="155"/>
      <c r="BFW40" s="155"/>
      <c r="BFX40" s="155"/>
      <c r="BFY40" s="155"/>
      <c r="BFZ40" s="155"/>
      <c r="BGA40" s="155"/>
      <c r="BGB40" s="155"/>
      <c r="BGC40" s="155"/>
      <c r="BGD40" s="155"/>
      <c r="BGE40" s="155"/>
      <c r="BGF40" s="155"/>
      <c r="BGG40" s="155"/>
      <c r="BGH40" s="155"/>
      <c r="BGI40" s="155"/>
      <c r="BGJ40" s="155"/>
      <c r="BGK40" s="155"/>
      <c r="BGL40" s="155"/>
      <c r="BGM40" s="155"/>
      <c r="BGN40" s="155"/>
      <c r="BGO40" s="155"/>
      <c r="BGP40" s="155"/>
      <c r="BGQ40" s="155"/>
      <c r="BGR40" s="155"/>
      <c r="BGS40" s="155"/>
      <c r="BGT40" s="155"/>
      <c r="BGU40" s="155"/>
      <c r="BGV40" s="155"/>
      <c r="BGW40" s="155"/>
      <c r="BGX40" s="155"/>
      <c r="BGY40" s="155"/>
      <c r="BGZ40" s="155"/>
      <c r="BHA40" s="155"/>
      <c r="BHB40" s="155"/>
      <c r="BHC40" s="155"/>
      <c r="BHD40" s="155"/>
      <c r="BHE40" s="155"/>
      <c r="BHF40" s="155"/>
      <c r="BHG40" s="155"/>
      <c r="BHH40" s="155"/>
      <c r="BHI40" s="155"/>
      <c r="BHJ40" s="155"/>
      <c r="BHK40" s="155"/>
      <c r="BHL40" s="155"/>
      <c r="BHM40" s="155"/>
      <c r="BHN40" s="155"/>
      <c r="BHO40" s="155"/>
      <c r="BHP40" s="155"/>
      <c r="BHQ40" s="155"/>
      <c r="BHR40" s="155"/>
      <c r="BHS40" s="155"/>
      <c r="BHT40" s="155"/>
      <c r="BHU40" s="155"/>
      <c r="BHV40" s="155"/>
      <c r="BHW40" s="155"/>
      <c r="BHX40" s="155"/>
      <c r="BHY40" s="155"/>
      <c r="BHZ40" s="155"/>
      <c r="BIA40" s="155"/>
      <c r="BIB40" s="155"/>
      <c r="BIC40" s="155"/>
      <c r="BID40" s="155"/>
      <c r="BIE40" s="155"/>
      <c r="BIF40" s="155"/>
      <c r="BIG40" s="155"/>
      <c r="BIH40" s="155"/>
      <c r="BII40" s="155"/>
      <c r="BIJ40" s="155"/>
      <c r="BIK40" s="155"/>
      <c r="BIL40" s="155"/>
      <c r="BIM40" s="155"/>
      <c r="BIN40" s="155"/>
      <c r="BIO40" s="155"/>
      <c r="BIP40" s="155"/>
      <c r="BIQ40" s="155"/>
      <c r="BIR40" s="155"/>
      <c r="BIS40" s="155"/>
      <c r="BIT40" s="155"/>
      <c r="BIU40" s="155"/>
      <c r="BIV40" s="155"/>
      <c r="BIW40" s="155"/>
      <c r="BIX40" s="155"/>
      <c r="BIY40" s="155"/>
      <c r="BIZ40" s="155"/>
      <c r="BJA40" s="155"/>
      <c r="BJB40" s="155"/>
      <c r="BJC40" s="155"/>
      <c r="BJD40" s="155"/>
      <c r="BJE40" s="155"/>
      <c r="BJF40" s="155"/>
      <c r="BJG40" s="155"/>
      <c r="BJH40" s="155"/>
      <c r="BJI40" s="155"/>
      <c r="BJJ40" s="155"/>
      <c r="BJK40" s="155"/>
      <c r="BJL40" s="155"/>
      <c r="BJM40" s="155"/>
      <c r="BJN40" s="155"/>
      <c r="BJO40" s="155"/>
      <c r="BJP40" s="155"/>
      <c r="BJQ40" s="155"/>
      <c r="BJR40" s="155"/>
      <c r="BJS40" s="155"/>
      <c r="BJT40" s="155"/>
      <c r="BJU40" s="155"/>
      <c r="BJV40" s="155"/>
      <c r="BJW40" s="155"/>
      <c r="BJX40" s="155"/>
      <c r="BJY40" s="155"/>
      <c r="BJZ40" s="155"/>
      <c r="BKA40" s="155"/>
      <c r="BKB40" s="155"/>
      <c r="BKC40" s="155"/>
      <c r="BKD40" s="155"/>
      <c r="BKE40" s="155"/>
      <c r="BKF40" s="155"/>
      <c r="BKG40" s="155"/>
      <c r="BKH40" s="155"/>
      <c r="BKI40" s="155"/>
      <c r="BKJ40" s="155"/>
      <c r="BKK40" s="155"/>
      <c r="BKL40" s="155"/>
      <c r="BKM40" s="155"/>
      <c r="BKN40" s="155"/>
      <c r="BKO40" s="155"/>
      <c r="BKP40" s="155"/>
      <c r="BKQ40" s="155"/>
      <c r="BKR40" s="155"/>
      <c r="BKS40" s="155"/>
      <c r="BKT40" s="155"/>
      <c r="BKU40" s="155"/>
      <c r="BKV40" s="155"/>
      <c r="BKW40" s="155"/>
      <c r="BKX40" s="155"/>
      <c r="BKY40" s="155"/>
      <c r="BKZ40" s="155"/>
      <c r="BLA40" s="155"/>
      <c r="BLB40" s="155"/>
      <c r="BLC40" s="155"/>
      <c r="BLD40" s="155"/>
      <c r="BLE40" s="155"/>
      <c r="BLF40" s="155"/>
      <c r="BLG40" s="155"/>
      <c r="BLH40" s="155"/>
      <c r="BLI40" s="155"/>
      <c r="BLJ40" s="155"/>
      <c r="BLK40" s="155"/>
      <c r="BLL40" s="155"/>
      <c r="BLM40" s="155"/>
      <c r="BLN40" s="155"/>
      <c r="BLO40" s="155"/>
      <c r="BLP40" s="155"/>
      <c r="BLQ40" s="155"/>
      <c r="BLR40" s="155"/>
      <c r="BLS40" s="155"/>
      <c r="BLT40" s="155"/>
      <c r="BLU40" s="155"/>
      <c r="BLV40" s="155"/>
      <c r="BLW40" s="155"/>
      <c r="BLX40" s="155"/>
      <c r="BLY40" s="155"/>
      <c r="BLZ40" s="155"/>
      <c r="BMA40" s="155"/>
      <c r="BMB40" s="155"/>
      <c r="BMC40" s="155"/>
      <c r="BMD40" s="155"/>
      <c r="BME40" s="155"/>
      <c r="BMF40" s="155"/>
      <c r="BMG40" s="155"/>
      <c r="BMH40" s="155"/>
      <c r="BMI40" s="155"/>
      <c r="BMJ40" s="155"/>
      <c r="BMK40" s="155"/>
      <c r="BML40" s="155"/>
      <c r="BMM40" s="155"/>
      <c r="BMN40" s="155"/>
      <c r="BMO40" s="155"/>
      <c r="BMP40" s="155"/>
      <c r="BMQ40" s="155"/>
      <c r="BMR40" s="155"/>
      <c r="BMS40" s="155"/>
      <c r="BMT40" s="155"/>
      <c r="BMU40" s="155"/>
      <c r="BMV40" s="155"/>
      <c r="BMW40" s="155"/>
      <c r="BMX40" s="155"/>
      <c r="BMY40" s="155"/>
      <c r="BMZ40" s="155"/>
      <c r="BNA40" s="155"/>
      <c r="BNB40" s="155"/>
      <c r="BNC40" s="155"/>
      <c r="BND40" s="155"/>
      <c r="BNE40" s="155"/>
      <c r="BNF40" s="155"/>
      <c r="BNG40" s="155"/>
      <c r="BNH40" s="155"/>
      <c r="BNI40" s="155"/>
      <c r="BNJ40" s="155"/>
      <c r="BNK40" s="155"/>
      <c r="BNL40" s="155"/>
      <c r="BNM40" s="155"/>
      <c r="BNN40" s="155"/>
      <c r="BNO40" s="155"/>
      <c r="BNP40" s="155"/>
      <c r="BNQ40" s="155"/>
      <c r="BNR40" s="155"/>
      <c r="BNS40" s="155"/>
      <c r="BNT40" s="155"/>
      <c r="BNU40" s="155"/>
      <c r="BNV40" s="155"/>
      <c r="BNW40" s="155"/>
      <c r="BNX40" s="155"/>
      <c r="BNY40" s="155"/>
      <c r="BNZ40" s="155"/>
      <c r="BOA40" s="155"/>
      <c r="BOB40" s="155"/>
      <c r="BOC40" s="155"/>
      <c r="BOD40" s="155"/>
      <c r="BOE40" s="155"/>
      <c r="BOF40" s="155"/>
      <c r="BOG40" s="155"/>
      <c r="BOH40" s="155"/>
      <c r="BOI40" s="155"/>
      <c r="BOJ40" s="155"/>
      <c r="BOK40" s="155"/>
      <c r="BOL40" s="155"/>
      <c r="BOM40" s="155"/>
      <c r="BON40" s="155"/>
      <c r="BOO40" s="155"/>
      <c r="BOP40" s="155"/>
      <c r="BOQ40" s="155"/>
      <c r="BOR40" s="155"/>
      <c r="BOS40" s="155"/>
      <c r="BOT40" s="155"/>
      <c r="BOU40" s="155"/>
      <c r="BOV40" s="155"/>
      <c r="BOW40" s="155"/>
      <c r="BOX40" s="155"/>
      <c r="BOY40" s="155"/>
      <c r="BOZ40" s="155"/>
      <c r="BPA40" s="155"/>
      <c r="BPB40" s="155"/>
      <c r="BPC40" s="155"/>
      <c r="BPD40" s="155"/>
      <c r="BPE40" s="155"/>
      <c r="BPF40" s="155"/>
      <c r="BPG40" s="155"/>
      <c r="BPH40" s="155"/>
      <c r="BPI40" s="155"/>
      <c r="BPJ40" s="155"/>
      <c r="BPK40" s="155"/>
      <c r="BPL40" s="155"/>
      <c r="BPM40" s="155"/>
      <c r="BPN40" s="155"/>
      <c r="BPO40" s="155"/>
      <c r="BPP40" s="155"/>
      <c r="BPQ40" s="155"/>
      <c r="BPR40" s="155"/>
      <c r="BPS40" s="155"/>
      <c r="BPT40" s="155"/>
      <c r="BPU40" s="155"/>
      <c r="BPV40" s="155"/>
      <c r="BPW40" s="155"/>
      <c r="BPX40" s="155"/>
      <c r="BPY40" s="155"/>
      <c r="BPZ40" s="155"/>
      <c r="BQA40" s="155"/>
      <c r="BQB40" s="155"/>
      <c r="BQC40" s="155"/>
      <c r="BQD40" s="155"/>
      <c r="BQE40" s="155"/>
      <c r="BQF40" s="155"/>
      <c r="BQG40" s="155"/>
      <c r="BQH40" s="155"/>
      <c r="BQI40" s="155"/>
      <c r="BQJ40" s="155"/>
      <c r="BQK40" s="155"/>
      <c r="BQL40" s="155"/>
      <c r="BQM40" s="155"/>
      <c r="BQN40" s="155"/>
      <c r="BQO40" s="155"/>
      <c r="BQP40" s="155"/>
      <c r="BQQ40" s="155"/>
      <c r="BQR40" s="155"/>
      <c r="BQS40" s="155"/>
      <c r="BQT40" s="155"/>
      <c r="BQU40" s="155"/>
      <c r="BQV40" s="155"/>
      <c r="BQW40" s="155"/>
      <c r="BQX40" s="155"/>
      <c r="BQY40" s="155"/>
      <c r="BQZ40" s="155"/>
      <c r="BRA40" s="155"/>
      <c r="BRB40" s="155"/>
      <c r="BRC40" s="155"/>
      <c r="BRD40" s="155"/>
      <c r="BRE40" s="155"/>
      <c r="BRF40" s="155"/>
      <c r="BRG40" s="155"/>
      <c r="BRH40" s="155"/>
      <c r="BRI40" s="155"/>
      <c r="BRJ40" s="155"/>
      <c r="BRK40" s="155"/>
      <c r="BRL40" s="155"/>
      <c r="BRM40" s="155"/>
      <c r="BRN40" s="155"/>
      <c r="BRO40" s="155"/>
      <c r="BRP40" s="155"/>
      <c r="BRQ40" s="155"/>
      <c r="BRR40" s="155"/>
      <c r="BRS40" s="155"/>
      <c r="BRT40" s="155"/>
      <c r="BRU40" s="155"/>
      <c r="BRV40" s="155"/>
      <c r="BRW40" s="155"/>
      <c r="BRX40" s="155"/>
      <c r="BRY40" s="155"/>
      <c r="BRZ40" s="155"/>
      <c r="BSA40" s="155"/>
      <c r="BSB40" s="155"/>
      <c r="BSC40" s="155"/>
      <c r="BSD40" s="155"/>
      <c r="BSE40" s="155"/>
      <c r="BSF40" s="155"/>
      <c r="BSG40" s="155"/>
      <c r="BSH40" s="155"/>
      <c r="BSI40" s="155"/>
      <c r="BSJ40" s="155"/>
      <c r="BSK40" s="155"/>
      <c r="BSL40" s="155"/>
      <c r="BSM40" s="155"/>
      <c r="BSN40" s="155"/>
      <c r="BSO40" s="155"/>
      <c r="BSP40" s="155"/>
      <c r="BSQ40" s="155"/>
      <c r="BSR40" s="155"/>
      <c r="BSS40" s="155"/>
      <c r="BST40" s="155"/>
      <c r="BSU40" s="155"/>
      <c r="BSV40" s="155"/>
      <c r="BSW40" s="155"/>
      <c r="BSX40" s="155"/>
      <c r="BSY40" s="155"/>
      <c r="BSZ40" s="155"/>
      <c r="BTA40" s="155"/>
      <c r="BTB40" s="155"/>
      <c r="BTC40" s="155"/>
      <c r="BTD40" s="155"/>
      <c r="BTE40" s="155"/>
      <c r="BTF40" s="155"/>
      <c r="BTG40" s="155"/>
      <c r="BTH40" s="155"/>
      <c r="BTI40" s="155"/>
      <c r="BTJ40" s="155"/>
      <c r="BTK40" s="155"/>
      <c r="BTL40" s="155"/>
      <c r="BTM40" s="155"/>
      <c r="BTN40" s="155"/>
      <c r="BTO40" s="155"/>
      <c r="BTP40" s="155"/>
      <c r="BTQ40" s="155"/>
      <c r="BTR40" s="155"/>
      <c r="BTS40" s="155"/>
      <c r="BTT40" s="155"/>
      <c r="BTU40" s="155"/>
      <c r="BTV40" s="155"/>
      <c r="BTW40" s="155"/>
      <c r="BTX40" s="155"/>
      <c r="BTY40" s="155"/>
      <c r="BTZ40" s="155"/>
      <c r="BUA40" s="155"/>
      <c r="BUB40" s="155"/>
      <c r="BUC40" s="155"/>
      <c r="BUD40" s="155"/>
      <c r="BUE40" s="155"/>
      <c r="BUF40" s="155"/>
      <c r="BUG40" s="155"/>
      <c r="BUH40" s="155"/>
      <c r="BUI40" s="155"/>
      <c r="BUJ40" s="155"/>
      <c r="BUK40" s="155"/>
      <c r="BUL40" s="155"/>
      <c r="BUM40" s="155"/>
      <c r="BUN40" s="155"/>
      <c r="BUO40" s="155"/>
      <c r="BUP40" s="155"/>
      <c r="BUQ40" s="155"/>
      <c r="BUR40" s="155"/>
      <c r="BUS40" s="155"/>
      <c r="BUT40" s="155"/>
      <c r="BUU40" s="155"/>
      <c r="BUV40" s="155"/>
      <c r="BUW40" s="155"/>
      <c r="BUX40" s="155"/>
      <c r="BUY40" s="155"/>
      <c r="BUZ40" s="155"/>
      <c r="BVA40" s="155"/>
      <c r="BVB40" s="155"/>
      <c r="BVC40" s="155"/>
      <c r="BVD40" s="155"/>
      <c r="BVE40" s="155"/>
      <c r="BVF40" s="155"/>
      <c r="BVG40" s="155"/>
      <c r="BVH40" s="155"/>
      <c r="BVI40" s="155"/>
      <c r="BVJ40" s="155"/>
      <c r="BVK40" s="155"/>
      <c r="BVL40" s="155"/>
      <c r="BVM40" s="155"/>
      <c r="BVN40" s="155"/>
      <c r="BVO40" s="155"/>
      <c r="BVP40" s="155"/>
      <c r="BVQ40" s="155"/>
      <c r="BVR40" s="155"/>
      <c r="BVS40" s="155"/>
      <c r="BVT40" s="155"/>
      <c r="BVU40" s="155"/>
      <c r="BVV40" s="155"/>
      <c r="BVW40" s="155"/>
      <c r="BVX40" s="155"/>
      <c r="BVY40" s="155"/>
      <c r="BVZ40" s="155"/>
      <c r="BWA40" s="155"/>
      <c r="BWB40" s="155"/>
      <c r="BWC40" s="155"/>
      <c r="BWD40" s="155"/>
      <c r="BWE40" s="155"/>
      <c r="BWF40" s="155"/>
      <c r="BWG40" s="155"/>
      <c r="BWH40" s="155"/>
      <c r="BWI40" s="155"/>
      <c r="BWJ40" s="155"/>
      <c r="BWK40" s="155"/>
      <c r="BWL40" s="155"/>
      <c r="BWM40" s="155"/>
      <c r="BWN40" s="155"/>
      <c r="BWO40" s="155"/>
      <c r="BWP40" s="155"/>
      <c r="BWQ40" s="155"/>
      <c r="BWR40" s="155"/>
      <c r="BWS40" s="155"/>
      <c r="BWT40" s="155"/>
      <c r="BWU40" s="155"/>
      <c r="BWV40" s="155"/>
      <c r="BWW40" s="155"/>
      <c r="BWX40" s="155"/>
      <c r="BWY40" s="155"/>
      <c r="BWZ40" s="155"/>
      <c r="BXA40" s="155"/>
      <c r="BXB40" s="155"/>
      <c r="BXC40" s="155"/>
      <c r="BXD40" s="155"/>
      <c r="BXE40" s="155"/>
      <c r="BXF40" s="155"/>
      <c r="BXG40" s="155"/>
      <c r="BXH40" s="155"/>
      <c r="BXI40" s="155"/>
      <c r="BXJ40" s="155"/>
      <c r="BXK40" s="155"/>
      <c r="BXL40" s="155"/>
      <c r="BXM40" s="155"/>
      <c r="BXN40" s="155"/>
      <c r="BXO40" s="155"/>
      <c r="BXP40" s="155"/>
      <c r="BXQ40" s="155"/>
      <c r="BXR40" s="155"/>
      <c r="BXS40" s="155"/>
      <c r="BXT40" s="155"/>
      <c r="BXU40" s="155"/>
      <c r="BXV40" s="155"/>
      <c r="BXW40" s="155"/>
      <c r="BXX40" s="155"/>
      <c r="BXY40" s="155"/>
      <c r="BXZ40" s="155"/>
      <c r="BYA40" s="155"/>
      <c r="BYB40" s="155"/>
      <c r="BYC40" s="155"/>
      <c r="BYD40" s="155"/>
      <c r="BYE40" s="155"/>
      <c r="BYF40" s="155"/>
      <c r="BYG40" s="155"/>
      <c r="BYH40" s="155"/>
      <c r="BYI40" s="155"/>
      <c r="BYJ40" s="155"/>
      <c r="BYK40" s="155"/>
      <c r="BYL40" s="155"/>
      <c r="BYM40" s="155"/>
      <c r="BYN40" s="155"/>
      <c r="BYO40" s="155"/>
      <c r="BYP40" s="155"/>
      <c r="BYQ40" s="155"/>
      <c r="BYR40" s="155"/>
      <c r="BYS40" s="155"/>
      <c r="BYT40" s="155"/>
      <c r="BYU40" s="155"/>
      <c r="BYV40" s="155"/>
      <c r="BYW40" s="155"/>
      <c r="BYX40" s="155"/>
      <c r="BYY40" s="155"/>
      <c r="BYZ40" s="155"/>
      <c r="BZA40" s="155"/>
      <c r="BZB40" s="155"/>
      <c r="BZC40" s="155"/>
      <c r="BZD40" s="155"/>
      <c r="BZE40" s="155"/>
      <c r="BZF40" s="155"/>
      <c r="BZG40" s="155"/>
      <c r="BZH40" s="155"/>
      <c r="BZI40" s="155"/>
      <c r="BZJ40" s="155"/>
      <c r="BZK40" s="155"/>
      <c r="BZL40" s="155"/>
      <c r="BZM40" s="155"/>
      <c r="BZN40" s="155"/>
      <c r="BZO40" s="155"/>
      <c r="BZP40" s="155"/>
      <c r="BZQ40" s="155"/>
      <c r="BZR40" s="155"/>
      <c r="BZS40" s="155"/>
      <c r="BZT40" s="155"/>
      <c r="BZU40" s="155"/>
      <c r="BZV40" s="155"/>
      <c r="BZW40" s="155"/>
      <c r="BZX40" s="155"/>
      <c r="BZY40" s="155"/>
      <c r="BZZ40" s="155"/>
      <c r="CAA40" s="155"/>
      <c r="CAB40" s="155"/>
      <c r="CAC40" s="155"/>
      <c r="CAD40" s="155"/>
      <c r="CAE40" s="155"/>
      <c r="CAF40" s="155"/>
      <c r="CAG40" s="155"/>
      <c r="CAH40" s="155"/>
      <c r="CAI40" s="155"/>
      <c r="CAJ40" s="155"/>
      <c r="CAK40" s="155"/>
      <c r="CAL40" s="155"/>
      <c r="CAM40" s="155"/>
      <c r="CAN40" s="155"/>
      <c r="CAO40" s="155"/>
      <c r="CAP40" s="155"/>
      <c r="CAQ40" s="155"/>
      <c r="CAR40" s="155"/>
      <c r="CAS40" s="155"/>
      <c r="CAT40" s="155"/>
      <c r="CAU40" s="155"/>
      <c r="CAV40" s="155"/>
      <c r="CAW40" s="155"/>
      <c r="CAX40" s="155"/>
      <c r="CAY40" s="155"/>
      <c r="CAZ40" s="155"/>
      <c r="CBA40" s="155"/>
      <c r="CBB40" s="155"/>
      <c r="CBC40" s="155"/>
      <c r="CBD40" s="155"/>
      <c r="CBE40" s="155"/>
      <c r="CBF40" s="155"/>
      <c r="CBG40" s="155"/>
      <c r="CBH40" s="155"/>
      <c r="CBI40" s="155"/>
      <c r="CBJ40" s="155"/>
      <c r="CBK40" s="155"/>
      <c r="CBL40" s="155"/>
      <c r="CBM40" s="155"/>
      <c r="CBN40" s="155"/>
      <c r="CBO40" s="155"/>
      <c r="CBP40" s="155"/>
      <c r="CBQ40" s="155"/>
      <c r="CBR40" s="155"/>
      <c r="CBS40" s="155"/>
      <c r="CBT40" s="155"/>
      <c r="CBU40" s="155"/>
      <c r="CBV40" s="155"/>
      <c r="CBW40" s="155"/>
      <c r="CBX40" s="155"/>
      <c r="CBY40" s="155"/>
      <c r="CBZ40" s="155"/>
      <c r="CCA40" s="155"/>
      <c r="CCB40" s="155"/>
      <c r="CCC40" s="155"/>
      <c r="CCD40" s="155"/>
      <c r="CCE40" s="155"/>
      <c r="CCF40" s="155"/>
      <c r="CCG40" s="155"/>
      <c r="CCH40" s="155"/>
      <c r="CCI40" s="155"/>
      <c r="CCJ40" s="155"/>
      <c r="CCK40" s="155"/>
      <c r="CCL40" s="155"/>
      <c r="CCM40" s="155"/>
      <c r="CCN40" s="155"/>
      <c r="CCO40" s="155"/>
      <c r="CCP40" s="155"/>
      <c r="CCQ40" s="155"/>
      <c r="CCR40" s="155"/>
      <c r="CCS40" s="155"/>
      <c r="CCT40" s="155"/>
      <c r="CCU40" s="155"/>
      <c r="CCV40" s="155"/>
      <c r="CCW40" s="155"/>
      <c r="CCX40" s="155"/>
      <c r="CCY40" s="155"/>
      <c r="CCZ40" s="155"/>
      <c r="CDA40" s="155"/>
      <c r="CDB40" s="155"/>
      <c r="CDC40" s="155"/>
      <c r="CDD40" s="155"/>
      <c r="CDE40" s="155"/>
      <c r="CDF40" s="155"/>
      <c r="CDG40" s="155"/>
      <c r="CDH40" s="155"/>
      <c r="CDI40" s="155"/>
      <c r="CDJ40" s="155"/>
      <c r="CDK40" s="155"/>
      <c r="CDL40" s="155"/>
      <c r="CDM40" s="155"/>
      <c r="CDN40" s="155"/>
      <c r="CDO40" s="155"/>
      <c r="CDP40" s="155"/>
      <c r="CDQ40" s="155"/>
      <c r="CDR40" s="155"/>
      <c r="CDS40" s="155"/>
      <c r="CDT40" s="155"/>
      <c r="CDU40" s="155"/>
      <c r="CDV40" s="155"/>
      <c r="CDW40" s="155"/>
      <c r="CDX40" s="155"/>
      <c r="CDY40" s="155"/>
      <c r="CDZ40" s="155"/>
      <c r="CEA40" s="155"/>
      <c r="CEB40" s="155"/>
      <c r="CEC40" s="155"/>
      <c r="CED40" s="155"/>
      <c r="CEE40" s="155"/>
      <c r="CEF40" s="155"/>
      <c r="CEG40" s="155"/>
      <c r="CEH40" s="155"/>
      <c r="CEI40" s="155"/>
      <c r="CEJ40" s="155"/>
      <c r="CEK40" s="155"/>
      <c r="CEL40" s="155"/>
      <c r="CEM40" s="155"/>
      <c r="CEN40" s="155"/>
      <c r="CEO40" s="155"/>
      <c r="CEP40" s="155"/>
      <c r="CEQ40" s="155"/>
      <c r="CER40" s="155"/>
      <c r="CES40" s="155"/>
      <c r="CET40" s="155"/>
      <c r="CEU40" s="155"/>
      <c r="CEV40" s="155"/>
      <c r="CEW40" s="155"/>
      <c r="CEX40" s="155"/>
      <c r="CEY40" s="155"/>
      <c r="CEZ40" s="155"/>
      <c r="CFA40" s="155"/>
      <c r="CFB40" s="155"/>
      <c r="CFC40" s="155"/>
      <c r="CFD40" s="155"/>
      <c r="CFE40" s="155"/>
      <c r="CFF40" s="155"/>
      <c r="CFG40" s="155"/>
      <c r="CFH40" s="155"/>
      <c r="CFI40" s="155"/>
      <c r="CFJ40" s="155"/>
      <c r="CFK40" s="155"/>
      <c r="CFL40" s="155"/>
      <c r="CFM40" s="155"/>
      <c r="CFN40" s="155"/>
      <c r="CFO40" s="155"/>
      <c r="CFP40" s="155"/>
      <c r="CFQ40" s="155"/>
      <c r="CFR40" s="155"/>
      <c r="CFS40" s="155"/>
      <c r="CFT40" s="155"/>
      <c r="CFU40" s="155"/>
      <c r="CFV40" s="155"/>
      <c r="CFW40" s="155"/>
      <c r="CFX40" s="155"/>
      <c r="CFY40" s="155"/>
      <c r="CFZ40" s="155"/>
      <c r="CGA40" s="155"/>
      <c r="CGB40" s="155"/>
      <c r="CGC40" s="155"/>
      <c r="CGD40" s="155"/>
      <c r="CGE40" s="155"/>
      <c r="CGF40" s="155"/>
      <c r="CGG40" s="155"/>
      <c r="CGH40" s="155"/>
      <c r="CGI40" s="155"/>
      <c r="CGJ40" s="155"/>
      <c r="CGK40" s="155"/>
      <c r="CGL40" s="155"/>
      <c r="CGM40" s="155"/>
      <c r="CGN40" s="155"/>
      <c r="CGO40" s="155"/>
      <c r="CGP40" s="155"/>
      <c r="CGQ40" s="155"/>
      <c r="CGR40" s="155"/>
      <c r="CGS40" s="155"/>
      <c r="CGT40" s="155"/>
      <c r="CGU40" s="155"/>
      <c r="CGV40" s="155"/>
      <c r="CGW40" s="155"/>
      <c r="CGX40" s="155"/>
      <c r="CGY40" s="155"/>
      <c r="CGZ40" s="155"/>
      <c r="CHA40" s="155"/>
      <c r="CHB40" s="155"/>
      <c r="CHC40" s="155"/>
      <c r="CHD40" s="155"/>
      <c r="CHE40" s="155"/>
      <c r="CHF40" s="155"/>
      <c r="CHG40" s="155"/>
      <c r="CHH40" s="155"/>
      <c r="CHI40" s="155"/>
      <c r="CHJ40" s="155"/>
      <c r="CHK40" s="155"/>
      <c r="CHL40" s="155"/>
      <c r="CHM40" s="155"/>
      <c r="CHN40" s="155"/>
      <c r="CHO40" s="155"/>
      <c r="CHP40" s="155"/>
      <c r="CHQ40" s="155"/>
      <c r="CHR40" s="155"/>
      <c r="CHS40" s="155"/>
      <c r="CHT40" s="155"/>
      <c r="CHU40" s="155"/>
      <c r="CHV40" s="155"/>
      <c r="CHW40" s="155"/>
      <c r="CHX40" s="155"/>
      <c r="CHY40" s="155"/>
      <c r="CHZ40" s="155"/>
      <c r="CIA40" s="155"/>
      <c r="CIB40" s="155"/>
      <c r="CIC40" s="155"/>
      <c r="CID40" s="155"/>
      <c r="CIE40" s="155"/>
      <c r="CIF40" s="155"/>
      <c r="CIG40" s="155"/>
      <c r="CIH40" s="155"/>
      <c r="CII40" s="155"/>
      <c r="CIJ40" s="155"/>
      <c r="CIK40" s="155"/>
      <c r="CIL40" s="155"/>
      <c r="CIM40" s="155"/>
      <c r="CIN40" s="155"/>
      <c r="CIO40" s="155"/>
      <c r="CIP40" s="155"/>
      <c r="CIQ40" s="155"/>
      <c r="CIR40" s="155"/>
      <c r="CIS40" s="155"/>
      <c r="CIT40" s="155"/>
      <c r="CIU40" s="155"/>
      <c r="CIV40" s="155"/>
      <c r="CIW40" s="155"/>
      <c r="CIX40" s="155"/>
      <c r="CIY40" s="155"/>
      <c r="CIZ40" s="155"/>
      <c r="CJA40" s="155"/>
      <c r="CJB40" s="155"/>
      <c r="CJC40" s="155"/>
      <c r="CJD40" s="155"/>
      <c r="CJE40" s="155"/>
      <c r="CJF40" s="155"/>
      <c r="CJG40" s="155"/>
      <c r="CJH40" s="155"/>
      <c r="CJI40" s="155"/>
      <c r="CJJ40" s="155"/>
      <c r="CJK40" s="155"/>
      <c r="CJL40" s="155"/>
      <c r="CJM40" s="155"/>
      <c r="CJN40" s="155"/>
      <c r="CJO40" s="155"/>
      <c r="CJP40" s="155"/>
      <c r="CJQ40" s="155"/>
      <c r="CJR40" s="155"/>
      <c r="CJS40" s="155"/>
      <c r="CJT40" s="155"/>
      <c r="CJU40" s="155"/>
      <c r="CJV40" s="155"/>
      <c r="CJW40" s="155"/>
      <c r="CJX40" s="155"/>
      <c r="CJY40" s="155"/>
      <c r="CJZ40" s="155"/>
      <c r="CKA40" s="155"/>
      <c r="CKB40" s="155"/>
      <c r="CKC40" s="155"/>
      <c r="CKD40" s="155"/>
      <c r="CKE40" s="155"/>
      <c r="CKF40" s="155"/>
      <c r="CKG40" s="155"/>
      <c r="CKH40" s="155"/>
      <c r="CKI40" s="155"/>
      <c r="CKJ40" s="155"/>
      <c r="CKK40" s="155"/>
      <c r="CKL40" s="155"/>
      <c r="CKM40" s="155"/>
      <c r="CKN40" s="155"/>
      <c r="CKO40" s="155"/>
      <c r="CKP40" s="155"/>
      <c r="CKQ40" s="155"/>
      <c r="CKR40" s="155"/>
      <c r="CKS40" s="155"/>
      <c r="CKT40" s="155"/>
      <c r="CKU40" s="155"/>
      <c r="CKV40" s="155"/>
      <c r="CKW40" s="155"/>
      <c r="CKX40" s="155"/>
      <c r="CKY40" s="155"/>
      <c r="CKZ40" s="155"/>
      <c r="CLA40" s="155"/>
      <c r="CLB40" s="155"/>
      <c r="CLC40" s="155"/>
      <c r="CLD40" s="155"/>
      <c r="CLE40" s="155"/>
      <c r="CLF40" s="155"/>
      <c r="CLG40" s="155"/>
      <c r="CLH40" s="155"/>
      <c r="CLI40" s="155"/>
      <c r="CLJ40" s="155"/>
      <c r="CLK40" s="155"/>
      <c r="CLL40" s="155"/>
      <c r="CLM40" s="155"/>
      <c r="CLN40" s="155"/>
      <c r="CLO40" s="155"/>
      <c r="CLP40" s="155"/>
      <c r="CLQ40" s="155"/>
      <c r="CLR40" s="155"/>
      <c r="CLS40" s="155"/>
      <c r="CLT40" s="155"/>
      <c r="CLU40" s="155"/>
      <c r="CLV40" s="155"/>
      <c r="CLW40" s="155"/>
      <c r="CLX40" s="155"/>
      <c r="CLY40" s="155"/>
      <c r="CLZ40" s="155"/>
      <c r="CMA40" s="155"/>
      <c r="CMB40" s="155"/>
      <c r="CMC40" s="155"/>
      <c r="CMD40" s="155"/>
      <c r="CME40" s="155"/>
      <c r="CMF40" s="155"/>
      <c r="CMG40" s="155"/>
      <c r="CMH40" s="155"/>
      <c r="CMI40" s="155"/>
      <c r="CMJ40" s="155"/>
      <c r="CMK40" s="155"/>
      <c r="CML40" s="155"/>
      <c r="CMM40" s="155"/>
      <c r="CMN40" s="155"/>
      <c r="CMO40" s="155"/>
      <c r="CMP40" s="155"/>
      <c r="CMQ40" s="155"/>
      <c r="CMR40" s="155"/>
      <c r="CMS40" s="155"/>
      <c r="CMT40" s="155"/>
      <c r="CMU40" s="155"/>
      <c r="CMV40" s="155"/>
      <c r="CMW40" s="155"/>
      <c r="CMX40" s="155"/>
      <c r="CMY40" s="155"/>
      <c r="CMZ40" s="155"/>
      <c r="CNA40" s="155"/>
      <c r="CNB40" s="155"/>
      <c r="CNC40" s="155"/>
      <c r="CND40" s="155"/>
      <c r="CNE40" s="155"/>
      <c r="CNF40" s="155"/>
      <c r="CNG40" s="155"/>
      <c r="CNH40" s="155"/>
      <c r="CNI40" s="155"/>
      <c r="CNJ40" s="155"/>
      <c r="CNK40" s="155"/>
      <c r="CNL40" s="155"/>
      <c r="CNM40" s="155"/>
      <c r="CNN40" s="155"/>
      <c r="CNO40" s="155"/>
      <c r="CNP40" s="155"/>
      <c r="CNQ40" s="155"/>
      <c r="CNR40" s="155"/>
      <c r="CNS40" s="155"/>
      <c r="CNT40" s="155"/>
      <c r="CNU40" s="155"/>
      <c r="CNV40" s="155"/>
      <c r="CNW40" s="155"/>
      <c r="CNX40" s="155"/>
      <c r="CNY40" s="155"/>
      <c r="CNZ40" s="155"/>
      <c r="COA40" s="155"/>
      <c r="COB40" s="155"/>
      <c r="COC40" s="155"/>
      <c r="COD40" s="155"/>
      <c r="COE40" s="155"/>
      <c r="COF40" s="155"/>
      <c r="COG40" s="155"/>
      <c r="COH40" s="155"/>
      <c r="COI40" s="155"/>
      <c r="COJ40" s="155"/>
      <c r="COK40" s="155"/>
      <c r="COL40" s="155"/>
      <c r="COM40" s="155"/>
      <c r="CON40" s="155"/>
      <c r="COO40" s="155"/>
      <c r="COP40" s="155"/>
      <c r="COQ40" s="155"/>
      <c r="COR40" s="155"/>
      <c r="COS40" s="155"/>
      <c r="COT40" s="155"/>
      <c r="COU40" s="155"/>
      <c r="COV40" s="155"/>
      <c r="COW40" s="155"/>
      <c r="COX40" s="155"/>
      <c r="COY40" s="155"/>
      <c r="COZ40" s="155"/>
      <c r="CPA40" s="155"/>
      <c r="CPB40" s="155"/>
      <c r="CPC40" s="155"/>
      <c r="CPD40" s="155"/>
      <c r="CPE40" s="155"/>
      <c r="CPF40" s="155"/>
      <c r="CPG40" s="155"/>
      <c r="CPH40" s="155"/>
      <c r="CPI40" s="155"/>
      <c r="CPJ40" s="155"/>
      <c r="CPK40" s="155"/>
      <c r="CPL40" s="155"/>
      <c r="CPM40" s="155"/>
      <c r="CPN40" s="155"/>
      <c r="CPO40" s="155"/>
      <c r="CPP40" s="155"/>
      <c r="CPQ40" s="155"/>
      <c r="CPR40" s="155"/>
      <c r="CPS40" s="155"/>
      <c r="CPT40" s="155"/>
      <c r="CPU40" s="155"/>
      <c r="CPV40" s="155"/>
      <c r="CPW40" s="155"/>
      <c r="CPX40" s="155"/>
      <c r="CPY40" s="155"/>
      <c r="CPZ40" s="155"/>
      <c r="CQA40" s="155"/>
      <c r="CQB40" s="155"/>
      <c r="CQC40" s="155"/>
      <c r="CQD40" s="155"/>
      <c r="CQE40" s="155"/>
      <c r="CQF40" s="155"/>
      <c r="CQG40" s="155"/>
      <c r="CQH40" s="155"/>
      <c r="CQI40" s="155"/>
      <c r="CQJ40" s="155"/>
      <c r="CQK40" s="155"/>
      <c r="CQL40" s="155"/>
      <c r="CQM40" s="155"/>
      <c r="CQN40" s="155"/>
      <c r="CQO40" s="155"/>
      <c r="CQP40" s="155"/>
      <c r="CQQ40" s="155"/>
      <c r="CQR40" s="155"/>
      <c r="CQS40" s="155"/>
      <c r="CQT40" s="155"/>
      <c r="CQU40" s="155"/>
      <c r="CQV40" s="155"/>
      <c r="CQW40" s="155"/>
      <c r="CQX40" s="155"/>
      <c r="CQY40" s="155"/>
      <c r="CQZ40" s="155"/>
      <c r="CRA40" s="155"/>
      <c r="CRB40" s="155"/>
      <c r="CRC40" s="155"/>
      <c r="CRD40" s="155"/>
      <c r="CRE40" s="155"/>
      <c r="CRF40" s="155"/>
      <c r="CRG40" s="155"/>
      <c r="CRH40" s="155"/>
      <c r="CRI40" s="155"/>
      <c r="CRJ40" s="155"/>
      <c r="CRK40" s="155"/>
      <c r="CRL40" s="155"/>
      <c r="CRM40" s="155"/>
      <c r="CRN40" s="155"/>
      <c r="CRO40" s="155"/>
      <c r="CRP40" s="155"/>
      <c r="CRQ40" s="155"/>
      <c r="CRR40" s="155"/>
      <c r="CRS40" s="155"/>
      <c r="CRT40" s="155"/>
      <c r="CRU40" s="155"/>
      <c r="CRV40" s="155"/>
      <c r="CRW40" s="155"/>
      <c r="CRX40" s="155"/>
      <c r="CRY40" s="155"/>
      <c r="CRZ40" s="155"/>
      <c r="CSA40" s="155"/>
      <c r="CSB40" s="155"/>
      <c r="CSC40" s="155"/>
      <c r="CSD40" s="155"/>
      <c r="CSE40" s="155"/>
      <c r="CSF40" s="155"/>
      <c r="CSG40" s="155"/>
      <c r="CSH40" s="155"/>
      <c r="CSI40" s="155"/>
      <c r="CSJ40" s="155"/>
      <c r="CSK40" s="155"/>
      <c r="CSL40" s="155"/>
      <c r="CSM40" s="155"/>
      <c r="CSN40" s="155"/>
      <c r="CSO40" s="155"/>
      <c r="CSP40" s="155"/>
      <c r="CSQ40" s="155"/>
      <c r="CSR40" s="155"/>
      <c r="CSS40" s="155"/>
      <c r="CST40" s="155"/>
      <c r="CSU40" s="155"/>
      <c r="CSV40" s="155"/>
      <c r="CSW40" s="155"/>
      <c r="CSX40" s="155"/>
      <c r="CSY40" s="155"/>
      <c r="CSZ40" s="155"/>
      <c r="CTA40" s="155"/>
      <c r="CTB40" s="155"/>
      <c r="CTC40" s="155"/>
      <c r="CTD40" s="155"/>
      <c r="CTE40" s="155"/>
      <c r="CTF40" s="155"/>
      <c r="CTG40" s="155"/>
      <c r="CTH40" s="155"/>
      <c r="CTI40" s="155"/>
      <c r="CTJ40" s="155"/>
      <c r="CTK40" s="155"/>
      <c r="CTL40" s="155"/>
      <c r="CTM40" s="155"/>
      <c r="CTN40" s="155"/>
      <c r="CTO40" s="155"/>
      <c r="CTP40" s="155"/>
      <c r="CTQ40" s="155"/>
      <c r="CTR40" s="155"/>
      <c r="CTS40" s="155"/>
      <c r="CTT40" s="155"/>
      <c r="CTU40" s="155"/>
      <c r="CTV40" s="155"/>
      <c r="CTW40" s="155"/>
      <c r="CTX40" s="155"/>
      <c r="CTY40" s="155"/>
      <c r="CTZ40" s="155"/>
      <c r="CUA40" s="155"/>
      <c r="CUB40" s="155"/>
      <c r="CUC40" s="155"/>
      <c r="CUD40" s="155"/>
      <c r="CUE40" s="155"/>
      <c r="CUF40" s="155"/>
      <c r="CUG40" s="155"/>
      <c r="CUH40" s="155"/>
      <c r="CUI40" s="155"/>
      <c r="CUJ40" s="155"/>
      <c r="CUK40" s="155"/>
      <c r="CUL40" s="155"/>
      <c r="CUM40" s="155"/>
      <c r="CUN40" s="155"/>
      <c r="CUO40" s="155"/>
      <c r="CUP40" s="155"/>
      <c r="CUQ40" s="155"/>
      <c r="CUR40" s="155"/>
      <c r="CUS40" s="155"/>
      <c r="CUT40" s="155"/>
      <c r="CUU40" s="155"/>
      <c r="CUV40" s="155"/>
      <c r="CUW40" s="155"/>
      <c r="CUX40" s="155"/>
      <c r="CUY40" s="155"/>
      <c r="CUZ40" s="155"/>
      <c r="CVA40" s="155"/>
      <c r="CVB40" s="155"/>
      <c r="CVC40" s="155"/>
      <c r="CVD40" s="155"/>
      <c r="CVE40" s="155"/>
      <c r="CVF40" s="155"/>
      <c r="CVG40" s="155"/>
      <c r="CVH40" s="155"/>
      <c r="CVI40" s="155"/>
      <c r="CVJ40" s="155"/>
      <c r="CVK40" s="155"/>
      <c r="CVL40" s="155"/>
      <c r="CVM40" s="155"/>
      <c r="CVN40" s="155"/>
      <c r="CVO40" s="155"/>
      <c r="CVP40" s="155"/>
      <c r="CVQ40" s="155"/>
      <c r="CVR40" s="155"/>
      <c r="CVS40" s="155"/>
      <c r="CVT40" s="155"/>
      <c r="CVU40" s="155"/>
      <c r="CVV40" s="155"/>
      <c r="CVW40" s="155"/>
      <c r="CVX40" s="155"/>
      <c r="CVY40" s="155"/>
      <c r="CVZ40" s="155"/>
      <c r="CWA40" s="155"/>
      <c r="CWB40" s="155"/>
      <c r="CWC40" s="155"/>
      <c r="CWD40" s="155"/>
      <c r="CWE40" s="155"/>
      <c r="CWF40" s="155"/>
      <c r="CWG40" s="155"/>
      <c r="CWH40" s="155"/>
      <c r="CWI40" s="155"/>
      <c r="CWJ40" s="155"/>
      <c r="CWK40" s="155"/>
      <c r="CWL40" s="155"/>
      <c r="CWM40" s="155"/>
      <c r="CWN40" s="155"/>
      <c r="CWO40" s="155"/>
      <c r="CWP40" s="155"/>
      <c r="CWQ40" s="155"/>
      <c r="CWR40" s="155"/>
      <c r="CWS40" s="155"/>
      <c r="CWT40" s="155"/>
      <c r="CWU40" s="155"/>
      <c r="CWV40" s="155"/>
      <c r="CWW40" s="155"/>
      <c r="CWX40" s="155"/>
      <c r="CWY40" s="155"/>
      <c r="CWZ40" s="155"/>
      <c r="CXA40" s="155"/>
      <c r="CXB40" s="155"/>
      <c r="CXC40" s="155"/>
      <c r="CXD40" s="155"/>
      <c r="CXE40" s="155"/>
      <c r="CXF40" s="155"/>
      <c r="CXG40" s="155"/>
      <c r="CXH40" s="155"/>
      <c r="CXI40" s="155"/>
      <c r="CXJ40" s="155"/>
      <c r="CXK40" s="155"/>
      <c r="CXL40" s="155"/>
      <c r="CXM40" s="155"/>
      <c r="CXN40" s="155"/>
      <c r="CXO40" s="155"/>
      <c r="CXP40" s="155"/>
      <c r="CXQ40" s="155"/>
      <c r="CXR40" s="155"/>
      <c r="CXS40" s="155"/>
      <c r="CXT40" s="155"/>
      <c r="CXU40" s="155"/>
      <c r="CXV40" s="155"/>
      <c r="CXW40" s="155"/>
      <c r="CXX40" s="155"/>
      <c r="CXY40" s="155"/>
      <c r="CXZ40" s="155"/>
      <c r="CYA40" s="155"/>
      <c r="CYB40" s="155"/>
      <c r="CYC40" s="155"/>
      <c r="CYD40" s="155"/>
      <c r="CYE40" s="155"/>
      <c r="CYF40" s="155"/>
      <c r="CYG40" s="155"/>
      <c r="CYH40" s="155"/>
      <c r="CYI40" s="155"/>
      <c r="CYJ40" s="155"/>
      <c r="CYK40" s="155"/>
      <c r="CYL40" s="155"/>
      <c r="CYM40" s="155"/>
      <c r="CYN40" s="155"/>
      <c r="CYO40" s="155"/>
      <c r="CYP40" s="155"/>
      <c r="CYQ40" s="155"/>
      <c r="CYR40" s="155"/>
      <c r="CYS40" s="155"/>
      <c r="CYT40" s="155"/>
      <c r="CYU40" s="155"/>
      <c r="CYV40" s="155"/>
      <c r="CYW40" s="155"/>
      <c r="CYX40" s="155"/>
      <c r="CYY40" s="155"/>
      <c r="CYZ40" s="155"/>
      <c r="CZA40" s="155"/>
      <c r="CZB40" s="155"/>
      <c r="CZC40" s="155"/>
      <c r="CZD40" s="155"/>
      <c r="CZE40" s="155"/>
      <c r="CZF40" s="155"/>
      <c r="CZG40" s="155"/>
      <c r="CZH40" s="155"/>
      <c r="CZI40" s="155"/>
      <c r="CZJ40" s="155"/>
      <c r="CZK40" s="155"/>
      <c r="CZL40" s="155"/>
      <c r="CZM40" s="155"/>
      <c r="CZN40" s="155"/>
      <c r="CZO40" s="155"/>
      <c r="CZP40" s="155"/>
      <c r="CZQ40" s="155"/>
      <c r="CZR40" s="155"/>
      <c r="CZS40" s="155"/>
      <c r="CZT40" s="155"/>
      <c r="CZU40" s="155"/>
      <c r="CZV40" s="155"/>
      <c r="CZW40" s="155"/>
      <c r="CZX40" s="155"/>
      <c r="CZY40" s="155"/>
      <c r="CZZ40" s="155"/>
      <c r="DAA40" s="155"/>
      <c r="DAB40" s="155"/>
      <c r="DAC40" s="155"/>
      <c r="DAD40" s="155"/>
      <c r="DAE40" s="155"/>
      <c r="DAF40" s="155"/>
      <c r="DAG40" s="155"/>
      <c r="DAH40" s="155"/>
      <c r="DAI40" s="155"/>
      <c r="DAJ40" s="155"/>
      <c r="DAK40" s="155"/>
      <c r="DAL40" s="155"/>
      <c r="DAM40" s="155"/>
      <c r="DAN40" s="155"/>
      <c r="DAO40" s="155"/>
      <c r="DAP40" s="155"/>
      <c r="DAQ40" s="155"/>
      <c r="DAR40" s="155"/>
      <c r="DAS40" s="155"/>
      <c r="DAT40" s="155"/>
      <c r="DAU40" s="155"/>
      <c r="DAV40" s="155"/>
      <c r="DAW40" s="155"/>
      <c r="DAX40" s="155"/>
      <c r="DAY40" s="155"/>
      <c r="DAZ40" s="155"/>
      <c r="DBA40" s="155"/>
      <c r="DBB40" s="155"/>
      <c r="DBC40" s="155"/>
      <c r="DBD40" s="155"/>
      <c r="DBE40" s="155"/>
      <c r="DBF40" s="155"/>
      <c r="DBG40" s="155"/>
      <c r="DBH40" s="155"/>
      <c r="DBI40" s="155"/>
      <c r="DBJ40" s="155"/>
      <c r="DBK40" s="155"/>
      <c r="DBL40" s="155"/>
      <c r="DBM40" s="155"/>
      <c r="DBN40" s="155"/>
      <c r="DBO40" s="155"/>
      <c r="DBP40" s="155"/>
      <c r="DBQ40" s="155"/>
      <c r="DBR40" s="155"/>
      <c r="DBS40" s="155"/>
      <c r="DBT40" s="155"/>
      <c r="DBU40" s="155"/>
      <c r="DBV40" s="155"/>
      <c r="DBW40" s="155"/>
      <c r="DBX40" s="155"/>
      <c r="DBY40" s="155"/>
      <c r="DBZ40" s="155"/>
      <c r="DCA40" s="155"/>
      <c r="DCB40" s="155"/>
      <c r="DCC40" s="155"/>
      <c r="DCD40" s="155"/>
      <c r="DCE40" s="155"/>
      <c r="DCF40" s="155"/>
      <c r="DCG40" s="155"/>
      <c r="DCH40" s="155"/>
      <c r="DCI40" s="155"/>
      <c r="DCJ40" s="155"/>
      <c r="DCK40" s="155"/>
      <c r="DCL40" s="155"/>
      <c r="DCM40" s="155"/>
      <c r="DCN40" s="155"/>
      <c r="DCO40" s="155"/>
      <c r="DCP40" s="155"/>
      <c r="DCQ40" s="155"/>
      <c r="DCR40" s="155"/>
      <c r="DCS40" s="155"/>
      <c r="DCT40" s="155"/>
      <c r="DCU40" s="155"/>
      <c r="DCV40" s="155"/>
      <c r="DCW40" s="155"/>
      <c r="DCX40" s="155"/>
      <c r="DCY40" s="155"/>
      <c r="DCZ40" s="155"/>
      <c r="DDA40" s="155"/>
      <c r="DDB40" s="155"/>
      <c r="DDC40" s="155"/>
      <c r="DDD40" s="155"/>
      <c r="DDE40" s="155"/>
      <c r="DDF40" s="155"/>
      <c r="DDG40" s="155"/>
      <c r="DDH40" s="155"/>
      <c r="DDI40" s="155"/>
      <c r="DDJ40" s="155"/>
      <c r="DDK40" s="155"/>
      <c r="DDL40" s="155"/>
      <c r="DDM40" s="155"/>
      <c r="DDN40" s="155"/>
      <c r="DDO40" s="155"/>
      <c r="DDP40" s="155"/>
      <c r="DDQ40" s="155"/>
      <c r="DDR40" s="155"/>
      <c r="DDS40" s="155"/>
      <c r="DDT40" s="155"/>
      <c r="DDU40" s="155"/>
      <c r="DDV40" s="155"/>
      <c r="DDW40" s="155"/>
      <c r="DDX40" s="155"/>
      <c r="DDY40" s="155"/>
      <c r="DDZ40" s="155"/>
      <c r="DEA40" s="155"/>
      <c r="DEB40" s="155"/>
      <c r="DEC40" s="155"/>
      <c r="DED40" s="155"/>
      <c r="DEE40" s="155"/>
      <c r="DEF40" s="155"/>
      <c r="DEG40" s="155"/>
      <c r="DEH40" s="155"/>
      <c r="DEI40" s="155"/>
      <c r="DEJ40" s="155"/>
      <c r="DEK40" s="155"/>
      <c r="DEL40" s="155"/>
      <c r="DEM40" s="155"/>
      <c r="DEN40" s="155"/>
      <c r="DEO40" s="155"/>
      <c r="DEP40" s="155"/>
      <c r="DEQ40" s="155"/>
      <c r="DER40" s="155"/>
      <c r="DES40" s="155"/>
      <c r="DET40" s="155"/>
      <c r="DEU40" s="155"/>
      <c r="DEV40" s="155"/>
      <c r="DEW40" s="155"/>
      <c r="DEX40" s="155"/>
      <c r="DEY40" s="155"/>
      <c r="DEZ40" s="155"/>
      <c r="DFA40" s="155"/>
      <c r="DFB40" s="155"/>
      <c r="DFC40" s="155"/>
      <c r="DFD40" s="155"/>
      <c r="DFE40" s="155"/>
      <c r="DFF40" s="155"/>
      <c r="DFG40" s="155"/>
      <c r="DFH40" s="155"/>
      <c r="DFI40" s="155"/>
      <c r="DFJ40" s="155"/>
      <c r="DFK40" s="155"/>
      <c r="DFL40" s="155"/>
      <c r="DFM40" s="155"/>
      <c r="DFN40" s="155"/>
      <c r="DFO40" s="155"/>
      <c r="DFP40" s="155"/>
      <c r="DFQ40" s="155"/>
      <c r="DFR40" s="155"/>
      <c r="DFS40" s="155"/>
      <c r="DFT40" s="155"/>
      <c r="DFU40" s="155"/>
      <c r="DFV40" s="155"/>
      <c r="DFW40" s="155"/>
      <c r="DFX40" s="155"/>
      <c r="DFY40" s="155"/>
      <c r="DFZ40" s="155"/>
      <c r="DGA40" s="155"/>
      <c r="DGB40" s="155"/>
      <c r="DGC40" s="155"/>
      <c r="DGD40" s="155"/>
      <c r="DGE40" s="155"/>
      <c r="DGF40" s="155"/>
      <c r="DGG40" s="155"/>
      <c r="DGH40" s="155"/>
      <c r="DGI40" s="155"/>
      <c r="DGJ40" s="155"/>
      <c r="DGK40" s="155"/>
      <c r="DGL40" s="155"/>
      <c r="DGM40" s="155"/>
      <c r="DGN40" s="155"/>
      <c r="DGO40" s="155"/>
      <c r="DGP40" s="155"/>
      <c r="DGQ40" s="155"/>
      <c r="DGR40" s="155"/>
      <c r="DGS40" s="155"/>
      <c r="DGT40" s="155"/>
      <c r="DGU40" s="155"/>
      <c r="DGV40" s="155"/>
      <c r="DGW40" s="155"/>
      <c r="DGX40" s="155"/>
      <c r="DGY40" s="155"/>
      <c r="DGZ40" s="155"/>
      <c r="DHA40" s="155"/>
      <c r="DHB40" s="155"/>
      <c r="DHC40" s="155"/>
      <c r="DHD40" s="155"/>
      <c r="DHE40" s="155"/>
      <c r="DHF40" s="155"/>
      <c r="DHG40" s="155"/>
      <c r="DHH40" s="155"/>
      <c r="DHI40" s="155"/>
      <c r="DHJ40" s="155"/>
      <c r="DHK40" s="155"/>
      <c r="DHL40" s="155"/>
      <c r="DHM40" s="155"/>
      <c r="DHN40" s="155"/>
      <c r="DHO40" s="155"/>
      <c r="DHP40" s="155"/>
      <c r="DHQ40" s="155"/>
      <c r="DHR40" s="155"/>
      <c r="DHS40" s="155"/>
      <c r="DHT40" s="155"/>
      <c r="DHU40" s="155"/>
      <c r="DHV40" s="155"/>
      <c r="DHW40" s="155"/>
      <c r="DHX40" s="155"/>
      <c r="DHY40" s="155"/>
      <c r="DHZ40" s="155"/>
      <c r="DIA40" s="155"/>
      <c r="DIB40" s="155"/>
      <c r="DIC40" s="155"/>
      <c r="DID40" s="155"/>
      <c r="DIE40" s="155"/>
      <c r="DIF40" s="155"/>
      <c r="DIG40" s="155"/>
      <c r="DIH40" s="155"/>
      <c r="DII40" s="155"/>
      <c r="DIJ40" s="155"/>
      <c r="DIK40" s="155"/>
      <c r="DIL40" s="155"/>
      <c r="DIM40" s="155"/>
      <c r="DIN40" s="155"/>
      <c r="DIO40" s="155"/>
      <c r="DIP40" s="155"/>
      <c r="DIQ40" s="155"/>
      <c r="DIR40" s="155"/>
      <c r="DIS40" s="155"/>
      <c r="DIT40" s="155"/>
      <c r="DIU40" s="155"/>
      <c r="DIV40" s="155"/>
      <c r="DIW40" s="155"/>
      <c r="DIX40" s="155"/>
      <c r="DIY40" s="155"/>
      <c r="DIZ40" s="155"/>
      <c r="DJA40" s="155"/>
      <c r="DJB40" s="155"/>
      <c r="DJC40" s="155"/>
      <c r="DJD40" s="155"/>
      <c r="DJE40" s="155"/>
      <c r="DJF40" s="155"/>
      <c r="DJG40" s="155"/>
      <c r="DJH40" s="155"/>
      <c r="DJI40" s="155"/>
      <c r="DJJ40" s="155"/>
      <c r="DJK40" s="155"/>
      <c r="DJL40" s="155"/>
      <c r="DJM40" s="155"/>
      <c r="DJN40" s="155"/>
      <c r="DJO40" s="155"/>
      <c r="DJP40" s="155"/>
      <c r="DJQ40" s="155"/>
      <c r="DJR40" s="155"/>
      <c r="DJS40" s="155"/>
      <c r="DJT40" s="155"/>
      <c r="DJU40" s="155"/>
      <c r="DJV40" s="155"/>
      <c r="DJW40" s="155"/>
      <c r="DJX40" s="155"/>
      <c r="DJY40" s="155"/>
      <c r="DJZ40" s="155"/>
      <c r="DKA40" s="155"/>
      <c r="DKB40" s="155"/>
      <c r="DKC40" s="155"/>
      <c r="DKD40" s="155"/>
      <c r="DKE40" s="155"/>
      <c r="DKF40" s="155"/>
      <c r="DKG40" s="155"/>
      <c r="DKH40" s="155"/>
      <c r="DKI40" s="155"/>
      <c r="DKJ40" s="155"/>
      <c r="DKK40" s="155"/>
      <c r="DKL40" s="155"/>
      <c r="DKM40" s="155"/>
      <c r="DKN40" s="155"/>
      <c r="DKO40" s="155"/>
      <c r="DKP40" s="155"/>
      <c r="DKQ40" s="155"/>
      <c r="DKR40" s="155"/>
      <c r="DKS40" s="155"/>
      <c r="DKT40" s="155"/>
      <c r="DKU40" s="155"/>
      <c r="DKV40" s="155"/>
      <c r="DKW40" s="155"/>
      <c r="DKX40" s="155"/>
      <c r="DKY40" s="155"/>
      <c r="DKZ40" s="155"/>
      <c r="DLA40" s="155"/>
      <c r="DLB40" s="155"/>
      <c r="DLC40" s="155"/>
      <c r="DLD40" s="155"/>
      <c r="DLE40" s="155"/>
      <c r="DLF40" s="155"/>
      <c r="DLG40" s="155"/>
      <c r="DLH40" s="155"/>
      <c r="DLI40" s="155"/>
      <c r="DLJ40" s="155"/>
      <c r="DLK40" s="155"/>
      <c r="DLL40" s="155"/>
      <c r="DLM40" s="155"/>
      <c r="DLN40" s="155"/>
      <c r="DLO40" s="155"/>
      <c r="DLP40" s="155"/>
      <c r="DLQ40" s="155"/>
      <c r="DLR40" s="155"/>
      <c r="DLS40" s="155"/>
      <c r="DLT40" s="155"/>
      <c r="DLU40" s="155"/>
      <c r="DLV40" s="155"/>
      <c r="DLW40" s="155"/>
      <c r="DLX40" s="155"/>
      <c r="DLY40" s="155"/>
      <c r="DLZ40" s="155"/>
      <c r="DMA40" s="155"/>
      <c r="DMB40" s="155"/>
      <c r="DMC40" s="155"/>
      <c r="DMD40" s="155"/>
      <c r="DME40" s="155"/>
      <c r="DMF40" s="155"/>
      <c r="DMG40" s="155"/>
      <c r="DMH40" s="155"/>
      <c r="DMI40" s="155"/>
      <c r="DMJ40" s="155"/>
      <c r="DMK40" s="155"/>
      <c r="DML40" s="155"/>
      <c r="DMM40" s="155"/>
      <c r="DMN40" s="155"/>
      <c r="DMO40" s="155"/>
      <c r="DMP40" s="155"/>
      <c r="DMQ40" s="155"/>
      <c r="DMR40" s="155"/>
      <c r="DMS40" s="155"/>
      <c r="DMT40" s="155"/>
      <c r="DMU40" s="155"/>
      <c r="DMV40" s="155"/>
      <c r="DMW40" s="155"/>
      <c r="DMX40" s="155"/>
      <c r="DMY40" s="155"/>
      <c r="DMZ40" s="155"/>
      <c r="DNA40" s="155"/>
      <c r="DNB40" s="155"/>
      <c r="DNC40" s="155"/>
      <c r="DND40" s="155"/>
      <c r="DNE40" s="155"/>
      <c r="DNF40" s="155"/>
      <c r="DNG40" s="155"/>
      <c r="DNH40" s="155"/>
      <c r="DNI40" s="155"/>
      <c r="DNJ40" s="155"/>
      <c r="DNK40" s="155"/>
      <c r="DNL40" s="155"/>
      <c r="DNM40" s="155"/>
      <c r="DNN40" s="155"/>
      <c r="DNO40" s="155"/>
      <c r="DNP40" s="155"/>
      <c r="DNQ40" s="155"/>
      <c r="DNR40" s="155"/>
      <c r="DNS40" s="155"/>
      <c r="DNT40" s="155"/>
      <c r="DNU40" s="155"/>
      <c r="DNV40" s="155"/>
      <c r="DNW40" s="155"/>
      <c r="DNX40" s="155"/>
      <c r="DNY40" s="155"/>
      <c r="DNZ40" s="155"/>
      <c r="DOA40" s="155"/>
      <c r="DOB40" s="155"/>
      <c r="DOC40" s="155"/>
      <c r="DOD40" s="155"/>
      <c r="DOE40" s="155"/>
      <c r="DOF40" s="155"/>
      <c r="DOG40" s="155"/>
      <c r="DOH40" s="155"/>
      <c r="DOI40" s="155"/>
      <c r="DOJ40" s="155"/>
      <c r="DOK40" s="155"/>
      <c r="DOL40" s="155"/>
      <c r="DOM40" s="155"/>
      <c r="DON40" s="155"/>
      <c r="DOO40" s="155"/>
      <c r="DOP40" s="155"/>
      <c r="DOQ40" s="155"/>
      <c r="DOR40" s="155"/>
      <c r="DOS40" s="155"/>
      <c r="DOT40" s="155"/>
      <c r="DOU40" s="155"/>
      <c r="DOV40" s="155"/>
      <c r="DOW40" s="155"/>
      <c r="DOX40" s="155"/>
      <c r="DOY40" s="155"/>
      <c r="DOZ40" s="155"/>
      <c r="DPA40" s="155"/>
      <c r="DPB40" s="155"/>
      <c r="DPC40" s="155"/>
      <c r="DPD40" s="155"/>
      <c r="DPE40" s="155"/>
      <c r="DPF40" s="155"/>
      <c r="DPG40" s="155"/>
      <c r="DPH40" s="155"/>
      <c r="DPI40" s="155"/>
      <c r="DPJ40" s="155"/>
      <c r="DPK40" s="155"/>
      <c r="DPL40" s="155"/>
      <c r="DPM40" s="155"/>
      <c r="DPN40" s="155"/>
      <c r="DPO40" s="155"/>
      <c r="DPP40" s="155"/>
      <c r="DPQ40" s="155"/>
      <c r="DPR40" s="155"/>
      <c r="DPS40" s="155"/>
      <c r="DPT40" s="155"/>
      <c r="DPU40" s="155"/>
      <c r="DPV40" s="155"/>
      <c r="DPW40" s="155"/>
      <c r="DPX40" s="155"/>
      <c r="DPY40" s="155"/>
      <c r="DPZ40" s="155"/>
      <c r="DQA40" s="155"/>
      <c r="DQB40" s="155"/>
      <c r="DQC40" s="155"/>
      <c r="DQD40" s="155"/>
      <c r="DQE40" s="155"/>
      <c r="DQF40" s="155"/>
      <c r="DQG40" s="155"/>
      <c r="DQH40" s="155"/>
      <c r="DQI40" s="155"/>
      <c r="DQJ40" s="155"/>
      <c r="DQK40" s="155"/>
      <c r="DQL40" s="155"/>
      <c r="DQM40" s="155"/>
      <c r="DQN40" s="155"/>
      <c r="DQO40" s="155"/>
      <c r="DQP40" s="155"/>
      <c r="DQQ40" s="155"/>
      <c r="DQR40" s="155"/>
      <c r="DQS40" s="155"/>
      <c r="DQT40" s="155"/>
      <c r="DQU40" s="155"/>
      <c r="DQV40" s="155"/>
      <c r="DQW40" s="155"/>
      <c r="DQX40" s="155"/>
      <c r="DQY40" s="155"/>
      <c r="DQZ40" s="155"/>
      <c r="DRA40" s="155"/>
      <c r="DRB40" s="155"/>
      <c r="DRC40" s="155"/>
      <c r="DRD40" s="155"/>
      <c r="DRE40" s="155"/>
      <c r="DRF40" s="155"/>
      <c r="DRG40" s="155"/>
      <c r="DRH40" s="155"/>
      <c r="DRI40" s="155"/>
      <c r="DRJ40" s="155"/>
      <c r="DRK40" s="155"/>
      <c r="DRL40" s="155"/>
      <c r="DRM40" s="155"/>
      <c r="DRN40" s="155"/>
      <c r="DRO40" s="155"/>
      <c r="DRP40" s="155"/>
      <c r="DRQ40" s="155"/>
      <c r="DRR40" s="155"/>
      <c r="DRS40" s="155"/>
      <c r="DRT40" s="155"/>
      <c r="DRU40" s="155"/>
      <c r="DRV40" s="155"/>
      <c r="DRW40" s="155"/>
      <c r="DRX40" s="155"/>
      <c r="DRY40" s="155"/>
      <c r="DRZ40" s="155"/>
      <c r="DSA40" s="155"/>
      <c r="DSB40" s="155"/>
      <c r="DSC40" s="155"/>
      <c r="DSD40" s="155"/>
      <c r="DSE40" s="155"/>
      <c r="DSF40" s="155"/>
      <c r="DSG40" s="155"/>
      <c r="DSH40" s="155"/>
      <c r="DSI40" s="155"/>
      <c r="DSJ40" s="155"/>
      <c r="DSK40" s="155"/>
      <c r="DSL40" s="155"/>
      <c r="DSM40" s="155"/>
      <c r="DSN40" s="155"/>
      <c r="DSO40" s="155"/>
      <c r="DSP40" s="155"/>
      <c r="DSQ40" s="155"/>
      <c r="DSR40" s="155"/>
      <c r="DSS40" s="155"/>
      <c r="DST40" s="155"/>
      <c r="DSU40" s="155"/>
      <c r="DSV40" s="155"/>
      <c r="DSW40" s="155"/>
      <c r="DSX40" s="155"/>
      <c r="DSY40" s="155"/>
      <c r="DSZ40" s="155"/>
      <c r="DTA40" s="155"/>
      <c r="DTB40" s="155"/>
      <c r="DTC40" s="155"/>
      <c r="DTD40" s="155"/>
      <c r="DTE40" s="155"/>
      <c r="DTF40" s="155"/>
      <c r="DTG40" s="155"/>
      <c r="DTH40" s="155"/>
      <c r="DTI40" s="155"/>
      <c r="DTJ40" s="155"/>
      <c r="DTK40" s="155"/>
      <c r="DTL40" s="155"/>
      <c r="DTM40" s="155"/>
      <c r="DTN40" s="155"/>
      <c r="DTO40" s="155"/>
      <c r="DTP40" s="155"/>
      <c r="DTQ40" s="155"/>
      <c r="DTR40" s="155"/>
      <c r="DTS40" s="155"/>
      <c r="DTT40" s="155"/>
      <c r="DTU40" s="155"/>
      <c r="DTV40" s="155"/>
      <c r="DTW40" s="155"/>
      <c r="DTX40" s="155"/>
      <c r="DTY40" s="155"/>
      <c r="DTZ40" s="155"/>
      <c r="DUA40" s="155"/>
      <c r="DUB40" s="155"/>
      <c r="DUC40" s="155"/>
      <c r="DUD40" s="155"/>
      <c r="DUE40" s="155"/>
      <c r="DUF40" s="155"/>
      <c r="DUG40" s="155"/>
      <c r="DUH40" s="155"/>
      <c r="DUI40" s="155"/>
      <c r="DUJ40" s="155"/>
      <c r="DUK40" s="155"/>
      <c r="DUL40" s="155"/>
      <c r="DUM40" s="155"/>
      <c r="DUN40" s="155"/>
      <c r="DUO40" s="155"/>
      <c r="DUP40" s="155"/>
      <c r="DUQ40" s="155"/>
      <c r="DUR40" s="155"/>
      <c r="DUS40" s="155"/>
      <c r="DUT40" s="155"/>
      <c r="DUU40" s="155"/>
      <c r="DUV40" s="155"/>
      <c r="DUW40" s="155"/>
      <c r="DUX40" s="155"/>
      <c r="DUY40" s="155"/>
      <c r="DUZ40" s="155"/>
      <c r="DVA40" s="155"/>
      <c r="DVB40" s="155"/>
      <c r="DVC40" s="155"/>
      <c r="DVD40" s="155"/>
      <c r="DVE40" s="155"/>
      <c r="DVF40" s="155"/>
      <c r="DVG40" s="155"/>
      <c r="DVH40" s="155"/>
      <c r="DVI40" s="155"/>
      <c r="DVJ40" s="155"/>
      <c r="DVK40" s="155"/>
      <c r="DVL40" s="155"/>
      <c r="DVM40" s="155"/>
      <c r="DVN40" s="155"/>
      <c r="DVO40" s="155"/>
      <c r="DVP40" s="155"/>
      <c r="DVQ40" s="155"/>
      <c r="DVR40" s="155"/>
      <c r="DVS40" s="155"/>
      <c r="DVT40" s="155"/>
      <c r="DVU40" s="155"/>
      <c r="DVV40" s="155"/>
      <c r="DVW40" s="155"/>
      <c r="DVX40" s="155"/>
      <c r="DVY40" s="155"/>
      <c r="DVZ40" s="155"/>
      <c r="DWA40" s="155"/>
      <c r="DWB40" s="155"/>
      <c r="DWC40" s="155"/>
      <c r="DWD40" s="155"/>
      <c r="DWE40" s="155"/>
      <c r="DWF40" s="155"/>
      <c r="DWG40" s="155"/>
      <c r="DWH40" s="155"/>
      <c r="DWI40" s="155"/>
      <c r="DWJ40" s="155"/>
      <c r="DWK40" s="155"/>
      <c r="DWL40" s="155"/>
      <c r="DWM40" s="155"/>
      <c r="DWN40" s="155"/>
      <c r="DWO40" s="155"/>
      <c r="DWP40" s="155"/>
      <c r="DWQ40" s="155"/>
      <c r="DWR40" s="155"/>
      <c r="DWS40" s="155"/>
      <c r="DWT40" s="155"/>
      <c r="DWU40" s="155"/>
      <c r="DWV40" s="155"/>
      <c r="DWW40" s="155"/>
      <c r="DWX40" s="155"/>
      <c r="DWY40" s="155"/>
      <c r="DWZ40" s="155"/>
      <c r="DXA40" s="155"/>
      <c r="DXB40" s="155"/>
      <c r="DXC40" s="155"/>
      <c r="DXD40" s="155"/>
      <c r="DXE40" s="155"/>
      <c r="DXF40" s="155"/>
      <c r="DXG40" s="155"/>
      <c r="DXH40" s="155"/>
      <c r="DXI40" s="155"/>
      <c r="DXJ40" s="155"/>
      <c r="DXK40" s="155"/>
      <c r="DXL40" s="155"/>
      <c r="DXM40" s="155"/>
      <c r="DXN40" s="155"/>
      <c r="DXO40" s="155"/>
      <c r="DXP40" s="155"/>
      <c r="DXQ40" s="155"/>
      <c r="DXR40" s="155"/>
      <c r="DXS40" s="155"/>
      <c r="DXT40" s="155"/>
      <c r="DXU40" s="155"/>
      <c r="DXV40" s="155"/>
      <c r="DXW40" s="155"/>
      <c r="DXX40" s="155"/>
      <c r="DXY40" s="155"/>
      <c r="DXZ40" s="155"/>
      <c r="DYA40" s="155"/>
      <c r="DYB40" s="155"/>
      <c r="DYC40" s="155"/>
      <c r="DYD40" s="155"/>
      <c r="DYE40" s="155"/>
      <c r="DYF40" s="155"/>
      <c r="DYG40" s="155"/>
      <c r="DYH40" s="155"/>
      <c r="DYI40" s="155"/>
      <c r="DYJ40" s="155"/>
      <c r="DYK40" s="155"/>
      <c r="DYL40" s="155"/>
      <c r="DYM40" s="155"/>
      <c r="DYN40" s="155"/>
      <c r="DYO40" s="155"/>
      <c r="DYP40" s="155"/>
      <c r="DYQ40" s="155"/>
      <c r="DYR40" s="155"/>
      <c r="DYS40" s="155"/>
      <c r="DYT40" s="155"/>
      <c r="DYU40" s="155"/>
      <c r="DYV40" s="155"/>
      <c r="DYW40" s="155"/>
      <c r="DYX40" s="155"/>
      <c r="DYY40" s="155"/>
      <c r="DYZ40" s="155"/>
      <c r="DZA40" s="155"/>
      <c r="DZB40" s="155"/>
      <c r="DZC40" s="155"/>
      <c r="DZD40" s="155"/>
      <c r="DZE40" s="155"/>
      <c r="DZF40" s="155"/>
      <c r="DZG40" s="155"/>
      <c r="DZH40" s="155"/>
      <c r="DZI40" s="155"/>
      <c r="DZJ40" s="155"/>
      <c r="DZK40" s="155"/>
      <c r="DZL40" s="155"/>
      <c r="DZM40" s="155"/>
      <c r="DZN40" s="155"/>
      <c r="DZO40" s="155"/>
      <c r="DZP40" s="155"/>
      <c r="DZQ40" s="155"/>
      <c r="DZR40" s="155"/>
      <c r="DZS40" s="155"/>
      <c r="DZT40" s="155"/>
      <c r="DZU40" s="155"/>
      <c r="DZV40" s="155"/>
      <c r="DZW40" s="155"/>
      <c r="DZX40" s="155"/>
      <c r="DZY40" s="155"/>
      <c r="DZZ40" s="155"/>
      <c r="EAA40" s="155"/>
      <c r="EAB40" s="155"/>
      <c r="EAC40" s="155"/>
      <c r="EAD40" s="155"/>
      <c r="EAE40" s="155"/>
      <c r="EAF40" s="155"/>
      <c r="EAG40" s="155"/>
      <c r="EAH40" s="155"/>
      <c r="EAI40" s="155"/>
      <c r="EAJ40" s="155"/>
      <c r="EAK40" s="155"/>
      <c r="EAL40" s="155"/>
      <c r="EAM40" s="155"/>
      <c r="EAN40" s="155"/>
      <c r="EAO40" s="155"/>
      <c r="EAP40" s="155"/>
      <c r="EAQ40" s="155"/>
      <c r="EAR40" s="155"/>
      <c r="EAS40" s="155"/>
      <c r="EAT40" s="155"/>
      <c r="EAU40" s="155"/>
      <c r="EAV40" s="155"/>
      <c r="EAW40" s="155"/>
      <c r="EAX40" s="155"/>
      <c r="EAY40" s="155"/>
      <c r="EAZ40" s="155"/>
      <c r="EBA40" s="155"/>
      <c r="EBB40" s="155"/>
      <c r="EBC40" s="155"/>
      <c r="EBD40" s="155"/>
      <c r="EBE40" s="155"/>
      <c r="EBF40" s="155"/>
      <c r="EBG40" s="155"/>
      <c r="EBH40" s="155"/>
      <c r="EBI40" s="155"/>
      <c r="EBJ40" s="155"/>
      <c r="EBK40" s="155"/>
      <c r="EBL40" s="155"/>
      <c r="EBM40" s="155"/>
      <c r="EBN40" s="155"/>
      <c r="EBO40" s="155"/>
      <c r="EBP40" s="155"/>
      <c r="EBQ40" s="155"/>
      <c r="EBR40" s="155"/>
      <c r="EBS40" s="155"/>
      <c r="EBT40" s="155"/>
      <c r="EBU40" s="155"/>
      <c r="EBV40" s="155"/>
      <c r="EBW40" s="155"/>
      <c r="EBX40" s="155"/>
      <c r="EBY40" s="155"/>
      <c r="EBZ40" s="155"/>
      <c r="ECA40" s="155"/>
      <c r="ECB40" s="155"/>
      <c r="ECC40" s="155"/>
      <c r="ECD40" s="155"/>
      <c r="ECE40" s="155"/>
      <c r="ECF40" s="155"/>
      <c r="ECG40" s="155"/>
      <c r="ECH40" s="155"/>
      <c r="ECI40" s="155"/>
      <c r="ECJ40" s="155"/>
      <c r="ECK40" s="155"/>
      <c r="ECL40" s="155"/>
      <c r="ECM40" s="155"/>
      <c r="ECN40" s="155"/>
      <c r="ECO40" s="155"/>
      <c r="ECP40" s="155"/>
      <c r="ECQ40" s="155"/>
      <c r="ECR40" s="155"/>
      <c r="ECS40" s="155"/>
      <c r="ECT40" s="155"/>
      <c r="ECU40" s="155"/>
      <c r="ECV40" s="155"/>
      <c r="ECW40" s="155"/>
      <c r="ECX40" s="155"/>
      <c r="ECY40" s="155"/>
      <c r="ECZ40" s="155"/>
      <c r="EDA40" s="155"/>
      <c r="EDB40" s="155"/>
      <c r="EDC40" s="155"/>
      <c r="EDD40" s="155"/>
      <c r="EDE40" s="155"/>
      <c r="EDF40" s="155"/>
      <c r="EDG40" s="155"/>
      <c r="EDH40" s="155"/>
      <c r="EDI40" s="155"/>
      <c r="EDJ40" s="155"/>
      <c r="EDK40" s="155"/>
      <c r="EDL40" s="155"/>
      <c r="EDM40" s="155"/>
      <c r="EDN40" s="155"/>
      <c r="EDO40" s="155"/>
      <c r="EDP40" s="155"/>
      <c r="EDQ40" s="155"/>
      <c r="EDR40" s="155"/>
      <c r="EDS40" s="155"/>
      <c r="EDT40" s="155"/>
      <c r="EDU40" s="155"/>
      <c r="EDV40" s="155"/>
      <c r="EDW40" s="155"/>
      <c r="EDX40" s="155"/>
      <c r="EDY40" s="155"/>
      <c r="EDZ40" s="155"/>
      <c r="EEA40" s="155"/>
      <c r="EEB40" s="155"/>
      <c r="EEC40" s="155"/>
      <c r="EED40" s="155"/>
      <c r="EEE40" s="155"/>
      <c r="EEF40" s="155"/>
      <c r="EEG40" s="155"/>
      <c r="EEH40" s="155"/>
      <c r="EEI40" s="155"/>
      <c r="EEJ40" s="155"/>
      <c r="EEK40" s="155"/>
      <c r="EEL40" s="155"/>
      <c r="EEM40" s="155"/>
      <c r="EEN40" s="155"/>
      <c r="EEO40" s="155"/>
      <c r="EEP40" s="155"/>
      <c r="EEQ40" s="155"/>
      <c r="EER40" s="155"/>
      <c r="EES40" s="155"/>
      <c r="EET40" s="155"/>
      <c r="EEU40" s="155"/>
      <c r="EEV40" s="155"/>
      <c r="EEW40" s="155"/>
      <c r="EEX40" s="155"/>
      <c r="EEY40" s="155"/>
      <c r="EEZ40" s="155"/>
      <c r="EFA40" s="155"/>
      <c r="EFB40" s="155"/>
      <c r="EFC40" s="155"/>
      <c r="EFD40" s="155"/>
      <c r="EFE40" s="155"/>
      <c r="EFF40" s="155"/>
      <c r="EFG40" s="155"/>
      <c r="EFH40" s="155"/>
      <c r="EFI40" s="155"/>
      <c r="EFJ40" s="155"/>
      <c r="EFK40" s="155"/>
      <c r="EFL40" s="155"/>
      <c r="EFM40" s="155"/>
      <c r="EFN40" s="155"/>
      <c r="EFO40" s="155"/>
      <c r="EFP40" s="155"/>
      <c r="EFQ40" s="155"/>
      <c r="EFR40" s="155"/>
      <c r="EFS40" s="155"/>
      <c r="EFT40" s="155"/>
      <c r="EFU40" s="155"/>
      <c r="EFV40" s="155"/>
      <c r="EFW40" s="155"/>
      <c r="EFX40" s="155"/>
      <c r="EFY40" s="155"/>
      <c r="EFZ40" s="155"/>
      <c r="EGA40" s="155"/>
      <c r="EGB40" s="155"/>
      <c r="EGC40" s="155"/>
      <c r="EGD40" s="155"/>
      <c r="EGE40" s="155"/>
      <c r="EGF40" s="155"/>
      <c r="EGG40" s="155"/>
      <c r="EGH40" s="155"/>
      <c r="EGI40" s="155"/>
      <c r="EGJ40" s="155"/>
      <c r="EGK40" s="155"/>
      <c r="EGL40" s="155"/>
      <c r="EGM40" s="155"/>
      <c r="EGN40" s="155"/>
      <c r="EGO40" s="155"/>
      <c r="EGP40" s="155"/>
      <c r="EGQ40" s="155"/>
      <c r="EGR40" s="155"/>
      <c r="EGS40" s="155"/>
      <c r="EGT40" s="155"/>
      <c r="EGU40" s="155"/>
      <c r="EGV40" s="155"/>
      <c r="EGW40" s="155"/>
      <c r="EGX40" s="155"/>
      <c r="EGY40" s="155"/>
      <c r="EGZ40" s="155"/>
      <c r="EHA40" s="155"/>
      <c r="EHB40" s="155"/>
      <c r="EHC40" s="155"/>
      <c r="EHD40" s="155"/>
      <c r="EHE40" s="155"/>
      <c r="EHF40" s="155"/>
      <c r="EHG40" s="155"/>
      <c r="EHH40" s="155"/>
      <c r="EHI40" s="155"/>
      <c r="EHJ40" s="155"/>
      <c r="EHK40" s="155"/>
      <c r="EHL40" s="155"/>
      <c r="EHM40" s="155"/>
      <c r="EHN40" s="155"/>
      <c r="EHO40" s="155"/>
      <c r="EHP40" s="155"/>
      <c r="EHQ40" s="155"/>
      <c r="EHR40" s="155"/>
      <c r="EHS40" s="155"/>
      <c r="EHT40" s="155"/>
      <c r="EHU40" s="155"/>
      <c r="EHV40" s="155"/>
      <c r="EHW40" s="155"/>
      <c r="EHX40" s="155"/>
      <c r="EHY40" s="155"/>
      <c r="EHZ40" s="155"/>
      <c r="EIA40" s="155"/>
      <c r="EIB40" s="155"/>
      <c r="EIC40" s="155"/>
      <c r="EID40" s="155"/>
      <c r="EIE40" s="155"/>
      <c r="EIF40" s="155"/>
      <c r="EIG40" s="155"/>
      <c r="EIH40" s="155"/>
      <c r="EII40" s="155"/>
      <c r="EIJ40" s="155"/>
      <c r="EIK40" s="155"/>
      <c r="EIL40" s="155"/>
      <c r="EIM40" s="155"/>
      <c r="EIN40" s="155"/>
      <c r="EIO40" s="155"/>
      <c r="EIP40" s="155"/>
      <c r="EIQ40" s="155"/>
      <c r="EIR40" s="155"/>
      <c r="EIS40" s="155"/>
      <c r="EIT40" s="155"/>
      <c r="EIU40" s="155"/>
      <c r="EIV40" s="155"/>
      <c r="EIW40" s="155"/>
      <c r="EIX40" s="155"/>
      <c r="EIY40" s="155"/>
      <c r="EIZ40" s="155"/>
      <c r="EJA40" s="155"/>
      <c r="EJB40" s="155"/>
      <c r="EJC40" s="155"/>
      <c r="EJD40" s="155"/>
      <c r="EJE40" s="155"/>
      <c r="EJF40" s="155"/>
      <c r="EJG40" s="155"/>
      <c r="EJH40" s="155"/>
      <c r="EJI40" s="155"/>
      <c r="EJJ40" s="155"/>
      <c r="EJK40" s="155"/>
      <c r="EJL40" s="155"/>
      <c r="EJM40" s="155"/>
      <c r="EJN40" s="155"/>
      <c r="EJO40" s="155"/>
      <c r="EJP40" s="155"/>
      <c r="EJQ40" s="155"/>
      <c r="EJR40" s="155"/>
      <c r="EJS40" s="155"/>
      <c r="EJT40" s="155"/>
      <c r="EJU40" s="155"/>
      <c r="EJV40" s="155"/>
      <c r="EJW40" s="155"/>
      <c r="EJX40" s="155"/>
      <c r="EJY40" s="155"/>
      <c r="EJZ40" s="155"/>
      <c r="EKA40" s="155"/>
      <c r="EKB40" s="155"/>
      <c r="EKC40" s="155"/>
      <c r="EKD40" s="155"/>
      <c r="EKE40" s="155"/>
      <c r="EKF40" s="155"/>
      <c r="EKG40" s="155"/>
      <c r="EKH40" s="155"/>
      <c r="EKI40" s="155"/>
      <c r="EKJ40" s="155"/>
      <c r="EKK40" s="155"/>
      <c r="EKL40" s="155"/>
      <c r="EKM40" s="155"/>
      <c r="EKN40" s="155"/>
      <c r="EKO40" s="155"/>
      <c r="EKP40" s="155"/>
      <c r="EKQ40" s="155"/>
      <c r="EKR40" s="155"/>
      <c r="EKS40" s="155"/>
      <c r="EKT40" s="155"/>
      <c r="EKU40" s="155"/>
      <c r="EKV40" s="155"/>
      <c r="EKW40" s="155"/>
      <c r="EKX40" s="155"/>
      <c r="EKY40" s="155"/>
      <c r="EKZ40" s="155"/>
      <c r="ELA40" s="155"/>
      <c r="ELB40" s="155"/>
      <c r="ELC40" s="155"/>
      <c r="ELD40" s="155"/>
      <c r="ELE40" s="155"/>
      <c r="ELF40" s="155"/>
      <c r="ELG40" s="155"/>
      <c r="ELH40" s="155"/>
      <c r="ELI40" s="155"/>
      <c r="ELJ40" s="155"/>
      <c r="ELK40" s="155"/>
      <c r="ELL40" s="155"/>
      <c r="ELM40" s="155"/>
      <c r="ELN40" s="155"/>
      <c r="ELO40" s="155"/>
      <c r="ELP40" s="155"/>
      <c r="ELQ40" s="155"/>
      <c r="ELR40" s="155"/>
      <c r="ELS40" s="155"/>
      <c r="ELT40" s="155"/>
      <c r="ELU40" s="155"/>
      <c r="ELV40" s="155"/>
      <c r="ELW40" s="155"/>
      <c r="ELX40" s="155"/>
      <c r="ELY40" s="155"/>
      <c r="ELZ40" s="155"/>
      <c r="EMA40" s="155"/>
      <c r="EMB40" s="155"/>
      <c r="EMC40" s="155"/>
      <c r="EMD40" s="155"/>
      <c r="EME40" s="155"/>
      <c r="EMF40" s="155"/>
      <c r="EMG40" s="155"/>
      <c r="EMH40" s="155"/>
      <c r="EMI40" s="155"/>
      <c r="EMJ40" s="155"/>
      <c r="EMK40" s="155"/>
      <c r="EML40" s="155"/>
      <c r="EMM40" s="155"/>
      <c r="EMN40" s="155"/>
      <c r="EMO40" s="155"/>
      <c r="EMP40" s="155"/>
      <c r="EMQ40" s="155"/>
      <c r="EMR40" s="155"/>
      <c r="EMS40" s="155"/>
      <c r="EMT40" s="155"/>
      <c r="EMU40" s="155"/>
      <c r="EMV40" s="155"/>
      <c r="EMW40" s="155"/>
      <c r="EMX40" s="155"/>
      <c r="EMY40" s="155"/>
      <c r="EMZ40" s="155"/>
      <c r="ENA40" s="155"/>
      <c r="ENB40" s="155"/>
      <c r="ENC40" s="155"/>
      <c r="END40" s="155"/>
      <c r="ENE40" s="155"/>
      <c r="ENF40" s="155"/>
      <c r="ENG40" s="155"/>
      <c r="ENH40" s="155"/>
      <c r="ENI40" s="155"/>
      <c r="ENJ40" s="155"/>
      <c r="ENK40" s="155"/>
      <c r="ENL40" s="155"/>
      <c r="ENM40" s="155"/>
      <c r="ENN40" s="155"/>
      <c r="ENO40" s="155"/>
      <c r="ENP40" s="155"/>
      <c r="ENQ40" s="155"/>
      <c r="ENR40" s="155"/>
      <c r="ENS40" s="155"/>
      <c r="ENT40" s="155"/>
      <c r="ENU40" s="155"/>
      <c r="ENV40" s="155"/>
      <c r="ENW40" s="155"/>
      <c r="ENX40" s="155"/>
      <c r="ENY40" s="155"/>
      <c r="ENZ40" s="155"/>
      <c r="EOA40" s="155"/>
      <c r="EOB40" s="155"/>
      <c r="EOC40" s="155"/>
      <c r="EOD40" s="155"/>
      <c r="EOE40" s="155"/>
      <c r="EOF40" s="155"/>
      <c r="EOG40" s="155"/>
      <c r="EOH40" s="155"/>
      <c r="EOI40" s="155"/>
      <c r="EOJ40" s="155"/>
      <c r="EOK40" s="155"/>
      <c r="EOL40" s="155"/>
      <c r="EOM40" s="155"/>
      <c r="EON40" s="155"/>
      <c r="EOO40" s="155"/>
      <c r="EOP40" s="155"/>
      <c r="EOQ40" s="155"/>
      <c r="EOR40" s="155"/>
      <c r="EOS40" s="155"/>
      <c r="EOT40" s="155"/>
      <c r="EOU40" s="155"/>
      <c r="EOV40" s="155"/>
      <c r="EOW40" s="155"/>
      <c r="EOX40" s="155"/>
      <c r="EOY40" s="155"/>
      <c r="EOZ40" s="155"/>
      <c r="EPA40" s="155"/>
      <c r="EPB40" s="155"/>
      <c r="EPC40" s="155"/>
      <c r="EPD40" s="155"/>
      <c r="EPE40" s="155"/>
      <c r="EPF40" s="155"/>
      <c r="EPG40" s="155"/>
      <c r="EPH40" s="155"/>
      <c r="EPI40" s="155"/>
      <c r="EPJ40" s="155"/>
      <c r="EPK40" s="155"/>
      <c r="EPL40" s="155"/>
      <c r="EPM40" s="155"/>
      <c r="EPN40" s="155"/>
      <c r="EPO40" s="155"/>
      <c r="EPP40" s="155"/>
      <c r="EPQ40" s="155"/>
      <c r="EPR40" s="155"/>
      <c r="EPS40" s="155"/>
      <c r="EPT40" s="155"/>
      <c r="EPU40" s="155"/>
      <c r="EPV40" s="155"/>
      <c r="EPW40" s="155"/>
      <c r="EPX40" s="155"/>
      <c r="EPY40" s="155"/>
      <c r="EPZ40" s="155"/>
      <c r="EQA40" s="155"/>
      <c r="EQB40" s="155"/>
      <c r="EQC40" s="155"/>
      <c r="EQD40" s="155"/>
      <c r="EQE40" s="155"/>
      <c r="EQF40" s="155"/>
      <c r="EQG40" s="155"/>
      <c r="EQH40" s="155"/>
      <c r="EQI40" s="155"/>
      <c r="EQJ40" s="155"/>
      <c r="EQK40" s="155"/>
      <c r="EQL40" s="155"/>
      <c r="EQM40" s="155"/>
      <c r="EQN40" s="155"/>
      <c r="EQO40" s="155"/>
      <c r="EQP40" s="155"/>
      <c r="EQQ40" s="155"/>
      <c r="EQR40" s="155"/>
      <c r="EQS40" s="155"/>
      <c r="EQT40" s="155"/>
      <c r="EQU40" s="155"/>
      <c r="EQV40" s="155"/>
      <c r="EQW40" s="155"/>
      <c r="EQX40" s="155"/>
      <c r="EQY40" s="155"/>
      <c r="EQZ40" s="155"/>
      <c r="ERA40" s="155"/>
      <c r="ERB40" s="155"/>
      <c r="ERC40" s="155"/>
      <c r="ERD40" s="155"/>
      <c r="ERE40" s="155"/>
      <c r="ERF40" s="155"/>
      <c r="ERG40" s="155"/>
      <c r="ERH40" s="155"/>
      <c r="ERI40" s="155"/>
      <c r="ERJ40" s="155"/>
      <c r="ERK40" s="155"/>
      <c r="ERL40" s="155"/>
      <c r="ERM40" s="155"/>
      <c r="ERN40" s="155"/>
      <c r="ERO40" s="155"/>
      <c r="ERP40" s="155"/>
      <c r="ERQ40" s="155"/>
      <c r="ERR40" s="155"/>
      <c r="ERS40" s="155"/>
      <c r="ERT40" s="155"/>
      <c r="ERU40" s="155"/>
      <c r="ERV40" s="155"/>
      <c r="ERW40" s="155"/>
      <c r="ERX40" s="155"/>
      <c r="ERY40" s="155"/>
      <c r="ERZ40" s="155"/>
      <c r="ESA40" s="155"/>
      <c r="ESB40" s="155"/>
      <c r="ESC40" s="155"/>
      <c r="ESD40" s="155"/>
      <c r="ESE40" s="155"/>
      <c r="ESF40" s="155"/>
      <c r="ESG40" s="155"/>
      <c r="ESH40" s="155"/>
      <c r="ESI40" s="155"/>
      <c r="ESJ40" s="155"/>
      <c r="ESK40" s="155"/>
      <c r="ESL40" s="155"/>
      <c r="ESM40" s="155"/>
      <c r="ESN40" s="155"/>
      <c r="ESO40" s="155"/>
      <c r="ESP40" s="155"/>
      <c r="ESQ40" s="155"/>
      <c r="ESR40" s="155"/>
      <c r="ESS40" s="155"/>
      <c r="EST40" s="155"/>
      <c r="ESU40" s="155"/>
      <c r="ESV40" s="155"/>
      <c r="ESW40" s="155"/>
      <c r="ESX40" s="155"/>
      <c r="ESY40" s="155"/>
      <c r="ESZ40" s="155"/>
      <c r="ETA40" s="155"/>
      <c r="ETB40" s="155"/>
      <c r="ETC40" s="155"/>
      <c r="ETD40" s="155"/>
      <c r="ETE40" s="155"/>
      <c r="ETF40" s="155"/>
      <c r="ETG40" s="155"/>
      <c r="ETH40" s="155"/>
      <c r="ETI40" s="155"/>
      <c r="ETJ40" s="155"/>
      <c r="ETK40" s="155"/>
      <c r="ETL40" s="155"/>
      <c r="ETM40" s="155"/>
      <c r="ETN40" s="155"/>
      <c r="ETO40" s="155"/>
      <c r="ETP40" s="155"/>
      <c r="ETQ40" s="155"/>
      <c r="ETR40" s="155"/>
      <c r="ETS40" s="155"/>
      <c r="ETT40" s="155"/>
      <c r="ETU40" s="155"/>
      <c r="ETV40" s="155"/>
      <c r="ETW40" s="155"/>
      <c r="ETX40" s="155"/>
      <c r="ETY40" s="155"/>
      <c r="ETZ40" s="155"/>
      <c r="EUA40" s="155"/>
      <c r="EUB40" s="155"/>
      <c r="EUC40" s="155"/>
      <c r="EUD40" s="155"/>
      <c r="EUE40" s="155"/>
      <c r="EUF40" s="155"/>
      <c r="EUG40" s="155"/>
      <c r="EUH40" s="155"/>
      <c r="EUI40" s="155"/>
      <c r="EUJ40" s="155"/>
      <c r="EUK40" s="155"/>
      <c r="EUL40" s="155"/>
      <c r="EUM40" s="155"/>
      <c r="EUN40" s="155"/>
      <c r="EUO40" s="155"/>
      <c r="EUP40" s="155"/>
      <c r="EUQ40" s="155"/>
      <c r="EUR40" s="155"/>
      <c r="EUS40" s="155"/>
      <c r="EUT40" s="155"/>
      <c r="EUU40" s="155"/>
      <c r="EUV40" s="155"/>
      <c r="EUW40" s="155"/>
      <c r="EUX40" s="155"/>
      <c r="EUY40" s="155"/>
      <c r="EUZ40" s="155"/>
      <c r="EVA40" s="155"/>
      <c r="EVB40" s="155"/>
      <c r="EVC40" s="155"/>
      <c r="EVD40" s="155"/>
      <c r="EVE40" s="155"/>
      <c r="EVF40" s="155"/>
      <c r="EVG40" s="155"/>
      <c r="EVH40" s="155"/>
      <c r="EVI40" s="155"/>
      <c r="EVJ40" s="155"/>
      <c r="EVK40" s="155"/>
      <c r="EVL40" s="155"/>
      <c r="EVM40" s="155"/>
      <c r="EVN40" s="155"/>
      <c r="EVO40" s="155"/>
      <c r="EVP40" s="155"/>
      <c r="EVQ40" s="155"/>
      <c r="EVR40" s="155"/>
      <c r="EVS40" s="155"/>
      <c r="EVT40" s="155"/>
      <c r="EVU40" s="155"/>
      <c r="EVV40" s="155"/>
      <c r="EVW40" s="155"/>
      <c r="EVX40" s="155"/>
      <c r="EVY40" s="155"/>
      <c r="EVZ40" s="155"/>
      <c r="EWA40" s="155"/>
      <c r="EWB40" s="155"/>
      <c r="EWC40" s="155"/>
      <c r="EWD40" s="155"/>
      <c r="EWE40" s="155"/>
      <c r="EWF40" s="155"/>
      <c r="EWG40" s="155"/>
      <c r="EWH40" s="155"/>
      <c r="EWI40" s="155"/>
      <c r="EWJ40" s="155"/>
      <c r="EWK40" s="155"/>
      <c r="EWL40" s="155"/>
      <c r="EWM40" s="155"/>
      <c r="EWN40" s="155"/>
      <c r="EWO40" s="155"/>
      <c r="EWP40" s="155"/>
      <c r="EWQ40" s="155"/>
      <c r="EWR40" s="155"/>
      <c r="EWS40" s="155"/>
      <c r="EWT40" s="155"/>
      <c r="EWU40" s="155"/>
      <c r="EWV40" s="155"/>
      <c r="EWW40" s="155"/>
      <c r="EWX40" s="155"/>
      <c r="EWY40" s="155"/>
      <c r="EWZ40" s="155"/>
      <c r="EXA40" s="155"/>
      <c r="EXB40" s="155"/>
      <c r="EXC40" s="155"/>
      <c r="EXD40" s="155"/>
      <c r="EXE40" s="155"/>
      <c r="EXF40" s="155"/>
      <c r="EXG40" s="155"/>
      <c r="EXH40" s="155"/>
      <c r="EXI40" s="155"/>
      <c r="EXJ40" s="155"/>
      <c r="EXK40" s="155"/>
      <c r="EXL40" s="155"/>
      <c r="EXM40" s="155"/>
      <c r="EXN40" s="155"/>
      <c r="EXO40" s="155"/>
      <c r="EXP40" s="155"/>
      <c r="EXQ40" s="155"/>
      <c r="EXR40" s="155"/>
      <c r="EXS40" s="155"/>
      <c r="EXT40" s="155"/>
      <c r="EXU40" s="155"/>
      <c r="EXV40" s="155"/>
      <c r="EXW40" s="155"/>
      <c r="EXX40" s="155"/>
      <c r="EXY40" s="155"/>
      <c r="EXZ40" s="155"/>
      <c r="EYA40" s="155"/>
      <c r="EYB40" s="155"/>
      <c r="EYC40" s="155"/>
      <c r="EYD40" s="155"/>
      <c r="EYE40" s="155"/>
      <c r="EYF40" s="155"/>
      <c r="EYG40" s="155"/>
      <c r="EYH40" s="155"/>
      <c r="EYI40" s="155"/>
      <c r="EYJ40" s="155"/>
      <c r="EYK40" s="155"/>
      <c r="EYL40" s="155"/>
      <c r="EYM40" s="155"/>
      <c r="EYN40" s="155"/>
      <c r="EYO40" s="155"/>
      <c r="EYP40" s="155"/>
      <c r="EYQ40" s="155"/>
      <c r="EYR40" s="155"/>
      <c r="EYS40" s="155"/>
      <c r="EYT40" s="155"/>
      <c r="EYU40" s="155"/>
      <c r="EYV40" s="155"/>
      <c r="EYW40" s="155"/>
      <c r="EYX40" s="155"/>
      <c r="EYY40" s="155"/>
      <c r="EYZ40" s="155"/>
      <c r="EZA40" s="155"/>
      <c r="EZB40" s="155"/>
      <c r="EZC40" s="155"/>
      <c r="EZD40" s="155"/>
      <c r="EZE40" s="155"/>
      <c r="EZF40" s="155"/>
      <c r="EZG40" s="155"/>
      <c r="EZH40" s="155"/>
      <c r="EZI40" s="155"/>
      <c r="EZJ40" s="155"/>
      <c r="EZK40" s="155"/>
      <c r="EZL40" s="155"/>
      <c r="EZM40" s="155"/>
      <c r="EZN40" s="155"/>
      <c r="EZO40" s="155"/>
      <c r="EZP40" s="155"/>
      <c r="EZQ40" s="155"/>
      <c r="EZR40" s="155"/>
      <c r="EZS40" s="155"/>
      <c r="EZT40" s="155"/>
      <c r="EZU40" s="155"/>
      <c r="EZV40" s="155"/>
      <c r="EZW40" s="155"/>
      <c r="EZX40" s="155"/>
      <c r="EZY40" s="155"/>
      <c r="EZZ40" s="155"/>
      <c r="FAA40" s="155"/>
      <c r="FAB40" s="155"/>
      <c r="FAC40" s="155"/>
      <c r="FAD40" s="155"/>
      <c r="FAE40" s="155"/>
      <c r="FAF40" s="155"/>
      <c r="FAG40" s="155"/>
      <c r="FAH40" s="155"/>
      <c r="FAI40" s="155"/>
      <c r="FAJ40" s="155"/>
      <c r="FAK40" s="155"/>
      <c r="FAL40" s="155"/>
      <c r="FAM40" s="155"/>
      <c r="FAN40" s="155"/>
      <c r="FAO40" s="155"/>
      <c r="FAP40" s="155"/>
      <c r="FAQ40" s="155"/>
      <c r="FAR40" s="155"/>
      <c r="FAS40" s="155"/>
      <c r="FAT40" s="155"/>
      <c r="FAU40" s="155"/>
      <c r="FAV40" s="155"/>
      <c r="FAW40" s="155"/>
      <c r="FAX40" s="155"/>
      <c r="FAY40" s="155"/>
      <c r="FAZ40" s="155"/>
      <c r="FBA40" s="155"/>
      <c r="FBB40" s="155"/>
      <c r="FBC40" s="155"/>
      <c r="FBD40" s="155"/>
      <c r="FBE40" s="155"/>
      <c r="FBF40" s="155"/>
      <c r="FBG40" s="155"/>
      <c r="FBH40" s="155"/>
      <c r="FBI40" s="155"/>
      <c r="FBJ40" s="155"/>
      <c r="FBK40" s="155"/>
      <c r="FBL40" s="155"/>
      <c r="FBM40" s="155"/>
      <c r="FBN40" s="155"/>
      <c r="FBO40" s="155"/>
      <c r="FBP40" s="155"/>
      <c r="FBQ40" s="155"/>
      <c r="FBR40" s="155"/>
      <c r="FBS40" s="155"/>
      <c r="FBT40" s="155"/>
      <c r="FBU40" s="155"/>
      <c r="FBV40" s="155"/>
      <c r="FBW40" s="155"/>
      <c r="FBX40" s="155"/>
      <c r="FBY40" s="155"/>
      <c r="FBZ40" s="155"/>
      <c r="FCA40" s="155"/>
      <c r="FCB40" s="155"/>
      <c r="FCC40" s="155"/>
      <c r="FCD40" s="155"/>
      <c r="FCE40" s="155"/>
      <c r="FCF40" s="155"/>
      <c r="FCG40" s="155"/>
      <c r="FCH40" s="155"/>
      <c r="FCI40" s="155"/>
      <c r="FCJ40" s="155"/>
      <c r="FCK40" s="155"/>
      <c r="FCL40" s="155"/>
      <c r="FCM40" s="155"/>
      <c r="FCN40" s="155"/>
      <c r="FCO40" s="155"/>
      <c r="FCP40" s="155"/>
      <c r="FCQ40" s="155"/>
      <c r="FCR40" s="155"/>
      <c r="FCS40" s="155"/>
      <c r="FCT40" s="155"/>
      <c r="FCU40" s="155"/>
      <c r="FCV40" s="155"/>
      <c r="FCW40" s="155"/>
      <c r="FCX40" s="155"/>
      <c r="FCY40" s="155"/>
      <c r="FCZ40" s="155"/>
      <c r="FDA40" s="155"/>
      <c r="FDB40" s="155"/>
      <c r="FDC40" s="155"/>
      <c r="FDD40" s="155"/>
      <c r="FDE40" s="155"/>
      <c r="FDF40" s="155"/>
      <c r="FDG40" s="155"/>
      <c r="FDH40" s="155"/>
      <c r="FDI40" s="155"/>
      <c r="FDJ40" s="155"/>
      <c r="FDK40" s="155"/>
      <c r="FDL40" s="155"/>
      <c r="FDM40" s="155"/>
      <c r="FDN40" s="155"/>
      <c r="FDO40" s="155"/>
      <c r="FDP40" s="155"/>
      <c r="FDQ40" s="155"/>
      <c r="FDR40" s="155"/>
      <c r="FDS40" s="155"/>
      <c r="FDT40" s="155"/>
      <c r="FDU40" s="155"/>
      <c r="FDV40" s="155"/>
      <c r="FDW40" s="155"/>
      <c r="FDX40" s="155"/>
      <c r="FDY40" s="155"/>
      <c r="FDZ40" s="155"/>
      <c r="FEA40" s="155"/>
      <c r="FEB40" s="155"/>
      <c r="FEC40" s="155"/>
      <c r="FED40" s="155"/>
      <c r="FEE40" s="155"/>
      <c r="FEF40" s="155"/>
      <c r="FEG40" s="155"/>
      <c r="FEH40" s="155"/>
      <c r="FEI40" s="155"/>
      <c r="FEJ40" s="155"/>
      <c r="FEK40" s="155"/>
      <c r="FEL40" s="155"/>
      <c r="FEM40" s="155"/>
      <c r="FEN40" s="155"/>
      <c r="FEO40" s="155"/>
      <c r="FEP40" s="155"/>
      <c r="FEQ40" s="155"/>
      <c r="FER40" s="155"/>
      <c r="FES40" s="155"/>
      <c r="FET40" s="155"/>
      <c r="FEU40" s="155"/>
      <c r="FEV40" s="155"/>
      <c r="FEW40" s="155"/>
      <c r="FEX40" s="155"/>
      <c r="FEY40" s="155"/>
      <c r="FEZ40" s="155"/>
      <c r="FFA40" s="155"/>
      <c r="FFB40" s="155"/>
      <c r="FFC40" s="155"/>
      <c r="FFD40" s="155"/>
      <c r="FFE40" s="155"/>
      <c r="FFF40" s="155"/>
      <c r="FFG40" s="155"/>
      <c r="FFH40" s="155"/>
      <c r="FFI40" s="155"/>
      <c r="FFJ40" s="155"/>
      <c r="FFK40" s="155"/>
      <c r="FFL40" s="155"/>
      <c r="FFM40" s="155"/>
      <c r="FFN40" s="155"/>
      <c r="FFO40" s="155"/>
      <c r="FFP40" s="155"/>
      <c r="FFQ40" s="155"/>
      <c r="FFR40" s="155"/>
      <c r="FFS40" s="155"/>
      <c r="FFT40" s="155"/>
      <c r="FFU40" s="155"/>
      <c r="FFV40" s="155"/>
      <c r="FFW40" s="155"/>
      <c r="FFX40" s="155"/>
      <c r="FFY40" s="155"/>
      <c r="FFZ40" s="155"/>
      <c r="FGA40" s="155"/>
      <c r="FGB40" s="155"/>
      <c r="FGC40" s="155"/>
      <c r="FGD40" s="155"/>
      <c r="FGE40" s="155"/>
      <c r="FGF40" s="155"/>
      <c r="FGG40" s="155"/>
      <c r="FGH40" s="155"/>
      <c r="FGI40" s="155"/>
      <c r="FGJ40" s="155"/>
      <c r="FGK40" s="155"/>
      <c r="FGL40" s="155"/>
      <c r="FGM40" s="155"/>
      <c r="FGN40" s="155"/>
      <c r="FGO40" s="155"/>
      <c r="FGP40" s="155"/>
      <c r="FGQ40" s="155"/>
      <c r="FGR40" s="155"/>
      <c r="FGS40" s="155"/>
      <c r="FGT40" s="155"/>
      <c r="FGU40" s="155"/>
      <c r="FGV40" s="155"/>
      <c r="FGW40" s="155"/>
      <c r="FGX40" s="155"/>
      <c r="FGY40" s="155"/>
      <c r="FGZ40" s="155"/>
      <c r="FHA40" s="155"/>
      <c r="FHB40" s="155"/>
      <c r="FHC40" s="155"/>
      <c r="FHD40" s="155"/>
      <c r="FHE40" s="155"/>
      <c r="FHF40" s="155"/>
      <c r="FHG40" s="155"/>
      <c r="FHH40" s="155"/>
      <c r="FHI40" s="155"/>
      <c r="FHJ40" s="155"/>
      <c r="FHK40" s="155"/>
      <c r="FHL40" s="155"/>
      <c r="FHM40" s="155"/>
      <c r="FHN40" s="155"/>
      <c r="FHO40" s="155"/>
      <c r="FHP40" s="155"/>
      <c r="FHQ40" s="155"/>
      <c r="FHR40" s="155"/>
      <c r="FHS40" s="155"/>
      <c r="FHT40" s="155"/>
      <c r="FHU40" s="155"/>
      <c r="FHV40" s="155"/>
      <c r="FHW40" s="155"/>
      <c r="FHX40" s="155"/>
      <c r="FHY40" s="155"/>
      <c r="FHZ40" s="155"/>
      <c r="FIA40" s="155"/>
      <c r="FIB40" s="155"/>
      <c r="FIC40" s="155"/>
      <c r="FID40" s="155"/>
      <c r="FIE40" s="155"/>
      <c r="FIF40" s="155"/>
      <c r="FIG40" s="155"/>
      <c r="FIH40" s="155"/>
      <c r="FII40" s="155"/>
      <c r="FIJ40" s="155"/>
      <c r="FIK40" s="155"/>
      <c r="FIL40" s="155"/>
      <c r="FIM40" s="155"/>
      <c r="FIN40" s="155"/>
      <c r="FIO40" s="155"/>
      <c r="FIP40" s="155"/>
      <c r="FIQ40" s="155"/>
      <c r="FIR40" s="155"/>
      <c r="FIS40" s="155"/>
      <c r="FIT40" s="155"/>
      <c r="FIU40" s="155"/>
      <c r="FIV40" s="155"/>
      <c r="FIW40" s="155"/>
      <c r="FIX40" s="155"/>
      <c r="FIY40" s="155"/>
      <c r="FIZ40" s="155"/>
      <c r="FJA40" s="155"/>
      <c r="FJB40" s="155"/>
      <c r="FJC40" s="155"/>
      <c r="FJD40" s="155"/>
      <c r="FJE40" s="155"/>
      <c r="FJF40" s="155"/>
      <c r="FJG40" s="155"/>
      <c r="FJH40" s="155"/>
      <c r="FJI40" s="155"/>
      <c r="FJJ40" s="155"/>
      <c r="FJK40" s="155"/>
      <c r="FJL40" s="155"/>
      <c r="FJM40" s="155"/>
      <c r="FJN40" s="155"/>
      <c r="FJO40" s="155"/>
      <c r="FJP40" s="155"/>
      <c r="FJQ40" s="155"/>
      <c r="FJR40" s="155"/>
      <c r="FJS40" s="155"/>
      <c r="FJT40" s="155"/>
      <c r="FJU40" s="155"/>
      <c r="FJV40" s="155"/>
      <c r="FJW40" s="155"/>
      <c r="FJX40" s="155"/>
      <c r="FJY40" s="155"/>
      <c r="FJZ40" s="155"/>
      <c r="FKA40" s="155"/>
      <c r="FKB40" s="155"/>
      <c r="FKC40" s="155"/>
      <c r="FKD40" s="155"/>
      <c r="FKE40" s="155"/>
      <c r="FKF40" s="155"/>
      <c r="FKG40" s="155"/>
      <c r="FKH40" s="155"/>
      <c r="FKI40" s="155"/>
    </row>
    <row r="41" spans="1:4352" ht="82.5" customHeight="1" x14ac:dyDescent="0.25">
      <c r="A41" s="53" t="s">
        <v>55</v>
      </c>
      <c r="B41" s="78" t="s">
        <v>40</v>
      </c>
      <c r="C41" s="19" t="s">
        <v>1</v>
      </c>
      <c r="D41" s="21" t="s">
        <v>183</v>
      </c>
      <c r="E41" s="28" t="s">
        <v>161</v>
      </c>
      <c r="F41" s="66"/>
      <c r="G41" s="57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  <c r="DC41" s="31"/>
      <c r="DD41" s="31"/>
      <c r="DE41" s="31"/>
      <c r="DF41" s="31"/>
      <c r="DG41" s="31"/>
      <c r="DH41" s="31"/>
      <c r="DI41" s="31"/>
      <c r="DJ41" s="31"/>
      <c r="DK41" s="31"/>
      <c r="DL41" s="31"/>
      <c r="DM41" s="31"/>
      <c r="DN41" s="31"/>
      <c r="DO41" s="31"/>
      <c r="DP41" s="31"/>
      <c r="DQ41" s="31"/>
      <c r="DR41" s="31"/>
      <c r="DS41" s="31"/>
      <c r="DT41" s="31"/>
      <c r="DU41" s="31"/>
      <c r="DV41" s="31"/>
      <c r="DW41" s="31"/>
      <c r="DX41" s="31"/>
      <c r="DY41" s="31"/>
      <c r="DZ41" s="31"/>
      <c r="EA41" s="31"/>
      <c r="EB41" s="31"/>
      <c r="EC41" s="31"/>
      <c r="ED41" s="31"/>
      <c r="EE41" s="31"/>
      <c r="EF41" s="31"/>
      <c r="EG41" s="31"/>
      <c r="EH41" s="31"/>
      <c r="EI41" s="31"/>
      <c r="EJ41" s="31"/>
      <c r="EK41" s="31"/>
      <c r="EL41" s="31"/>
      <c r="EM41" s="31"/>
      <c r="EN41" s="31"/>
      <c r="EO41" s="31"/>
      <c r="EP41" s="31"/>
      <c r="EQ41" s="31"/>
      <c r="ER41" s="31"/>
      <c r="ES41" s="31"/>
      <c r="ET41" s="31"/>
      <c r="EU41" s="31"/>
      <c r="EV41" s="31"/>
      <c r="EW41" s="31"/>
      <c r="EX41" s="31"/>
      <c r="EY41" s="31"/>
      <c r="EZ41" s="31"/>
      <c r="FA41" s="31"/>
      <c r="FB41" s="31"/>
      <c r="FC41" s="31"/>
      <c r="FD41" s="31"/>
      <c r="FE41" s="31"/>
      <c r="FF41" s="31"/>
      <c r="FG41" s="31"/>
      <c r="FH41" s="31"/>
      <c r="FI41" s="31"/>
      <c r="FJ41" s="31"/>
      <c r="FK41" s="31"/>
      <c r="FL41" s="31"/>
      <c r="FM41" s="31"/>
      <c r="FN41" s="31"/>
      <c r="FO41" s="31"/>
      <c r="FP41" s="31"/>
      <c r="FQ41" s="31"/>
      <c r="FR41" s="31"/>
      <c r="FS41" s="31"/>
      <c r="FT41" s="31"/>
      <c r="FU41" s="31"/>
      <c r="FV41" s="31"/>
      <c r="FW41" s="31"/>
      <c r="FX41" s="31"/>
      <c r="FY41" s="31"/>
      <c r="FZ41" s="31"/>
      <c r="GA41" s="31"/>
      <c r="GB41" s="31"/>
      <c r="GC41" s="31"/>
      <c r="GD41" s="31"/>
      <c r="GE41" s="31"/>
      <c r="GF41" s="31"/>
      <c r="GG41" s="31"/>
      <c r="GH41" s="31"/>
      <c r="GI41" s="31"/>
      <c r="GJ41" s="31"/>
      <c r="GK41" s="31"/>
      <c r="GL41" s="31"/>
      <c r="GM41" s="31"/>
      <c r="GN41" s="31"/>
      <c r="GO41" s="31"/>
      <c r="GP41" s="31"/>
      <c r="GQ41" s="31"/>
      <c r="GR41" s="31"/>
      <c r="GS41" s="31"/>
      <c r="GT41" s="31"/>
      <c r="GU41" s="31"/>
      <c r="GV41" s="31"/>
      <c r="GW41" s="31"/>
      <c r="GX41" s="31"/>
      <c r="GY41" s="31"/>
      <c r="GZ41" s="31"/>
      <c r="HA41" s="31"/>
      <c r="HB41" s="31"/>
      <c r="HC41" s="31"/>
      <c r="HD41" s="31"/>
      <c r="HE41" s="31"/>
      <c r="HF41" s="31"/>
      <c r="HG41" s="31"/>
      <c r="HH41" s="31"/>
      <c r="HI41" s="31"/>
      <c r="HJ41" s="31"/>
      <c r="HK41" s="31"/>
      <c r="HL41" s="31"/>
      <c r="HM41" s="31"/>
      <c r="HN41" s="31"/>
      <c r="HO41" s="31"/>
      <c r="HP41" s="31"/>
      <c r="HQ41" s="31"/>
      <c r="HR41" s="31"/>
      <c r="HS41" s="31"/>
      <c r="HT41" s="31"/>
      <c r="HU41" s="31"/>
      <c r="HV41" s="31"/>
      <c r="HW41" s="31"/>
      <c r="HX41" s="31"/>
      <c r="HY41" s="31"/>
      <c r="HZ41" s="31"/>
      <c r="IA41" s="31"/>
      <c r="IB41" s="31"/>
      <c r="IC41" s="31"/>
      <c r="ID41" s="31"/>
      <c r="IE41" s="31"/>
      <c r="IF41" s="31"/>
      <c r="IG41" s="31"/>
      <c r="IH41" s="31"/>
      <c r="II41" s="31"/>
      <c r="IJ41" s="31"/>
      <c r="IK41" s="31"/>
      <c r="IL41" s="31"/>
      <c r="IM41" s="31"/>
      <c r="IN41" s="31"/>
      <c r="IO41" s="31"/>
      <c r="IP41" s="31"/>
      <c r="IQ41" s="31"/>
      <c r="IR41" s="31"/>
      <c r="IS41" s="31"/>
      <c r="IT41" s="31"/>
      <c r="IU41" s="31"/>
      <c r="IV41" s="31"/>
      <c r="IW41" s="31"/>
      <c r="IX41" s="31"/>
      <c r="IY41" s="31"/>
      <c r="IZ41" s="31"/>
      <c r="JA41" s="31"/>
      <c r="JB41" s="31"/>
      <c r="JC41" s="31"/>
      <c r="JD41" s="31"/>
      <c r="JE41" s="31"/>
      <c r="JF41" s="31"/>
      <c r="JG41" s="31"/>
      <c r="JH41" s="31"/>
      <c r="JI41" s="31"/>
      <c r="JJ41" s="31"/>
      <c r="JK41" s="31"/>
      <c r="JL41" s="31"/>
      <c r="JM41" s="31"/>
      <c r="JN41" s="31"/>
      <c r="JO41" s="31"/>
      <c r="JP41" s="31"/>
      <c r="JQ41" s="31"/>
      <c r="JR41" s="31"/>
      <c r="JS41" s="31"/>
      <c r="JT41" s="31"/>
      <c r="JU41" s="31"/>
      <c r="JV41" s="31"/>
      <c r="JW41" s="31"/>
      <c r="JX41" s="31"/>
      <c r="JY41" s="31"/>
      <c r="JZ41" s="31"/>
      <c r="KA41" s="31"/>
      <c r="KB41" s="31"/>
      <c r="KC41" s="31"/>
      <c r="KD41" s="31"/>
      <c r="KE41" s="31"/>
      <c r="KF41" s="31"/>
      <c r="KG41" s="31"/>
      <c r="KH41" s="31"/>
      <c r="KI41" s="31"/>
      <c r="KJ41" s="31"/>
      <c r="KK41" s="31"/>
      <c r="KL41" s="31"/>
      <c r="KM41" s="31"/>
      <c r="KN41" s="31"/>
      <c r="KO41" s="31"/>
      <c r="KP41" s="31"/>
      <c r="KQ41" s="31"/>
      <c r="KR41" s="31"/>
      <c r="KS41" s="31"/>
      <c r="KT41" s="31"/>
      <c r="KU41" s="31"/>
      <c r="KV41" s="31"/>
      <c r="KW41" s="31"/>
      <c r="KX41" s="31"/>
      <c r="KY41" s="31"/>
      <c r="KZ41" s="31"/>
      <c r="LA41" s="31"/>
      <c r="LB41" s="31"/>
      <c r="LC41" s="31"/>
      <c r="LD41" s="31"/>
      <c r="LE41" s="31"/>
      <c r="LF41" s="31"/>
      <c r="LG41" s="31"/>
      <c r="LH41" s="31"/>
      <c r="LI41" s="31"/>
      <c r="LJ41" s="31"/>
      <c r="LK41" s="31"/>
      <c r="LL41" s="31"/>
      <c r="LM41" s="31"/>
      <c r="LN41" s="31"/>
      <c r="LO41" s="31"/>
      <c r="LP41" s="31"/>
      <c r="LQ41" s="31"/>
      <c r="LR41" s="31"/>
      <c r="LS41" s="31"/>
      <c r="LT41" s="31"/>
      <c r="LU41" s="31"/>
      <c r="LV41" s="31"/>
      <c r="LW41" s="31"/>
      <c r="LX41" s="31"/>
      <c r="LY41" s="31"/>
      <c r="LZ41" s="31"/>
      <c r="MA41" s="31"/>
      <c r="MB41" s="31"/>
      <c r="MC41" s="31"/>
      <c r="MD41" s="31"/>
      <c r="ME41" s="31"/>
      <c r="MF41" s="31"/>
      <c r="MG41" s="31"/>
      <c r="MH41" s="31"/>
      <c r="MI41" s="31"/>
      <c r="MJ41" s="31"/>
      <c r="MK41" s="31"/>
      <c r="ML41" s="31"/>
      <c r="MM41" s="31"/>
      <c r="MN41" s="31"/>
      <c r="MO41" s="31"/>
      <c r="MP41" s="31"/>
      <c r="MQ41" s="31"/>
      <c r="MR41" s="31"/>
      <c r="MS41" s="31"/>
      <c r="MT41" s="31"/>
      <c r="MU41" s="31"/>
      <c r="MV41" s="31"/>
      <c r="MW41" s="31"/>
      <c r="MX41" s="31"/>
      <c r="MY41" s="31"/>
      <c r="MZ41" s="31"/>
      <c r="NA41" s="31"/>
      <c r="NB41" s="31"/>
      <c r="NC41" s="31"/>
      <c r="ND41" s="31"/>
      <c r="NE41" s="31"/>
      <c r="NF41" s="31"/>
      <c r="NG41" s="31"/>
      <c r="NH41" s="31"/>
      <c r="NI41" s="31"/>
      <c r="NJ41" s="31"/>
      <c r="NK41" s="31"/>
      <c r="NL41" s="31"/>
      <c r="NM41" s="31"/>
      <c r="NN41" s="31"/>
      <c r="NO41" s="31"/>
      <c r="NP41" s="31"/>
      <c r="NQ41" s="31"/>
      <c r="NR41" s="31"/>
      <c r="NS41" s="31"/>
      <c r="NT41" s="31"/>
      <c r="NU41" s="31"/>
      <c r="NV41" s="31"/>
      <c r="NW41" s="31"/>
      <c r="NX41" s="31"/>
      <c r="NY41" s="31"/>
      <c r="NZ41" s="31"/>
      <c r="OA41" s="31"/>
      <c r="OB41" s="31"/>
      <c r="OC41" s="31"/>
      <c r="OD41" s="31"/>
      <c r="OE41" s="31"/>
      <c r="OF41" s="31"/>
      <c r="OG41" s="31"/>
      <c r="OH41" s="31"/>
      <c r="OI41" s="31"/>
      <c r="OJ41" s="31"/>
      <c r="OK41" s="31"/>
      <c r="OL41" s="31"/>
      <c r="OM41" s="31"/>
      <c r="ON41" s="31"/>
      <c r="OO41" s="31"/>
      <c r="OP41" s="31"/>
      <c r="OQ41" s="31"/>
      <c r="OR41" s="31"/>
      <c r="OS41" s="31"/>
      <c r="OT41" s="31"/>
      <c r="OU41" s="31"/>
      <c r="OV41" s="31"/>
      <c r="OW41" s="31"/>
      <c r="OX41" s="31"/>
      <c r="OY41" s="31"/>
      <c r="OZ41" s="31"/>
      <c r="PA41" s="31"/>
      <c r="PB41" s="31"/>
      <c r="PC41" s="31"/>
      <c r="PD41" s="31"/>
      <c r="PE41" s="31"/>
      <c r="PF41" s="31"/>
      <c r="PG41" s="31"/>
      <c r="PH41" s="31"/>
      <c r="PI41" s="31"/>
      <c r="PJ41" s="31"/>
      <c r="PK41" s="31"/>
      <c r="PL41" s="31"/>
      <c r="PM41" s="31"/>
      <c r="PN41" s="31"/>
      <c r="PO41" s="31"/>
      <c r="PP41" s="31"/>
      <c r="PQ41" s="31"/>
      <c r="PR41" s="31"/>
      <c r="PS41" s="31"/>
      <c r="PT41" s="31"/>
      <c r="PU41" s="31"/>
      <c r="PV41" s="31"/>
      <c r="PW41" s="31"/>
      <c r="PX41" s="31"/>
      <c r="PY41" s="31"/>
      <c r="PZ41" s="31"/>
      <c r="QA41" s="31"/>
      <c r="QB41" s="31"/>
      <c r="QC41" s="31"/>
      <c r="QD41" s="31"/>
      <c r="QE41" s="31"/>
      <c r="QF41" s="31"/>
      <c r="QG41" s="31"/>
      <c r="QH41" s="31"/>
      <c r="QI41" s="31"/>
      <c r="QJ41" s="31"/>
      <c r="QK41" s="31"/>
      <c r="QL41" s="31"/>
      <c r="QM41" s="31"/>
      <c r="QN41" s="31"/>
      <c r="QO41" s="31"/>
      <c r="QP41" s="31"/>
      <c r="QQ41" s="31"/>
      <c r="QR41" s="31"/>
      <c r="QS41" s="31"/>
      <c r="QT41" s="31"/>
      <c r="QU41" s="31"/>
      <c r="QV41" s="31"/>
      <c r="QW41" s="31"/>
      <c r="QX41" s="31"/>
      <c r="QY41" s="31"/>
      <c r="QZ41" s="31"/>
      <c r="RA41" s="31"/>
      <c r="RB41" s="31"/>
      <c r="RC41" s="31"/>
      <c r="RD41" s="31"/>
      <c r="RE41" s="31"/>
      <c r="RF41" s="31"/>
      <c r="RG41" s="31"/>
      <c r="RH41" s="31"/>
      <c r="RI41" s="31"/>
      <c r="RJ41" s="31"/>
      <c r="RK41" s="31"/>
      <c r="RL41" s="31"/>
      <c r="RM41" s="31"/>
      <c r="RN41" s="31"/>
      <c r="RO41" s="31"/>
      <c r="RP41" s="31"/>
      <c r="RQ41" s="31"/>
      <c r="RR41" s="31"/>
      <c r="RS41" s="31"/>
      <c r="RT41" s="31"/>
      <c r="RU41" s="31"/>
      <c r="RV41" s="31"/>
      <c r="RW41" s="31"/>
      <c r="RX41" s="31"/>
      <c r="RY41" s="31"/>
      <c r="RZ41" s="31"/>
      <c r="SA41" s="31"/>
      <c r="SB41" s="31"/>
      <c r="SC41" s="31"/>
      <c r="SD41" s="31"/>
      <c r="SE41" s="31"/>
      <c r="SF41" s="31"/>
      <c r="SG41" s="31"/>
      <c r="SH41" s="31"/>
      <c r="SI41" s="31"/>
      <c r="SJ41" s="31"/>
      <c r="SK41" s="31"/>
      <c r="SL41" s="31"/>
      <c r="SM41" s="31"/>
      <c r="SN41" s="31"/>
      <c r="SO41" s="31"/>
      <c r="SP41" s="31"/>
      <c r="SQ41" s="31"/>
      <c r="SR41" s="31"/>
      <c r="SS41" s="31"/>
      <c r="ST41" s="31"/>
      <c r="SU41" s="31"/>
      <c r="SV41" s="31"/>
      <c r="SW41" s="31"/>
      <c r="SX41" s="31"/>
      <c r="SY41" s="31"/>
      <c r="SZ41" s="31"/>
      <c r="TA41" s="31"/>
      <c r="TB41" s="31"/>
      <c r="TC41" s="31"/>
      <c r="TD41" s="31"/>
      <c r="TE41" s="31"/>
      <c r="TF41" s="31"/>
      <c r="TG41" s="31"/>
      <c r="TH41" s="31"/>
      <c r="TI41" s="31"/>
      <c r="TJ41" s="31"/>
      <c r="TK41" s="31"/>
      <c r="TL41" s="31"/>
      <c r="TM41" s="31"/>
      <c r="TN41" s="31"/>
      <c r="TO41" s="31"/>
      <c r="TP41" s="31"/>
      <c r="TQ41" s="31"/>
      <c r="TR41" s="31"/>
      <c r="TS41" s="31"/>
      <c r="TT41" s="31"/>
      <c r="TU41" s="31"/>
      <c r="TV41" s="31"/>
      <c r="TW41" s="31"/>
      <c r="TX41" s="31"/>
      <c r="TY41" s="31"/>
      <c r="TZ41" s="31"/>
      <c r="UA41" s="31"/>
      <c r="UB41" s="31"/>
      <c r="UC41" s="31"/>
      <c r="UD41" s="31"/>
      <c r="UE41" s="31"/>
      <c r="UF41" s="31"/>
      <c r="UG41" s="31"/>
      <c r="UH41" s="31"/>
      <c r="UI41" s="31"/>
      <c r="UJ41" s="31"/>
      <c r="UK41" s="31"/>
      <c r="UL41" s="31"/>
      <c r="UM41" s="31"/>
      <c r="UN41" s="31"/>
      <c r="UO41" s="31"/>
      <c r="UP41" s="31"/>
      <c r="UQ41" s="31"/>
      <c r="UR41" s="31"/>
      <c r="US41" s="31"/>
      <c r="UT41" s="31"/>
      <c r="UU41" s="31"/>
      <c r="UV41" s="31"/>
      <c r="UW41" s="31"/>
      <c r="UX41" s="31"/>
      <c r="UY41" s="31"/>
      <c r="UZ41" s="31"/>
      <c r="VA41" s="31"/>
      <c r="VB41" s="31"/>
      <c r="VC41" s="31"/>
      <c r="VD41" s="31"/>
      <c r="VE41" s="31"/>
      <c r="VF41" s="31"/>
      <c r="VG41" s="31"/>
      <c r="VH41" s="31"/>
      <c r="VI41" s="31"/>
      <c r="VJ41" s="31"/>
      <c r="VK41" s="31"/>
      <c r="VL41" s="31"/>
      <c r="VM41" s="31"/>
      <c r="VN41" s="31"/>
      <c r="VO41" s="31"/>
      <c r="VP41" s="31"/>
      <c r="VQ41" s="31"/>
      <c r="VR41" s="31"/>
      <c r="VS41" s="31"/>
      <c r="VT41" s="31"/>
      <c r="VU41" s="31"/>
      <c r="VV41" s="31"/>
      <c r="VW41" s="31"/>
      <c r="VX41" s="31"/>
      <c r="VY41" s="31"/>
      <c r="VZ41" s="31"/>
      <c r="WA41" s="31"/>
      <c r="WB41" s="31"/>
      <c r="WC41" s="31"/>
      <c r="WD41" s="31"/>
      <c r="WE41" s="31"/>
      <c r="WF41" s="31"/>
      <c r="WG41" s="31"/>
      <c r="WH41" s="31"/>
      <c r="WI41" s="31"/>
      <c r="WJ41" s="31"/>
      <c r="WK41" s="31"/>
      <c r="WL41" s="31"/>
      <c r="WM41" s="31"/>
      <c r="WN41" s="31"/>
      <c r="WO41" s="31"/>
      <c r="WP41" s="31"/>
      <c r="WQ41" s="31"/>
      <c r="WR41" s="31"/>
      <c r="WS41" s="31"/>
      <c r="WT41" s="31"/>
      <c r="WU41" s="31"/>
      <c r="WV41" s="31"/>
      <c r="WW41" s="31"/>
      <c r="WX41" s="31"/>
      <c r="WY41" s="31"/>
      <c r="WZ41" s="31"/>
      <c r="XA41" s="31"/>
      <c r="XB41" s="31"/>
      <c r="XC41" s="31"/>
      <c r="XD41" s="31"/>
      <c r="XE41" s="31"/>
      <c r="XF41" s="31"/>
      <c r="XG41" s="31"/>
      <c r="XH41" s="31"/>
      <c r="XI41" s="31"/>
      <c r="XJ41" s="31"/>
      <c r="XK41" s="31"/>
      <c r="XL41" s="31"/>
      <c r="XM41" s="31"/>
      <c r="XN41" s="31"/>
      <c r="XO41" s="31"/>
      <c r="XP41" s="31"/>
      <c r="XQ41" s="31"/>
      <c r="XR41" s="31"/>
      <c r="XS41" s="31"/>
      <c r="XT41" s="31"/>
      <c r="XU41" s="31"/>
      <c r="XV41" s="31"/>
      <c r="XW41" s="31"/>
      <c r="XX41" s="31"/>
      <c r="XY41" s="31"/>
      <c r="XZ41" s="31"/>
      <c r="YA41" s="31"/>
      <c r="YB41" s="31"/>
      <c r="YC41" s="31"/>
      <c r="YD41" s="31"/>
      <c r="YE41" s="31"/>
      <c r="YF41" s="31"/>
      <c r="YG41" s="31"/>
      <c r="YH41" s="31"/>
      <c r="YI41" s="31"/>
      <c r="YJ41" s="31"/>
      <c r="YK41" s="31"/>
      <c r="YL41" s="31"/>
      <c r="YM41" s="31"/>
      <c r="YN41" s="31"/>
      <c r="YO41" s="31"/>
      <c r="YP41" s="31"/>
      <c r="YQ41" s="31"/>
      <c r="YR41" s="31"/>
      <c r="YS41" s="31"/>
      <c r="YT41" s="31"/>
      <c r="YU41" s="31"/>
      <c r="YV41" s="31"/>
      <c r="YW41" s="31"/>
      <c r="YX41" s="31"/>
      <c r="YY41" s="31"/>
      <c r="YZ41" s="31"/>
      <c r="ZA41" s="31"/>
      <c r="ZB41" s="31"/>
      <c r="ZC41" s="31"/>
      <c r="ZD41" s="31"/>
      <c r="ZE41" s="31"/>
      <c r="ZF41" s="31"/>
      <c r="ZG41" s="31"/>
      <c r="ZH41" s="31"/>
      <c r="ZI41" s="31"/>
      <c r="ZJ41" s="31"/>
      <c r="ZK41" s="31"/>
      <c r="ZL41" s="31"/>
      <c r="ZM41" s="31"/>
      <c r="ZN41" s="31"/>
      <c r="ZO41" s="31"/>
      <c r="ZP41" s="31"/>
      <c r="ZQ41" s="31"/>
      <c r="ZR41" s="31"/>
      <c r="ZS41" s="31"/>
      <c r="ZT41" s="31"/>
      <c r="ZU41" s="31"/>
      <c r="ZV41" s="31"/>
      <c r="ZW41" s="31"/>
      <c r="ZX41" s="31"/>
      <c r="ZY41" s="31"/>
      <c r="ZZ41" s="31"/>
      <c r="AAA41" s="31"/>
      <c r="AAB41" s="31"/>
      <c r="AAC41" s="31"/>
      <c r="AAD41" s="31"/>
      <c r="AAE41" s="31"/>
      <c r="AAF41" s="31"/>
      <c r="AAG41" s="31"/>
      <c r="AAH41" s="31"/>
      <c r="AAI41" s="31"/>
      <c r="AAJ41" s="31"/>
      <c r="AAK41" s="31"/>
      <c r="AAL41" s="31"/>
      <c r="AAM41" s="31"/>
      <c r="AAN41" s="31"/>
      <c r="AAO41" s="31"/>
      <c r="AAP41" s="31"/>
      <c r="AAQ41" s="31"/>
      <c r="AAR41" s="31"/>
      <c r="AAS41" s="31"/>
      <c r="AAT41" s="31"/>
      <c r="AAU41" s="31"/>
      <c r="AAV41" s="31"/>
      <c r="AAW41" s="31"/>
      <c r="AAX41" s="31"/>
      <c r="AAY41" s="31"/>
      <c r="AAZ41" s="31"/>
      <c r="ABA41" s="31"/>
      <c r="ABB41" s="31"/>
      <c r="ABC41" s="31"/>
      <c r="ABD41" s="31"/>
      <c r="ABE41" s="31"/>
      <c r="ABF41" s="31"/>
      <c r="ABG41" s="31"/>
      <c r="ABH41" s="31"/>
      <c r="ABI41" s="31"/>
      <c r="ABJ41" s="31"/>
      <c r="ABK41" s="31"/>
      <c r="ABL41" s="31"/>
      <c r="ABM41" s="31"/>
      <c r="ABN41" s="31"/>
      <c r="ABO41" s="31"/>
      <c r="ABP41" s="31"/>
      <c r="ABQ41" s="31"/>
      <c r="ABR41" s="31"/>
      <c r="ABS41" s="31"/>
      <c r="ABT41" s="31"/>
      <c r="ABU41" s="31"/>
      <c r="ABV41" s="31"/>
      <c r="ABW41" s="31"/>
      <c r="ABX41" s="31"/>
      <c r="ABY41" s="31"/>
      <c r="ABZ41" s="31"/>
      <c r="ACA41" s="31"/>
      <c r="ACB41" s="31"/>
      <c r="ACC41" s="31"/>
      <c r="ACD41" s="31"/>
      <c r="ACE41" s="31"/>
      <c r="ACF41" s="31"/>
      <c r="ACG41" s="31"/>
      <c r="ACH41" s="31"/>
      <c r="ACI41" s="31"/>
      <c r="ACJ41" s="31"/>
      <c r="ACK41" s="31"/>
      <c r="ACL41" s="31"/>
      <c r="ACM41" s="31"/>
      <c r="ACN41" s="31"/>
      <c r="ACO41" s="31"/>
      <c r="ACP41" s="31"/>
      <c r="ACQ41" s="31"/>
      <c r="ACR41" s="31"/>
      <c r="ACS41" s="31"/>
      <c r="ACT41" s="31"/>
      <c r="ACU41" s="31"/>
      <c r="ACV41" s="31"/>
      <c r="ACW41" s="31"/>
      <c r="ACX41" s="31"/>
      <c r="ACY41" s="31"/>
      <c r="ACZ41" s="31"/>
      <c r="ADA41" s="31"/>
      <c r="ADB41" s="31"/>
      <c r="ADC41" s="31"/>
      <c r="ADD41" s="31"/>
      <c r="ADE41" s="31"/>
      <c r="ADF41" s="31"/>
      <c r="ADG41" s="31"/>
      <c r="ADH41" s="31"/>
      <c r="ADI41" s="31"/>
      <c r="ADJ41" s="31"/>
      <c r="ADK41" s="31"/>
      <c r="ADL41" s="31"/>
      <c r="ADM41" s="31"/>
      <c r="ADN41" s="31"/>
      <c r="ADO41" s="31"/>
      <c r="ADP41" s="31"/>
      <c r="ADQ41" s="31"/>
      <c r="ADR41" s="31"/>
      <c r="ADS41" s="31"/>
      <c r="ADT41" s="31"/>
      <c r="ADU41" s="31"/>
      <c r="ADV41" s="31"/>
      <c r="ADW41" s="31"/>
      <c r="ADX41" s="31"/>
      <c r="ADY41" s="31"/>
      <c r="ADZ41" s="31"/>
      <c r="AEA41" s="31"/>
      <c r="AEB41" s="31"/>
      <c r="AEC41" s="31"/>
      <c r="AED41" s="31"/>
      <c r="AEE41" s="31"/>
      <c r="AEF41" s="31"/>
      <c r="AEG41" s="31"/>
      <c r="AEH41" s="31"/>
      <c r="AEI41" s="31"/>
      <c r="AEJ41" s="31"/>
      <c r="AEK41" s="31"/>
      <c r="AEL41" s="31"/>
      <c r="AEM41" s="31"/>
      <c r="AEN41" s="31"/>
      <c r="AEO41" s="31"/>
      <c r="AEP41" s="31"/>
      <c r="AEQ41" s="31"/>
      <c r="AER41" s="31"/>
      <c r="AES41" s="31"/>
      <c r="AET41" s="31"/>
      <c r="AEU41" s="31"/>
      <c r="AEV41" s="31"/>
      <c r="AEW41" s="31"/>
      <c r="AEX41" s="31"/>
      <c r="AEY41" s="31"/>
      <c r="AEZ41" s="31"/>
      <c r="AFA41" s="31"/>
      <c r="AFB41" s="31"/>
      <c r="AFC41" s="31"/>
      <c r="AFD41" s="31"/>
      <c r="AFE41" s="31"/>
      <c r="AFF41" s="31"/>
      <c r="AFG41" s="31"/>
      <c r="AFH41" s="31"/>
      <c r="AFI41" s="31"/>
      <c r="AFJ41" s="31"/>
      <c r="AFK41" s="31"/>
      <c r="AFL41" s="31"/>
      <c r="AFM41" s="31"/>
      <c r="AFN41" s="31"/>
      <c r="AFO41" s="31"/>
      <c r="AFP41" s="31"/>
      <c r="AFQ41" s="31"/>
      <c r="AFR41" s="31"/>
      <c r="AFS41" s="31"/>
      <c r="AFT41" s="31"/>
      <c r="AFU41" s="31"/>
      <c r="AFV41" s="31"/>
      <c r="AFW41" s="31"/>
      <c r="AFX41" s="31"/>
      <c r="AFY41" s="31"/>
      <c r="AFZ41" s="31"/>
      <c r="AGA41" s="31"/>
      <c r="AGB41" s="31"/>
      <c r="AGC41" s="31"/>
      <c r="AGD41" s="31"/>
      <c r="AGE41" s="31"/>
      <c r="AGF41" s="31"/>
      <c r="AGG41" s="31"/>
      <c r="AGH41" s="31"/>
      <c r="AGI41" s="31"/>
      <c r="AGJ41" s="31"/>
      <c r="AGK41" s="31"/>
      <c r="AGL41" s="31"/>
      <c r="AGM41" s="31"/>
      <c r="AGN41" s="31"/>
      <c r="AGO41" s="31"/>
      <c r="AGP41" s="31"/>
      <c r="AGQ41" s="31"/>
      <c r="AGR41" s="31"/>
      <c r="AGS41" s="31"/>
      <c r="AGT41" s="31"/>
      <c r="AGU41" s="31"/>
      <c r="AGV41" s="31"/>
      <c r="AGW41" s="31"/>
      <c r="AGX41" s="31"/>
      <c r="AGY41" s="31"/>
      <c r="AGZ41" s="31"/>
      <c r="AHA41" s="31"/>
      <c r="AHB41" s="31"/>
      <c r="AHC41" s="31"/>
      <c r="AHD41" s="31"/>
      <c r="AHE41" s="31"/>
      <c r="AHF41" s="31"/>
      <c r="AHG41" s="31"/>
      <c r="AHH41" s="31"/>
      <c r="AHI41" s="31"/>
      <c r="AHJ41" s="31"/>
      <c r="AHK41" s="31"/>
      <c r="AHL41" s="31"/>
      <c r="AHM41" s="31"/>
      <c r="AHN41" s="31"/>
      <c r="AHO41" s="31"/>
      <c r="AHP41" s="31"/>
      <c r="AHQ41" s="31"/>
      <c r="AHR41" s="31"/>
      <c r="AHS41" s="31"/>
      <c r="AHT41" s="31"/>
      <c r="AHU41" s="31"/>
      <c r="AHV41" s="31"/>
      <c r="AHW41" s="31"/>
      <c r="AHX41" s="31"/>
      <c r="AHY41" s="31"/>
      <c r="AHZ41" s="31"/>
      <c r="AIA41" s="31"/>
      <c r="AIB41" s="31"/>
      <c r="AIC41" s="31"/>
      <c r="AID41" s="31"/>
      <c r="AIE41" s="31"/>
      <c r="AIF41" s="31"/>
      <c r="AIG41" s="31"/>
      <c r="AIH41" s="31"/>
      <c r="AII41" s="31"/>
      <c r="AIJ41" s="31"/>
      <c r="AIK41" s="31"/>
      <c r="AIL41" s="31"/>
      <c r="AIM41" s="31"/>
      <c r="AIN41" s="31"/>
      <c r="AIO41" s="31"/>
      <c r="AIP41" s="31"/>
      <c r="AIQ41" s="31"/>
      <c r="AIR41" s="31"/>
      <c r="AIS41" s="31"/>
      <c r="AIT41" s="31"/>
      <c r="AIU41" s="31"/>
      <c r="AIV41" s="31"/>
      <c r="AIW41" s="31"/>
      <c r="AIX41" s="31"/>
      <c r="AIY41" s="31"/>
      <c r="AIZ41" s="31"/>
      <c r="AJA41" s="31"/>
      <c r="AJB41" s="31"/>
      <c r="AJC41" s="31"/>
      <c r="AJD41" s="31"/>
      <c r="AJE41" s="31"/>
      <c r="AJF41" s="31"/>
      <c r="AJG41" s="31"/>
      <c r="AJH41" s="31"/>
      <c r="AJI41" s="31"/>
      <c r="AJJ41" s="31"/>
      <c r="AJK41" s="31"/>
      <c r="AJL41" s="31"/>
      <c r="AJM41" s="31"/>
      <c r="AJN41" s="31"/>
      <c r="AJO41" s="31"/>
      <c r="AJP41" s="31"/>
      <c r="AJQ41" s="31"/>
      <c r="AJR41" s="31"/>
      <c r="AJS41" s="31"/>
      <c r="AJT41" s="31"/>
      <c r="AJU41" s="31"/>
      <c r="AJV41" s="31"/>
      <c r="AJW41" s="31"/>
      <c r="AJX41" s="31"/>
      <c r="AJY41" s="31"/>
      <c r="AJZ41" s="31"/>
      <c r="AKA41" s="31"/>
      <c r="AKB41" s="31"/>
      <c r="AKC41" s="31"/>
      <c r="AKD41" s="31"/>
      <c r="AKE41" s="31"/>
      <c r="AKF41" s="31"/>
      <c r="AKG41" s="31"/>
      <c r="AKH41" s="31"/>
      <c r="AKI41" s="31"/>
      <c r="AKJ41" s="31"/>
      <c r="AKK41" s="31"/>
      <c r="AKL41" s="31"/>
      <c r="AKM41" s="31"/>
      <c r="AKN41" s="31"/>
      <c r="AKO41" s="31"/>
      <c r="AKP41" s="31"/>
      <c r="AKQ41" s="31"/>
      <c r="AKR41" s="31"/>
      <c r="AKS41" s="31"/>
      <c r="AKT41" s="31"/>
      <c r="AKU41" s="31"/>
      <c r="AKV41" s="31"/>
      <c r="AKW41" s="31"/>
      <c r="AKX41" s="31"/>
      <c r="AKY41" s="31"/>
      <c r="AKZ41" s="31"/>
      <c r="ALA41" s="31"/>
      <c r="ALB41" s="31"/>
      <c r="ALC41" s="31"/>
      <c r="ALD41" s="31"/>
      <c r="ALE41" s="31"/>
      <c r="ALF41" s="31"/>
      <c r="ALG41" s="31"/>
      <c r="ALH41" s="31"/>
      <c r="ALI41" s="31"/>
      <c r="ALJ41" s="31"/>
      <c r="ALK41" s="31"/>
      <c r="ALL41" s="31"/>
      <c r="ALM41" s="31"/>
      <c r="ALN41" s="31"/>
      <c r="ALO41" s="31"/>
      <c r="ALP41" s="31"/>
      <c r="ALQ41" s="31"/>
      <c r="ALR41" s="31"/>
      <c r="ALS41" s="31"/>
      <c r="ALT41" s="31"/>
      <c r="ALU41" s="31"/>
      <c r="ALV41" s="31"/>
      <c r="ALW41" s="31"/>
      <c r="ALX41" s="31"/>
      <c r="ALY41" s="31"/>
      <c r="ALZ41" s="31"/>
      <c r="AMA41" s="31"/>
      <c r="AMB41" s="31"/>
      <c r="AMC41" s="31"/>
      <c r="AMD41" s="31"/>
      <c r="AME41" s="31"/>
      <c r="AMF41" s="31"/>
      <c r="AMG41" s="31"/>
      <c r="AMH41" s="31"/>
      <c r="AMI41" s="31"/>
      <c r="AMJ41" s="31"/>
      <c r="AMK41" s="31"/>
      <c r="AML41" s="31"/>
      <c r="AMM41" s="31"/>
      <c r="AMN41" s="31"/>
      <c r="AMO41" s="31"/>
      <c r="AMP41" s="31"/>
      <c r="AMQ41" s="31"/>
      <c r="AMR41" s="31"/>
      <c r="AMS41" s="31"/>
      <c r="AMT41" s="31"/>
      <c r="AMU41" s="31"/>
      <c r="AMV41" s="31"/>
      <c r="AMW41" s="31"/>
      <c r="AMX41" s="31"/>
      <c r="AMY41" s="31"/>
      <c r="AMZ41" s="31"/>
      <c r="ANA41" s="31"/>
      <c r="ANB41" s="31"/>
      <c r="ANC41" s="31"/>
      <c r="AND41" s="31"/>
      <c r="ANE41" s="31"/>
      <c r="ANF41" s="31"/>
      <c r="ANG41" s="31"/>
      <c r="ANH41" s="31"/>
      <c r="ANI41" s="31"/>
      <c r="ANJ41" s="31"/>
      <c r="ANK41" s="31"/>
      <c r="ANL41" s="31"/>
      <c r="ANM41" s="31"/>
      <c r="ANN41" s="31"/>
      <c r="ANO41" s="31"/>
      <c r="ANP41" s="31"/>
      <c r="ANQ41" s="31"/>
      <c r="ANR41" s="31"/>
      <c r="ANS41" s="31"/>
      <c r="ANT41" s="31"/>
      <c r="ANU41" s="31"/>
      <c r="ANV41" s="31"/>
      <c r="ANW41" s="31"/>
      <c r="ANX41" s="31"/>
      <c r="ANY41" s="31"/>
      <c r="ANZ41" s="31"/>
      <c r="AOA41" s="31"/>
      <c r="AOB41" s="31"/>
      <c r="AOC41" s="31"/>
      <c r="AOD41" s="31"/>
      <c r="AOE41" s="31"/>
      <c r="AOF41" s="31"/>
      <c r="AOG41" s="31"/>
      <c r="AOH41" s="31"/>
      <c r="AOI41" s="31"/>
      <c r="AOJ41" s="31"/>
      <c r="AOK41" s="31"/>
      <c r="AOL41" s="31"/>
      <c r="AOM41" s="31"/>
      <c r="AON41" s="31"/>
      <c r="AOO41" s="31"/>
      <c r="AOP41" s="31"/>
      <c r="AOQ41" s="31"/>
      <c r="AOR41" s="31"/>
      <c r="AOS41" s="31"/>
      <c r="AOT41" s="31"/>
      <c r="AOU41" s="31"/>
      <c r="AOV41" s="31"/>
      <c r="AOW41" s="31"/>
      <c r="AOX41" s="31"/>
      <c r="AOY41" s="31"/>
      <c r="AOZ41" s="31"/>
      <c r="APA41" s="31"/>
      <c r="APB41" s="31"/>
      <c r="APC41" s="31"/>
      <c r="APD41" s="31"/>
      <c r="APE41" s="31"/>
      <c r="APF41" s="31"/>
      <c r="APG41" s="31"/>
      <c r="APH41" s="31"/>
      <c r="API41" s="31"/>
      <c r="APJ41" s="31"/>
      <c r="APK41" s="31"/>
      <c r="APL41" s="31"/>
      <c r="APM41" s="31"/>
      <c r="APN41" s="31"/>
      <c r="APO41" s="31"/>
      <c r="APP41" s="31"/>
      <c r="APQ41" s="31"/>
      <c r="APR41" s="31"/>
      <c r="APS41" s="31"/>
      <c r="APT41" s="31"/>
      <c r="APU41" s="31"/>
      <c r="APV41" s="31"/>
      <c r="APW41" s="31"/>
      <c r="APX41" s="31"/>
      <c r="APY41" s="31"/>
      <c r="APZ41" s="31"/>
      <c r="AQA41" s="31"/>
      <c r="AQB41" s="31"/>
      <c r="AQC41" s="31"/>
      <c r="AQD41" s="31"/>
      <c r="AQE41" s="31"/>
      <c r="AQF41" s="31"/>
      <c r="AQG41" s="31"/>
      <c r="AQH41" s="31"/>
      <c r="AQI41" s="31"/>
      <c r="AQJ41" s="31"/>
      <c r="AQK41" s="31"/>
      <c r="AQL41" s="31"/>
      <c r="AQM41" s="31"/>
      <c r="AQN41" s="31"/>
      <c r="AQO41" s="31"/>
      <c r="AQP41" s="31"/>
      <c r="AQQ41" s="31"/>
      <c r="AQR41" s="31"/>
      <c r="AQS41" s="31"/>
      <c r="AQT41" s="31"/>
      <c r="AQU41" s="31"/>
      <c r="AQV41" s="31"/>
      <c r="AQW41" s="31"/>
      <c r="AQX41" s="31"/>
      <c r="AQY41" s="31"/>
      <c r="AQZ41" s="31"/>
      <c r="ARA41" s="31"/>
      <c r="ARB41" s="31"/>
      <c r="ARC41" s="31"/>
      <c r="ARD41" s="31"/>
      <c r="ARE41" s="31"/>
      <c r="ARF41" s="31"/>
      <c r="ARG41" s="31"/>
      <c r="ARH41" s="31"/>
      <c r="ARI41" s="31"/>
      <c r="ARJ41" s="31"/>
      <c r="ARK41" s="31"/>
      <c r="ARL41" s="31"/>
      <c r="ARM41" s="31"/>
      <c r="ARN41" s="31"/>
      <c r="ARO41" s="31"/>
      <c r="ARP41" s="31"/>
      <c r="ARQ41" s="31"/>
      <c r="ARR41" s="31"/>
      <c r="ARS41" s="31"/>
      <c r="ART41" s="31"/>
      <c r="ARU41" s="31"/>
      <c r="ARV41" s="31"/>
      <c r="ARW41" s="31"/>
      <c r="ARX41" s="31"/>
      <c r="ARY41" s="31"/>
      <c r="ARZ41" s="31"/>
      <c r="ASA41" s="31"/>
      <c r="ASB41" s="31"/>
      <c r="ASC41" s="31"/>
      <c r="ASD41" s="31"/>
      <c r="ASE41" s="31"/>
      <c r="ASF41" s="31"/>
      <c r="ASG41" s="31"/>
      <c r="ASH41" s="31"/>
      <c r="ASI41" s="31"/>
      <c r="ASJ41" s="31"/>
      <c r="ASK41" s="31"/>
      <c r="ASL41" s="31"/>
      <c r="ASM41" s="31"/>
      <c r="ASN41" s="31"/>
      <c r="ASO41" s="31"/>
      <c r="ASP41" s="31"/>
      <c r="ASQ41" s="31"/>
      <c r="ASR41" s="31"/>
      <c r="ASS41" s="31"/>
      <c r="AST41" s="31"/>
      <c r="ASU41" s="31"/>
      <c r="ASV41" s="31"/>
      <c r="ASW41" s="31"/>
      <c r="ASX41" s="31"/>
      <c r="ASY41" s="31"/>
      <c r="ASZ41" s="31"/>
      <c r="ATA41" s="31"/>
      <c r="ATB41" s="31"/>
      <c r="ATC41" s="31"/>
      <c r="ATD41" s="31"/>
      <c r="ATE41" s="31"/>
      <c r="ATF41" s="31"/>
      <c r="ATG41" s="31"/>
      <c r="ATH41" s="31"/>
      <c r="ATI41" s="31"/>
      <c r="ATJ41" s="31"/>
      <c r="ATK41" s="31"/>
      <c r="ATL41" s="31"/>
      <c r="ATM41" s="31"/>
      <c r="ATN41" s="31"/>
      <c r="ATO41" s="31"/>
      <c r="ATP41" s="31"/>
      <c r="ATQ41" s="31"/>
      <c r="ATR41" s="31"/>
      <c r="ATS41" s="31"/>
      <c r="ATT41" s="31"/>
      <c r="ATU41" s="31"/>
      <c r="ATV41" s="31"/>
      <c r="ATW41" s="31"/>
      <c r="ATX41" s="31"/>
      <c r="ATY41" s="31"/>
      <c r="ATZ41" s="31"/>
      <c r="AUA41" s="31"/>
      <c r="AUB41" s="31"/>
      <c r="AUC41" s="31"/>
      <c r="AUD41" s="31"/>
      <c r="AUE41" s="31"/>
      <c r="AUF41" s="31"/>
      <c r="AUG41" s="31"/>
      <c r="AUH41" s="31"/>
      <c r="AUI41" s="31"/>
      <c r="AUJ41" s="31"/>
      <c r="AUK41" s="31"/>
      <c r="AUL41" s="31"/>
      <c r="AUM41" s="31"/>
      <c r="AUN41" s="31"/>
      <c r="AUO41" s="31"/>
      <c r="AUP41" s="31"/>
      <c r="AUQ41" s="31"/>
      <c r="AUR41" s="31"/>
      <c r="AUS41" s="31"/>
      <c r="AUT41" s="31"/>
      <c r="AUU41" s="31"/>
      <c r="AUV41" s="31"/>
      <c r="AUW41" s="31"/>
      <c r="AUX41" s="31"/>
      <c r="AUY41" s="31"/>
      <c r="AUZ41" s="31"/>
      <c r="AVA41" s="31"/>
      <c r="AVB41" s="31"/>
      <c r="AVC41" s="31"/>
      <c r="AVD41" s="31"/>
      <c r="AVE41" s="31"/>
      <c r="AVF41" s="31"/>
      <c r="AVG41" s="31"/>
      <c r="AVH41" s="31"/>
      <c r="AVI41" s="31"/>
      <c r="AVJ41" s="31"/>
      <c r="AVK41" s="31"/>
      <c r="AVL41" s="31"/>
      <c r="AVM41" s="31"/>
      <c r="AVN41" s="31"/>
      <c r="AVO41" s="31"/>
      <c r="AVP41" s="31"/>
      <c r="AVQ41" s="31"/>
      <c r="AVR41" s="31"/>
      <c r="AVS41" s="31"/>
      <c r="AVT41" s="31"/>
      <c r="AVU41" s="31"/>
      <c r="AVV41" s="31"/>
      <c r="AVW41" s="31"/>
      <c r="AVX41" s="31"/>
      <c r="AVY41" s="31"/>
      <c r="AVZ41" s="31"/>
      <c r="AWA41" s="31"/>
      <c r="AWB41" s="31"/>
      <c r="AWC41" s="31"/>
      <c r="AWD41" s="31"/>
      <c r="AWE41" s="31"/>
      <c r="AWF41" s="31"/>
      <c r="AWG41" s="31"/>
      <c r="AWH41" s="31"/>
      <c r="AWI41" s="31"/>
      <c r="AWJ41" s="31"/>
      <c r="AWK41" s="31"/>
      <c r="AWL41" s="31"/>
      <c r="AWM41" s="31"/>
      <c r="AWN41" s="31"/>
      <c r="AWO41" s="31"/>
      <c r="AWP41" s="31"/>
      <c r="AWQ41" s="31"/>
      <c r="AWR41" s="31"/>
      <c r="AWS41" s="31"/>
      <c r="AWT41" s="31"/>
      <c r="AWU41" s="31"/>
      <c r="AWV41" s="31"/>
      <c r="AWW41" s="31"/>
      <c r="AWX41" s="31"/>
      <c r="AWY41" s="31"/>
      <c r="AWZ41" s="31"/>
      <c r="AXA41" s="31"/>
      <c r="AXB41" s="31"/>
      <c r="AXC41" s="31"/>
      <c r="AXD41" s="31"/>
      <c r="AXE41" s="31"/>
      <c r="AXF41" s="31"/>
      <c r="AXG41" s="31"/>
      <c r="AXH41" s="31"/>
      <c r="AXI41" s="31"/>
      <c r="AXJ41" s="31"/>
      <c r="AXK41" s="31"/>
      <c r="AXL41" s="31"/>
      <c r="AXM41" s="31"/>
      <c r="AXN41" s="31"/>
      <c r="AXO41" s="31"/>
      <c r="AXP41" s="31"/>
      <c r="AXQ41" s="31"/>
      <c r="AXR41" s="31"/>
      <c r="AXS41" s="31"/>
      <c r="AXT41" s="31"/>
      <c r="AXU41" s="31"/>
      <c r="AXV41" s="31"/>
      <c r="AXW41" s="31"/>
      <c r="AXX41" s="31"/>
      <c r="AXY41" s="31"/>
      <c r="AXZ41" s="31"/>
      <c r="AYA41" s="31"/>
      <c r="AYB41" s="31"/>
      <c r="AYC41" s="31"/>
      <c r="AYD41" s="31"/>
      <c r="AYE41" s="31"/>
      <c r="AYF41" s="31"/>
      <c r="AYG41" s="31"/>
      <c r="AYH41" s="31"/>
      <c r="AYI41" s="31"/>
      <c r="AYJ41" s="31"/>
      <c r="AYK41" s="31"/>
      <c r="AYL41" s="31"/>
      <c r="AYM41" s="31"/>
      <c r="AYN41" s="31"/>
      <c r="AYO41" s="31"/>
      <c r="AYP41" s="31"/>
      <c r="AYQ41" s="31"/>
      <c r="AYR41" s="31"/>
      <c r="AYS41" s="31"/>
      <c r="AYT41" s="31"/>
      <c r="AYU41" s="31"/>
      <c r="AYV41" s="31"/>
      <c r="AYW41" s="31"/>
      <c r="AYX41" s="31"/>
      <c r="AYY41" s="31"/>
      <c r="AYZ41" s="31"/>
      <c r="AZA41" s="31"/>
      <c r="AZB41" s="31"/>
      <c r="AZC41" s="31"/>
      <c r="AZD41" s="31"/>
      <c r="AZE41" s="31"/>
      <c r="AZF41" s="31"/>
      <c r="AZG41" s="31"/>
      <c r="AZH41" s="31"/>
      <c r="AZI41" s="31"/>
      <c r="AZJ41" s="31"/>
      <c r="AZK41" s="31"/>
      <c r="AZL41" s="31"/>
      <c r="AZM41" s="31"/>
      <c r="AZN41" s="31"/>
      <c r="AZO41" s="31"/>
      <c r="AZP41" s="31"/>
      <c r="AZQ41" s="31"/>
      <c r="AZR41" s="31"/>
      <c r="AZS41" s="31"/>
      <c r="AZT41" s="31"/>
      <c r="AZU41" s="31"/>
      <c r="AZV41" s="31"/>
      <c r="AZW41" s="31"/>
      <c r="AZX41" s="31"/>
      <c r="AZY41" s="31"/>
      <c r="AZZ41" s="31"/>
      <c r="BAA41" s="31"/>
      <c r="BAB41" s="31"/>
      <c r="BAC41" s="31"/>
      <c r="BAD41" s="31"/>
      <c r="BAE41" s="31"/>
      <c r="BAF41" s="31"/>
      <c r="BAG41" s="31"/>
      <c r="BAH41" s="31"/>
      <c r="BAI41" s="31"/>
      <c r="BAJ41" s="31"/>
      <c r="BAK41" s="31"/>
      <c r="BAL41" s="31"/>
      <c r="BAM41" s="31"/>
      <c r="BAN41" s="31"/>
      <c r="BAO41" s="31"/>
      <c r="BAP41" s="31"/>
      <c r="BAQ41" s="31"/>
      <c r="BAR41" s="31"/>
      <c r="BAS41" s="31"/>
      <c r="BAT41" s="31"/>
      <c r="BAU41" s="31"/>
      <c r="BAV41" s="31"/>
      <c r="BAW41" s="31"/>
      <c r="BAX41" s="31"/>
      <c r="BAY41" s="31"/>
      <c r="BAZ41" s="31"/>
      <c r="BBA41" s="31"/>
      <c r="BBB41" s="31"/>
      <c r="BBC41" s="31"/>
      <c r="BBD41" s="31"/>
      <c r="BBE41" s="31"/>
      <c r="BBF41" s="31"/>
      <c r="BBG41" s="31"/>
      <c r="BBH41" s="31"/>
      <c r="BBI41" s="31"/>
      <c r="BBJ41" s="31"/>
      <c r="BBK41" s="31"/>
      <c r="BBL41" s="31"/>
      <c r="BBM41" s="31"/>
      <c r="BBN41" s="31"/>
      <c r="BBO41" s="31"/>
      <c r="BBP41" s="31"/>
      <c r="BBQ41" s="31"/>
      <c r="BBR41" s="31"/>
      <c r="BBS41" s="31"/>
      <c r="BBT41" s="31"/>
      <c r="BBU41" s="31"/>
      <c r="BBV41" s="31"/>
      <c r="BBW41" s="31"/>
      <c r="BBX41" s="31"/>
      <c r="BBY41" s="31"/>
      <c r="BBZ41" s="31"/>
      <c r="BCA41" s="31"/>
      <c r="BCB41" s="31"/>
      <c r="BCC41" s="31"/>
      <c r="BCD41" s="31"/>
      <c r="BCE41" s="31"/>
      <c r="BCF41" s="31"/>
      <c r="BCG41" s="31"/>
      <c r="BCH41" s="31"/>
      <c r="BCI41" s="31"/>
      <c r="BCJ41" s="31"/>
      <c r="BCK41" s="31"/>
      <c r="BCL41" s="31"/>
      <c r="BCM41" s="31"/>
      <c r="BCN41" s="31"/>
      <c r="BCO41" s="31"/>
      <c r="BCP41" s="31"/>
      <c r="BCQ41" s="31"/>
      <c r="BCR41" s="31"/>
      <c r="BCS41" s="31"/>
      <c r="BCT41" s="31"/>
      <c r="BCU41" s="31"/>
      <c r="BCV41" s="31"/>
      <c r="BCW41" s="31"/>
      <c r="BCX41" s="31"/>
      <c r="BCY41" s="31"/>
      <c r="BCZ41" s="31"/>
      <c r="BDA41" s="31"/>
      <c r="BDB41" s="31"/>
      <c r="BDC41" s="31"/>
      <c r="BDD41" s="31"/>
      <c r="BDE41" s="31"/>
      <c r="BDF41" s="31"/>
      <c r="BDG41" s="31"/>
      <c r="BDH41" s="31"/>
      <c r="BDI41" s="31"/>
      <c r="BDJ41" s="31"/>
      <c r="BDK41" s="31"/>
      <c r="BDL41" s="31"/>
      <c r="BDM41" s="31"/>
      <c r="BDN41" s="31"/>
      <c r="BDO41" s="31"/>
      <c r="BDP41" s="31"/>
      <c r="BDQ41" s="31"/>
      <c r="BDR41" s="31"/>
      <c r="BDS41" s="31"/>
      <c r="BDT41" s="31"/>
      <c r="BDU41" s="31"/>
      <c r="BDV41" s="31"/>
      <c r="BDW41" s="31"/>
      <c r="BDX41" s="31"/>
      <c r="BDY41" s="31"/>
      <c r="BDZ41" s="31"/>
      <c r="BEA41" s="31"/>
      <c r="BEB41" s="31"/>
      <c r="BEC41" s="31"/>
      <c r="BED41" s="31"/>
      <c r="BEE41" s="31"/>
      <c r="BEF41" s="31"/>
      <c r="BEG41" s="31"/>
      <c r="BEH41" s="31"/>
      <c r="BEI41" s="31"/>
      <c r="BEJ41" s="31"/>
      <c r="BEK41" s="31"/>
      <c r="BEL41" s="31"/>
      <c r="BEM41" s="31"/>
      <c r="BEN41" s="31"/>
      <c r="BEO41" s="31"/>
      <c r="BEP41" s="31"/>
      <c r="BEQ41" s="31"/>
      <c r="BER41" s="31"/>
      <c r="BES41" s="31"/>
      <c r="BET41" s="31"/>
      <c r="BEU41" s="31"/>
      <c r="BEV41" s="31"/>
      <c r="BEW41" s="31"/>
      <c r="BEX41" s="31"/>
      <c r="BEY41" s="31"/>
      <c r="BEZ41" s="31"/>
      <c r="BFA41" s="31"/>
      <c r="BFB41" s="31"/>
      <c r="BFC41" s="31"/>
      <c r="BFD41" s="31"/>
      <c r="BFE41" s="31"/>
      <c r="BFF41" s="31"/>
      <c r="BFG41" s="31"/>
      <c r="BFH41" s="31"/>
      <c r="BFI41" s="31"/>
      <c r="BFJ41" s="31"/>
      <c r="BFK41" s="31"/>
      <c r="BFL41" s="31"/>
      <c r="BFM41" s="31"/>
      <c r="BFN41" s="31"/>
      <c r="BFO41" s="31"/>
      <c r="BFP41" s="31"/>
      <c r="BFQ41" s="31"/>
      <c r="BFR41" s="31"/>
      <c r="BFS41" s="31"/>
      <c r="BFT41" s="31"/>
      <c r="BFU41" s="31"/>
      <c r="BFV41" s="31"/>
      <c r="BFW41" s="31"/>
      <c r="BFX41" s="31"/>
      <c r="BFY41" s="31"/>
      <c r="BFZ41" s="31"/>
      <c r="BGA41" s="31"/>
      <c r="BGB41" s="31"/>
      <c r="BGC41" s="31"/>
      <c r="BGD41" s="31"/>
      <c r="BGE41" s="31"/>
      <c r="BGF41" s="31"/>
      <c r="BGG41" s="31"/>
      <c r="BGH41" s="31"/>
      <c r="BGI41" s="31"/>
      <c r="BGJ41" s="31"/>
      <c r="BGK41" s="31"/>
      <c r="BGL41" s="31"/>
      <c r="BGM41" s="31"/>
      <c r="BGN41" s="31"/>
      <c r="BGO41" s="31"/>
      <c r="BGP41" s="31"/>
      <c r="BGQ41" s="31"/>
      <c r="BGR41" s="31"/>
      <c r="BGS41" s="31"/>
      <c r="BGT41" s="31"/>
      <c r="BGU41" s="31"/>
      <c r="BGV41" s="31"/>
      <c r="BGW41" s="31"/>
      <c r="BGX41" s="31"/>
      <c r="BGY41" s="31"/>
      <c r="BGZ41" s="31"/>
      <c r="BHA41" s="31"/>
      <c r="BHB41" s="31"/>
      <c r="BHC41" s="31"/>
      <c r="BHD41" s="31"/>
      <c r="BHE41" s="31"/>
      <c r="BHF41" s="31"/>
      <c r="BHG41" s="31"/>
      <c r="BHH41" s="31"/>
      <c r="BHI41" s="31"/>
      <c r="BHJ41" s="31"/>
      <c r="BHK41" s="31"/>
      <c r="BHL41" s="31"/>
      <c r="BHM41" s="31"/>
      <c r="BHN41" s="31"/>
      <c r="BHO41" s="31"/>
      <c r="BHP41" s="31"/>
      <c r="BHQ41" s="31"/>
      <c r="BHR41" s="31"/>
      <c r="BHS41" s="31"/>
      <c r="BHT41" s="31"/>
      <c r="BHU41" s="31"/>
      <c r="BHV41" s="31"/>
      <c r="BHW41" s="31"/>
      <c r="BHX41" s="31"/>
      <c r="BHY41" s="31"/>
      <c r="BHZ41" s="31"/>
      <c r="BIA41" s="31"/>
      <c r="BIB41" s="31"/>
      <c r="BIC41" s="31"/>
      <c r="BID41" s="31"/>
      <c r="BIE41" s="31"/>
      <c r="BIF41" s="31"/>
      <c r="BIG41" s="31"/>
      <c r="BIH41" s="31"/>
      <c r="BII41" s="31"/>
      <c r="BIJ41" s="31"/>
      <c r="BIK41" s="31"/>
      <c r="BIL41" s="31"/>
      <c r="BIM41" s="31"/>
      <c r="BIN41" s="31"/>
      <c r="BIO41" s="31"/>
      <c r="BIP41" s="31"/>
      <c r="BIQ41" s="31"/>
      <c r="BIR41" s="31"/>
      <c r="BIS41" s="31"/>
      <c r="BIT41" s="31"/>
      <c r="BIU41" s="31"/>
      <c r="BIV41" s="31"/>
      <c r="BIW41" s="31"/>
      <c r="BIX41" s="31"/>
      <c r="BIY41" s="31"/>
      <c r="BIZ41" s="31"/>
      <c r="BJA41" s="31"/>
      <c r="BJB41" s="31"/>
      <c r="BJC41" s="31"/>
      <c r="BJD41" s="31"/>
      <c r="BJE41" s="31"/>
      <c r="BJF41" s="31"/>
      <c r="BJG41" s="31"/>
      <c r="BJH41" s="31"/>
      <c r="BJI41" s="31"/>
      <c r="BJJ41" s="31"/>
      <c r="BJK41" s="31"/>
      <c r="BJL41" s="31"/>
      <c r="BJM41" s="31"/>
      <c r="BJN41" s="31"/>
      <c r="BJO41" s="31"/>
      <c r="BJP41" s="31"/>
      <c r="BJQ41" s="31"/>
      <c r="BJR41" s="31"/>
      <c r="BJS41" s="31"/>
      <c r="BJT41" s="31"/>
      <c r="BJU41" s="31"/>
      <c r="BJV41" s="31"/>
      <c r="BJW41" s="31"/>
      <c r="BJX41" s="31"/>
      <c r="BJY41" s="31"/>
      <c r="BJZ41" s="31"/>
      <c r="BKA41" s="31"/>
      <c r="BKB41" s="31"/>
      <c r="BKC41" s="31"/>
      <c r="BKD41" s="31"/>
      <c r="BKE41" s="31"/>
      <c r="BKF41" s="31"/>
      <c r="BKG41" s="31"/>
      <c r="BKH41" s="31"/>
      <c r="BKI41" s="31"/>
      <c r="BKJ41" s="31"/>
      <c r="BKK41" s="31"/>
      <c r="BKL41" s="31"/>
      <c r="BKM41" s="31"/>
      <c r="BKN41" s="31"/>
      <c r="BKO41" s="31"/>
      <c r="BKP41" s="31"/>
      <c r="BKQ41" s="31"/>
      <c r="BKR41" s="31"/>
      <c r="BKS41" s="31"/>
      <c r="BKT41" s="31"/>
      <c r="BKU41" s="31"/>
      <c r="BKV41" s="31"/>
      <c r="BKW41" s="31"/>
      <c r="BKX41" s="31"/>
      <c r="BKY41" s="31"/>
      <c r="BKZ41" s="31"/>
      <c r="BLA41" s="31"/>
      <c r="BLB41" s="31"/>
      <c r="BLC41" s="31"/>
      <c r="BLD41" s="31"/>
      <c r="BLE41" s="31"/>
      <c r="BLF41" s="31"/>
      <c r="BLG41" s="31"/>
      <c r="BLH41" s="31"/>
      <c r="BLI41" s="31"/>
      <c r="BLJ41" s="31"/>
      <c r="BLK41" s="31"/>
      <c r="BLL41" s="31"/>
      <c r="BLM41" s="31"/>
      <c r="BLN41" s="31"/>
      <c r="BLO41" s="31"/>
      <c r="BLP41" s="31"/>
      <c r="BLQ41" s="31"/>
      <c r="BLR41" s="31"/>
      <c r="BLS41" s="31"/>
      <c r="BLT41" s="31"/>
      <c r="BLU41" s="31"/>
      <c r="BLV41" s="31"/>
      <c r="BLW41" s="31"/>
      <c r="BLX41" s="31"/>
      <c r="BLY41" s="31"/>
      <c r="BLZ41" s="31"/>
      <c r="BMA41" s="31"/>
      <c r="BMB41" s="31"/>
      <c r="BMC41" s="31"/>
      <c r="BMD41" s="31"/>
      <c r="BME41" s="31"/>
      <c r="BMF41" s="31"/>
      <c r="BMG41" s="31"/>
      <c r="BMH41" s="31"/>
      <c r="BMI41" s="31"/>
      <c r="BMJ41" s="31"/>
      <c r="BMK41" s="31"/>
      <c r="BML41" s="31"/>
      <c r="BMM41" s="31"/>
      <c r="BMN41" s="31"/>
      <c r="BMO41" s="31"/>
      <c r="BMP41" s="31"/>
      <c r="BMQ41" s="31"/>
      <c r="BMR41" s="31"/>
      <c r="BMS41" s="31"/>
      <c r="BMT41" s="31"/>
      <c r="BMU41" s="31"/>
      <c r="BMV41" s="31"/>
      <c r="BMW41" s="31"/>
      <c r="BMX41" s="31"/>
      <c r="BMY41" s="31"/>
      <c r="BMZ41" s="31"/>
      <c r="BNA41" s="31"/>
      <c r="BNB41" s="31"/>
      <c r="BNC41" s="31"/>
      <c r="BND41" s="31"/>
      <c r="BNE41" s="31"/>
      <c r="BNF41" s="31"/>
      <c r="BNG41" s="31"/>
      <c r="BNH41" s="31"/>
      <c r="BNI41" s="31"/>
      <c r="BNJ41" s="31"/>
      <c r="BNK41" s="31"/>
      <c r="BNL41" s="31"/>
      <c r="BNM41" s="31"/>
      <c r="BNN41" s="31"/>
      <c r="BNO41" s="31"/>
      <c r="BNP41" s="31"/>
      <c r="BNQ41" s="31"/>
      <c r="BNR41" s="31"/>
      <c r="BNS41" s="31"/>
      <c r="BNT41" s="31"/>
      <c r="BNU41" s="31"/>
      <c r="BNV41" s="31"/>
      <c r="BNW41" s="31"/>
      <c r="BNX41" s="31"/>
      <c r="BNY41" s="31"/>
      <c r="BNZ41" s="31"/>
      <c r="BOA41" s="31"/>
      <c r="BOB41" s="31"/>
      <c r="BOC41" s="31"/>
      <c r="BOD41" s="31"/>
      <c r="BOE41" s="31"/>
      <c r="BOF41" s="31"/>
      <c r="BOG41" s="31"/>
      <c r="BOH41" s="31"/>
      <c r="BOI41" s="31"/>
      <c r="BOJ41" s="31"/>
      <c r="BOK41" s="31"/>
      <c r="BOL41" s="31"/>
      <c r="BOM41" s="31"/>
      <c r="BON41" s="31"/>
      <c r="BOO41" s="31"/>
      <c r="BOP41" s="31"/>
      <c r="BOQ41" s="31"/>
      <c r="BOR41" s="31"/>
      <c r="BOS41" s="31"/>
      <c r="BOT41" s="31"/>
      <c r="BOU41" s="31"/>
      <c r="BOV41" s="31"/>
      <c r="BOW41" s="31"/>
      <c r="BOX41" s="31"/>
      <c r="BOY41" s="31"/>
      <c r="BOZ41" s="31"/>
      <c r="BPA41" s="31"/>
      <c r="BPB41" s="31"/>
      <c r="BPC41" s="31"/>
      <c r="BPD41" s="31"/>
      <c r="BPE41" s="31"/>
      <c r="BPF41" s="31"/>
      <c r="BPG41" s="31"/>
      <c r="BPH41" s="31"/>
      <c r="BPI41" s="31"/>
      <c r="BPJ41" s="31"/>
      <c r="BPK41" s="31"/>
      <c r="BPL41" s="31"/>
      <c r="BPM41" s="31"/>
      <c r="BPN41" s="31"/>
      <c r="BPO41" s="31"/>
      <c r="BPP41" s="31"/>
      <c r="BPQ41" s="31"/>
      <c r="BPR41" s="31"/>
      <c r="BPS41" s="31"/>
      <c r="BPT41" s="31"/>
      <c r="BPU41" s="31"/>
      <c r="BPV41" s="31"/>
      <c r="BPW41" s="31"/>
      <c r="BPX41" s="31"/>
      <c r="BPY41" s="31"/>
      <c r="BPZ41" s="31"/>
      <c r="BQA41" s="31"/>
      <c r="BQB41" s="31"/>
      <c r="BQC41" s="31"/>
      <c r="BQD41" s="31"/>
      <c r="BQE41" s="31"/>
      <c r="BQF41" s="31"/>
      <c r="BQG41" s="31"/>
      <c r="BQH41" s="31"/>
      <c r="BQI41" s="31"/>
      <c r="BQJ41" s="31"/>
      <c r="BQK41" s="31"/>
      <c r="BQL41" s="31"/>
      <c r="BQM41" s="31"/>
      <c r="BQN41" s="31"/>
      <c r="BQO41" s="31"/>
      <c r="BQP41" s="31"/>
      <c r="BQQ41" s="31"/>
      <c r="BQR41" s="31"/>
      <c r="BQS41" s="31"/>
      <c r="BQT41" s="31"/>
      <c r="BQU41" s="31"/>
      <c r="BQV41" s="31"/>
      <c r="BQW41" s="31"/>
      <c r="BQX41" s="31"/>
      <c r="BQY41" s="31"/>
      <c r="BQZ41" s="31"/>
      <c r="BRA41" s="31"/>
      <c r="BRB41" s="31"/>
      <c r="BRC41" s="31"/>
      <c r="BRD41" s="31"/>
      <c r="BRE41" s="31"/>
      <c r="BRF41" s="31"/>
      <c r="BRG41" s="31"/>
      <c r="BRH41" s="31"/>
      <c r="BRI41" s="31"/>
      <c r="BRJ41" s="31"/>
      <c r="BRK41" s="31"/>
      <c r="BRL41" s="31"/>
      <c r="BRM41" s="31"/>
      <c r="BRN41" s="31"/>
      <c r="BRO41" s="31"/>
      <c r="BRP41" s="31"/>
      <c r="BRQ41" s="31"/>
      <c r="BRR41" s="31"/>
      <c r="BRS41" s="31"/>
      <c r="BRT41" s="31"/>
      <c r="BRU41" s="31"/>
      <c r="BRV41" s="31"/>
      <c r="BRW41" s="31"/>
      <c r="BRX41" s="31"/>
      <c r="BRY41" s="31"/>
      <c r="BRZ41" s="31"/>
      <c r="BSA41" s="31"/>
      <c r="BSB41" s="31"/>
      <c r="BSC41" s="31"/>
      <c r="BSD41" s="31"/>
      <c r="BSE41" s="31"/>
      <c r="BSF41" s="31"/>
      <c r="BSG41" s="31"/>
      <c r="BSH41" s="31"/>
      <c r="BSI41" s="31"/>
      <c r="BSJ41" s="31"/>
      <c r="BSK41" s="31"/>
      <c r="BSL41" s="31"/>
      <c r="BSM41" s="31"/>
      <c r="BSN41" s="31"/>
      <c r="BSO41" s="31"/>
      <c r="BSP41" s="31"/>
      <c r="BSQ41" s="31"/>
      <c r="BSR41" s="31"/>
      <c r="BSS41" s="31"/>
      <c r="BST41" s="31"/>
      <c r="BSU41" s="31"/>
      <c r="BSV41" s="31"/>
      <c r="BSW41" s="31"/>
      <c r="BSX41" s="31"/>
      <c r="BSY41" s="31"/>
      <c r="BSZ41" s="31"/>
      <c r="BTA41" s="31"/>
      <c r="BTB41" s="31"/>
      <c r="BTC41" s="31"/>
      <c r="BTD41" s="31"/>
      <c r="BTE41" s="31"/>
      <c r="BTF41" s="31"/>
      <c r="BTG41" s="31"/>
      <c r="BTH41" s="31"/>
      <c r="BTI41" s="31"/>
      <c r="BTJ41" s="31"/>
      <c r="BTK41" s="31"/>
      <c r="BTL41" s="31"/>
      <c r="BTM41" s="31"/>
      <c r="BTN41" s="31"/>
      <c r="BTO41" s="31"/>
      <c r="BTP41" s="31"/>
      <c r="BTQ41" s="31"/>
      <c r="BTR41" s="31"/>
      <c r="BTS41" s="31"/>
      <c r="BTT41" s="31"/>
      <c r="BTU41" s="31"/>
      <c r="BTV41" s="31"/>
      <c r="BTW41" s="31"/>
      <c r="BTX41" s="31"/>
      <c r="BTY41" s="31"/>
      <c r="BTZ41" s="31"/>
      <c r="BUA41" s="31"/>
      <c r="BUB41" s="31"/>
      <c r="BUC41" s="31"/>
      <c r="BUD41" s="31"/>
      <c r="BUE41" s="31"/>
      <c r="BUF41" s="31"/>
      <c r="BUG41" s="31"/>
      <c r="BUH41" s="31"/>
      <c r="BUI41" s="31"/>
      <c r="BUJ41" s="31"/>
      <c r="BUK41" s="31"/>
      <c r="BUL41" s="31"/>
      <c r="BUM41" s="31"/>
      <c r="BUN41" s="31"/>
      <c r="BUO41" s="31"/>
      <c r="BUP41" s="31"/>
      <c r="BUQ41" s="31"/>
      <c r="BUR41" s="31"/>
      <c r="BUS41" s="31"/>
      <c r="BUT41" s="31"/>
      <c r="BUU41" s="31"/>
      <c r="BUV41" s="31"/>
      <c r="BUW41" s="31"/>
      <c r="BUX41" s="31"/>
      <c r="BUY41" s="31"/>
      <c r="BUZ41" s="31"/>
      <c r="BVA41" s="31"/>
      <c r="BVB41" s="31"/>
      <c r="BVC41" s="31"/>
      <c r="BVD41" s="31"/>
      <c r="BVE41" s="31"/>
      <c r="BVF41" s="31"/>
      <c r="BVG41" s="31"/>
      <c r="BVH41" s="31"/>
      <c r="BVI41" s="31"/>
      <c r="BVJ41" s="31"/>
      <c r="BVK41" s="31"/>
      <c r="BVL41" s="31"/>
      <c r="BVM41" s="31"/>
      <c r="BVN41" s="31"/>
      <c r="BVO41" s="31"/>
      <c r="BVP41" s="31"/>
      <c r="BVQ41" s="31"/>
      <c r="BVR41" s="31"/>
      <c r="BVS41" s="31"/>
      <c r="BVT41" s="31"/>
      <c r="BVU41" s="31"/>
      <c r="BVV41" s="31"/>
      <c r="BVW41" s="31"/>
      <c r="BVX41" s="31"/>
      <c r="BVY41" s="31"/>
      <c r="BVZ41" s="31"/>
      <c r="BWA41" s="31"/>
      <c r="BWB41" s="31"/>
      <c r="BWC41" s="31"/>
      <c r="BWD41" s="31"/>
      <c r="BWE41" s="31"/>
      <c r="BWF41" s="31"/>
      <c r="BWG41" s="31"/>
      <c r="BWH41" s="31"/>
      <c r="BWI41" s="31"/>
      <c r="BWJ41" s="31"/>
      <c r="BWK41" s="31"/>
      <c r="BWL41" s="31"/>
      <c r="BWM41" s="31"/>
      <c r="BWN41" s="31"/>
      <c r="BWO41" s="31"/>
      <c r="BWP41" s="31"/>
      <c r="BWQ41" s="31"/>
      <c r="BWR41" s="31"/>
      <c r="BWS41" s="31"/>
      <c r="BWT41" s="31"/>
      <c r="BWU41" s="31"/>
      <c r="BWV41" s="31"/>
      <c r="BWW41" s="31"/>
      <c r="BWX41" s="31"/>
      <c r="BWY41" s="31"/>
      <c r="BWZ41" s="31"/>
      <c r="BXA41" s="31"/>
      <c r="BXB41" s="31"/>
      <c r="BXC41" s="31"/>
      <c r="BXD41" s="31"/>
      <c r="BXE41" s="31"/>
      <c r="BXF41" s="31"/>
      <c r="BXG41" s="31"/>
      <c r="BXH41" s="31"/>
      <c r="BXI41" s="31"/>
      <c r="BXJ41" s="31"/>
      <c r="BXK41" s="31"/>
      <c r="BXL41" s="31"/>
      <c r="BXM41" s="31"/>
      <c r="BXN41" s="31"/>
      <c r="BXO41" s="31"/>
      <c r="BXP41" s="31"/>
      <c r="BXQ41" s="31"/>
      <c r="BXR41" s="31"/>
      <c r="BXS41" s="31"/>
      <c r="BXT41" s="31"/>
      <c r="BXU41" s="31"/>
      <c r="BXV41" s="31"/>
      <c r="BXW41" s="31"/>
      <c r="BXX41" s="31"/>
      <c r="BXY41" s="31"/>
      <c r="BXZ41" s="31"/>
      <c r="BYA41" s="31"/>
      <c r="BYB41" s="31"/>
      <c r="BYC41" s="31"/>
      <c r="BYD41" s="31"/>
      <c r="BYE41" s="31"/>
      <c r="BYF41" s="31"/>
      <c r="BYG41" s="31"/>
      <c r="BYH41" s="31"/>
      <c r="BYI41" s="31"/>
      <c r="BYJ41" s="31"/>
      <c r="BYK41" s="31"/>
      <c r="BYL41" s="31"/>
      <c r="BYM41" s="31"/>
      <c r="BYN41" s="31"/>
      <c r="BYO41" s="31"/>
      <c r="BYP41" s="31"/>
      <c r="BYQ41" s="31"/>
      <c r="BYR41" s="31"/>
      <c r="BYS41" s="31"/>
      <c r="BYT41" s="31"/>
      <c r="BYU41" s="31"/>
      <c r="BYV41" s="31"/>
      <c r="BYW41" s="31"/>
      <c r="BYX41" s="31"/>
      <c r="BYY41" s="31"/>
      <c r="BYZ41" s="31"/>
      <c r="BZA41" s="31"/>
      <c r="BZB41" s="31"/>
      <c r="BZC41" s="31"/>
      <c r="BZD41" s="31"/>
      <c r="BZE41" s="31"/>
      <c r="BZF41" s="31"/>
      <c r="BZG41" s="31"/>
      <c r="BZH41" s="31"/>
      <c r="BZI41" s="31"/>
      <c r="BZJ41" s="31"/>
      <c r="BZK41" s="31"/>
      <c r="BZL41" s="31"/>
      <c r="BZM41" s="31"/>
      <c r="BZN41" s="31"/>
      <c r="BZO41" s="31"/>
      <c r="BZP41" s="31"/>
      <c r="BZQ41" s="31"/>
      <c r="BZR41" s="31"/>
      <c r="BZS41" s="31"/>
      <c r="BZT41" s="31"/>
      <c r="BZU41" s="31"/>
      <c r="BZV41" s="31"/>
      <c r="BZW41" s="31"/>
      <c r="BZX41" s="31"/>
      <c r="BZY41" s="31"/>
      <c r="BZZ41" s="31"/>
      <c r="CAA41" s="31"/>
      <c r="CAB41" s="31"/>
      <c r="CAC41" s="31"/>
      <c r="CAD41" s="31"/>
      <c r="CAE41" s="31"/>
      <c r="CAF41" s="31"/>
      <c r="CAG41" s="31"/>
      <c r="CAH41" s="31"/>
      <c r="CAI41" s="31"/>
      <c r="CAJ41" s="31"/>
      <c r="CAK41" s="31"/>
      <c r="CAL41" s="31"/>
      <c r="CAM41" s="31"/>
      <c r="CAN41" s="31"/>
      <c r="CAO41" s="31"/>
      <c r="CAP41" s="31"/>
      <c r="CAQ41" s="31"/>
      <c r="CAR41" s="31"/>
      <c r="CAS41" s="31"/>
      <c r="CAT41" s="31"/>
      <c r="CAU41" s="31"/>
      <c r="CAV41" s="31"/>
      <c r="CAW41" s="31"/>
      <c r="CAX41" s="31"/>
      <c r="CAY41" s="31"/>
      <c r="CAZ41" s="31"/>
      <c r="CBA41" s="31"/>
      <c r="CBB41" s="31"/>
      <c r="CBC41" s="31"/>
      <c r="CBD41" s="31"/>
      <c r="CBE41" s="31"/>
      <c r="CBF41" s="31"/>
      <c r="CBG41" s="31"/>
      <c r="CBH41" s="31"/>
      <c r="CBI41" s="31"/>
      <c r="CBJ41" s="31"/>
      <c r="CBK41" s="31"/>
      <c r="CBL41" s="31"/>
      <c r="CBM41" s="31"/>
      <c r="CBN41" s="31"/>
      <c r="CBO41" s="31"/>
      <c r="CBP41" s="31"/>
      <c r="CBQ41" s="31"/>
      <c r="CBR41" s="31"/>
      <c r="CBS41" s="31"/>
      <c r="CBT41" s="31"/>
      <c r="CBU41" s="31"/>
      <c r="CBV41" s="31"/>
      <c r="CBW41" s="31"/>
      <c r="CBX41" s="31"/>
      <c r="CBY41" s="31"/>
      <c r="CBZ41" s="31"/>
      <c r="CCA41" s="31"/>
      <c r="CCB41" s="31"/>
      <c r="CCC41" s="31"/>
      <c r="CCD41" s="31"/>
      <c r="CCE41" s="31"/>
      <c r="CCF41" s="31"/>
      <c r="CCG41" s="31"/>
      <c r="CCH41" s="31"/>
      <c r="CCI41" s="31"/>
      <c r="CCJ41" s="31"/>
      <c r="CCK41" s="31"/>
      <c r="CCL41" s="31"/>
      <c r="CCM41" s="31"/>
      <c r="CCN41" s="31"/>
      <c r="CCO41" s="31"/>
      <c r="CCP41" s="31"/>
      <c r="CCQ41" s="31"/>
      <c r="CCR41" s="31"/>
      <c r="CCS41" s="31"/>
      <c r="CCT41" s="31"/>
      <c r="CCU41" s="31"/>
      <c r="CCV41" s="31"/>
      <c r="CCW41" s="31"/>
      <c r="CCX41" s="31"/>
      <c r="CCY41" s="31"/>
      <c r="CCZ41" s="31"/>
      <c r="CDA41" s="31"/>
      <c r="CDB41" s="31"/>
      <c r="CDC41" s="31"/>
      <c r="CDD41" s="31"/>
      <c r="CDE41" s="31"/>
      <c r="CDF41" s="31"/>
      <c r="CDG41" s="31"/>
      <c r="CDH41" s="31"/>
      <c r="CDI41" s="31"/>
      <c r="CDJ41" s="31"/>
      <c r="CDK41" s="31"/>
      <c r="CDL41" s="31"/>
      <c r="CDM41" s="31"/>
      <c r="CDN41" s="31"/>
      <c r="CDO41" s="31"/>
      <c r="CDP41" s="31"/>
      <c r="CDQ41" s="31"/>
      <c r="CDR41" s="31"/>
      <c r="CDS41" s="31"/>
      <c r="CDT41" s="31"/>
      <c r="CDU41" s="31"/>
      <c r="CDV41" s="31"/>
      <c r="CDW41" s="31"/>
      <c r="CDX41" s="31"/>
      <c r="CDY41" s="31"/>
      <c r="CDZ41" s="31"/>
      <c r="CEA41" s="31"/>
      <c r="CEB41" s="31"/>
      <c r="CEC41" s="31"/>
      <c r="CED41" s="31"/>
      <c r="CEE41" s="31"/>
      <c r="CEF41" s="31"/>
      <c r="CEG41" s="31"/>
      <c r="CEH41" s="31"/>
      <c r="CEI41" s="31"/>
      <c r="CEJ41" s="31"/>
      <c r="CEK41" s="31"/>
      <c r="CEL41" s="31"/>
      <c r="CEM41" s="31"/>
      <c r="CEN41" s="31"/>
      <c r="CEO41" s="31"/>
      <c r="CEP41" s="31"/>
      <c r="CEQ41" s="31"/>
      <c r="CER41" s="31"/>
      <c r="CES41" s="31"/>
      <c r="CET41" s="31"/>
      <c r="CEU41" s="31"/>
      <c r="CEV41" s="31"/>
      <c r="CEW41" s="31"/>
      <c r="CEX41" s="31"/>
      <c r="CEY41" s="31"/>
      <c r="CEZ41" s="31"/>
      <c r="CFA41" s="31"/>
      <c r="CFB41" s="31"/>
      <c r="CFC41" s="31"/>
      <c r="CFD41" s="31"/>
      <c r="CFE41" s="31"/>
      <c r="CFF41" s="31"/>
      <c r="CFG41" s="31"/>
      <c r="CFH41" s="31"/>
      <c r="CFI41" s="31"/>
      <c r="CFJ41" s="31"/>
      <c r="CFK41" s="31"/>
      <c r="CFL41" s="31"/>
      <c r="CFM41" s="31"/>
      <c r="CFN41" s="31"/>
      <c r="CFO41" s="31"/>
      <c r="CFP41" s="31"/>
      <c r="CFQ41" s="31"/>
      <c r="CFR41" s="31"/>
      <c r="CFS41" s="31"/>
      <c r="CFT41" s="31"/>
      <c r="CFU41" s="31"/>
      <c r="CFV41" s="31"/>
      <c r="CFW41" s="31"/>
      <c r="CFX41" s="31"/>
      <c r="CFY41" s="31"/>
      <c r="CFZ41" s="31"/>
      <c r="CGA41" s="31"/>
      <c r="CGB41" s="31"/>
      <c r="CGC41" s="31"/>
      <c r="CGD41" s="31"/>
      <c r="CGE41" s="31"/>
      <c r="CGF41" s="31"/>
      <c r="CGG41" s="31"/>
      <c r="CGH41" s="31"/>
      <c r="CGI41" s="31"/>
      <c r="CGJ41" s="31"/>
      <c r="CGK41" s="31"/>
      <c r="CGL41" s="31"/>
      <c r="CGM41" s="31"/>
      <c r="CGN41" s="31"/>
      <c r="CGO41" s="31"/>
      <c r="CGP41" s="31"/>
      <c r="CGQ41" s="31"/>
      <c r="CGR41" s="31"/>
      <c r="CGS41" s="31"/>
      <c r="CGT41" s="31"/>
      <c r="CGU41" s="31"/>
      <c r="CGV41" s="31"/>
      <c r="CGW41" s="31"/>
      <c r="CGX41" s="31"/>
      <c r="CGY41" s="31"/>
      <c r="CGZ41" s="31"/>
      <c r="CHA41" s="31"/>
      <c r="CHB41" s="31"/>
      <c r="CHC41" s="31"/>
      <c r="CHD41" s="31"/>
      <c r="CHE41" s="31"/>
      <c r="CHF41" s="31"/>
      <c r="CHG41" s="31"/>
      <c r="CHH41" s="31"/>
      <c r="CHI41" s="31"/>
      <c r="CHJ41" s="31"/>
      <c r="CHK41" s="31"/>
      <c r="CHL41" s="31"/>
      <c r="CHM41" s="31"/>
      <c r="CHN41" s="31"/>
      <c r="CHO41" s="31"/>
      <c r="CHP41" s="31"/>
      <c r="CHQ41" s="31"/>
      <c r="CHR41" s="31"/>
      <c r="CHS41" s="31"/>
      <c r="CHT41" s="31"/>
      <c r="CHU41" s="31"/>
      <c r="CHV41" s="31"/>
      <c r="CHW41" s="31"/>
      <c r="CHX41" s="31"/>
      <c r="CHY41" s="31"/>
      <c r="CHZ41" s="31"/>
      <c r="CIA41" s="31"/>
      <c r="CIB41" s="31"/>
      <c r="CIC41" s="31"/>
      <c r="CID41" s="31"/>
      <c r="CIE41" s="31"/>
      <c r="CIF41" s="31"/>
      <c r="CIG41" s="31"/>
      <c r="CIH41" s="31"/>
      <c r="CII41" s="31"/>
      <c r="CIJ41" s="31"/>
      <c r="CIK41" s="31"/>
      <c r="CIL41" s="31"/>
      <c r="CIM41" s="31"/>
      <c r="CIN41" s="31"/>
      <c r="CIO41" s="31"/>
      <c r="CIP41" s="31"/>
      <c r="CIQ41" s="31"/>
      <c r="CIR41" s="31"/>
      <c r="CIS41" s="31"/>
      <c r="CIT41" s="31"/>
      <c r="CIU41" s="31"/>
      <c r="CIV41" s="31"/>
      <c r="CIW41" s="31"/>
      <c r="CIX41" s="31"/>
      <c r="CIY41" s="31"/>
      <c r="CIZ41" s="31"/>
      <c r="CJA41" s="31"/>
      <c r="CJB41" s="31"/>
      <c r="CJC41" s="31"/>
      <c r="CJD41" s="31"/>
      <c r="CJE41" s="31"/>
      <c r="CJF41" s="31"/>
      <c r="CJG41" s="31"/>
      <c r="CJH41" s="31"/>
      <c r="CJI41" s="31"/>
      <c r="CJJ41" s="31"/>
      <c r="CJK41" s="31"/>
      <c r="CJL41" s="31"/>
      <c r="CJM41" s="31"/>
      <c r="CJN41" s="31"/>
      <c r="CJO41" s="31"/>
      <c r="CJP41" s="31"/>
      <c r="CJQ41" s="31"/>
      <c r="CJR41" s="31"/>
      <c r="CJS41" s="31"/>
      <c r="CJT41" s="31"/>
      <c r="CJU41" s="31"/>
      <c r="CJV41" s="31"/>
      <c r="CJW41" s="31"/>
      <c r="CJX41" s="31"/>
      <c r="CJY41" s="31"/>
      <c r="CJZ41" s="31"/>
      <c r="CKA41" s="31"/>
      <c r="CKB41" s="31"/>
      <c r="CKC41" s="31"/>
      <c r="CKD41" s="31"/>
      <c r="CKE41" s="31"/>
      <c r="CKF41" s="31"/>
      <c r="CKG41" s="31"/>
      <c r="CKH41" s="31"/>
      <c r="CKI41" s="31"/>
      <c r="CKJ41" s="31"/>
      <c r="CKK41" s="31"/>
      <c r="CKL41" s="31"/>
      <c r="CKM41" s="31"/>
      <c r="CKN41" s="31"/>
      <c r="CKO41" s="31"/>
      <c r="CKP41" s="31"/>
      <c r="CKQ41" s="31"/>
      <c r="CKR41" s="31"/>
      <c r="CKS41" s="31"/>
      <c r="CKT41" s="31"/>
      <c r="CKU41" s="31"/>
      <c r="CKV41" s="31"/>
      <c r="CKW41" s="31"/>
      <c r="CKX41" s="31"/>
      <c r="CKY41" s="31"/>
      <c r="CKZ41" s="31"/>
      <c r="CLA41" s="31"/>
      <c r="CLB41" s="31"/>
      <c r="CLC41" s="31"/>
      <c r="CLD41" s="31"/>
      <c r="CLE41" s="31"/>
      <c r="CLF41" s="31"/>
      <c r="CLG41" s="31"/>
      <c r="CLH41" s="31"/>
      <c r="CLI41" s="31"/>
      <c r="CLJ41" s="31"/>
      <c r="CLK41" s="31"/>
      <c r="CLL41" s="31"/>
      <c r="CLM41" s="31"/>
      <c r="CLN41" s="31"/>
      <c r="CLO41" s="31"/>
      <c r="CLP41" s="31"/>
      <c r="CLQ41" s="31"/>
      <c r="CLR41" s="31"/>
      <c r="CLS41" s="31"/>
      <c r="CLT41" s="31"/>
      <c r="CLU41" s="31"/>
      <c r="CLV41" s="31"/>
      <c r="CLW41" s="31"/>
      <c r="CLX41" s="31"/>
      <c r="CLY41" s="31"/>
      <c r="CLZ41" s="31"/>
      <c r="CMA41" s="31"/>
      <c r="CMB41" s="31"/>
      <c r="CMC41" s="31"/>
      <c r="CMD41" s="31"/>
      <c r="CME41" s="31"/>
      <c r="CMF41" s="31"/>
      <c r="CMG41" s="31"/>
      <c r="CMH41" s="31"/>
      <c r="CMI41" s="31"/>
      <c r="CMJ41" s="31"/>
      <c r="CMK41" s="31"/>
      <c r="CML41" s="31"/>
      <c r="CMM41" s="31"/>
      <c r="CMN41" s="31"/>
      <c r="CMO41" s="31"/>
      <c r="CMP41" s="31"/>
      <c r="CMQ41" s="31"/>
      <c r="CMR41" s="31"/>
      <c r="CMS41" s="31"/>
      <c r="CMT41" s="31"/>
      <c r="CMU41" s="31"/>
      <c r="CMV41" s="31"/>
      <c r="CMW41" s="31"/>
      <c r="CMX41" s="31"/>
      <c r="CMY41" s="31"/>
      <c r="CMZ41" s="31"/>
      <c r="CNA41" s="31"/>
      <c r="CNB41" s="31"/>
      <c r="CNC41" s="31"/>
      <c r="CND41" s="31"/>
      <c r="CNE41" s="31"/>
      <c r="CNF41" s="31"/>
      <c r="CNG41" s="31"/>
      <c r="CNH41" s="31"/>
      <c r="CNI41" s="31"/>
      <c r="CNJ41" s="31"/>
      <c r="CNK41" s="31"/>
      <c r="CNL41" s="31"/>
      <c r="CNM41" s="31"/>
      <c r="CNN41" s="31"/>
      <c r="CNO41" s="31"/>
      <c r="CNP41" s="31"/>
      <c r="CNQ41" s="31"/>
      <c r="CNR41" s="31"/>
      <c r="CNS41" s="31"/>
      <c r="CNT41" s="31"/>
      <c r="CNU41" s="31"/>
      <c r="CNV41" s="31"/>
      <c r="CNW41" s="31"/>
      <c r="CNX41" s="31"/>
      <c r="CNY41" s="31"/>
      <c r="CNZ41" s="31"/>
      <c r="COA41" s="31"/>
      <c r="COB41" s="31"/>
      <c r="COC41" s="31"/>
      <c r="COD41" s="31"/>
      <c r="COE41" s="31"/>
      <c r="COF41" s="31"/>
      <c r="COG41" s="31"/>
      <c r="COH41" s="31"/>
      <c r="COI41" s="31"/>
      <c r="COJ41" s="31"/>
      <c r="COK41" s="31"/>
      <c r="COL41" s="31"/>
      <c r="COM41" s="31"/>
      <c r="CON41" s="31"/>
      <c r="COO41" s="31"/>
      <c r="COP41" s="31"/>
      <c r="COQ41" s="31"/>
      <c r="COR41" s="31"/>
      <c r="COS41" s="31"/>
      <c r="COT41" s="31"/>
      <c r="COU41" s="31"/>
      <c r="COV41" s="31"/>
      <c r="COW41" s="31"/>
      <c r="COX41" s="31"/>
      <c r="COY41" s="31"/>
      <c r="COZ41" s="31"/>
      <c r="CPA41" s="31"/>
      <c r="CPB41" s="31"/>
      <c r="CPC41" s="31"/>
      <c r="CPD41" s="31"/>
      <c r="CPE41" s="31"/>
      <c r="CPF41" s="31"/>
      <c r="CPG41" s="31"/>
      <c r="CPH41" s="31"/>
      <c r="CPI41" s="31"/>
      <c r="CPJ41" s="31"/>
      <c r="CPK41" s="31"/>
      <c r="CPL41" s="31"/>
      <c r="CPM41" s="31"/>
      <c r="CPN41" s="31"/>
      <c r="CPO41" s="31"/>
      <c r="CPP41" s="31"/>
      <c r="CPQ41" s="31"/>
      <c r="CPR41" s="31"/>
      <c r="CPS41" s="31"/>
      <c r="CPT41" s="31"/>
      <c r="CPU41" s="31"/>
      <c r="CPV41" s="31"/>
      <c r="CPW41" s="31"/>
      <c r="CPX41" s="31"/>
      <c r="CPY41" s="31"/>
      <c r="CPZ41" s="31"/>
      <c r="CQA41" s="31"/>
      <c r="CQB41" s="31"/>
      <c r="CQC41" s="31"/>
      <c r="CQD41" s="31"/>
      <c r="CQE41" s="31"/>
      <c r="CQF41" s="31"/>
      <c r="CQG41" s="31"/>
      <c r="CQH41" s="31"/>
      <c r="CQI41" s="31"/>
      <c r="CQJ41" s="31"/>
      <c r="CQK41" s="31"/>
      <c r="CQL41" s="31"/>
      <c r="CQM41" s="31"/>
      <c r="CQN41" s="31"/>
      <c r="CQO41" s="31"/>
      <c r="CQP41" s="31"/>
      <c r="CQQ41" s="31"/>
      <c r="CQR41" s="31"/>
      <c r="CQS41" s="31"/>
      <c r="CQT41" s="31"/>
      <c r="CQU41" s="31"/>
      <c r="CQV41" s="31"/>
      <c r="CQW41" s="31"/>
      <c r="CQX41" s="31"/>
      <c r="CQY41" s="31"/>
      <c r="CQZ41" s="31"/>
      <c r="CRA41" s="31"/>
      <c r="CRB41" s="31"/>
      <c r="CRC41" s="31"/>
      <c r="CRD41" s="31"/>
      <c r="CRE41" s="31"/>
      <c r="CRF41" s="31"/>
      <c r="CRG41" s="31"/>
      <c r="CRH41" s="31"/>
      <c r="CRI41" s="31"/>
      <c r="CRJ41" s="31"/>
      <c r="CRK41" s="31"/>
      <c r="CRL41" s="31"/>
      <c r="CRM41" s="31"/>
      <c r="CRN41" s="31"/>
      <c r="CRO41" s="31"/>
      <c r="CRP41" s="31"/>
      <c r="CRQ41" s="31"/>
      <c r="CRR41" s="31"/>
      <c r="CRS41" s="31"/>
      <c r="CRT41" s="31"/>
      <c r="CRU41" s="31"/>
      <c r="CRV41" s="31"/>
      <c r="CRW41" s="31"/>
      <c r="CRX41" s="31"/>
      <c r="CRY41" s="31"/>
      <c r="CRZ41" s="31"/>
      <c r="CSA41" s="31"/>
      <c r="CSB41" s="31"/>
      <c r="CSC41" s="31"/>
      <c r="CSD41" s="31"/>
      <c r="CSE41" s="31"/>
      <c r="CSF41" s="31"/>
      <c r="CSG41" s="31"/>
      <c r="CSH41" s="31"/>
      <c r="CSI41" s="31"/>
      <c r="CSJ41" s="31"/>
      <c r="CSK41" s="31"/>
      <c r="CSL41" s="31"/>
      <c r="CSM41" s="31"/>
      <c r="CSN41" s="31"/>
      <c r="CSO41" s="31"/>
      <c r="CSP41" s="31"/>
      <c r="CSQ41" s="31"/>
      <c r="CSR41" s="31"/>
      <c r="CSS41" s="31"/>
      <c r="CST41" s="31"/>
      <c r="CSU41" s="31"/>
      <c r="CSV41" s="31"/>
      <c r="CSW41" s="31"/>
      <c r="CSX41" s="31"/>
      <c r="CSY41" s="31"/>
      <c r="CSZ41" s="31"/>
      <c r="CTA41" s="31"/>
      <c r="CTB41" s="31"/>
      <c r="CTC41" s="31"/>
      <c r="CTD41" s="31"/>
      <c r="CTE41" s="31"/>
      <c r="CTF41" s="31"/>
      <c r="CTG41" s="31"/>
      <c r="CTH41" s="31"/>
      <c r="CTI41" s="31"/>
      <c r="CTJ41" s="31"/>
      <c r="CTK41" s="31"/>
      <c r="CTL41" s="31"/>
      <c r="CTM41" s="31"/>
      <c r="CTN41" s="31"/>
      <c r="CTO41" s="31"/>
      <c r="CTP41" s="31"/>
      <c r="CTQ41" s="31"/>
      <c r="CTR41" s="31"/>
      <c r="CTS41" s="31"/>
      <c r="CTT41" s="31"/>
      <c r="CTU41" s="31"/>
      <c r="CTV41" s="31"/>
      <c r="CTW41" s="31"/>
      <c r="CTX41" s="31"/>
      <c r="CTY41" s="31"/>
      <c r="CTZ41" s="31"/>
      <c r="CUA41" s="31"/>
      <c r="CUB41" s="31"/>
      <c r="CUC41" s="31"/>
      <c r="CUD41" s="31"/>
      <c r="CUE41" s="31"/>
      <c r="CUF41" s="31"/>
      <c r="CUG41" s="31"/>
      <c r="CUH41" s="31"/>
      <c r="CUI41" s="31"/>
      <c r="CUJ41" s="31"/>
      <c r="CUK41" s="31"/>
      <c r="CUL41" s="31"/>
      <c r="CUM41" s="31"/>
      <c r="CUN41" s="31"/>
      <c r="CUO41" s="31"/>
      <c r="CUP41" s="31"/>
      <c r="CUQ41" s="31"/>
      <c r="CUR41" s="31"/>
      <c r="CUS41" s="31"/>
      <c r="CUT41" s="31"/>
      <c r="CUU41" s="31"/>
      <c r="CUV41" s="31"/>
      <c r="CUW41" s="31"/>
      <c r="CUX41" s="31"/>
      <c r="CUY41" s="31"/>
      <c r="CUZ41" s="31"/>
      <c r="CVA41" s="31"/>
      <c r="CVB41" s="31"/>
      <c r="CVC41" s="31"/>
      <c r="CVD41" s="31"/>
      <c r="CVE41" s="31"/>
      <c r="CVF41" s="31"/>
      <c r="CVG41" s="31"/>
      <c r="CVH41" s="31"/>
      <c r="CVI41" s="31"/>
      <c r="CVJ41" s="31"/>
      <c r="CVK41" s="31"/>
      <c r="CVL41" s="31"/>
      <c r="CVM41" s="31"/>
      <c r="CVN41" s="31"/>
      <c r="CVO41" s="31"/>
      <c r="CVP41" s="31"/>
      <c r="CVQ41" s="31"/>
      <c r="CVR41" s="31"/>
      <c r="CVS41" s="31"/>
      <c r="CVT41" s="31"/>
      <c r="CVU41" s="31"/>
      <c r="CVV41" s="31"/>
      <c r="CVW41" s="31"/>
      <c r="CVX41" s="31"/>
      <c r="CVY41" s="31"/>
      <c r="CVZ41" s="31"/>
      <c r="CWA41" s="31"/>
      <c r="CWB41" s="31"/>
      <c r="CWC41" s="31"/>
      <c r="CWD41" s="31"/>
      <c r="CWE41" s="31"/>
      <c r="CWF41" s="31"/>
      <c r="CWG41" s="31"/>
      <c r="CWH41" s="31"/>
      <c r="CWI41" s="31"/>
      <c r="CWJ41" s="31"/>
      <c r="CWK41" s="31"/>
      <c r="CWL41" s="31"/>
      <c r="CWM41" s="31"/>
      <c r="CWN41" s="31"/>
      <c r="CWO41" s="31"/>
      <c r="CWP41" s="31"/>
      <c r="CWQ41" s="31"/>
      <c r="CWR41" s="31"/>
      <c r="CWS41" s="31"/>
      <c r="CWT41" s="31"/>
      <c r="CWU41" s="31"/>
      <c r="CWV41" s="31"/>
      <c r="CWW41" s="31"/>
      <c r="CWX41" s="31"/>
      <c r="CWY41" s="31"/>
      <c r="CWZ41" s="31"/>
      <c r="CXA41" s="31"/>
      <c r="CXB41" s="31"/>
      <c r="CXC41" s="31"/>
      <c r="CXD41" s="31"/>
      <c r="CXE41" s="31"/>
      <c r="CXF41" s="31"/>
      <c r="CXG41" s="31"/>
      <c r="CXH41" s="31"/>
      <c r="CXI41" s="31"/>
      <c r="CXJ41" s="31"/>
      <c r="CXK41" s="31"/>
      <c r="CXL41" s="31"/>
      <c r="CXM41" s="31"/>
      <c r="CXN41" s="31"/>
      <c r="CXO41" s="31"/>
      <c r="CXP41" s="31"/>
      <c r="CXQ41" s="31"/>
      <c r="CXR41" s="31"/>
      <c r="CXS41" s="31"/>
      <c r="CXT41" s="31"/>
      <c r="CXU41" s="31"/>
      <c r="CXV41" s="31"/>
      <c r="CXW41" s="31"/>
      <c r="CXX41" s="31"/>
      <c r="CXY41" s="31"/>
      <c r="CXZ41" s="31"/>
      <c r="CYA41" s="31"/>
      <c r="CYB41" s="31"/>
      <c r="CYC41" s="31"/>
      <c r="CYD41" s="31"/>
      <c r="CYE41" s="31"/>
      <c r="CYF41" s="31"/>
      <c r="CYG41" s="31"/>
      <c r="CYH41" s="31"/>
      <c r="CYI41" s="31"/>
      <c r="CYJ41" s="31"/>
      <c r="CYK41" s="31"/>
      <c r="CYL41" s="31"/>
      <c r="CYM41" s="31"/>
      <c r="CYN41" s="31"/>
      <c r="CYO41" s="31"/>
      <c r="CYP41" s="31"/>
      <c r="CYQ41" s="31"/>
      <c r="CYR41" s="31"/>
      <c r="CYS41" s="31"/>
      <c r="CYT41" s="31"/>
      <c r="CYU41" s="31"/>
      <c r="CYV41" s="31"/>
      <c r="CYW41" s="31"/>
      <c r="CYX41" s="31"/>
      <c r="CYY41" s="31"/>
      <c r="CYZ41" s="31"/>
      <c r="CZA41" s="31"/>
      <c r="CZB41" s="31"/>
      <c r="CZC41" s="31"/>
      <c r="CZD41" s="31"/>
      <c r="CZE41" s="31"/>
      <c r="CZF41" s="31"/>
      <c r="CZG41" s="31"/>
      <c r="CZH41" s="31"/>
      <c r="CZI41" s="31"/>
      <c r="CZJ41" s="31"/>
      <c r="CZK41" s="31"/>
      <c r="CZL41" s="31"/>
      <c r="CZM41" s="31"/>
      <c r="CZN41" s="31"/>
      <c r="CZO41" s="31"/>
      <c r="CZP41" s="31"/>
      <c r="CZQ41" s="31"/>
      <c r="CZR41" s="31"/>
      <c r="CZS41" s="31"/>
      <c r="CZT41" s="31"/>
      <c r="CZU41" s="31"/>
      <c r="CZV41" s="31"/>
      <c r="CZW41" s="31"/>
      <c r="CZX41" s="31"/>
      <c r="CZY41" s="31"/>
      <c r="CZZ41" s="31"/>
      <c r="DAA41" s="31"/>
      <c r="DAB41" s="31"/>
      <c r="DAC41" s="31"/>
      <c r="DAD41" s="31"/>
      <c r="DAE41" s="31"/>
      <c r="DAF41" s="31"/>
      <c r="DAG41" s="31"/>
      <c r="DAH41" s="31"/>
      <c r="DAI41" s="31"/>
      <c r="DAJ41" s="31"/>
      <c r="DAK41" s="31"/>
      <c r="DAL41" s="31"/>
      <c r="DAM41" s="31"/>
      <c r="DAN41" s="31"/>
      <c r="DAO41" s="31"/>
      <c r="DAP41" s="31"/>
      <c r="DAQ41" s="31"/>
      <c r="DAR41" s="31"/>
      <c r="DAS41" s="31"/>
      <c r="DAT41" s="31"/>
      <c r="DAU41" s="31"/>
      <c r="DAV41" s="31"/>
      <c r="DAW41" s="31"/>
      <c r="DAX41" s="31"/>
      <c r="DAY41" s="31"/>
      <c r="DAZ41" s="31"/>
      <c r="DBA41" s="31"/>
      <c r="DBB41" s="31"/>
      <c r="DBC41" s="31"/>
      <c r="DBD41" s="31"/>
      <c r="DBE41" s="31"/>
      <c r="DBF41" s="31"/>
      <c r="DBG41" s="31"/>
      <c r="DBH41" s="31"/>
      <c r="DBI41" s="31"/>
      <c r="DBJ41" s="31"/>
      <c r="DBK41" s="31"/>
      <c r="DBL41" s="31"/>
      <c r="DBM41" s="31"/>
      <c r="DBN41" s="31"/>
      <c r="DBO41" s="31"/>
      <c r="DBP41" s="31"/>
      <c r="DBQ41" s="31"/>
      <c r="DBR41" s="31"/>
      <c r="DBS41" s="31"/>
      <c r="DBT41" s="31"/>
      <c r="DBU41" s="31"/>
      <c r="DBV41" s="31"/>
      <c r="DBW41" s="31"/>
      <c r="DBX41" s="31"/>
      <c r="DBY41" s="31"/>
      <c r="DBZ41" s="31"/>
      <c r="DCA41" s="31"/>
      <c r="DCB41" s="31"/>
      <c r="DCC41" s="31"/>
      <c r="DCD41" s="31"/>
      <c r="DCE41" s="31"/>
      <c r="DCF41" s="31"/>
      <c r="DCG41" s="31"/>
      <c r="DCH41" s="31"/>
      <c r="DCI41" s="31"/>
      <c r="DCJ41" s="31"/>
      <c r="DCK41" s="31"/>
      <c r="DCL41" s="31"/>
      <c r="DCM41" s="31"/>
      <c r="DCN41" s="31"/>
      <c r="DCO41" s="31"/>
      <c r="DCP41" s="31"/>
      <c r="DCQ41" s="31"/>
      <c r="DCR41" s="31"/>
      <c r="DCS41" s="31"/>
      <c r="DCT41" s="31"/>
      <c r="DCU41" s="31"/>
      <c r="DCV41" s="31"/>
      <c r="DCW41" s="31"/>
      <c r="DCX41" s="31"/>
      <c r="DCY41" s="31"/>
      <c r="DCZ41" s="31"/>
      <c r="DDA41" s="31"/>
      <c r="DDB41" s="31"/>
      <c r="DDC41" s="31"/>
      <c r="DDD41" s="31"/>
      <c r="DDE41" s="31"/>
      <c r="DDF41" s="31"/>
      <c r="DDG41" s="31"/>
      <c r="DDH41" s="31"/>
      <c r="DDI41" s="31"/>
      <c r="DDJ41" s="31"/>
      <c r="DDK41" s="31"/>
      <c r="DDL41" s="31"/>
      <c r="DDM41" s="31"/>
      <c r="DDN41" s="31"/>
      <c r="DDO41" s="31"/>
      <c r="DDP41" s="31"/>
      <c r="DDQ41" s="31"/>
      <c r="DDR41" s="31"/>
      <c r="DDS41" s="31"/>
      <c r="DDT41" s="31"/>
      <c r="DDU41" s="31"/>
      <c r="DDV41" s="31"/>
      <c r="DDW41" s="31"/>
      <c r="DDX41" s="31"/>
      <c r="DDY41" s="31"/>
      <c r="DDZ41" s="31"/>
      <c r="DEA41" s="31"/>
      <c r="DEB41" s="31"/>
      <c r="DEC41" s="31"/>
      <c r="DED41" s="31"/>
      <c r="DEE41" s="31"/>
      <c r="DEF41" s="31"/>
      <c r="DEG41" s="31"/>
      <c r="DEH41" s="31"/>
      <c r="DEI41" s="31"/>
      <c r="DEJ41" s="31"/>
      <c r="DEK41" s="31"/>
      <c r="DEL41" s="31"/>
      <c r="DEM41" s="31"/>
      <c r="DEN41" s="31"/>
      <c r="DEO41" s="31"/>
      <c r="DEP41" s="31"/>
      <c r="DEQ41" s="31"/>
      <c r="DER41" s="31"/>
      <c r="DES41" s="31"/>
      <c r="DET41" s="31"/>
      <c r="DEU41" s="31"/>
      <c r="DEV41" s="31"/>
      <c r="DEW41" s="31"/>
      <c r="DEX41" s="31"/>
      <c r="DEY41" s="31"/>
      <c r="DEZ41" s="31"/>
      <c r="DFA41" s="31"/>
      <c r="DFB41" s="31"/>
      <c r="DFC41" s="31"/>
      <c r="DFD41" s="31"/>
      <c r="DFE41" s="31"/>
      <c r="DFF41" s="31"/>
      <c r="DFG41" s="31"/>
      <c r="DFH41" s="31"/>
      <c r="DFI41" s="31"/>
      <c r="DFJ41" s="31"/>
      <c r="DFK41" s="31"/>
      <c r="DFL41" s="31"/>
      <c r="DFM41" s="31"/>
      <c r="DFN41" s="31"/>
      <c r="DFO41" s="31"/>
      <c r="DFP41" s="31"/>
      <c r="DFQ41" s="31"/>
      <c r="DFR41" s="31"/>
      <c r="DFS41" s="31"/>
      <c r="DFT41" s="31"/>
      <c r="DFU41" s="31"/>
      <c r="DFV41" s="31"/>
      <c r="DFW41" s="31"/>
      <c r="DFX41" s="31"/>
      <c r="DFY41" s="31"/>
      <c r="DFZ41" s="31"/>
      <c r="DGA41" s="31"/>
      <c r="DGB41" s="31"/>
      <c r="DGC41" s="31"/>
      <c r="DGD41" s="31"/>
      <c r="DGE41" s="31"/>
      <c r="DGF41" s="31"/>
      <c r="DGG41" s="31"/>
      <c r="DGH41" s="31"/>
      <c r="DGI41" s="31"/>
      <c r="DGJ41" s="31"/>
      <c r="DGK41" s="31"/>
      <c r="DGL41" s="31"/>
      <c r="DGM41" s="31"/>
      <c r="DGN41" s="31"/>
      <c r="DGO41" s="31"/>
      <c r="DGP41" s="31"/>
      <c r="DGQ41" s="31"/>
      <c r="DGR41" s="31"/>
      <c r="DGS41" s="31"/>
      <c r="DGT41" s="31"/>
      <c r="DGU41" s="31"/>
      <c r="DGV41" s="31"/>
      <c r="DGW41" s="31"/>
      <c r="DGX41" s="31"/>
      <c r="DGY41" s="31"/>
      <c r="DGZ41" s="31"/>
      <c r="DHA41" s="31"/>
      <c r="DHB41" s="31"/>
      <c r="DHC41" s="31"/>
      <c r="DHD41" s="31"/>
      <c r="DHE41" s="31"/>
      <c r="DHF41" s="31"/>
      <c r="DHG41" s="31"/>
      <c r="DHH41" s="31"/>
      <c r="DHI41" s="31"/>
      <c r="DHJ41" s="31"/>
      <c r="DHK41" s="31"/>
      <c r="DHL41" s="31"/>
      <c r="DHM41" s="31"/>
      <c r="DHN41" s="31"/>
      <c r="DHO41" s="31"/>
      <c r="DHP41" s="31"/>
      <c r="DHQ41" s="31"/>
      <c r="DHR41" s="31"/>
      <c r="DHS41" s="31"/>
      <c r="DHT41" s="31"/>
      <c r="DHU41" s="31"/>
      <c r="DHV41" s="31"/>
      <c r="DHW41" s="31"/>
      <c r="DHX41" s="31"/>
      <c r="DHY41" s="31"/>
      <c r="DHZ41" s="31"/>
      <c r="DIA41" s="31"/>
      <c r="DIB41" s="31"/>
      <c r="DIC41" s="31"/>
      <c r="DID41" s="31"/>
      <c r="DIE41" s="31"/>
      <c r="DIF41" s="31"/>
      <c r="DIG41" s="31"/>
      <c r="DIH41" s="31"/>
      <c r="DII41" s="31"/>
      <c r="DIJ41" s="31"/>
      <c r="DIK41" s="31"/>
      <c r="DIL41" s="31"/>
      <c r="DIM41" s="31"/>
      <c r="DIN41" s="31"/>
      <c r="DIO41" s="31"/>
      <c r="DIP41" s="31"/>
      <c r="DIQ41" s="31"/>
      <c r="DIR41" s="31"/>
      <c r="DIS41" s="31"/>
      <c r="DIT41" s="31"/>
      <c r="DIU41" s="31"/>
      <c r="DIV41" s="31"/>
      <c r="DIW41" s="31"/>
      <c r="DIX41" s="31"/>
      <c r="DIY41" s="31"/>
      <c r="DIZ41" s="31"/>
      <c r="DJA41" s="31"/>
      <c r="DJB41" s="31"/>
      <c r="DJC41" s="31"/>
      <c r="DJD41" s="31"/>
      <c r="DJE41" s="31"/>
      <c r="DJF41" s="31"/>
      <c r="DJG41" s="31"/>
      <c r="DJH41" s="31"/>
      <c r="DJI41" s="31"/>
      <c r="DJJ41" s="31"/>
      <c r="DJK41" s="31"/>
      <c r="DJL41" s="31"/>
      <c r="DJM41" s="31"/>
      <c r="DJN41" s="31"/>
      <c r="DJO41" s="31"/>
      <c r="DJP41" s="31"/>
      <c r="DJQ41" s="31"/>
      <c r="DJR41" s="31"/>
      <c r="DJS41" s="31"/>
      <c r="DJT41" s="31"/>
      <c r="DJU41" s="31"/>
      <c r="DJV41" s="31"/>
      <c r="DJW41" s="31"/>
      <c r="DJX41" s="31"/>
      <c r="DJY41" s="31"/>
      <c r="DJZ41" s="31"/>
      <c r="DKA41" s="31"/>
      <c r="DKB41" s="31"/>
      <c r="DKC41" s="31"/>
      <c r="DKD41" s="31"/>
      <c r="DKE41" s="31"/>
      <c r="DKF41" s="31"/>
      <c r="DKG41" s="31"/>
      <c r="DKH41" s="31"/>
      <c r="DKI41" s="31"/>
      <c r="DKJ41" s="31"/>
      <c r="DKK41" s="31"/>
      <c r="DKL41" s="31"/>
      <c r="DKM41" s="31"/>
      <c r="DKN41" s="31"/>
      <c r="DKO41" s="31"/>
      <c r="DKP41" s="31"/>
      <c r="DKQ41" s="31"/>
      <c r="DKR41" s="31"/>
      <c r="DKS41" s="31"/>
      <c r="DKT41" s="31"/>
      <c r="DKU41" s="31"/>
      <c r="DKV41" s="31"/>
      <c r="DKW41" s="31"/>
      <c r="DKX41" s="31"/>
      <c r="DKY41" s="31"/>
      <c r="DKZ41" s="31"/>
      <c r="DLA41" s="31"/>
      <c r="DLB41" s="31"/>
      <c r="DLC41" s="31"/>
      <c r="DLD41" s="31"/>
      <c r="DLE41" s="31"/>
      <c r="DLF41" s="31"/>
      <c r="DLG41" s="31"/>
      <c r="DLH41" s="31"/>
      <c r="DLI41" s="31"/>
      <c r="DLJ41" s="31"/>
      <c r="DLK41" s="31"/>
      <c r="DLL41" s="31"/>
      <c r="DLM41" s="31"/>
      <c r="DLN41" s="31"/>
      <c r="DLO41" s="31"/>
      <c r="DLP41" s="31"/>
      <c r="DLQ41" s="31"/>
      <c r="DLR41" s="31"/>
      <c r="DLS41" s="31"/>
      <c r="DLT41" s="31"/>
      <c r="DLU41" s="31"/>
      <c r="DLV41" s="31"/>
      <c r="DLW41" s="31"/>
      <c r="DLX41" s="31"/>
      <c r="DLY41" s="31"/>
      <c r="DLZ41" s="31"/>
      <c r="DMA41" s="31"/>
      <c r="DMB41" s="31"/>
      <c r="DMC41" s="31"/>
      <c r="DMD41" s="31"/>
      <c r="DME41" s="31"/>
      <c r="DMF41" s="31"/>
      <c r="DMG41" s="31"/>
      <c r="DMH41" s="31"/>
      <c r="DMI41" s="31"/>
      <c r="DMJ41" s="31"/>
      <c r="DMK41" s="31"/>
      <c r="DML41" s="31"/>
      <c r="DMM41" s="31"/>
      <c r="DMN41" s="31"/>
      <c r="DMO41" s="31"/>
      <c r="DMP41" s="31"/>
      <c r="DMQ41" s="31"/>
      <c r="DMR41" s="31"/>
      <c r="DMS41" s="31"/>
      <c r="DMT41" s="31"/>
      <c r="DMU41" s="31"/>
      <c r="DMV41" s="31"/>
      <c r="DMW41" s="31"/>
      <c r="DMX41" s="31"/>
      <c r="DMY41" s="31"/>
      <c r="DMZ41" s="31"/>
      <c r="DNA41" s="31"/>
      <c r="DNB41" s="31"/>
      <c r="DNC41" s="31"/>
      <c r="DND41" s="31"/>
      <c r="DNE41" s="31"/>
      <c r="DNF41" s="31"/>
      <c r="DNG41" s="31"/>
      <c r="DNH41" s="31"/>
      <c r="DNI41" s="31"/>
      <c r="DNJ41" s="31"/>
      <c r="DNK41" s="31"/>
      <c r="DNL41" s="31"/>
      <c r="DNM41" s="31"/>
      <c r="DNN41" s="31"/>
      <c r="DNO41" s="31"/>
      <c r="DNP41" s="31"/>
      <c r="DNQ41" s="31"/>
      <c r="DNR41" s="31"/>
      <c r="DNS41" s="31"/>
      <c r="DNT41" s="31"/>
      <c r="DNU41" s="31"/>
      <c r="DNV41" s="31"/>
      <c r="DNW41" s="31"/>
      <c r="DNX41" s="31"/>
      <c r="DNY41" s="31"/>
      <c r="DNZ41" s="31"/>
      <c r="DOA41" s="31"/>
      <c r="DOB41" s="31"/>
      <c r="DOC41" s="31"/>
      <c r="DOD41" s="31"/>
      <c r="DOE41" s="31"/>
      <c r="DOF41" s="31"/>
      <c r="DOG41" s="31"/>
      <c r="DOH41" s="31"/>
      <c r="DOI41" s="31"/>
      <c r="DOJ41" s="31"/>
      <c r="DOK41" s="31"/>
      <c r="DOL41" s="31"/>
      <c r="DOM41" s="31"/>
      <c r="DON41" s="31"/>
      <c r="DOO41" s="31"/>
      <c r="DOP41" s="31"/>
      <c r="DOQ41" s="31"/>
      <c r="DOR41" s="31"/>
      <c r="DOS41" s="31"/>
      <c r="DOT41" s="31"/>
      <c r="DOU41" s="31"/>
      <c r="DOV41" s="31"/>
      <c r="DOW41" s="31"/>
      <c r="DOX41" s="31"/>
      <c r="DOY41" s="31"/>
      <c r="DOZ41" s="31"/>
      <c r="DPA41" s="31"/>
      <c r="DPB41" s="31"/>
      <c r="DPC41" s="31"/>
      <c r="DPD41" s="31"/>
      <c r="DPE41" s="31"/>
      <c r="DPF41" s="31"/>
      <c r="DPG41" s="31"/>
      <c r="DPH41" s="31"/>
      <c r="DPI41" s="31"/>
      <c r="DPJ41" s="31"/>
      <c r="DPK41" s="31"/>
      <c r="DPL41" s="31"/>
      <c r="DPM41" s="31"/>
      <c r="DPN41" s="31"/>
      <c r="DPO41" s="31"/>
      <c r="DPP41" s="31"/>
      <c r="DPQ41" s="31"/>
      <c r="DPR41" s="31"/>
      <c r="DPS41" s="31"/>
      <c r="DPT41" s="31"/>
      <c r="DPU41" s="31"/>
      <c r="DPV41" s="31"/>
      <c r="DPW41" s="31"/>
      <c r="DPX41" s="31"/>
      <c r="DPY41" s="31"/>
      <c r="DPZ41" s="31"/>
      <c r="DQA41" s="31"/>
      <c r="DQB41" s="31"/>
      <c r="DQC41" s="31"/>
      <c r="DQD41" s="31"/>
      <c r="DQE41" s="31"/>
      <c r="DQF41" s="31"/>
      <c r="DQG41" s="31"/>
      <c r="DQH41" s="31"/>
      <c r="DQI41" s="31"/>
      <c r="DQJ41" s="31"/>
      <c r="DQK41" s="31"/>
      <c r="DQL41" s="31"/>
      <c r="DQM41" s="31"/>
      <c r="DQN41" s="31"/>
      <c r="DQO41" s="31"/>
      <c r="DQP41" s="31"/>
      <c r="DQQ41" s="31"/>
      <c r="DQR41" s="31"/>
      <c r="DQS41" s="31"/>
      <c r="DQT41" s="31"/>
      <c r="DQU41" s="31"/>
      <c r="DQV41" s="31"/>
      <c r="DQW41" s="31"/>
      <c r="DQX41" s="31"/>
      <c r="DQY41" s="31"/>
      <c r="DQZ41" s="31"/>
      <c r="DRA41" s="31"/>
      <c r="DRB41" s="31"/>
      <c r="DRC41" s="31"/>
      <c r="DRD41" s="31"/>
      <c r="DRE41" s="31"/>
      <c r="DRF41" s="31"/>
      <c r="DRG41" s="31"/>
      <c r="DRH41" s="31"/>
      <c r="DRI41" s="31"/>
      <c r="DRJ41" s="31"/>
      <c r="DRK41" s="31"/>
      <c r="DRL41" s="31"/>
      <c r="DRM41" s="31"/>
      <c r="DRN41" s="31"/>
      <c r="DRO41" s="31"/>
      <c r="DRP41" s="31"/>
      <c r="DRQ41" s="31"/>
      <c r="DRR41" s="31"/>
      <c r="DRS41" s="31"/>
      <c r="DRT41" s="31"/>
      <c r="DRU41" s="31"/>
      <c r="DRV41" s="31"/>
      <c r="DRW41" s="31"/>
      <c r="DRX41" s="31"/>
      <c r="DRY41" s="31"/>
      <c r="DRZ41" s="31"/>
      <c r="DSA41" s="31"/>
      <c r="DSB41" s="31"/>
      <c r="DSC41" s="31"/>
      <c r="DSD41" s="31"/>
      <c r="DSE41" s="31"/>
      <c r="DSF41" s="31"/>
      <c r="DSG41" s="31"/>
      <c r="DSH41" s="31"/>
      <c r="DSI41" s="31"/>
      <c r="DSJ41" s="31"/>
      <c r="DSK41" s="31"/>
      <c r="DSL41" s="31"/>
      <c r="DSM41" s="31"/>
      <c r="DSN41" s="31"/>
      <c r="DSO41" s="31"/>
      <c r="DSP41" s="31"/>
      <c r="DSQ41" s="31"/>
      <c r="DSR41" s="31"/>
      <c r="DSS41" s="31"/>
      <c r="DST41" s="31"/>
      <c r="DSU41" s="31"/>
      <c r="DSV41" s="31"/>
      <c r="DSW41" s="31"/>
      <c r="DSX41" s="31"/>
      <c r="DSY41" s="31"/>
      <c r="DSZ41" s="31"/>
      <c r="DTA41" s="31"/>
      <c r="DTB41" s="31"/>
      <c r="DTC41" s="31"/>
      <c r="DTD41" s="31"/>
      <c r="DTE41" s="31"/>
      <c r="DTF41" s="31"/>
      <c r="DTG41" s="31"/>
      <c r="DTH41" s="31"/>
      <c r="DTI41" s="31"/>
      <c r="DTJ41" s="31"/>
      <c r="DTK41" s="31"/>
      <c r="DTL41" s="31"/>
      <c r="DTM41" s="31"/>
      <c r="DTN41" s="31"/>
      <c r="DTO41" s="31"/>
      <c r="DTP41" s="31"/>
      <c r="DTQ41" s="31"/>
      <c r="DTR41" s="31"/>
      <c r="DTS41" s="31"/>
      <c r="DTT41" s="31"/>
      <c r="DTU41" s="31"/>
      <c r="DTV41" s="31"/>
      <c r="DTW41" s="31"/>
      <c r="DTX41" s="31"/>
      <c r="DTY41" s="31"/>
      <c r="DTZ41" s="31"/>
      <c r="DUA41" s="31"/>
      <c r="DUB41" s="31"/>
      <c r="DUC41" s="31"/>
      <c r="DUD41" s="31"/>
      <c r="DUE41" s="31"/>
      <c r="DUF41" s="31"/>
      <c r="DUG41" s="31"/>
      <c r="DUH41" s="31"/>
      <c r="DUI41" s="31"/>
      <c r="DUJ41" s="31"/>
      <c r="DUK41" s="31"/>
      <c r="DUL41" s="31"/>
      <c r="DUM41" s="31"/>
      <c r="DUN41" s="31"/>
      <c r="DUO41" s="31"/>
      <c r="DUP41" s="31"/>
      <c r="DUQ41" s="31"/>
      <c r="DUR41" s="31"/>
      <c r="DUS41" s="31"/>
      <c r="DUT41" s="31"/>
      <c r="DUU41" s="31"/>
      <c r="DUV41" s="31"/>
      <c r="DUW41" s="31"/>
      <c r="DUX41" s="31"/>
      <c r="DUY41" s="31"/>
      <c r="DUZ41" s="31"/>
      <c r="DVA41" s="31"/>
      <c r="DVB41" s="31"/>
      <c r="DVC41" s="31"/>
      <c r="DVD41" s="31"/>
      <c r="DVE41" s="31"/>
      <c r="DVF41" s="31"/>
      <c r="DVG41" s="31"/>
      <c r="DVH41" s="31"/>
      <c r="DVI41" s="31"/>
      <c r="DVJ41" s="31"/>
      <c r="DVK41" s="31"/>
      <c r="DVL41" s="31"/>
      <c r="DVM41" s="31"/>
      <c r="DVN41" s="31"/>
      <c r="DVO41" s="31"/>
      <c r="DVP41" s="31"/>
      <c r="DVQ41" s="31"/>
      <c r="DVR41" s="31"/>
      <c r="DVS41" s="31"/>
      <c r="DVT41" s="31"/>
      <c r="DVU41" s="31"/>
      <c r="DVV41" s="31"/>
      <c r="DVW41" s="31"/>
      <c r="DVX41" s="31"/>
      <c r="DVY41" s="31"/>
      <c r="DVZ41" s="31"/>
      <c r="DWA41" s="31"/>
      <c r="DWB41" s="31"/>
      <c r="DWC41" s="31"/>
      <c r="DWD41" s="31"/>
      <c r="DWE41" s="31"/>
      <c r="DWF41" s="31"/>
      <c r="DWG41" s="31"/>
      <c r="DWH41" s="31"/>
      <c r="DWI41" s="31"/>
      <c r="DWJ41" s="31"/>
      <c r="DWK41" s="31"/>
      <c r="DWL41" s="31"/>
      <c r="DWM41" s="31"/>
      <c r="DWN41" s="31"/>
      <c r="DWO41" s="31"/>
      <c r="DWP41" s="31"/>
      <c r="DWQ41" s="31"/>
      <c r="DWR41" s="31"/>
      <c r="DWS41" s="31"/>
      <c r="DWT41" s="31"/>
      <c r="DWU41" s="31"/>
      <c r="DWV41" s="31"/>
      <c r="DWW41" s="31"/>
      <c r="DWX41" s="31"/>
      <c r="DWY41" s="31"/>
      <c r="DWZ41" s="31"/>
      <c r="DXA41" s="31"/>
      <c r="DXB41" s="31"/>
      <c r="DXC41" s="31"/>
      <c r="DXD41" s="31"/>
      <c r="DXE41" s="31"/>
      <c r="DXF41" s="31"/>
      <c r="DXG41" s="31"/>
      <c r="DXH41" s="31"/>
      <c r="DXI41" s="31"/>
      <c r="DXJ41" s="31"/>
      <c r="DXK41" s="31"/>
      <c r="DXL41" s="31"/>
      <c r="DXM41" s="31"/>
      <c r="DXN41" s="31"/>
      <c r="DXO41" s="31"/>
      <c r="DXP41" s="31"/>
      <c r="DXQ41" s="31"/>
      <c r="DXR41" s="31"/>
      <c r="DXS41" s="31"/>
      <c r="DXT41" s="31"/>
      <c r="DXU41" s="31"/>
      <c r="DXV41" s="31"/>
      <c r="DXW41" s="31"/>
      <c r="DXX41" s="31"/>
      <c r="DXY41" s="31"/>
      <c r="DXZ41" s="31"/>
      <c r="DYA41" s="31"/>
      <c r="DYB41" s="31"/>
      <c r="DYC41" s="31"/>
      <c r="DYD41" s="31"/>
      <c r="DYE41" s="31"/>
      <c r="DYF41" s="31"/>
      <c r="DYG41" s="31"/>
      <c r="DYH41" s="31"/>
      <c r="DYI41" s="31"/>
      <c r="DYJ41" s="31"/>
      <c r="DYK41" s="31"/>
      <c r="DYL41" s="31"/>
      <c r="DYM41" s="31"/>
      <c r="DYN41" s="31"/>
      <c r="DYO41" s="31"/>
      <c r="DYP41" s="31"/>
      <c r="DYQ41" s="31"/>
      <c r="DYR41" s="31"/>
      <c r="DYS41" s="31"/>
      <c r="DYT41" s="31"/>
      <c r="DYU41" s="31"/>
      <c r="DYV41" s="31"/>
      <c r="DYW41" s="31"/>
      <c r="DYX41" s="31"/>
      <c r="DYY41" s="31"/>
      <c r="DYZ41" s="31"/>
      <c r="DZA41" s="31"/>
      <c r="DZB41" s="31"/>
      <c r="DZC41" s="31"/>
      <c r="DZD41" s="31"/>
      <c r="DZE41" s="31"/>
      <c r="DZF41" s="31"/>
      <c r="DZG41" s="31"/>
      <c r="DZH41" s="31"/>
      <c r="DZI41" s="31"/>
      <c r="DZJ41" s="31"/>
      <c r="DZK41" s="31"/>
      <c r="DZL41" s="31"/>
      <c r="DZM41" s="31"/>
      <c r="DZN41" s="31"/>
      <c r="DZO41" s="31"/>
      <c r="DZP41" s="31"/>
      <c r="DZQ41" s="31"/>
      <c r="DZR41" s="31"/>
      <c r="DZS41" s="31"/>
      <c r="DZT41" s="31"/>
      <c r="DZU41" s="31"/>
      <c r="DZV41" s="31"/>
      <c r="DZW41" s="31"/>
      <c r="DZX41" s="31"/>
      <c r="DZY41" s="31"/>
      <c r="DZZ41" s="31"/>
      <c r="EAA41" s="31"/>
      <c r="EAB41" s="31"/>
      <c r="EAC41" s="31"/>
      <c r="EAD41" s="31"/>
      <c r="EAE41" s="31"/>
      <c r="EAF41" s="31"/>
      <c r="EAG41" s="31"/>
      <c r="EAH41" s="31"/>
      <c r="EAI41" s="31"/>
      <c r="EAJ41" s="31"/>
      <c r="EAK41" s="31"/>
      <c r="EAL41" s="31"/>
      <c r="EAM41" s="31"/>
      <c r="EAN41" s="31"/>
      <c r="EAO41" s="31"/>
      <c r="EAP41" s="31"/>
      <c r="EAQ41" s="31"/>
      <c r="EAR41" s="31"/>
      <c r="EAS41" s="31"/>
      <c r="EAT41" s="31"/>
      <c r="EAU41" s="31"/>
      <c r="EAV41" s="31"/>
      <c r="EAW41" s="31"/>
      <c r="EAX41" s="31"/>
      <c r="EAY41" s="31"/>
      <c r="EAZ41" s="31"/>
      <c r="EBA41" s="31"/>
      <c r="EBB41" s="31"/>
      <c r="EBC41" s="31"/>
      <c r="EBD41" s="31"/>
      <c r="EBE41" s="31"/>
      <c r="EBF41" s="31"/>
      <c r="EBG41" s="31"/>
      <c r="EBH41" s="31"/>
      <c r="EBI41" s="31"/>
      <c r="EBJ41" s="31"/>
      <c r="EBK41" s="31"/>
      <c r="EBL41" s="31"/>
      <c r="EBM41" s="31"/>
      <c r="EBN41" s="31"/>
      <c r="EBO41" s="31"/>
      <c r="EBP41" s="31"/>
      <c r="EBQ41" s="31"/>
      <c r="EBR41" s="31"/>
      <c r="EBS41" s="31"/>
      <c r="EBT41" s="31"/>
      <c r="EBU41" s="31"/>
      <c r="EBV41" s="31"/>
      <c r="EBW41" s="31"/>
      <c r="EBX41" s="31"/>
      <c r="EBY41" s="31"/>
      <c r="EBZ41" s="31"/>
      <c r="ECA41" s="31"/>
      <c r="ECB41" s="31"/>
      <c r="ECC41" s="31"/>
      <c r="ECD41" s="31"/>
      <c r="ECE41" s="31"/>
      <c r="ECF41" s="31"/>
      <c r="ECG41" s="31"/>
      <c r="ECH41" s="31"/>
      <c r="ECI41" s="31"/>
      <c r="ECJ41" s="31"/>
      <c r="ECK41" s="31"/>
      <c r="ECL41" s="31"/>
      <c r="ECM41" s="31"/>
      <c r="ECN41" s="31"/>
      <c r="ECO41" s="31"/>
      <c r="ECP41" s="31"/>
      <c r="ECQ41" s="31"/>
      <c r="ECR41" s="31"/>
      <c r="ECS41" s="31"/>
      <c r="ECT41" s="31"/>
      <c r="ECU41" s="31"/>
      <c r="ECV41" s="31"/>
      <c r="ECW41" s="31"/>
      <c r="ECX41" s="31"/>
      <c r="ECY41" s="31"/>
      <c r="ECZ41" s="31"/>
      <c r="EDA41" s="31"/>
      <c r="EDB41" s="31"/>
      <c r="EDC41" s="31"/>
      <c r="EDD41" s="31"/>
      <c r="EDE41" s="31"/>
      <c r="EDF41" s="31"/>
      <c r="EDG41" s="31"/>
      <c r="EDH41" s="31"/>
      <c r="EDI41" s="31"/>
      <c r="EDJ41" s="31"/>
      <c r="EDK41" s="31"/>
      <c r="EDL41" s="31"/>
      <c r="EDM41" s="31"/>
      <c r="EDN41" s="31"/>
      <c r="EDO41" s="31"/>
      <c r="EDP41" s="31"/>
      <c r="EDQ41" s="31"/>
      <c r="EDR41" s="31"/>
      <c r="EDS41" s="31"/>
      <c r="EDT41" s="31"/>
      <c r="EDU41" s="31"/>
      <c r="EDV41" s="31"/>
      <c r="EDW41" s="31"/>
      <c r="EDX41" s="31"/>
      <c r="EDY41" s="31"/>
      <c r="EDZ41" s="31"/>
      <c r="EEA41" s="31"/>
      <c r="EEB41" s="31"/>
      <c r="EEC41" s="31"/>
      <c r="EED41" s="31"/>
      <c r="EEE41" s="31"/>
      <c r="EEF41" s="31"/>
      <c r="EEG41" s="31"/>
      <c r="EEH41" s="31"/>
      <c r="EEI41" s="31"/>
      <c r="EEJ41" s="31"/>
      <c r="EEK41" s="31"/>
      <c r="EEL41" s="31"/>
      <c r="EEM41" s="31"/>
      <c r="EEN41" s="31"/>
      <c r="EEO41" s="31"/>
      <c r="EEP41" s="31"/>
      <c r="EEQ41" s="31"/>
      <c r="EER41" s="31"/>
      <c r="EES41" s="31"/>
      <c r="EET41" s="31"/>
      <c r="EEU41" s="31"/>
      <c r="EEV41" s="31"/>
      <c r="EEW41" s="31"/>
      <c r="EEX41" s="31"/>
      <c r="EEY41" s="31"/>
      <c r="EEZ41" s="31"/>
      <c r="EFA41" s="31"/>
      <c r="EFB41" s="31"/>
      <c r="EFC41" s="31"/>
      <c r="EFD41" s="31"/>
      <c r="EFE41" s="31"/>
      <c r="EFF41" s="31"/>
      <c r="EFG41" s="31"/>
      <c r="EFH41" s="31"/>
      <c r="EFI41" s="31"/>
      <c r="EFJ41" s="31"/>
      <c r="EFK41" s="31"/>
      <c r="EFL41" s="31"/>
      <c r="EFM41" s="31"/>
      <c r="EFN41" s="31"/>
      <c r="EFO41" s="31"/>
      <c r="EFP41" s="31"/>
      <c r="EFQ41" s="31"/>
      <c r="EFR41" s="31"/>
      <c r="EFS41" s="31"/>
      <c r="EFT41" s="31"/>
      <c r="EFU41" s="31"/>
      <c r="EFV41" s="31"/>
      <c r="EFW41" s="31"/>
      <c r="EFX41" s="31"/>
      <c r="EFY41" s="31"/>
      <c r="EFZ41" s="31"/>
      <c r="EGA41" s="31"/>
      <c r="EGB41" s="31"/>
      <c r="EGC41" s="31"/>
      <c r="EGD41" s="31"/>
      <c r="EGE41" s="31"/>
      <c r="EGF41" s="31"/>
      <c r="EGG41" s="31"/>
      <c r="EGH41" s="31"/>
      <c r="EGI41" s="31"/>
      <c r="EGJ41" s="31"/>
      <c r="EGK41" s="31"/>
      <c r="EGL41" s="31"/>
      <c r="EGM41" s="31"/>
      <c r="EGN41" s="31"/>
      <c r="EGO41" s="31"/>
      <c r="EGP41" s="31"/>
      <c r="EGQ41" s="31"/>
      <c r="EGR41" s="31"/>
      <c r="EGS41" s="31"/>
      <c r="EGT41" s="31"/>
      <c r="EGU41" s="31"/>
      <c r="EGV41" s="31"/>
      <c r="EGW41" s="31"/>
      <c r="EGX41" s="31"/>
      <c r="EGY41" s="31"/>
      <c r="EGZ41" s="31"/>
      <c r="EHA41" s="31"/>
      <c r="EHB41" s="31"/>
      <c r="EHC41" s="31"/>
      <c r="EHD41" s="31"/>
      <c r="EHE41" s="31"/>
      <c r="EHF41" s="31"/>
      <c r="EHG41" s="31"/>
      <c r="EHH41" s="31"/>
      <c r="EHI41" s="31"/>
      <c r="EHJ41" s="31"/>
      <c r="EHK41" s="31"/>
      <c r="EHL41" s="31"/>
      <c r="EHM41" s="31"/>
      <c r="EHN41" s="31"/>
      <c r="EHO41" s="31"/>
      <c r="EHP41" s="31"/>
      <c r="EHQ41" s="31"/>
      <c r="EHR41" s="31"/>
      <c r="EHS41" s="31"/>
      <c r="EHT41" s="31"/>
      <c r="EHU41" s="31"/>
      <c r="EHV41" s="31"/>
      <c r="EHW41" s="31"/>
      <c r="EHX41" s="31"/>
      <c r="EHY41" s="31"/>
      <c r="EHZ41" s="31"/>
      <c r="EIA41" s="31"/>
      <c r="EIB41" s="31"/>
      <c r="EIC41" s="31"/>
      <c r="EID41" s="31"/>
      <c r="EIE41" s="31"/>
      <c r="EIF41" s="31"/>
      <c r="EIG41" s="31"/>
      <c r="EIH41" s="31"/>
      <c r="EII41" s="31"/>
      <c r="EIJ41" s="31"/>
      <c r="EIK41" s="31"/>
      <c r="EIL41" s="31"/>
      <c r="EIM41" s="31"/>
      <c r="EIN41" s="31"/>
      <c r="EIO41" s="31"/>
      <c r="EIP41" s="31"/>
      <c r="EIQ41" s="31"/>
      <c r="EIR41" s="31"/>
      <c r="EIS41" s="31"/>
      <c r="EIT41" s="31"/>
      <c r="EIU41" s="31"/>
      <c r="EIV41" s="31"/>
      <c r="EIW41" s="31"/>
      <c r="EIX41" s="31"/>
      <c r="EIY41" s="31"/>
      <c r="EIZ41" s="31"/>
      <c r="EJA41" s="31"/>
      <c r="EJB41" s="31"/>
      <c r="EJC41" s="31"/>
      <c r="EJD41" s="31"/>
      <c r="EJE41" s="31"/>
      <c r="EJF41" s="31"/>
      <c r="EJG41" s="31"/>
      <c r="EJH41" s="31"/>
      <c r="EJI41" s="31"/>
      <c r="EJJ41" s="31"/>
      <c r="EJK41" s="31"/>
      <c r="EJL41" s="31"/>
      <c r="EJM41" s="31"/>
      <c r="EJN41" s="31"/>
      <c r="EJO41" s="31"/>
      <c r="EJP41" s="31"/>
      <c r="EJQ41" s="31"/>
      <c r="EJR41" s="31"/>
      <c r="EJS41" s="31"/>
      <c r="EJT41" s="31"/>
      <c r="EJU41" s="31"/>
      <c r="EJV41" s="31"/>
      <c r="EJW41" s="31"/>
      <c r="EJX41" s="31"/>
      <c r="EJY41" s="31"/>
      <c r="EJZ41" s="31"/>
      <c r="EKA41" s="31"/>
      <c r="EKB41" s="31"/>
      <c r="EKC41" s="31"/>
      <c r="EKD41" s="31"/>
      <c r="EKE41" s="31"/>
      <c r="EKF41" s="31"/>
      <c r="EKG41" s="31"/>
      <c r="EKH41" s="31"/>
      <c r="EKI41" s="31"/>
      <c r="EKJ41" s="31"/>
      <c r="EKK41" s="31"/>
      <c r="EKL41" s="31"/>
      <c r="EKM41" s="31"/>
      <c r="EKN41" s="31"/>
      <c r="EKO41" s="31"/>
      <c r="EKP41" s="31"/>
      <c r="EKQ41" s="31"/>
      <c r="EKR41" s="31"/>
      <c r="EKS41" s="31"/>
      <c r="EKT41" s="31"/>
      <c r="EKU41" s="31"/>
      <c r="EKV41" s="31"/>
      <c r="EKW41" s="31"/>
      <c r="EKX41" s="31"/>
      <c r="EKY41" s="31"/>
      <c r="EKZ41" s="31"/>
      <c r="ELA41" s="31"/>
      <c r="ELB41" s="31"/>
      <c r="ELC41" s="31"/>
      <c r="ELD41" s="31"/>
      <c r="ELE41" s="31"/>
      <c r="ELF41" s="31"/>
      <c r="ELG41" s="31"/>
      <c r="ELH41" s="31"/>
      <c r="ELI41" s="31"/>
      <c r="ELJ41" s="31"/>
      <c r="ELK41" s="31"/>
      <c r="ELL41" s="31"/>
      <c r="ELM41" s="31"/>
      <c r="ELN41" s="31"/>
      <c r="ELO41" s="31"/>
      <c r="ELP41" s="31"/>
      <c r="ELQ41" s="31"/>
      <c r="ELR41" s="31"/>
      <c r="ELS41" s="31"/>
      <c r="ELT41" s="31"/>
      <c r="ELU41" s="31"/>
      <c r="ELV41" s="31"/>
      <c r="ELW41" s="31"/>
      <c r="ELX41" s="31"/>
      <c r="ELY41" s="31"/>
      <c r="ELZ41" s="31"/>
      <c r="EMA41" s="31"/>
      <c r="EMB41" s="31"/>
      <c r="EMC41" s="31"/>
      <c r="EMD41" s="31"/>
      <c r="EME41" s="31"/>
      <c r="EMF41" s="31"/>
      <c r="EMG41" s="31"/>
      <c r="EMH41" s="31"/>
      <c r="EMI41" s="31"/>
      <c r="EMJ41" s="31"/>
      <c r="EMK41" s="31"/>
      <c r="EML41" s="31"/>
      <c r="EMM41" s="31"/>
      <c r="EMN41" s="31"/>
      <c r="EMO41" s="31"/>
      <c r="EMP41" s="31"/>
      <c r="EMQ41" s="31"/>
      <c r="EMR41" s="31"/>
      <c r="EMS41" s="31"/>
      <c r="EMT41" s="31"/>
      <c r="EMU41" s="31"/>
      <c r="EMV41" s="31"/>
      <c r="EMW41" s="31"/>
      <c r="EMX41" s="31"/>
      <c r="EMY41" s="31"/>
      <c r="EMZ41" s="31"/>
      <c r="ENA41" s="31"/>
      <c r="ENB41" s="31"/>
      <c r="ENC41" s="31"/>
      <c r="END41" s="31"/>
      <c r="ENE41" s="31"/>
      <c r="ENF41" s="31"/>
      <c r="ENG41" s="31"/>
      <c r="ENH41" s="31"/>
      <c r="ENI41" s="31"/>
      <c r="ENJ41" s="31"/>
      <c r="ENK41" s="31"/>
      <c r="ENL41" s="31"/>
      <c r="ENM41" s="31"/>
      <c r="ENN41" s="31"/>
      <c r="ENO41" s="31"/>
      <c r="ENP41" s="31"/>
      <c r="ENQ41" s="31"/>
      <c r="ENR41" s="31"/>
      <c r="ENS41" s="31"/>
      <c r="ENT41" s="31"/>
      <c r="ENU41" s="31"/>
      <c r="ENV41" s="31"/>
      <c r="ENW41" s="31"/>
      <c r="ENX41" s="31"/>
      <c r="ENY41" s="31"/>
      <c r="ENZ41" s="31"/>
      <c r="EOA41" s="31"/>
      <c r="EOB41" s="31"/>
      <c r="EOC41" s="31"/>
      <c r="EOD41" s="31"/>
      <c r="EOE41" s="31"/>
      <c r="EOF41" s="31"/>
      <c r="EOG41" s="31"/>
      <c r="EOH41" s="31"/>
      <c r="EOI41" s="31"/>
      <c r="EOJ41" s="31"/>
      <c r="EOK41" s="31"/>
      <c r="EOL41" s="31"/>
      <c r="EOM41" s="31"/>
      <c r="EON41" s="31"/>
      <c r="EOO41" s="31"/>
      <c r="EOP41" s="31"/>
      <c r="EOQ41" s="31"/>
      <c r="EOR41" s="31"/>
      <c r="EOS41" s="31"/>
      <c r="EOT41" s="31"/>
      <c r="EOU41" s="31"/>
      <c r="EOV41" s="31"/>
      <c r="EOW41" s="31"/>
      <c r="EOX41" s="31"/>
      <c r="EOY41" s="31"/>
      <c r="EOZ41" s="31"/>
      <c r="EPA41" s="31"/>
      <c r="EPB41" s="31"/>
      <c r="EPC41" s="31"/>
      <c r="EPD41" s="31"/>
      <c r="EPE41" s="31"/>
      <c r="EPF41" s="31"/>
      <c r="EPG41" s="31"/>
      <c r="EPH41" s="31"/>
      <c r="EPI41" s="31"/>
      <c r="EPJ41" s="31"/>
      <c r="EPK41" s="31"/>
      <c r="EPL41" s="31"/>
      <c r="EPM41" s="31"/>
      <c r="EPN41" s="31"/>
      <c r="EPO41" s="31"/>
      <c r="EPP41" s="31"/>
      <c r="EPQ41" s="31"/>
      <c r="EPR41" s="31"/>
      <c r="EPS41" s="31"/>
      <c r="EPT41" s="31"/>
      <c r="EPU41" s="31"/>
      <c r="EPV41" s="31"/>
      <c r="EPW41" s="31"/>
      <c r="EPX41" s="31"/>
      <c r="EPY41" s="31"/>
      <c r="EPZ41" s="31"/>
      <c r="EQA41" s="31"/>
      <c r="EQB41" s="31"/>
      <c r="EQC41" s="31"/>
      <c r="EQD41" s="31"/>
      <c r="EQE41" s="31"/>
      <c r="EQF41" s="31"/>
      <c r="EQG41" s="31"/>
      <c r="EQH41" s="31"/>
      <c r="EQI41" s="31"/>
      <c r="EQJ41" s="31"/>
      <c r="EQK41" s="31"/>
      <c r="EQL41" s="31"/>
      <c r="EQM41" s="31"/>
      <c r="EQN41" s="31"/>
      <c r="EQO41" s="31"/>
      <c r="EQP41" s="31"/>
      <c r="EQQ41" s="31"/>
      <c r="EQR41" s="31"/>
      <c r="EQS41" s="31"/>
      <c r="EQT41" s="31"/>
      <c r="EQU41" s="31"/>
      <c r="EQV41" s="31"/>
      <c r="EQW41" s="31"/>
      <c r="EQX41" s="31"/>
      <c r="EQY41" s="31"/>
      <c r="EQZ41" s="31"/>
      <c r="ERA41" s="31"/>
      <c r="ERB41" s="31"/>
      <c r="ERC41" s="31"/>
      <c r="ERD41" s="31"/>
      <c r="ERE41" s="31"/>
      <c r="ERF41" s="31"/>
      <c r="ERG41" s="31"/>
      <c r="ERH41" s="31"/>
      <c r="ERI41" s="31"/>
      <c r="ERJ41" s="31"/>
      <c r="ERK41" s="31"/>
      <c r="ERL41" s="31"/>
      <c r="ERM41" s="31"/>
      <c r="ERN41" s="31"/>
      <c r="ERO41" s="31"/>
      <c r="ERP41" s="31"/>
      <c r="ERQ41" s="31"/>
      <c r="ERR41" s="31"/>
      <c r="ERS41" s="31"/>
      <c r="ERT41" s="31"/>
      <c r="ERU41" s="31"/>
      <c r="ERV41" s="31"/>
      <c r="ERW41" s="31"/>
      <c r="ERX41" s="31"/>
      <c r="ERY41" s="31"/>
      <c r="ERZ41" s="31"/>
      <c r="ESA41" s="31"/>
      <c r="ESB41" s="31"/>
      <c r="ESC41" s="31"/>
      <c r="ESD41" s="31"/>
      <c r="ESE41" s="31"/>
      <c r="ESF41" s="31"/>
      <c r="ESG41" s="31"/>
      <c r="ESH41" s="31"/>
      <c r="ESI41" s="31"/>
      <c r="ESJ41" s="31"/>
      <c r="ESK41" s="31"/>
      <c r="ESL41" s="31"/>
      <c r="ESM41" s="31"/>
      <c r="ESN41" s="31"/>
      <c r="ESO41" s="31"/>
      <c r="ESP41" s="31"/>
      <c r="ESQ41" s="31"/>
      <c r="ESR41" s="31"/>
      <c r="ESS41" s="31"/>
      <c r="EST41" s="31"/>
      <c r="ESU41" s="31"/>
      <c r="ESV41" s="31"/>
      <c r="ESW41" s="31"/>
      <c r="ESX41" s="31"/>
      <c r="ESY41" s="31"/>
      <c r="ESZ41" s="31"/>
      <c r="ETA41" s="31"/>
      <c r="ETB41" s="31"/>
      <c r="ETC41" s="31"/>
      <c r="ETD41" s="31"/>
      <c r="ETE41" s="31"/>
      <c r="ETF41" s="31"/>
      <c r="ETG41" s="31"/>
      <c r="ETH41" s="31"/>
      <c r="ETI41" s="31"/>
      <c r="ETJ41" s="31"/>
      <c r="ETK41" s="31"/>
      <c r="ETL41" s="31"/>
      <c r="ETM41" s="31"/>
      <c r="ETN41" s="31"/>
      <c r="ETO41" s="31"/>
      <c r="ETP41" s="31"/>
      <c r="ETQ41" s="31"/>
      <c r="ETR41" s="31"/>
      <c r="ETS41" s="31"/>
      <c r="ETT41" s="31"/>
      <c r="ETU41" s="31"/>
      <c r="ETV41" s="31"/>
      <c r="ETW41" s="31"/>
      <c r="ETX41" s="31"/>
      <c r="ETY41" s="31"/>
      <c r="ETZ41" s="31"/>
      <c r="EUA41" s="31"/>
      <c r="EUB41" s="31"/>
      <c r="EUC41" s="31"/>
      <c r="EUD41" s="31"/>
      <c r="EUE41" s="31"/>
      <c r="EUF41" s="31"/>
      <c r="EUG41" s="31"/>
      <c r="EUH41" s="31"/>
      <c r="EUI41" s="31"/>
      <c r="EUJ41" s="31"/>
      <c r="EUK41" s="31"/>
      <c r="EUL41" s="31"/>
      <c r="EUM41" s="31"/>
      <c r="EUN41" s="31"/>
      <c r="EUO41" s="31"/>
      <c r="EUP41" s="31"/>
      <c r="EUQ41" s="31"/>
      <c r="EUR41" s="31"/>
      <c r="EUS41" s="31"/>
      <c r="EUT41" s="31"/>
      <c r="EUU41" s="31"/>
      <c r="EUV41" s="31"/>
      <c r="EUW41" s="31"/>
      <c r="EUX41" s="31"/>
      <c r="EUY41" s="31"/>
      <c r="EUZ41" s="31"/>
      <c r="EVA41" s="31"/>
      <c r="EVB41" s="31"/>
      <c r="EVC41" s="31"/>
      <c r="EVD41" s="31"/>
      <c r="EVE41" s="31"/>
      <c r="EVF41" s="31"/>
      <c r="EVG41" s="31"/>
      <c r="EVH41" s="31"/>
      <c r="EVI41" s="31"/>
      <c r="EVJ41" s="31"/>
      <c r="EVK41" s="31"/>
      <c r="EVL41" s="31"/>
      <c r="EVM41" s="31"/>
      <c r="EVN41" s="31"/>
      <c r="EVO41" s="31"/>
      <c r="EVP41" s="31"/>
      <c r="EVQ41" s="31"/>
      <c r="EVR41" s="31"/>
      <c r="EVS41" s="31"/>
      <c r="EVT41" s="31"/>
      <c r="EVU41" s="31"/>
      <c r="EVV41" s="31"/>
      <c r="EVW41" s="31"/>
      <c r="EVX41" s="31"/>
      <c r="EVY41" s="31"/>
      <c r="EVZ41" s="31"/>
      <c r="EWA41" s="31"/>
      <c r="EWB41" s="31"/>
      <c r="EWC41" s="31"/>
      <c r="EWD41" s="31"/>
      <c r="EWE41" s="31"/>
      <c r="EWF41" s="31"/>
      <c r="EWG41" s="31"/>
      <c r="EWH41" s="31"/>
      <c r="EWI41" s="31"/>
      <c r="EWJ41" s="31"/>
      <c r="EWK41" s="31"/>
      <c r="EWL41" s="31"/>
      <c r="EWM41" s="31"/>
      <c r="EWN41" s="31"/>
      <c r="EWO41" s="31"/>
      <c r="EWP41" s="31"/>
      <c r="EWQ41" s="31"/>
      <c r="EWR41" s="31"/>
      <c r="EWS41" s="31"/>
      <c r="EWT41" s="31"/>
      <c r="EWU41" s="31"/>
      <c r="EWV41" s="31"/>
      <c r="EWW41" s="31"/>
      <c r="EWX41" s="31"/>
      <c r="EWY41" s="31"/>
      <c r="EWZ41" s="31"/>
      <c r="EXA41" s="31"/>
      <c r="EXB41" s="31"/>
      <c r="EXC41" s="31"/>
      <c r="EXD41" s="31"/>
      <c r="EXE41" s="31"/>
      <c r="EXF41" s="31"/>
      <c r="EXG41" s="31"/>
      <c r="EXH41" s="31"/>
      <c r="EXI41" s="31"/>
      <c r="EXJ41" s="31"/>
      <c r="EXK41" s="31"/>
      <c r="EXL41" s="31"/>
      <c r="EXM41" s="31"/>
      <c r="EXN41" s="31"/>
      <c r="EXO41" s="31"/>
      <c r="EXP41" s="31"/>
      <c r="EXQ41" s="31"/>
      <c r="EXR41" s="31"/>
      <c r="EXS41" s="31"/>
      <c r="EXT41" s="31"/>
      <c r="EXU41" s="31"/>
      <c r="EXV41" s="31"/>
      <c r="EXW41" s="31"/>
      <c r="EXX41" s="31"/>
      <c r="EXY41" s="31"/>
      <c r="EXZ41" s="31"/>
      <c r="EYA41" s="31"/>
      <c r="EYB41" s="31"/>
      <c r="EYC41" s="31"/>
      <c r="EYD41" s="31"/>
      <c r="EYE41" s="31"/>
      <c r="EYF41" s="31"/>
      <c r="EYG41" s="31"/>
      <c r="EYH41" s="31"/>
      <c r="EYI41" s="31"/>
      <c r="EYJ41" s="31"/>
      <c r="EYK41" s="31"/>
      <c r="EYL41" s="31"/>
      <c r="EYM41" s="31"/>
      <c r="EYN41" s="31"/>
      <c r="EYO41" s="31"/>
      <c r="EYP41" s="31"/>
      <c r="EYQ41" s="31"/>
      <c r="EYR41" s="31"/>
      <c r="EYS41" s="31"/>
      <c r="EYT41" s="31"/>
      <c r="EYU41" s="31"/>
      <c r="EYV41" s="31"/>
      <c r="EYW41" s="31"/>
      <c r="EYX41" s="31"/>
      <c r="EYY41" s="31"/>
      <c r="EYZ41" s="31"/>
      <c r="EZA41" s="31"/>
      <c r="EZB41" s="31"/>
      <c r="EZC41" s="31"/>
      <c r="EZD41" s="31"/>
      <c r="EZE41" s="31"/>
      <c r="EZF41" s="31"/>
      <c r="EZG41" s="31"/>
      <c r="EZH41" s="31"/>
      <c r="EZI41" s="31"/>
      <c r="EZJ41" s="31"/>
      <c r="EZK41" s="31"/>
      <c r="EZL41" s="31"/>
      <c r="EZM41" s="31"/>
      <c r="EZN41" s="31"/>
      <c r="EZO41" s="31"/>
      <c r="EZP41" s="31"/>
      <c r="EZQ41" s="31"/>
      <c r="EZR41" s="31"/>
      <c r="EZS41" s="31"/>
      <c r="EZT41" s="31"/>
      <c r="EZU41" s="31"/>
      <c r="EZV41" s="31"/>
      <c r="EZW41" s="31"/>
      <c r="EZX41" s="31"/>
      <c r="EZY41" s="31"/>
      <c r="EZZ41" s="31"/>
      <c r="FAA41" s="31"/>
      <c r="FAB41" s="31"/>
      <c r="FAC41" s="31"/>
      <c r="FAD41" s="31"/>
      <c r="FAE41" s="31"/>
      <c r="FAF41" s="31"/>
      <c r="FAG41" s="31"/>
      <c r="FAH41" s="31"/>
      <c r="FAI41" s="31"/>
      <c r="FAJ41" s="31"/>
      <c r="FAK41" s="31"/>
      <c r="FAL41" s="31"/>
      <c r="FAM41" s="31"/>
      <c r="FAN41" s="31"/>
      <c r="FAO41" s="31"/>
      <c r="FAP41" s="31"/>
      <c r="FAQ41" s="31"/>
      <c r="FAR41" s="31"/>
      <c r="FAS41" s="31"/>
      <c r="FAT41" s="31"/>
      <c r="FAU41" s="31"/>
      <c r="FAV41" s="31"/>
      <c r="FAW41" s="31"/>
      <c r="FAX41" s="31"/>
      <c r="FAY41" s="31"/>
      <c r="FAZ41" s="31"/>
      <c r="FBA41" s="31"/>
      <c r="FBB41" s="31"/>
      <c r="FBC41" s="31"/>
      <c r="FBD41" s="31"/>
      <c r="FBE41" s="31"/>
      <c r="FBF41" s="31"/>
      <c r="FBG41" s="31"/>
      <c r="FBH41" s="31"/>
      <c r="FBI41" s="31"/>
      <c r="FBJ41" s="31"/>
      <c r="FBK41" s="31"/>
      <c r="FBL41" s="31"/>
      <c r="FBM41" s="31"/>
      <c r="FBN41" s="31"/>
      <c r="FBO41" s="31"/>
      <c r="FBP41" s="31"/>
      <c r="FBQ41" s="31"/>
      <c r="FBR41" s="31"/>
      <c r="FBS41" s="31"/>
      <c r="FBT41" s="31"/>
      <c r="FBU41" s="31"/>
      <c r="FBV41" s="31"/>
      <c r="FBW41" s="31"/>
      <c r="FBX41" s="31"/>
      <c r="FBY41" s="31"/>
      <c r="FBZ41" s="31"/>
      <c r="FCA41" s="31"/>
      <c r="FCB41" s="31"/>
      <c r="FCC41" s="31"/>
      <c r="FCD41" s="31"/>
      <c r="FCE41" s="31"/>
      <c r="FCF41" s="31"/>
      <c r="FCG41" s="31"/>
      <c r="FCH41" s="31"/>
      <c r="FCI41" s="31"/>
      <c r="FCJ41" s="31"/>
      <c r="FCK41" s="31"/>
      <c r="FCL41" s="31"/>
      <c r="FCM41" s="31"/>
      <c r="FCN41" s="31"/>
      <c r="FCO41" s="31"/>
      <c r="FCP41" s="31"/>
      <c r="FCQ41" s="31"/>
      <c r="FCR41" s="31"/>
      <c r="FCS41" s="31"/>
      <c r="FCT41" s="31"/>
      <c r="FCU41" s="31"/>
      <c r="FCV41" s="31"/>
      <c r="FCW41" s="31"/>
      <c r="FCX41" s="31"/>
      <c r="FCY41" s="31"/>
      <c r="FCZ41" s="31"/>
      <c r="FDA41" s="31"/>
      <c r="FDB41" s="31"/>
      <c r="FDC41" s="31"/>
      <c r="FDD41" s="31"/>
      <c r="FDE41" s="31"/>
      <c r="FDF41" s="31"/>
      <c r="FDG41" s="31"/>
      <c r="FDH41" s="31"/>
      <c r="FDI41" s="31"/>
      <c r="FDJ41" s="31"/>
      <c r="FDK41" s="31"/>
      <c r="FDL41" s="31"/>
      <c r="FDM41" s="31"/>
      <c r="FDN41" s="31"/>
      <c r="FDO41" s="31"/>
      <c r="FDP41" s="31"/>
      <c r="FDQ41" s="31"/>
      <c r="FDR41" s="31"/>
      <c r="FDS41" s="31"/>
      <c r="FDT41" s="31"/>
      <c r="FDU41" s="31"/>
      <c r="FDV41" s="31"/>
      <c r="FDW41" s="31"/>
      <c r="FDX41" s="31"/>
      <c r="FDY41" s="31"/>
      <c r="FDZ41" s="31"/>
      <c r="FEA41" s="31"/>
      <c r="FEB41" s="31"/>
      <c r="FEC41" s="31"/>
      <c r="FED41" s="31"/>
      <c r="FEE41" s="31"/>
      <c r="FEF41" s="31"/>
      <c r="FEG41" s="31"/>
      <c r="FEH41" s="31"/>
      <c r="FEI41" s="31"/>
      <c r="FEJ41" s="31"/>
      <c r="FEK41" s="31"/>
      <c r="FEL41" s="31"/>
      <c r="FEM41" s="31"/>
      <c r="FEN41" s="31"/>
      <c r="FEO41" s="31"/>
      <c r="FEP41" s="31"/>
      <c r="FEQ41" s="31"/>
      <c r="FER41" s="31"/>
      <c r="FES41" s="31"/>
      <c r="FET41" s="31"/>
      <c r="FEU41" s="31"/>
      <c r="FEV41" s="31"/>
      <c r="FEW41" s="31"/>
      <c r="FEX41" s="31"/>
      <c r="FEY41" s="31"/>
      <c r="FEZ41" s="31"/>
      <c r="FFA41" s="31"/>
      <c r="FFB41" s="31"/>
      <c r="FFC41" s="31"/>
      <c r="FFD41" s="31"/>
      <c r="FFE41" s="31"/>
      <c r="FFF41" s="31"/>
      <c r="FFG41" s="31"/>
      <c r="FFH41" s="31"/>
      <c r="FFI41" s="31"/>
      <c r="FFJ41" s="31"/>
      <c r="FFK41" s="31"/>
      <c r="FFL41" s="31"/>
      <c r="FFM41" s="31"/>
      <c r="FFN41" s="31"/>
      <c r="FFO41" s="31"/>
      <c r="FFP41" s="31"/>
      <c r="FFQ41" s="31"/>
      <c r="FFR41" s="31"/>
      <c r="FFS41" s="31"/>
      <c r="FFT41" s="31"/>
      <c r="FFU41" s="31"/>
      <c r="FFV41" s="31"/>
      <c r="FFW41" s="31"/>
      <c r="FFX41" s="31"/>
      <c r="FFY41" s="31"/>
      <c r="FFZ41" s="31"/>
      <c r="FGA41" s="31"/>
      <c r="FGB41" s="31"/>
      <c r="FGC41" s="31"/>
      <c r="FGD41" s="31"/>
      <c r="FGE41" s="31"/>
      <c r="FGF41" s="31"/>
      <c r="FGG41" s="31"/>
      <c r="FGH41" s="31"/>
      <c r="FGI41" s="31"/>
      <c r="FGJ41" s="31"/>
      <c r="FGK41" s="31"/>
      <c r="FGL41" s="31"/>
      <c r="FGM41" s="31"/>
      <c r="FGN41" s="31"/>
      <c r="FGO41" s="31"/>
      <c r="FGP41" s="31"/>
      <c r="FGQ41" s="31"/>
      <c r="FGR41" s="31"/>
      <c r="FGS41" s="31"/>
      <c r="FGT41" s="31"/>
      <c r="FGU41" s="31"/>
      <c r="FGV41" s="31"/>
      <c r="FGW41" s="31"/>
      <c r="FGX41" s="31"/>
      <c r="FGY41" s="31"/>
      <c r="FGZ41" s="31"/>
      <c r="FHA41" s="31"/>
      <c r="FHB41" s="31"/>
      <c r="FHC41" s="31"/>
      <c r="FHD41" s="31"/>
      <c r="FHE41" s="31"/>
      <c r="FHF41" s="31"/>
      <c r="FHG41" s="31"/>
      <c r="FHH41" s="31"/>
      <c r="FHI41" s="31"/>
      <c r="FHJ41" s="32"/>
      <c r="FHK41" s="32"/>
      <c r="FHL41" s="32"/>
      <c r="FHM41" s="32"/>
      <c r="FHN41" s="32"/>
      <c r="FHO41" s="32"/>
      <c r="FHP41" s="32"/>
      <c r="FHQ41" s="32"/>
      <c r="FHR41" s="32"/>
      <c r="FHS41" s="32"/>
      <c r="FHT41" s="32"/>
      <c r="FHU41" s="32"/>
      <c r="FHV41" s="32"/>
      <c r="FHW41" s="32"/>
      <c r="FHX41" s="32"/>
      <c r="FHY41" s="32"/>
      <c r="FHZ41" s="32"/>
      <c r="FIA41" s="32"/>
      <c r="FIB41" s="32"/>
      <c r="FIC41" s="32"/>
      <c r="FID41" s="32"/>
      <c r="FIE41" s="32"/>
      <c r="FIF41" s="32"/>
      <c r="FIG41" s="32"/>
      <c r="FIH41" s="32"/>
      <c r="FII41" s="32"/>
      <c r="FIJ41" s="32"/>
      <c r="FIK41" s="32"/>
      <c r="FIL41" s="32"/>
      <c r="FIM41" s="32"/>
      <c r="FIN41" s="32"/>
      <c r="FIO41" s="32"/>
      <c r="FIP41" s="32"/>
      <c r="FIQ41" s="32"/>
      <c r="FIR41" s="32"/>
      <c r="FIS41" s="32"/>
      <c r="FIT41" s="32"/>
      <c r="FIU41" s="32"/>
      <c r="FIV41" s="32"/>
      <c r="FIW41" s="32"/>
      <c r="FIX41" s="32"/>
      <c r="FIY41" s="32"/>
      <c r="FIZ41" s="32"/>
      <c r="FJA41" s="32"/>
      <c r="FJB41" s="32"/>
      <c r="FJC41" s="32"/>
      <c r="FJD41" s="32"/>
      <c r="FJE41" s="32"/>
      <c r="FJF41" s="32"/>
      <c r="FJG41" s="32"/>
      <c r="FJH41" s="32"/>
      <c r="FJI41" s="32"/>
      <c r="FJJ41" s="32"/>
      <c r="FJK41" s="32"/>
      <c r="FJL41" s="32"/>
      <c r="FJM41" s="32"/>
      <c r="FJN41" s="32"/>
      <c r="FJO41" s="32"/>
      <c r="FJP41" s="32"/>
      <c r="FJQ41" s="32"/>
      <c r="FJR41" s="32"/>
      <c r="FJS41" s="32"/>
      <c r="FJT41" s="32"/>
      <c r="FJU41" s="32"/>
      <c r="FJV41" s="32"/>
      <c r="FJW41" s="32"/>
      <c r="FJX41" s="32"/>
      <c r="FJY41" s="32"/>
      <c r="FJZ41" s="32"/>
      <c r="FKA41" s="32"/>
      <c r="FKB41" s="32"/>
      <c r="FKC41" s="32"/>
      <c r="FKD41" s="32"/>
      <c r="FKE41" s="32"/>
      <c r="FKF41" s="32"/>
      <c r="FKG41" s="32"/>
      <c r="FKH41" s="32"/>
      <c r="FKI41" s="32"/>
    </row>
    <row r="42" spans="1:4352" s="1" customFormat="1" ht="82.5" customHeight="1" x14ac:dyDescent="0.25">
      <c r="A42" s="6" t="s">
        <v>56</v>
      </c>
      <c r="B42" s="16">
        <v>11020</v>
      </c>
      <c r="C42" s="19" t="s">
        <v>1</v>
      </c>
      <c r="D42" s="21" t="s">
        <v>183</v>
      </c>
      <c r="E42" s="28" t="s">
        <v>160</v>
      </c>
      <c r="F42" s="62"/>
      <c r="G42" s="54"/>
    </row>
    <row r="43" spans="1:4352" s="1" customFormat="1" ht="82.5" customHeight="1" x14ac:dyDescent="0.25">
      <c r="A43" s="6" t="s">
        <v>57</v>
      </c>
      <c r="B43" s="33">
        <v>12945</v>
      </c>
      <c r="C43" s="19" t="s">
        <v>1</v>
      </c>
      <c r="D43" s="8" t="s">
        <v>181</v>
      </c>
      <c r="E43" s="60" t="s">
        <v>158</v>
      </c>
      <c r="F43" s="62"/>
      <c r="G43" s="54"/>
    </row>
    <row r="44" spans="1:4352" s="1" customFormat="1" ht="82.5" customHeight="1" x14ac:dyDescent="0.25">
      <c r="A44" s="53" t="s">
        <v>59</v>
      </c>
      <c r="B44" s="18">
        <v>14481</v>
      </c>
      <c r="C44" s="19" t="s">
        <v>30</v>
      </c>
      <c r="D44" s="19" t="s">
        <v>184</v>
      </c>
      <c r="E44" s="22" t="s">
        <v>164</v>
      </c>
      <c r="F44" s="62"/>
      <c r="G44" s="54"/>
    </row>
    <row r="45" spans="1:4352" s="1" customFormat="1" ht="82.5" customHeight="1" x14ac:dyDescent="0.25">
      <c r="A45" s="6" t="s">
        <v>60</v>
      </c>
      <c r="B45" s="22">
        <v>10263</v>
      </c>
      <c r="C45" s="19" t="s">
        <v>1</v>
      </c>
      <c r="D45" s="71" t="s">
        <v>181</v>
      </c>
      <c r="E45" s="28" t="s">
        <v>159</v>
      </c>
      <c r="F45" s="62"/>
      <c r="G45" s="54"/>
    </row>
    <row r="46" spans="1:4352" s="1" customFormat="1" ht="82.5" customHeight="1" x14ac:dyDescent="0.25">
      <c r="A46" s="6" t="s">
        <v>63</v>
      </c>
      <c r="B46" s="20" t="s">
        <v>45</v>
      </c>
      <c r="C46" s="8" t="s">
        <v>46</v>
      </c>
      <c r="D46" s="21" t="s">
        <v>179</v>
      </c>
      <c r="E46" s="60" t="s">
        <v>171</v>
      </c>
      <c r="F46" s="62"/>
      <c r="G46" s="54"/>
    </row>
    <row r="47" spans="1:4352" s="1" customFormat="1" ht="82.5" customHeight="1" x14ac:dyDescent="0.25">
      <c r="A47" s="53" t="s">
        <v>65</v>
      </c>
      <c r="B47" s="20">
        <v>13044</v>
      </c>
      <c r="C47" s="19" t="s">
        <v>1</v>
      </c>
      <c r="D47" s="21" t="s">
        <v>181</v>
      </c>
      <c r="E47" s="28" t="s">
        <v>162</v>
      </c>
      <c r="F47" s="62"/>
      <c r="G47" s="54"/>
    </row>
    <row r="48" spans="1:4352" s="1" customFormat="1" ht="82.5" customHeight="1" x14ac:dyDescent="0.25">
      <c r="A48" s="6" t="s">
        <v>66</v>
      </c>
      <c r="B48" s="20">
        <v>11360</v>
      </c>
      <c r="C48" s="19" t="s">
        <v>47</v>
      </c>
      <c r="D48" s="21" t="s">
        <v>179</v>
      </c>
      <c r="E48" s="60" t="s">
        <v>168</v>
      </c>
      <c r="F48" s="62"/>
      <c r="G48" s="54"/>
    </row>
    <row r="49" spans="1:4351" s="23" customFormat="1" ht="82.5" customHeight="1" x14ac:dyDescent="0.25">
      <c r="A49" s="6" t="s">
        <v>69</v>
      </c>
      <c r="B49" s="20" t="s">
        <v>51</v>
      </c>
      <c r="C49" s="15" t="s">
        <v>7</v>
      </c>
      <c r="D49" s="21" t="s">
        <v>181</v>
      </c>
      <c r="E49" s="28" t="s">
        <v>173</v>
      </c>
      <c r="F49" s="62"/>
      <c r="G49" s="54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1"/>
      <c r="AMJ49" s="1"/>
      <c r="AMK49" s="1"/>
      <c r="AML49" s="1"/>
      <c r="AMM49" s="1"/>
      <c r="AMN49" s="1"/>
      <c r="AMO49" s="1"/>
      <c r="AMP49" s="1"/>
      <c r="AMQ49" s="1"/>
      <c r="AMR49" s="1"/>
      <c r="AMS49" s="1"/>
      <c r="AMT49" s="1"/>
      <c r="AMU49" s="1"/>
      <c r="AMV49" s="1"/>
      <c r="AMW49" s="1"/>
      <c r="AMX49" s="1"/>
      <c r="AMY49" s="1"/>
      <c r="AMZ49" s="1"/>
      <c r="ANA49" s="1"/>
      <c r="ANB49" s="1"/>
      <c r="ANC49" s="1"/>
      <c r="AND49" s="1"/>
      <c r="ANE49" s="1"/>
      <c r="ANF49" s="1"/>
      <c r="ANG49" s="1"/>
      <c r="ANH49" s="1"/>
      <c r="ANI49" s="1"/>
      <c r="ANJ49" s="1"/>
      <c r="ANK49" s="1"/>
      <c r="ANL49" s="1"/>
      <c r="ANM49" s="1"/>
      <c r="ANN49" s="1"/>
      <c r="ANO49" s="1"/>
      <c r="ANP49" s="1"/>
      <c r="ANQ49" s="1"/>
      <c r="ANR49" s="1"/>
      <c r="ANS49" s="1"/>
      <c r="ANT49" s="1"/>
      <c r="ANU49" s="1"/>
      <c r="ANV49" s="1"/>
      <c r="ANW49" s="1"/>
      <c r="ANX49" s="1"/>
      <c r="ANY49" s="1"/>
      <c r="ANZ49" s="1"/>
      <c r="AOA49" s="1"/>
      <c r="AOB49" s="1"/>
      <c r="AOC49" s="1"/>
      <c r="AOD49" s="1"/>
      <c r="AOE49" s="1"/>
      <c r="AOF49" s="1"/>
      <c r="AOG49" s="1"/>
      <c r="AOH49" s="1"/>
      <c r="AOI49" s="1"/>
      <c r="AOJ49" s="1"/>
      <c r="AOK49" s="1"/>
      <c r="AOL49" s="1"/>
      <c r="AOM49" s="1"/>
      <c r="AON49" s="1"/>
      <c r="AOO49" s="1"/>
      <c r="AOP49" s="1"/>
      <c r="AOQ49" s="1"/>
      <c r="AOR49" s="1"/>
      <c r="AOS49" s="1"/>
      <c r="AOT49" s="1"/>
      <c r="AOU49" s="1"/>
      <c r="AOV49" s="1"/>
      <c r="AOW49" s="1"/>
      <c r="AOX49" s="1"/>
      <c r="AOY49" s="1"/>
      <c r="AOZ49" s="1"/>
      <c r="APA49" s="1"/>
      <c r="APB49" s="1"/>
      <c r="APC49" s="1"/>
      <c r="APD49" s="1"/>
      <c r="APE49" s="1"/>
      <c r="APF49" s="1"/>
      <c r="APG49" s="1"/>
      <c r="APH49" s="1"/>
      <c r="API49" s="1"/>
      <c r="APJ49" s="1"/>
      <c r="APK49" s="1"/>
      <c r="APL49" s="1"/>
      <c r="APM49" s="1"/>
      <c r="APN49" s="1"/>
      <c r="APO49" s="1"/>
      <c r="APP49" s="1"/>
      <c r="APQ49" s="1"/>
      <c r="APR49" s="1"/>
      <c r="APS49" s="1"/>
      <c r="APT49" s="1"/>
      <c r="APU49" s="1"/>
      <c r="APV49" s="1"/>
      <c r="APW49" s="1"/>
      <c r="APX49" s="1"/>
      <c r="APY49" s="1"/>
      <c r="APZ49" s="1"/>
      <c r="AQA49" s="1"/>
      <c r="AQB49" s="1"/>
      <c r="AQC49" s="1"/>
      <c r="AQD49" s="1"/>
      <c r="AQE49" s="1"/>
      <c r="AQF49" s="1"/>
      <c r="AQG49" s="1"/>
      <c r="AQH49" s="1"/>
      <c r="AQI49" s="1"/>
      <c r="AQJ49" s="1"/>
      <c r="AQK49" s="1"/>
      <c r="AQL49" s="1"/>
      <c r="AQM49" s="1"/>
      <c r="AQN49" s="1"/>
      <c r="AQO49" s="1"/>
      <c r="AQP49" s="1"/>
      <c r="AQQ49" s="1"/>
      <c r="AQR49" s="1"/>
      <c r="AQS49" s="1"/>
      <c r="AQT49" s="1"/>
      <c r="AQU49" s="1"/>
      <c r="AQV49" s="1"/>
      <c r="AQW49" s="1"/>
      <c r="AQX49" s="1"/>
      <c r="AQY49" s="1"/>
      <c r="AQZ49" s="1"/>
      <c r="ARA49" s="1"/>
      <c r="ARB49" s="1"/>
      <c r="ARC49" s="1"/>
      <c r="ARD49" s="1"/>
      <c r="ARE49" s="1"/>
      <c r="ARF49" s="1"/>
      <c r="ARG49" s="1"/>
      <c r="ARH49" s="1"/>
      <c r="ARI49" s="1"/>
      <c r="ARJ49" s="1"/>
      <c r="ARK49" s="1"/>
      <c r="ARL49" s="1"/>
      <c r="ARM49" s="1"/>
      <c r="ARN49" s="1"/>
      <c r="ARO49" s="1"/>
      <c r="ARP49" s="1"/>
      <c r="ARQ49" s="1"/>
      <c r="ARR49" s="1"/>
      <c r="ARS49" s="1"/>
      <c r="ART49" s="1"/>
      <c r="ARU49" s="1"/>
      <c r="ARV49" s="1"/>
      <c r="ARW49" s="1"/>
      <c r="ARX49" s="1"/>
      <c r="ARY49" s="1"/>
      <c r="ARZ49" s="1"/>
      <c r="ASA49" s="1"/>
      <c r="ASB49" s="1"/>
      <c r="ASC49" s="1"/>
      <c r="ASD49" s="1"/>
      <c r="ASE49" s="1"/>
      <c r="ASF49" s="1"/>
      <c r="ASG49" s="1"/>
      <c r="ASH49" s="1"/>
      <c r="ASI49" s="1"/>
      <c r="ASJ49" s="1"/>
      <c r="ASK49" s="1"/>
      <c r="ASL49" s="1"/>
      <c r="ASM49" s="1"/>
      <c r="ASN49" s="1"/>
      <c r="ASO49" s="1"/>
      <c r="ASP49" s="1"/>
      <c r="ASQ49" s="1"/>
      <c r="ASR49" s="1"/>
      <c r="ASS49" s="1"/>
      <c r="AST49" s="1"/>
      <c r="ASU49" s="1"/>
      <c r="ASV49" s="1"/>
      <c r="ASW49" s="1"/>
      <c r="ASX49" s="1"/>
      <c r="ASY49" s="1"/>
      <c r="ASZ49" s="1"/>
      <c r="ATA49" s="1"/>
      <c r="ATB49" s="1"/>
      <c r="ATC49" s="1"/>
      <c r="ATD49" s="1"/>
      <c r="ATE49" s="1"/>
      <c r="ATF49" s="1"/>
      <c r="ATG49" s="1"/>
      <c r="ATH49" s="1"/>
      <c r="ATI49" s="1"/>
      <c r="ATJ49" s="1"/>
      <c r="ATK49" s="1"/>
      <c r="ATL49" s="1"/>
      <c r="ATM49" s="1"/>
      <c r="ATN49" s="1"/>
      <c r="ATO49" s="1"/>
      <c r="ATP49" s="1"/>
      <c r="ATQ49" s="1"/>
      <c r="ATR49" s="1"/>
      <c r="ATS49" s="1"/>
      <c r="ATT49" s="1"/>
      <c r="ATU49" s="1"/>
      <c r="ATV49" s="1"/>
      <c r="ATW49" s="1"/>
      <c r="ATX49" s="1"/>
      <c r="ATY49" s="1"/>
      <c r="ATZ49" s="1"/>
      <c r="AUA49" s="1"/>
      <c r="AUB49" s="1"/>
      <c r="AUC49" s="1"/>
      <c r="AUD49" s="1"/>
      <c r="AUE49" s="1"/>
      <c r="AUF49" s="1"/>
      <c r="AUG49" s="1"/>
      <c r="AUH49" s="1"/>
      <c r="AUI49" s="1"/>
      <c r="AUJ49" s="1"/>
      <c r="AUK49" s="1"/>
      <c r="AUL49" s="1"/>
      <c r="AUM49" s="1"/>
      <c r="AUN49" s="1"/>
      <c r="AUO49" s="1"/>
      <c r="AUP49" s="1"/>
      <c r="AUQ49" s="1"/>
      <c r="AUR49" s="1"/>
      <c r="AUS49" s="1"/>
      <c r="AUT49" s="1"/>
      <c r="AUU49" s="1"/>
      <c r="AUV49" s="1"/>
      <c r="AUW49" s="1"/>
      <c r="AUX49" s="1"/>
      <c r="AUY49" s="1"/>
      <c r="AUZ49" s="1"/>
      <c r="AVA49" s="1"/>
      <c r="AVB49" s="1"/>
      <c r="AVC49" s="1"/>
      <c r="AVD49" s="1"/>
      <c r="AVE49" s="1"/>
      <c r="AVF49" s="1"/>
      <c r="AVG49" s="1"/>
      <c r="AVH49" s="1"/>
      <c r="AVI49" s="1"/>
      <c r="AVJ49" s="1"/>
      <c r="AVK49" s="1"/>
      <c r="AVL49" s="1"/>
      <c r="AVM49" s="1"/>
      <c r="AVN49" s="1"/>
      <c r="AVO49" s="1"/>
      <c r="AVP49" s="1"/>
      <c r="AVQ49" s="1"/>
      <c r="AVR49" s="1"/>
      <c r="AVS49" s="1"/>
      <c r="AVT49" s="1"/>
      <c r="AVU49" s="1"/>
      <c r="AVV49" s="1"/>
      <c r="AVW49" s="1"/>
      <c r="AVX49" s="1"/>
      <c r="AVY49" s="1"/>
      <c r="AVZ49" s="1"/>
      <c r="AWA49" s="1"/>
      <c r="AWB49" s="1"/>
      <c r="AWC49" s="1"/>
      <c r="AWD49" s="1"/>
      <c r="AWE49" s="1"/>
      <c r="AWF49" s="1"/>
      <c r="AWG49" s="1"/>
      <c r="AWH49" s="1"/>
      <c r="AWI49" s="1"/>
      <c r="AWJ49" s="1"/>
      <c r="AWK49" s="1"/>
      <c r="AWL49" s="1"/>
      <c r="AWM49" s="1"/>
      <c r="AWN49" s="1"/>
      <c r="AWO49" s="1"/>
      <c r="AWP49" s="1"/>
      <c r="AWQ49" s="1"/>
      <c r="AWR49" s="1"/>
      <c r="AWS49" s="1"/>
      <c r="AWT49" s="1"/>
      <c r="AWU49" s="1"/>
      <c r="AWV49" s="1"/>
      <c r="AWW49" s="1"/>
      <c r="AWX49" s="1"/>
      <c r="AWY49" s="1"/>
      <c r="AWZ49" s="1"/>
      <c r="AXA49" s="1"/>
      <c r="AXB49" s="1"/>
      <c r="AXC49" s="1"/>
      <c r="AXD49" s="1"/>
      <c r="AXE49" s="1"/>
      <c r="AXF49" s="1"/>
      <c r="AXG49" s="1"/>
      <c r="AXH49" s="1"/>
      <c r="AXI49" s="1"/>
      <c r="AXJ49" s="1"/>
      <c r="AXK49" s="1"/>
      <c r="AXL49" s="1"/>
      <c r="AXM49" s="1"/>
      <c r="AXN49" s="1"/>
      <c r="AXO49" s="1"/>
      <c r="AXP49" s="1"/>
      <c r="AXQ49" s="1"/>
      <c r="AXR49" s="1"/>
      <c r="AXS49" s="1"/>
      <c r="AXT49" s="1"/>
      <c r="AXU49" s="1"/>
      <c r="AXV49" s="1"/>
      <c r="AXW49" s="1"/>
      <c r="AXX49" s="1"/>
      <c r="AXY49" s="1"/>
      <c r="AXZ49" s="1"/>
      <c r="AYA49" s="1"/>
      <c r="AYB49" s="1"/>
      <c r="AYC49" s="1"/>
      <c r="AYD49" s="1"/>
      <c r="AYE49" s="1"/>
      <c r="AYF49" s="1"/>
      <c r="AYG49" s="1"/>
      <c r="AYH49" s="1"/>
      <c r="AYI49" s="1"/>
      <c r="AYJ49" s="1"/>
      <c r="AYK49" s="1"/>
      <c r="AYL49" s="1"/>
      <c r="AYM49" s="1"/>
      <c r="AYN49" s="1"/>
      <c r="AYO49" s="1"/>
      <c r="AYP49" s="1"/>
      <c r="AYQ49" s="1"/>
      <c r="AYR49" s="1"/>
      <c r="AYS49" s="1"/>
      <c r="AYT49" s="1"/>
      <c r="AYU49" s="1"/>
      <c r="AYV49" s="1"/>
      <c r="AYW49" s="1"/>
      <c r="AYX49" s="1"/>
      <c r="AYY49" s="1"/>
      <c r="AYZ49" s="1"/>
      <c r="AZA49" s="1"/>
      <c r="AZB49" s="1"/>
      <c r="AZC49" s="1"/>
      <c r="AZD49" s="1"/>
      <c r="AZE49" s="1"/>
      <c r="AZF49" s="1"/>
      <c r="AZG49" s="1"/>
      <c r="AZH49" s="1"/>
      <c r="AZI49" s="1"/>
      <c r="AZJ49" s="1"/>
      <c r="AZK49" s="1"/>
      <c r="AZL49" s="1"/>
      <c r="AZM49" s="1"/>
      <c r="AZN49" s="1"/>
      <c r="AZO49" s="1"/>
      <c r="AZP49" s="1"/>
      <c r="AZQ49" s="1"/>
      <c r="AZR49" s="1"/>
      <c r="AZS49" s="1"/>
      <c r="AZT49" s="1"/>
      <c r="AZU49" s="1"/>
      <c r="AZV49" s="1"/>
      <c r="AZW49" s="1"/>
      <c r="AZX49" s="1"/>
      <c r="AZY49" s="1"/>
      <c r="AZZ49" s="1"/>
      <c r="BAA49" s="1"/>
      <c r="BAB49" s="1"/>
      <c r="BAC49" s="1"/>
      <c r="BAD49" s="1"/>
      <c r="BAE49" s="1"/>
      <c r="BAF49" s="1"/>
      <c r="BAG49" s="1"/>
      <c r="BAH49" s="1"/>
      <c r="BAI49" s="1"/>
      <c r="BAJ49" s="1"/>
      <c r="BAK49" s="1"/>
      <c r="BAL49" s="1"/>
      <c r="BAM49" s="1"/>
      <c r="BAN49" s="1"/>
      <c r="BAO49" s="1"/>
      <c r="BAP49" s="1"/>
      <c r="BAQ49" s="1"/>
      <c r="BAR49" s="1"/>
      <c r="BAS49" s="1"/>
      <c r="BAT49" s="1"/>
      <c r="BAU49" s="1"/>
      <c r="BAV49" s="1"/>
      <c r="BAW49" s="1"/>
      <c r="BAX49" s="1"/>
      <c r="BAY49" s="1"/>
      <c r="BAZ49" s="1"/>
      <c r="BBA49" s="1"/>
      <c r="BBB49" s="1"/>
      <c r="BBC49" s="1"/>
      <c r="BBD49" s="1"/>
      <c r="BBE49" s="1"/>
      <c r="BBF49" s="1"/>
      <c r="BBG49" s="1"/>
      <c r="BBH49" s="1"/>
      <c r="BBI49" s="1"/>
      <c r="BBJ49" s="1"/>
      <c r="BBK49" s="1"/>
      <c r="BBL49" s="1"/>
      <c r="BBM49" s="1"/>
      <c r="BBN49" s="1"/>
      <c r="BBO49" s="1"/>
      <c r="BBP49" s="1"/>
      <c r="BBQ49" s="1"/>
      <c r="BBR49" s="1"/>
      <c r="BBS49" s="1"/>
      <c r="BBT49" s="1"/>
      <c r="BBU49" s="1"/>
      <c r="BBV49" s="1"/>
      <c r="BBW49" s="1"/>
      <c r="BBX49" s="1"/>
      <c r="BBY49" s="1"/>
      <c r="BBZ49" s="1"/>
      <c r="BCA49" s="1"/>
      <c r="BCB49" s="1"/>
      <c r="BCC49" s="1"/>
      <c r="BCD49" s="1"/>
      <c r="BCE49" s="1"/>
      <c r="BCF49" s="1"/>
      <c r="BCG49" s="1"/>
      <c r="BCH49" s="1"/>
      <c r="BCI49" s="1"/>
      <c r="BCJ49" s="1"/>
      <c r="BCK49" s="1"/>
      <c r="BCL49" s="1"/>
      <c r="BCM49" s="1"/>
      <c r="BCN49" s="1"/>
      <c r="BCO49" s="1"/>
      <c r="BCP49" s="1"/>
      <c r="BCQ49" s="1"/>
      <c r="BCR49" s="1"/>
      <c r="BCS49" s="1"/>
      <c r="BCT49" s="1"/>
      <c r="BCU49" s="1"/>
      <c r="BCV49" s="1"/>
      <c r="BCW49" s="1"/>
      <c r="BCX49" s="1"/>
      <c r="BCY49" s="1"/>
      <c r="BCZ49" s="1"/>
      <c r="BDA49" s="1"/>
      <c r="BDB49" s="1"/>
      <c r="BDC49" s="1"/>
      <c r="BDD49" s="1"/>
      <c r="BDE49" s="1"/>
      <c r="BDF49" s="1"/>
      <c r="BDG49" s="1"/>
      <c r="BDH49" s="1"/>
      <c r="BDI49" s="1"/>
      <c r="BDJ49" s="1"/>
      <c r="BDK49" s="1"/>
      <c r="BDL49" s="1"/>
      <c r="BDM49" s="1"/>
      <c r="BDN49" s="1"/>
      <c r="BDO49" s="1"/>
      <c r="BDP49" s="1"/>
      <c r="BDQ49" s="1"/>
      <c r="BDR49" s="1"/>
      <c r="BDS49" s="1"/>
      <c r="BDT49" s="1"/>
      <c r="BDU49" s="1"/>
      <c r="BDV49" s="1"/>
      <c r="BDW49" s="1"/>
      <c r="BDX49" s="1"/>
      <c r="BDY49" s="1"/>
      <c r="BDZ49" s="1"/>
      <c r="BEA49" s="1"/>
      <c r="BEB49" s="1"/>
      <c r="BEC49" s="1"/>
      <c r="BED49" s="1"/>
      <c r="BEE49" s="1"/>
      <c r="BEF49" s="1"/>
      <c r="BEG49" s="1"/>
      <c r="BEH49" s="1"/>
      <c r="BEI49" s="1"/>
      <c r="BEJ49" s="1"/>
      <c r="BEK49" s="1"/>
      <c r="BEL49" s="1"/>
      <c r="BEM49" s="1"/>
      <c r="BEN49" s="1"/>
      <c r="BEO49" s="1"/>
      <c r="BEP49" s="1"/>
      <c r="BEQ49" s="1"/>
      <c r="BER49" s="1"/>
      <c r="BES49" s="1"/>
      <c r="BET49" s="1"/>
      <c r="BEU49" s="1"/>
      <c r="BEV49" s="1"/>
      <c r="BEW49" s="1"/>
      <c r="BEX49" s="1"/>
      <c r="BEY49" s="1"/>
      <c r="BEZ49" s="1"/>
      <c r="BFA49" s="1"/>
      <c r="BFB49" s="1"/>
      <c r="BFC49" s="1"/>
      <c r="BFD49" s="1"/>
      <c r="BFE49" s="1"/>
      <c r="BFF49" s="1"/>
      <c r="BFG49" s="1"/>
      <c r="BFH49" s="1"/>
      <c r="BFI49" s="1"/>
      <c r="BFJ49" s="1"/>
      <c r="BFK49" s="1"/>
      <c r="BFL49" s="1"/>
      <c r="BFM49" s="1"/>
      <c r="BFN49" s="1"/>
      <c r="BFO49" s="1"/>
      <c r="BFP49" s="1"/>
      <c r="BFQ49" s="1"/>
      <c r="BFR49" s="1"/>
      <c r="BFS49" s="1"/>
      <c r="BFT49" s="1"/>
      <c r="BFU49" s="1"/>
      <c r="BFV49" s="1"/>
      <c r="BFW49" s="1"/>
      <c r="BFX49" s="1"/>
      <c r="BFY49" s="1"/>
      <c r="BFZ49" s="1"/>
      <c r="BGA49" s="1"/>
      <c r="BGB49" s="1"/>
      <c r="BGC49" s="1"/>
      <c r="BGD49" s="1"/>
      <c r="BGE49" s="1"/>
      <c r="BGF49" s="1"/>
      <c r="BGG49" s="1"/>
      <c r="BGH49" s="1"/>
      <c r="BGI49" s="1"/>
      <c r="BGJ49" s="1"/>
      <c r="BGK49" s="1"/>
      <c r="BGL49" s="1"/>
      <c r="BGM49" s="1"/>
      <c r="BGN49" s="1"/>
      <c r="BGO49" s="1"/>
      <c r="BGP49" s="1"/>
      <c r="BGQ49" s="1"/>
      <c r="BGR49" s="1"/>
      <c r="BGS49" s="1"/>
      <c r="BGT49" s="1"/>
      <c r="BGU49" s="1"/>
      <c r="BGV49" s="1"/>
      <c r="BGW49" s="1"/>
      <c r="BGX49" s="1"/>
      <c r="BGY49" s="1"/>
      <c r="BGZ49" s="1"/>
      <c r="BHA49" s="1"/>
      <c r="BHB49" s="1"/>
      <c r="BHC49" s="1"/>
      <c r="BHD49" s="1"/>
      <c r="BHE49" s="1"/>
      <c r="BHF49" s="1"/>
      <c r="BHG49" s="1"/>
      <c r="BHH49" s="1"/>
      <c r="BHI49" s="1"/>
      <c r="BHJ49" s="1"/>
      <c r="BHK49" s="1"/>
      <c r="BHL49" s="1"/>
      <c r="BHM49" s="1"/>
      <c r="BHN49" s="1"/>
      <c r="BHO49" s="1"/>
      <c r="BHP49" s="1"/>
      <c r="BHQ49" s="1"/>
      <c r="BHR49" s="1"/>
      <c r="BHS49" s="1"/>
      <c r="BHT49" s="1"/>
      <c r="BHU49" s="1"/>
      <c r="BHV49" s="1"/>
      <c r="BHW49" s="1"/>
      <c r="BHX49" s="1"/>
      <c r="BHY49" s="1"/>
      <c r="BHZ49" s="1"/>
      <c r="BIA49" s="1"/>
      <c r="BIB49" s="1"/>
      <c r="BIC49" s="1"/>
      <c r="BID49" s="1"/>
      <c r="BIE49" s="1"/>
      <c r="BIF49" s="1"/>
      <c r="BIG49" s="1"/>
      <c r="BIH49" s="1"/>
      <c r="BII49" s="1"/>
      <c r="BIJ49" s="1"/>
      <c r="BIK49" s="1"/>
      <c r="BIL49" s="1"/>
      <c r="BIM49" s="1"/>
      <c r="BIN49" s="1"/>
      <c r="BIO49" s="1"/>
      <c r="BIP49" s="1"/>
      <c r="BIQ49" s="1"/>
      <c r="BIR49" s="1"/>
      <c r="BIS49" s="1"/>
      <c r="BIT49" s="1"/>
      <c r="BIU49" s="1"/>
      <c r="BIV49" s="1"/>
      <c r="BIW49" s="1"/>
      <c r="BIX49" s="1"/>
      <c r="BIY49" s="1"/>
      <c r="BIZ49" s="1"/>
      <c r="BJA49" s="1"/>
      <c r="BJB49" s="1"/>
      <c r="BJC49" s="1"/>
      <c r="BJD49" s="1"/>
      <c r="BJE49" s="1"/>
      <c r="BJF49" s="1"/>
      <c r="BJG49" s="1"/>
      <c r="BJH49" s="1"/>
      <c r="BJI49" s="1"/>
      <c r="BJJ49" s="1"/>
      <c r="BJK49" s="1"/>
      <c r="BJL49" s="1"/>
      <c r="BJM49" s="1"/>
      <c r="BJN49" s="1"/>
      <c r="BJO49" s="1"/>
      <c r="BJP49" s="1"/>
      <c r="BJQ49" s="1"/>
      <c r="BJR49" s="1"/>
      <c r="BJS49" s="1"/>
      <c r="BJT49" s="1"/>
      <c r="BJU49" s="1"/>
      <c r="BJV49" s="1"/>
      <c r="BJW49" s="1"/>
      <c r="BJX49" s="1"/>
      <c r="BJY49" s="1"/>
      <c r="BJZ49" s="1"/>
      <c r="BKA49" s="1"/>
      <c r="BKB49" s="1"/>
      <c r="BKC49" s="1"/>
      <c r="BKD49" s="1"/>
      <c r="BKE49" s="1"/>
      <c r="BKF49" s="1"/>
      <c r="BKG49" s="1"/>
      <c r="BKH49" s="1"/>
      <c r="BKI49" s="1"/>
      <c r="BKJ49" s="1"/>
      <c r="BKK49" s="1"/>
      <c r="BKL49" s="1"/>
      <c r="BKM49" s="1"/>
      <c r="BKN49" s="1"/>
      <c r="BKO49" s="1"/>
      <c r="BKP49" s="1"/>
      <c r="BKQ49" s="1"/>
      <c r="BKR49" s="1"/>
      <c r="BKS49" s="1"/>
      <c r="BKT49" s="1"/>
      <c r="BKU49" s="1"/>
      <c r="BKV49" s="1"/>
      <c r="BKW49" s="1"/>
      <c r="BKX49" s="1"/>
      <c r="BKY49" s="1"/>
      <c r="BKZ49" s="1"/>
      <c r="BLA49" s="1"/>
      <c r="BLB49" s="1"/>
      <c r="BLC49" s="1"/>
      <c r="BLD49" s="1"/>
      <c r="BLE49" s="1"/>
      <c r="BLF49" s="1"/>
      <c r="BLG49" s="1"/>
      <c r="BLH49" s="1"/>
      <c r="BLI49" s="1"/>
      <c r="BLJ49" s="1"/>
      <c r="BLK49" s="1"/>
      <c r="BLL49" s="1"/>
      <c r="BLM49" s="1"/>
      <c r="BLN49" s="1"/>
      <c r="BLO49" s="1"/>
      <c r="BLP49" s="1"/>
      <c r="BLQ49" s="1"/>
      <c r="BLR49" s="1"/>
      <c r="BLS49" s="1"/>
      <c r="BLT49" s="1"/>
      <c r="BLU49" s="1"/>
      <c r="BLV49" s="1"/>
      <c r="BLW49" s="1"/>
      <c r="BLX49" s="1"/>
      <c r="BLY49" s="1"/>
      <c r="BLZ49" s="1"/>
      <c r="BMA49" s="1"/>
      <c r="BMB49" s="1"/>
      <c r="BMC49" s="1"/>
      <c r="BMD49" s="1"/>
      <c r="BME49" s="1"/>
      <c r="BMF49" s="1"/>
      <c r="BMG49" s="1"/>
      <c r="BMH49" s="1"/>
      <c r="BMI49" s="1"/>
      <c r="BMJ49" s="1"/>
      <c r="BMK49" s="1"/>
      <c r="BML49" s="1"/>
      <c r="BMM49" s="1"/>
      <c r="BMN49" s="1"/>
      <c r="BMO49" s="1"/>
      <c r="BMP49" s="1"/>
      <c r="BMQ49" s="1"/>
      <c r="BMR49" s="1"/>
      <c r="BMS49" s="1"/>
      <c r="BMT49" s="1"/>
      <c r="BMU49" s="1"/>
      <c r="BMV49" s="1"/>
      <c r="BMW49" s="1"/>
      <c r="BMX49" s="1"/>
      <c r="BMY49" s="1"/>
      <c r="BMZ49" s="1"/>
      <c r="BNA49" s="1"/>
      <c r="BNB49" s="1"/>
      <c r="BNC49" s="1"/>
      <c r="BND49" s="1"/>
      <c r="BNE49" s="1"/>
      <c r="BNF49" s="1"/>
      <c r="BNG49" s="1"/>
      <c r="BNH49" s="1"/>
      <c r="BNI49" s="1"/>
      <c r="BNJ49" s="1"/>
      <c r="BNK49" s="1"/>
      <c r="BNL49" s="1"/>
      <c r="BNM49" s="1"/>
      <c r="BNN49" s="1"/>
      <c r="BNO49" s="1"/>
      <c r="BNP49" s="1"/>
      <c r="BNQ49" s="1"/>
      <c r="BNR49" s="1"/>
      <c r="BNS49" s="1"/>
      <c r="BNT49" s="1"/>
      <c r="BNU49" s="1"/>
      <c r="BNV49" s="1"/>
      <c r="BNW49" s="1"/>
      <c r="BNX49" s="1"/>
      <c r="BNY49" s="1"/>
      <c r="BNZ49" s="1"/>
      <c r="BOA49" s="1"/>
      <c r="BOB49" s="1"/>
      <c r="BOC49" s="1"/>
      <c r="BOD49" s="1"/>
      <c r="BOE49" s="1"/>
      <c r="BOF49" s="1"/>
      <c r="BOG49" s="1"/>
      <c r="BOH49" s="1"/>
      <c r="BOI49" s="1"/>
      <c r="BOJ49" s="1"/>
      <c r="BOK49" s="1"/>
      <c r="BOL49" s="1"/>
      <c r="BOM49" s="1"/>
      <c r="BON49" s="1"/>
      <c r="BOO49" s="1"/>
      <c r="BOP49" s="1"/>
      <c r="BOQ49" s="1"/>
      <c r="BOR49" s="1"/>
      <c r="BOS49" s="1"/>
      <c r="BOT49" s="1"/>
      <c r="BOU49" s="1"/>
      <c r="BOV49" s="1"/>
      <c r="BOW49" s="1"/>
      <c r="BOX49" s="1"/>
      <c r="BOY49" s="1"/>
      <c r="BOZ49" s="1"/>
      <c r="BPA49" s="1"/>
      <c r="BPB49" s="1"/>
      <c r="BPC49" s="1"/>
      <c r="BPD49" s="1"/>
      <c r="BPE49" s="1"/>
      <c r="BPF49" s="1"/>
      <c r="BPG49" s="1"/>
      <c r="BPH49" s="1"/>
      <c r="BPI49" s="1"/>
      <c r="BPJ49" s="1"/>
      <c r="BPK49" s="1"/>
      <c r="BPL49" s="1"/>
      <c r="BPM49" s="1"/>
      <c r="BPN49" s="1"/>
      <c r="BPO49" s="1"/>
      <c r="BPP49" s="1"/>
      <c r="BPQ49" s="1"/>
      <c r="BPR49" s="1"/>
      <c r="BPS49" s="1"/>
      <c r="BPT49" s="1"/>
      <c r="BPU49" s="1"/>
      <c r="BPV49" s="1"/>
      <c r="BPW49" s="1"/>
      <c r="BPX49" s="1"/>
      <c r="BPY49" s="1"/>
      <c r="BPZ49" s="1"/>
      <c r="BQA49" s="1"/>
      <c r="BQB49" s="1"/>
      <c r="BQC49" s="1"/>
      <c r="BQD49" s="1"/>
      <c r="BQE49" s="1"/>
      <c r="BQF49" s="1"/>
      <c r="BQG49" s="1"/>
      <c r="BQH49" s="1"/>
      <c r="BQI49" s="1"/>
      <c r="BQJ49" s="1"/>
      <c r="BQK49" s="1"/>
      <c r="BQL49" s="1"/>
      <c r="BQM49" s="1"/>
      <c r="BQN49" s="1"/>
      <c r="BQO49" s="1"/>
      <c r="BQP49" s="1"/>
      <c r="BQQ49" s="1"/>
      <c r="BQR49" s="1"/>
      <c r="BQS49" s="1"/>
      <c r="BQT49" s="1"/>
      <c r="BQU49" s="1"/>
      <c r="BQV49" s="1"/>
      <c r="BQW49" s="1"/>
      <c r="BQX49" s="1"/>
      <c r="BQY49" s="1"/>
      <c r="BQZ49" s="1"/>
      <c r="BRA49" s="1"/>
      <c r="BRB49" s="1"/>
      <c r="BRC49" s="1"/>
      <c r="BRD49" s="1"/>
      <c r="BRE49" s="1"/>
      <c r="BRF49" s="1"/>
      <c r="BRG49" s="1"/>
      <c r="BRH49" s="1"/>
      <c r="BRI49" s="1"/>
      <c r="BRJ49" s="1"/>
      <c r="BRK49" s="1"/>
      <c r="BRL49" s="1"/>
      <c r="BRM49" s="1"/>
      <c r="BRN49" s="1"/>
      <c r="BRO49" s="1"/>
      <c r="BRP49" s="1"/>
      <c r="BRQ49" s="1"/>
      <c r="BRR49" s="1"/>
      <c r="BRS49" s="1"/>
      <c r="BRT49" s="1"/>
      <c r="BRU49" s="1"/>
      <c r="BRV49" s="1"/>
      <c r="BRW49" s="1"/>
      <c r="BRX49" s="1"/>
      <c r="BRY49" s="1"/>
      <c r="BRZ49" s="1"/>
      <c r="BSA49" s="1"/>
      <c r="BSB49" s="1"/>
      <c r="BSC49" s="1"/>
      <c r="BSD49" s="1"/>
      <c r="BSE49" s="1"/>
      <c r="BSF49" s="1"/>
      <c r="BSG49" s="1"/>
      <c r="BSH49" s="1"/>
      <c r="BSI49" s="1"/>
      <c r="BSJ49" s="1"/>
      <c r="BSK49" s="1"/>
      <c r="BSL49" s="1"/>
      <c r="BSM49" s="1"/>
      <c r="BSN49" s="1"/>
      <c r="BSO49" s="1"/>
      <c r="BSP49" s="1"/>
      <c r="BSQ49" s="1"/>
      <c r="BSR49" s="1"/>
      <c r="BSS49" s="1"/>
      <c r="BST49" s="1"/>
      <c r="BSU49" s="1"/>
      <c r="BSV49" s="1"/>
      <c r="BSW49" s="1"/>
      <c r="BSX49" s="1"/>
      <c r="BSY49" s="1"/>
      <c r="BSZ49" s="1"/>
      <c r="BTA49" s="1"/>
      <c r="BTB49" s="1"/>
      <c r="BTC49" s="1"/>
      <c r="BTD49" s="1"/>
      <c r="BTE49" s="1"/>
      <c r="BTF49" s="1"/>
      <c r="BTG49" s="1"/>
      <c r="BTH49" s="1"/>
      <c r="BTI49" s="1"/>
      <c r="BTJ49" s="1"/>
      <c r="BTK49" s="1"/>
      <c r="BTL49" s="1"/>
      <c r="BTM49" s="1"/>
      <c r="BTN49" s="1"/>
      <c r="BTO49" s="1"/>
      <c r="BTP49" s="1"/>
      <c r="BTQ49" s="1"/>
      <c r="BTR49" s="1"/>
      <c r="BTS49" s="1"/>
      <c r="BTT49" s="1"/>
      <c r="BTU49" s="1"/>
      <c r="BTV49" s="1"/>
      <c r="BTW49" s="1"/>
      <c r="BTX49" s="1"/>
      <c r="BTY49" s="1"/>
      <c r="BTZ49" s="1"/>
      <c r="BUA49" s="1"/>
      <c r="BUB49" s="1"/>
      <c r="BUC49" s="1"/>
      <c r="BUD49" s="1"/>
      <c r="BUE49" s="1"/>
      <c r="BUF49" s="1"/>
      <c r="BUG49" s="1"/>
      <c r="BUH49" s="1"/>
      <c r="BUI49" s="1"/>
      <c r="BUJ49" s="1"/>
      <c r="BUK49" s="1"/>
      <c r="BUL49" s="1"/>
      <c r="BUM49" s="1"/>
      <c r="BUN49" s="1"/>
      <c r="BUO49" s="1"/>
      <c r="BUP49" s="1"/>
      <c r="BUQ49" s="1"/>
      <c r="BUR49" s="1"/>
      <c r="BUS49" s="1"/>
      <c r="BUT49" s="1"/>
      <c r="BUU49" s="1"/>
      <c r="BUV49" s="1"/>
      <c r="BUW49" s="1"/>
      <c r="BUX49" s="1"/>
      <c r="BUY49" s="1"/>
      <c r="BUZ49" s="1"/>
      <c r="BVA49" s="1"/>
      <c r="BVB49" s="1"/>
      <c r="BVC49" s="1"/>
      <c r="BVD49" s="1"/>
      <c r="BVE49" s="1"/>
      <c r="BVF49" s="1"/>
      <c r="BVG49" s="1"/>
      <c r="BVH49" s="1"/>
      <c r="BVI49" s="1"/>
      <c r="BVJ49" s="1"/>
      <c r="BVK49" s="1"/>
      <c r="BVL49" s="1"/>
      <c r="BVM49" s="1"/>
      <c r="BVN49" s="1"/>
      <c r="BVO49" s="1"/>
      <c r="BVP49" s="1"/>
      <c r="BVQ49" s="1"/>
      <c r="BVR49" s="1"/>
      <c r="BVS49" s="1"/>
      <c r="BVT49" s="1"/>
      <c r="BVU49" s="1"/>
      <c r="BVV49" s="1"/>
      <c r="BVW49" s="1"/>
      <c r="BVX49" s="1"/>
      <c r="BVY49" s="1"/>
      <c r="BVZ49" s="1"/>
      <c r="BWA49" s="1"/>
      <c r="BWB49" s="1"/>
      <c r="BWC49" s="1"/>
      <c r="BWD49" s="1"/>
      <c r="BWE49" s="1"/>
      <c r="BWF49" s="1"/>
      <c r="BWG49" s="1"/>
      <c r="BWH49" s="1"/>
      <c r="BWI49" s="1"/>
      <c r="BWJ49" s="1"/>
      <c r="BWK49" s="1"/>
      <c r="BWL49" s="1"/>
      <c r="BWM49" s="1"/>
      <c r="BWN49" s="1"/>
      <c r="BWO49" s="1"/>
      <c r="BWP49" s="1"/>
      <c r="BWQ49" s="1"/>
      <c r="BWR49" s="1"/>
      <c r="BWS49" s="1"/>
      <c r="BWT49" s="1"/>
      <c r="BWU49" s="1"/>
      <c r="BWV49" s="1"/>
      <c r="BWW49" s="1"/>
      <c r="BWX49" s="1"/>
      <c r="BWY49" s="1"/>
      <c r="BWZ49" s="1"/>
      <c r="BXA49" s="1"/>
      <c r="BXB49" s="1"/>
      <c r="BXC49" s="1"/>
      <c r="BXD49" s="1"/>
      <c r="BXE49" s="1"/>
      <c r="BXF49" s="1"/>
      <c r="BXG49" s="1"/>
      <c r="BXH49" s="1"/>
      <c r="BXI49" s="1"/>
      <c r="BXJ49" s="1"/>
      <c r="BXK49" s="1"/>
      <c r="BXL49" s="1"/>
      <c r="BXM49" s="1"/>
      <c r="BXN49" s="1"/>
      <c r="BXO49" s="1"/>
      <c r="BXP49" s="1"/>
      <c r="BXQ49" s="1"/>
      <c r="BXR49" s="1"/>
      <c r="BXS49" s="1"/>
      <c r="BXT49" s="1"/>
      <c r="BXU49" s="1"/>
      <c r="BXV49" s="1"/>
      <c r="BXW49" s="1"/>
      <c r="BXX49" s="1"/>
      <c r="BXY49" s="1"/>
      <c r="BXZ49" s="1"/>
      <c r="BYA49" s="1"/>
      <c r="BYB49" s="1"/>
      <c r="BYC49" s="1"/>
      <c r="BYD49" s="1"/>
      <c r="BYE49" s="1"/>
      <c r="BYF49" s="1"/>
      <c r="BYG49" s="1"/>
      <c r="BYH49" s="1"/>
      <c r="BYI49" s="1"/>
      <c r="BYJ49" s="1"/>
      <c r="BYK49" s="1"/>
      <c r="BYL49" s="1"/>
      <c r="BYM49" s="1"/>
      <c r="BYN49" s="1"/>
      <c r="BYO49" s="1"/>
      <c r="BYP49" s="1"/>
      <c r="BYQ49" s="1"/>
      <c r="BYR49" s="1"/>
      <c r="BYS49" s="1"/>
      <c r="BYT49" s="1"/>
      <c r="BYU49" s="1"/>
      <c r="BYV49" s="1"/>
      <c r="BYW49" s="1"/>
      <c r="BYX49" s="1"/>
      <c r="BYY49" s="1"/>
      <c r="BYZ49" s="1"/>
      <c r="BZA49" s="1"/>
      <c r="BZB49" s="1"/>
      <c r="BZC49" s="1"/>
      <c r="BZD49" s="1"/>
      <c r="BZE49" s="1"/>
      <c r="BZF49" s="1"/>
      <c r="BZG49" s="1"/>
      <c r="BZH49" s="1"/>
      <c r="BZI49" s="1"/>
      <c r="BZJ49" s="1"/>
      <c r="BZK49" s="1"/>
      <c r="BZL49" s="1"/>
      <c r="BZM49" s="1"/>
      <c r="BZN49" s="1"/>
      <c r="BZO49" s="1"/>
      <c r="BZP49" s="1"/>
      <c r="BZQ49" s="1"/>
      <c r="BZR49" s="1"/>
      <c r="BZS49" s="1"/>
      <c r="BZT49" s="1"/>
      <c r="BZU49" s="1"/>
      <c r="BZV49" s="1"/>
      <c r="BZW49" s="1"/>
      <c r="BZX49" s="1"/>
      <c r="BZY49" s="1"/>
      <c r="BZZ49" s="1"/>
      <c r="CAA49" s="1"/>
      <c r="CAB49" s="1"/>
      <c r="CAC49" s="1"/>
      <c r="CAD49" s="1"/>
      <c r="CAE49" s="1"/>
      <c r="CAF49" s="1"/>
      <c r="CAG49" s="1"/>
      <c r="CAH49" s="1"/>
      <c r="CAI49" s="1"/>
      <c r="CAJ49" s="1"/>
      <c r="CAK49" s="1"/>
      <c r="CAL49" s="1"/>
      <c r="CAM49" s="1"/>
      <c r="CAN49" s="1"/>
      <c r="CAO49" s="1"/>
      <c r="CAP49" s="1"/>
      <c r="CAQ49" s="1"/>
      <c r="CAR49" s="1"/>
      <c r="CAS49" s="1"/>
      <c r="CAT49" s="1"/>
      <c r="CAU49" s="1"/>
      <c r="CAV49" s="1"/>
      <c r="CAW49" s="1"/>
      <c r="CAX49" s="1"/>
      <c r="CAY49" s="1"/>
      <c r="CAZ49" s="1"/>
      <c r="CBA49" s="1"/>
      <c r="CBB49" s="1"/>
      <c r="CBC49" s="1"/>
      <c r="CBD49" s="1"/>
      <c r="CBE49" s="1"/>
      <c r="CBF49" s="1"/>
      <c r="CBG49" s="1"/>
      <c r="CBH49" s="1"/>
      <c r="CBI49" s="1"/>
      <c r="CBJ49" s="1"/>
      <c r="CBK49" s="1"/>
      <c r="CBL49" s="1"/>
      <c r="CBM49" s="1"/>
      <c r="CBN49" s="1"/>
      <c r="CBO49" s="1"/>
      <c r="CBP49" s="1"/>
      <c r="CBQ49" s="1"/>
      <c r="CBR49" s="1"/>
      <c r="CBS49" s="1"/>
      <c r="CBT49" s="1"/>
      <c r="CBU49" s="1"/>
      <c r="CBV49" s="1"/>
      <c r="CBW49" s="1"/>
      <c r="CBX49" s="1"/>
      <c r="CBY49" s="1"/>
      <c r="CBZ49" s="1"/>
      <c r="CCA49" s="1"/>
      <c r="CCB49" s="1"/>
      <c r="CCC49" s="1"/>
      <c r="CCD49" s="1"/>
      <c r="CCE49" s="1"/>
      <c r="CCF49" s="1"/>
      <c r="CCG49" s="1"/>
      <c r="CCH49" s="1"/>
      <c r="CCI49" s="1"/>
      <c r="CCJ49" s="1"/>
      <c r="CCK49" s="1"/>
      <c r="CCL49" s="1"/>
      <c r="CCM49" s="1"/>
      <c r="CCN49" s="1"/>
      <c r="CCO49" s="1"/>
      <c r="CCP49" s="1"/>
      <c r="CCQ49" s="1"/>
      <c r="CCR49" s="1"/>
      <c r="CCS49" s="1"/>
      <c r="CCT49" s="1"/>
      <c r="CCU49" s="1"/>
      <c r="CCV49" s="1"/>
      <c r="CCW49" s="1"/>
      <c r="CCX49" s="1"/>
      <c r="CCY49" s="1"/>
      <c r="CCZ49" s="1"/>
      <c r="CDA49" s="1"/>
      <c r="CDB49" s="1"/>
      <c r="CDC49" s="1"/>
      <c r="CDD49" s="1"/>
      <c r="CDE49" s="1"/>
      <c r="CDF49" s="1"/>
      <c r="CDG49" s="1"/>
      <c r="CDH49" s="1"/>
      <c r="CDI49" s="1"/>
      <c r="CDJ49" s="1"/>
      <c r="CDK49" s="1"/>
      <c r="CDL49" s="1"/>
      <c r="CDM49" s="1"/>
      <c r="CDN49" s="1"/>
      <c r="CDO49" s="1"/>
      <c r="CDP49" s="1"/>
      <c r="CDQ49" s="1"/>
      <c r="CDR49" s="1"/>
      <c r="CDS49" s="1"/>
      <c r="CDT49" s="1"/>
      <c r="CDU49" s="1"/>
      <c r="CDV49" s="1"/>
      <c r="CDW49" s="1"/>
      <c r="CDX49" s="1"/>
      <c r="CDY49" s="1"/>
      <c r="CDZ49" s="1"/>
      <c r="CEA49" s="1"/>
      <c r="CEB49" s="1"/>
      <c r="CEC49" s="1"/>
      <c r="CED49" s="1"/>
      <c r="CEE49" s="1"/>
      <c r="CEF49" s="1"/>
      <c r="CEG49" s="1"/>
      <c r="CEH49" s="1"/>
      <c r="CEI49" s="1"/>
      <c r="CEJ49" s="1"/>
      <c r="CEK49" s="1"/>
      <c r="CEL49" s="1"/>
      <c r="CEM49" s="1"/>
      <c r="CEN49" s="1"/>
      <c r="CEO49" s="1"/>
      <c r="CEP49" s="1"/>
      <c r="CEQ49" s="1"/>
      <c r="CER49" s="1"/>
      <c r="CES49" s="1"/>
      <c r="CET49" s="1"/>
      <c r="CEU49" s="1"/>
      <c r="CEV49" s="1"/>
      <c r="CEW49" s="1"/>
      <c r="CEX49" s="1"/>
      <c r="CEY49" s="1"/>
      <c r="CEZ49" s="1"/>
      <c r="CFA49" s="1"/>
      <c r="CFB49" s="1"/>
      <c r="CFC49" s="1"/>
      <c r="CFD49" s="1"/>
      <c r="CFE49" s="1"/>
      <c r="CFF49" s="1"/>
      <c r="CFG49" s="1"/>
      <c r="CFH49" s="1"/>
      <c r="CFI49" s="1"/>
      <c r="CFJ49" s="1"/>
      <c r="CFK49" s="1"/>
      <c r="CFL49" s="1"/>
      <c r="CFM49" s="1"/>
      <c r="CFN49" s="1"/>
      <c r="CFO49" s="1"/>
      <c r="CFP49" s="1"/>
      <c r="CFQ49" s="1"/>
      <c r="CFR49" s="1"/>
      <c r="CFS49" s="1"/>
      <c r="CFT49" s="1"/>
      <c r="CFU49" s="1"/>
      <c r="CFV49" s="1"/>
      <c r="CFW49" s="1"/>
      <c r="CFX49" s="1"/>
      <c r="CFY49" s="1"/>
      <c r="CFZ49" s="1"/>
      <c r="CGA49" s="1"/>
      <c r="CGB49" s="1"/>
      <c r="CGC49" s="1"/>
      <c r="CGD49" s="1"/>
      <c r="CGE49" s="1"/>
      <c r="CGF49" s="1"/>
      <c r="CGG49" s="1"/>
      <c r="CGH49" s="1"/>
      <c r="CGI49" s="1"/>
      <c r="CGJ49" s="1"/>
      <c r="CGK49" s="1"/>
      <c r="CGL49" s="1"/>
      <c r="CGM49" s="1"/>
      <c r="CGN49" s="1"/>
      <c r="CGO49" s="1"/>
      <c r="CGP49" s="1"/>
      <c r="CGQ49" s="1"/>
      <c r="CGR49" s="1"/>
      <c r="CGS49" s="1"/>
      <c r="CGT49" s="1"/>
      <c r="CGU49" s="1"/>
      <c r="CGV49" s="1"/>
      <c r="CGW49" s="1"/>
      <c r="CGX49" s="1"/>
      <c r="CGY49" s="1"/>
      <c r="CGZ49" s="1"/>
      <c r="CHA49" s="1"/>
      <c r="CHB49" s="1"/>
      <c r="CHC49" s="1"/>
      <c r="CHD49" s="1"/>
      <c r="CHE49" s="1"/>
      <c r="CHF49" s="1"/>
      <c r="CHG49" s="1"/>
      <c r="CHH49" s="1"/>
      <c r="CHI49" s="1"/>
      <c r="CHJ49" s="1"/>
      <c r="CHK49" s="1"/>
      <c r="CHL49" s="1"/>
      <c r="CHM49" s="1"/>
      <c r="CHN49" s="1"/>
      <c r="CHO49" s="1"/>
      <c r="CHP49" s="1"/>
      <c r="CHQ49" s="1"/>
      <c r="CHR49" s="1"/>
      <c r="CHS49" s="1"/>
      <c r="CHT49" s="1"/>
      <c r="CHU49" s="1"/>
      <c r="CHV49" s="1"/>
      <c r="CHW49" s="1"/>
      <c r="CHX49" s="1"/>
      <c r="CHY49" s="1"/>
      <c r="CHZ49" s="1"/>
      <c r="CIA49" s="1"/>
      <c r="CIB49" s="1"/>
      <c r="CIC49" s="1"/>
      <c r="CID49" s="1"/>
      <c r="CIE49" s="1"/>
      <c r="CIF49" s="1"/>
      <c r="CIG49" s="1"/>
      <c r="CIH49" s="1"/>
      <c r="CII49" s="1"/>
      <c r="CIJ49" s="1"/>
      <c r="CIK49" s="1"/>
      <c r="CIL49" s="1"/>
      <c r="CIM49" s="1"/>
      <c r="CIN49" s="1"/>
      <c r="CIO49" s="1"/>
      <c r="CIP49" s="1"/>
      <c r="CIQ49" s="1"/>
      <c r="CIR49" s="1"/>
      <c r="CIS49" s="1"/>
      <c r="CIT49" s="1"/>
      <c r="CIU49" s="1"/>
      <c r="CIV49" s="1"/>
      <c r="CIW49" s="1"/>
      <c r="CIX49" s="1"/>
      <c r="CIY49" s="1"/>
      <c r="CIZ49" s="1"/>
      <c r="CJA49" s="1"/>
      <c r="CJB49" s="1"/>
      <c r="CJC49" s="1"/>
      <c r="CJD49" s="1"/>
      <c r="CJE49" s="1"/>
      <c r="CJF49" s="1"/>
      <c r="CJG49" s="1"/>
      <c r="CJH49" s="1"/>
      <c r="CJI49" s="1"/>
      <c r="CJJ49" s="1"/>
      <c r="CJK49" s="1"/>
      <c r="CJL49" s="1"/>
      <c r="CJM49" s="1"/>
      <c r="CJN49" s="1"/>
      <c r="CJO49" s="1"/>
      <c r="CJP49" s="1"/>
      <c r="CJQ49" s="1"/>
      <c r="CJR49" s="1"/>
      <c r="CJS49" s="1"/>
      <c r="CJT49" s="1"/>
      <c r="CJU49" s="1"/>
      <c r="CJV49" s="1"/>
      <c r="CJW49" s="1"/>
      <c r="CJX49" s="1"/>
      <c r="CJY49" s="1"/>
      <c r="CJZ49" s="1"/>
      <c r="CKA49" s="1"/>
      <c r="CKB49" s="1"/>
      <c r="CKC49" s="1"/>
      <c r="CKD49" s="1"/>
      <c r="CKE49" s="1"/>
      <c r="CKF49" s="1"/>
      <c r="CKG49" s="1"/>
      <c r="CKH49" s="1"/>
      <c r="CKI49" s="1"/>
      <c r="CKJ49" s="1"/>
      <c r="CKK49" s="1"/>
      <c r="CKL49" s="1"/>
      <c r="CKM49" s="1"/>
      <c r="CKN49" s="1"/>
      <c r="CKO49" s="1"/>
      <c r="CKP49" s="1"/>
      <c r="CKQ49" s="1"/>
      <c r="CKR49" s="1"/>
      <c r="CKS49" s="1"/>
      <c r="CKT49" s="1"/>
      <c r="CKU49" s="1"/>
      <c r="CKV49" s="1"/>
      <c r="CKW49" s="1"/>
      <c r="CKX49" s="1"/>
      <c r="CKY49" s="1"/>
      <c r="CKZ49" s="1"/>
      <c r="CLA49" s="1"/>
      <c r="CLB49" s="1"/>
      <c r="CLC49" s="1"/>
      <c r="CLD49" s="1"/>
      <c r="CLE49" s="1"/>
      <c r="CLF49" s="1"/>
      <c r="CLG49" s="1"/>
      <c r="CLH49" s="1"/>
      <c r="CLI49" s="1"/>
      <c r="CLJ49" s="1"/>
      <c r="CLK49" s="1"/>
      <c r="CLL49" s="1"/>
      <c r="CLM49" s="1"/>
      <c r="CLN49" s="1"/>
      <c r="CLO49" s="1"/>
      <c r="CLP49" s="1"/>
      <c r="CLQ49" s="1"/>
      <c r="CLR49" s="1"/>
      <c r="CLS49" s="1"/>
      <c r="CLT49" s="1"/>
      <c r="CLU49" s="1"/>
      <c r="CLV49" s="1"/>
      <c r="CLW49" s="1"/>
      <c r="CLX49" s="1"/>
      <c r="CLY49" s="1"/>
      <c r="CLZ49" s="1"/>
      <c r="CMA49" s="1"/>
      <c r="CMB49" s="1"/>
      <c r="CMC49" s="1"/>
      <c r="CMD49" s="1"/>
      <c r="CME49" s="1"/>
      <c r="CMF49" s="1"/>
      <c r="CMG49" s="1"/>
      <c r="CMH49" s="1"/>
      <c r="CMI49" s="1"/>
      <c r="CMJ49" s="1"/>
      <c r="CMK49" s="1"/>
      <c r="CML49" s="1"/>
      <c r="CMM49" s="1"/>
      <c r="CMN49" s="1"/>
      <c r="CMO49" s="1"/>
      <c r="CMP49" s="1"/>
      <c r="CMQ49" s="1"/>
      <c r="CMR49" s="1"/>
      <c r="CMS49" s="1"/>
      <c r="CMT49" s="1"/>
      <c r="CMU49" s="1"/>
      <c r="CMV49" s="1"/>
      <c r="CMW49" s="1"/>
      <c r="CMX49" s="1"/>
      <c r="CMY49" s="1"/>
      <c r="CMZ49" s="1"/>
      <c r="CNA49" s="1"/>
      <c r="CNB49" s="1"/>
      <c r="CNC49" s="1"/>
      <c r="CND49" s="1"/>
      <c r="CNE49" s="1"/>
      <c r="CNF49" s="1"/>
      <c r="CNG49" s="1"/>
      <c r="CNH49" s="1"/>
      <c r="CNI49" s="1"/>
      <c r="CNJ49" s="1"/>
      <c r="CNK49" s="1"/>
      <c r="CNL49" s="1"/>
      <c r="CNM49" s="1"/>
      <c r="CNN49" s="1"/>
      <c r="CNO49" s="1"/>
      <c r="CNP49" s="1"/>
      <c r="CNQ49" s="1"/>
      <c r="CNR49" s="1"/>
      <c r="CNS49" s="1"/>
      <c r="CNT49" s="1"/>
      <c r="CNU49" s="1"/>
      <c r="CNV49" s="1"/>
      <c r="CNW49" s="1"/>
      <c r="CNX49" s="1"/>
      <c r="CNY49" s="1"/>
      <c r="CNZ49" s="1"/>
      <c r="COA49" s="1"/>
      <c r="COB49" s="1"/>
      <c r="COC49" s="1"/>
      <c r="COD49" s="1"/>
      <c r="COE49" s="1"/>
      <c r="COF49" s="1"/>
      <c r="COG49" s="1"/>
      <c r="COH49" s="1"/>
      <c r="COI49" s="1"/>
      <c r="COJ49" s="1"/>
      <c r="COK49" s="1"/>
      <c r="COL49" s="1"/>
      <c r="COM49" s="1"/>
      <c r="CON49" s="1"/>
      <c r="COO49" s="1"/>
      <c r="COP49" s="1"/>
      <c r="COQ49" s="1"/>
      <c r="COR49" s="1"/>
      <c r="COS49" s="1"/>
      <c r="COT49" s="1"/>
      <c r="COU49" s="1"/>
      <c r="COV49" s="1"/>
      <c r="COW49" s="1"/>
      <c r="COX49" s="1"/>
      <c r="COY49" s="1"/>
      <c r="COZ49" s="1"/>
      <c r="CPA49" s="1"/>
      <c r="CPB49" s="1"/>
      <c r="CPC49" s="1"/>
      <c r="CPD49" s="1"/>
      <c r="CPE49" s="1"/>
      <c r="CPF49" s="1"/>
      <c r="CPG49" s="1"/>
      <c r="CPH49" s="1"/>
      <c r="CPI49" s="1"/>
      <c r="CPJ49" s="1"/>
      <c r="CPK49" s="1"/>
      <c r="CPL49" s="1"/>
      <c r="CPM49" s="1"/>
      <c r="CPN49" s="1"/>
      <c r="CPO49" s="1"/>
      <c r="CPP49" s="1"/>
      <c r="CPQ49" s="1"/>
      <c r="CPR49" s="1"/>
      <c r="CPS49" s="1"/>
      <c r="CPT49" s="1"/>
      <c r="CPU49" s="1"/>
      <c r="CPV49" s="1"/>
      <c r="CPW49" s="1"/>
      <c r="CPX49" s="1"/>
      <c r="CPY49" s="1"/>
      <c r="CPZ49" s="1"/>
      <c r="CQA49" s="1"/>
      <c r="CQB49" s="1"/>
      <c r="CQC49" s="1"/>
      <c r="CQD49" s="1"/>
      <c r="CQE49" s="1"/>
      <c r="CQF49" s="1"/>
      <c r="CQG49" s="1"/>
      <c r="CQH49" s="1"/>
      <c r="CQI49" s="1"/>
      <c r="CQJ49" s="1"/>
      <c r="CQK49" s="1"/>
      <c r="CQL49" s="1"/>
      <c r="CQM49" s="1"/>
      <c r="CQN49" s="1"/>
      <c r="CQO49" s="1"/>
      <c r="CQP49" s="1"/>
      <c r="CQQ49" s="1"/>
      <c r="CQR49" s="1"/>
      <c r="CQS49" s="1"/>
      <c r="CQT49" s="1"/>
      <c r="CQU49" s="1"/>
      <c r="CQV49" s="1"/>
      <c r="CQW49" s="1"/>
      <c r="CQX49" s="1"/>
      <c r="CQY49" s="1"/>
      <c r="CQZ49" s="1"/>
      <c r="CRA49" s="1"/>
      <c r="CRB49" s="1"/>
      <c r="CRC49" s="1"/>
      <c r="CRD49" s="1"/>
      <c r="CRE49" s="1"/>
      <c r="CRF49" s="1"/>
      <c r="CRG49" s="1"/>
      <c r="CRH49" s="1"/>
      <c r="CRI49" s="1"/>
      <c r="CRJ49" s="1"/>
      <c r="CRK49" s="1"/>
      <c r="CRL49" s="1"/>
      <c r="CRM49" s="1"/>
      <c r="CRN49" s="1"/>
      <c r="CRO49" s="1"/>
      <c r="CRP49" s="1"/>
      <c r="CRQ49" s="1"/>
      <c r="CRR49" s="1"/>
      <c r="CRS49" s="1"/>
      <c r="CRT49" s="1"/>
      <c r="CRU49" s="1"/>
      <c r="CRV49" s="1"/>
      <c r="CRW49" s="1"/>
      <c r="CRX49" s="1"/>
      <c r="CRY49" s="1"/>
      <c r="CRZ49" s="1"/>
      <c r="CSA49" s="1"/>
      <c r="CSB49" s="1"/>
      <c r="CSC49" s="1"/>
      <c r="CSD49" s="1"/>
      <c r="CSE49" s="1"/>
      <c r="CSF49" s="1"/>
      <c r="CSG49" s="1"/>
      <c r="CSH49" s="1"/>
      <c r="CSI49" s="1"/>
      <c r="CSJ49" s="1"/>
      <c r="CSK49" s="1"/>
      <c r="CSL49" s="1"/>
      <c r="CSM49" s="1"/>
      <c r="CSN49" s="1"/>
      <c r="CSO49" s="1"/>
      <c r="CSP49" s="1"/>
      <c r="CSQ49" s="1"/>
      <c r="CSR49" s="1"/>
      <c r="CSS49" s="1"/>
      <c r="CST49" s="1"/>
      <c r="CSU49" s="1"/>
      <c r="CSV49" s="1"/>
      <c r="CSW49" s="1"/>
      <c r="CSX49" s="1"/>
      <c r="CSY49" s="1"/>
      <c r="CSZ49" s="1"/>
      <c r="CTA49" s="1"/>
      <c r="CTB49" s="1"/>
      <c r="CTC49" s="1"/>
      <c r="CTD49" s="1"/>
      <c r="CTE49" s="1"/>
      <c r="CTF49" s="1"/>
      <c r="CTG49" s="1"/>
      <c r="CTH49" s="1"/>
      <c r="CTI49" s="1"/>
      <c r="CTJ49" s="1"/>
      <c r="CTK49" s="1"/>
      <c r="CTL49" s="1"/>
      <c r="CTM49" s="1"/>
      <c r="CTN49" s="1"/>
      <c r="CTO49" s="1"/>
      <c r="CTP49" s="1"/>
      <c r="CTQ49" s="1"/>
      <c r="CTR49" s="1"/>
      <c r="CTS49" s="1"/>
      <c r="CTT49" s="1"/>
      <c r="CTU49" s="1"/>
      <c r="CTV49" s="1"/>
      <c r="CTW49" s="1"/>
      <c r="CTX49" s="1"/>
      <c r="CTY49" s="1"/>
      <c r="CTZ49" s="1"/>
      <c r="CUA49" s="1"/>
      <c r="CUB49" s="1"/>
      <c r="CUC49" s="1"/>
      <c r="CUD49" s="1"/>
      <c r="CUE49" s="1"/>
      <c r="CUF49" s="1"/>
      <c r="CUG49" s="1"/>
      <c r="CUH49" s="1"/>
      <c r="CUI49" s="1"/>
      <c r="CUJ49" s="1"/>
      <c r="CUK49" s="1"/>
      <c r="CUL49" s="1"/>
      <c r="CUM49" s="1"/>
      <c r="CUN49" s="1"/>
      <c r="CUO49" s="1"/>
      <c r="CUP49" s="1"/>
      <c r="CUQ49" s="1"/>
      <c r="CUR49" s="1"/>
      <c r="CUS49" s="1"/>
      <c r="CUT49" s="1"/>
      <c r="CUU49" s="1"/>
      <c r="CUV49" s="1"/>
      <c r="CUW49" s="1"/>
      <c r="CUX49" s="1"/>
      <c r="CUY49" s="1"/>
      <c r="CUZ49" s="1"/>
      <c r="CVA49" s="1"/>
      <c r="CVB49" s="1"/>
      <c r="CVC49" s="1"/>
      <c r="CVD49" s="1"/>
      <c r="CVE49" s="1"/>
      <c r="CVF49" s="1"/>
      <c r="CVG49" s="1"/>
      <c r="CVH49" s="1"/>
      <c r="CVI49" s="1"/>
      <c r="CVJ49" s="1"/>
      <c r="CVK49" s="1"/>
      <c r="CVL49" s="1"/>
      <c r="CVM49" s="1"/>
      <c r="CVN49" s="1"/>
      <c r="CVO49" s="1"/>
      <c r="CVP49" s="1"/>
      <c r="CVQ49" s="1"/>
      <c r="CVR49" s="1"/>
      <c r="CVS49" s="1"/>
      <c r="CVT49" s="1"/>
      <c r="CVU49" s="1"/>
      <c r="CVV49" s="1"/>
      <c r="CVW49" s="1"/>
      <c r="CVX49" s="1"/>
      <c r="CVY49" s="1"/>
      <c r="CVZ49" s="1"/>
      <c r="CWA49" s="1"/>
      <c r="CWB49" s="1"/>
      <c r="CWC49" s="1"/>
      <c r="CWD49" s="1"/>
      <c r="CWE49" s="1"/>
      <c r="CWF49" s="1"/>
      <c r="CWG49" s="1"/>
      <c r="CWH49" s="1"/>
      <c r="CWI49" s="1"/>
      <c r="CWJ49" s="1"/>
      <c r="CWK49" s="1"/>
      <c r="CWL49" s="1"/>
      <c r="CWM49" s="1"/>
      <c r="CWN49" s="1"/>
      <c r="CWO49" s="1"/>
      <c r="CWP49" s="1"/>
      <c r="CWQ49" s="1"/>
      <c r="CWR49" s="1"/>
      <c r="CWS49" s="1"/>
      <c r="CWT49" s="1"/>
      <c r="CWU49" s="1"/>
      <c r="CWV49" s="1"/>
      <c r="CWW49" s="1"/>
      <c r="CWX49" s="1"/>
      <c r="CWY49" s="1"/>
      <c r="CWZ49" s="1"/>
      <c r="CXA49" s="1"/>
      <c r="CXB49" s="1"/>
      <c r="CXC49" s="1"/>
      <c r="CXD49" s="1"/>
      <c r="CXE49" s="1"/>
      <c r="CXF49" s="1"/>
      <c r="CXG49" s="1"/>
      <c r="CXH49" s="1"/>
      <c r="CXI49" s="1"/>
      <c r="CXJ49" s="1"/>
      <c r="CXK49" s="1"/>
      <c r="CXL49" s="1"/>
      <c r="CXM49" s="1"/>
      <c r="CXN49" s="1"/>
      <c r="CXO49" s="1"/>
      <c r="CXP49" s="1"/>
      <c r="CXQ49" s="1"/>
      <c r="CXR49" s="1"/>
      <c r="CXS49" s="1"/>
      <c r="CXT49" s="1"/>
      <c r="CXU49" s="1"/>
      <c r="CXV49" s="1"/>
      <c r="CXW49" s="1"/>
      <c r="CXX49" s="1"/>
      <c r="CXY49" s="1"/>
      <c r="CXZ49" s="1"/>
      <c r="CYA49" s="1"/>
      <c r="CYB49" s="1"/>
      <c r="CYC49" s="1"/>
      <c r="CYD49" s="1"/>
      <c r="CYE49" s="1"/>
      <c r="CYF49" s="1"/>
      <c r="CYG49" s="1"/>
      <c r="CYH49" s="1"/>
      <c r="CYI49" s="1"/>
      <c r="CYJ49" s="1"/>
      <c r="CYK49" s="1"/>
      <c r="CYL49" s="1"/>
      <c r="CYM49" s="1"/>
      <c r="CYN49" s="1"/>
      <c r="CYO49" s="1"/>
      <c r="CYP49" s="1"/>
      <c r="CYQ49" s="1"/>
      <c r="CYR49" s="1"/>
      <c r="CYS49" s="1"/>
      <c r="CYT49" s="1"/>
      <c r="CYU49" s="1"/>
      <c r="CYV49" s="1"/>
      <c r="CYW49" s="1"/>
      <c r="CYX49" s="1"/>
      <c r="CYY49" s="1"/>
      <c r="CYZ49" s="1"/>
      <c r="CZA49" s="1"/>
      <c r="CZB49" s="1"/>
      <c r="CZC49" s="1"/>
      <c r="CZD49" s="1"/>
      <c r="CZE49" s="1"/>
      <c r="CZF49" s="1"/>
      <c r="CZG49" s="1"/>
      <c r="CZH49" s="1"/>
      <c r="CZI49" s="1"/>
      <c r="CZJ49" s="1"/>
      <c r="CZK49" s="1"/>
      <c r="CZL49" s="1"/>
      <c r="CZM49" s="1"/>
      <c r="CZN49" s="1"/>
      <c r="CZO49" s="1"/>
      <c r="CZP49" s="1"/>
      <c r="CZQ49" s="1"/>
      <c r="CZR49" s="1"/>
      <c r="CZS49" s="1"/>
      <c r="CZT49" s="1"/>
      <c r="CZU49" s="1"/>
      <c r="CZV49" s="1"/>
      <c r="CZW49" s="1"/>
      <c r="CZX49" s="1"/>
      <c r="CZY49" s="1"/>
      <c r="CZZ49" s="1"/>
      <c r="DAA49" s="1"/>
      <c r="DAB49" s="1"/>
      <c r="DAC49" s="1"/>
      <c r="DAD49" s="1"/>
      <c r="DAE49" s="1"/>
      <c r="DAF49" s="1"/>
      <c r="DAG49" s="1"/>
      <c r="DAH49" s="1"/>
      <c r="DAI49" s="1"/>
      <c r="DAJ49" s="1"/>
      <c r="DAK49" s="1"/>
      <c r="DAL49" s="1"/>
      <c r="DAM49" s="1"/>
      <c r="DAN49" s="1"/>
      <c r="DAO49" s="1"/>
      <c r="DAP49" s="1"/>
      <c r="DAQ49" s="1"/>
      <c r="DAR49" s="1"/>
      <c r="DAS49" s="1"/>
      <c r="DAT49" s="1"/>
      <c r="DAU49" s="1"/>
      <c r="DAV49" s="1"/>
      <c r="DAW49" s="1"/>
      <c r="DAX49" s="1"/>
      <c r="DAY49" s="1"/>
      <c r="DAZ49" s="1"/>
      <c r="DBA49" s="1"/>
      <c r="DBB49" s="1"/>
      <c r="DBC49" s="1"/>
      <c r="DBD49" s="1"/>
      <c r="DBE49" s="1"/>
      <c r="DBF49" s="1"/>
      <c r="DBG49" s="1"/>
      <c r="DBH49" s="1"/>
      <c r="DBI49" s="1"/>
      <c r="DBJ49" s="1"/>
      <c r="DBK49" s="1"/>
      <c r="DBL49" s="1"/>
      <c r="DBM49" s="1"/>
      <c r="DBN49" s="1"/>
      <c r="DBO49" s="1"/>
      <c r="DBP49" s="1"/>
      <c r="DBQ49" s="1"/>
      <c r="DBR49" s="1"/>
      <c r="DBS49" s="1"/>
      <c r="DBT49" s="1"/>
      <c r="DBU49" s="1"/>
      <c r="DBV49" s="1"/>
      <c r="DBW49" s="1"/>
      <c r="DBX49" s="1"/>
      <c r="DBY49" s="1"/>
      <c r="DBZ49" s="1"/>
      <c r="DCA49" s="1"/>
      <c r="DCB49" s="1"/>
      <c r="DCC49" s="1"/>
      <c r="DCD49" s="1"/>
      <c r="DCE49" s="1"/>
      <c r="DCF49" s="1"/>
      <c r="DCG49" s="1"/>
      <c r="DCH49" s="1"/>
      <c r="DCI49" s="1"/>
      <c r="DCJ49" s="1"/>
      <c r="DCK49" s="1"/>
      <c r="DCL49" s="1"/>
      <c r="DCM49" s="1"/>
      <c r="DCN49" s="1"/>
      <c r="DCO49" s="1"/>
      <c r="DCP49" s="1"/>
      <c r="DCQ49" s="1"/>
      <c r="DCR49" s="1"/>
      <c r="DCS49" s="1"/>
      <c r="DCT49" s="1"/>
      <c r="DCU49" s="1"/>
      <c r="DCV49" s="1"/>
      <c r="DCW49" s="1"/>
      <c r="DCX49" s="1"/>
      <c r="DCY49" s="1"/>
      <c r="DCZ49" s="1"/>
      <c r="DDA49" s="1"/>
      <c r="DDB49" s="1"/>
      <c r="DDC49" s="1"/>
      <c r="DDD49" s="1"/>
      <c r="DDE49" s="1"/>
      <c r="DDF49" s="1"/>
      <c r="DDG49" s="1"/>
      <c r="DDH49" s="1"/>
      <c r="DDI49" s="1"/>
      <c r="DDJ49" s="1"/>
      <c r="DDK49" s="1"/>
      <c r="DDL49" s="1"/>
      <c r="DDM49" s="1"/>
      <c r="DDN49" s="1"/>
      <c r="DDO49" s="1"/>
      <c r="DDP49" s="1"/>
      <c r="DDQ49" s="1"/>
      <c r="DDR49" s="1"/>
      <c r="DDS49" s="1"/>
      <c r="DDT49" s="1"/>
      <c r="DDU49" s="1"/>
      <c r="DDV49" s="1"/>
      <c r="DDW49" s="1"/>
      <c r="DDX49" s="1"/>
      <c r="DDY49" s="1"/>
      <c r="DDZ49" s="1"/>
      <c r="DEA49" s="1"/>
      <c r="DEB49" s="1"/>
      <c r="DEC49" s="1"/>
      <c r="DED49" s="1"/>
      <c r="DEE49" s="1"/>
      <c r="DEF49" s="1"/>
      <c r="DEG49" s="1"/>
      <c r="DEH49" s="1"/>
      <c r="DEI49" s="1"/>
      <c r="DEJ49" s="1"/>
      <c r="DEK49" s="1"/>
      <c r="DEL49" s="1"/>
      <c r="DEM49" s="1"/>
      <c r="DEN49" s="1"/>
      <c r="DEO49" s="1"/>
      <c r="DEP49" s="1"/>
      <c r="DEQ49" s="1"/>
      <c r="DER49" s="1"/>
      <c r="DES49" s="1"/>
      <c r="DET49" s="1"/>
      <c r="DEU49" s="1"/>
      <c r="DEV49" s="1"/>
      <c r="DEW49" s="1"/>
      <c r="DEX49" s="1"/>
      <c r="DEY49" s="1"/>
      <c r="DEZ49" s="1"/>
      <c r="DFA49" s="1"/>
      <c r="DFB49" s="1"/>
      <c r="DFC49" s="1"/>
      <c r="DFD49" s="1"/>
      <c r="DFE49" s="1"/>
      <c r="DFF49" s="1"/>
      <c r="DFG49" s="1"/>
      <c r="DFH49" s="1"/>
      <c r="DFI49" s="1"/>
      <c r="DFJ49" s="1"/>
      <c r="DFK49" s="1"/>
      <c r="DFL49" s="1"/>
      <c r="DFM49" s="1"/>
      <c r="DFN49" s="1"/>
      <c r="DFO49" s="1"/>
      <c r="DFP49" s="1"/>
      <c r="DFQ49" s="1"/>
      <c r="DFR49" s="1"/>
      <c r="DFS49" s="1"/>
      <c r="DFT49" s="1"/>
      <c r="DFU49" s="1"/>
      <c r="DFV49" s="1"/>
      <c r="DFW49" s="1"/>
      <c r="DFX49" s="1"/>
      <c r="DFY49" s="1"/>
      <c r="DFZ49" s="1"/>
      <c r="DGA49" s="1"/>
      <c r="DGB49" s="1"/>
      <c r="DGC49" s="1"/>
      <c r="DGD49" s="1"/>
      <c r="DGE49" s="1"/>
      <c r="DGF49" s="1"/>
      <c r="DGG49" s="1"/>
      <c r="DGH49" s="1"/>
      <c r="DGI49" s="1"/>
      <c r="DGJ49" s="1"/>
      <c r="DGK49" s="1"/>
      <c r="DGL49" s="1"/>
      <c r="DGM49" s="1"/>
      <c r="DGN49" s="1"/>
      <c r="DGO49" s="1"/>
      <c r="DGP49" s="1"/>
      <c r="DGQ49" s="1"/>
      <c r="DGR49" s="1"/>
      <c r="DGS49" s="1"/>
      <c r="DGT49" s="1"/>
      <c r="DGU49" s="1"/>
      <c r="DGV49" s="1"/>
      <c r="DGW49" s="1"/>
      <c r="DGX49" s="1"/>
      <c r="DGY49" s="1"/>
      <c r="DGZ49" s="1"/>
      <c r="DHA49" s="1"/>
      <c r="DHB49" s="1"/>
      <c r="DHC49" s="1"/>
      <c r="DHD49" s="1"/>
      <c r="DHE49" s="1"/>
      <c r="DHF49" s="1"/>
      <c r="DHG49" s="1"/>
      <c r="DHH49" s="1"/>
      <c r="DHI49" s="1"/>
      <c r="DHJ49" s="1"/>
      <c r="DHK49" s="1"/>
      <c r="DHL49" s="1"/>
      <c r="DHM49" s="1"/>
      <c r="DHN49" s="1"/>
      <c r="DHO49" s="1"/>
      <c r="DHP49" s="1"/>
      <c r="DHQ49" s="1"/>
      <c r="DHR49" s="1"/>
      <c r="DHS49" s="1"/>
      <c r="DHT49" s="1"/>
      <c r="DHU49" s="1"/>
      <c r="DHV49" s="1"/>
      <c r="DHW49" s="1"/>
      <c r="DHX49" s="1"/>
      <c r="DHY49" s="1"/>
      <c r="DHZ49" s="1"/>
      <c r="DIA49" s="1"/>
      <c r="DIB49" s="1"/>
      <c r="DIC49" s="1"/>
      <c r="DID49" s="1"/>
      <c r="DIE49" s="1"/>
      <c r="DIF49" s="1"/>
      <c r="DIG49" s="1"/>
      <c r="DIH49" s="1"/>
      <c r="DII49" s="1"/>
      <c r="DIJ49" s="1"/>
      <c r="DIK49" s="1"/>
      <c r="DIL49" s="1"/>
      <c r="DIM49" s="1"/>
      <c r="DIN49" s="1"/>
      <c r="DIO49" s="1"/>
      <c r="DIP49" s="1"/>
      <c r="DIQ49" s="1"/>
      <c r="DIR49" s="1"/>
      <c r="DIS49" s="1"/>
      <c r="DIT49" s="1"/>
      <c r="DIU49" s="1"/>
      <c r="DIV49" s="1"/>
      <c r="DIW49" s="1"/>
      <c r="DIX49" s="1"/>
      <c r="DIY49" s="1"/>
      <c r="DIZ49" s="1"/>
      <c r="DJA49" s="1"/>
      <c r="DJB49" s="1"/>
      <c r="DJC49" s="1"/>
      <c r="DJD49" s="1"/>
      <c r="DJE49" s="1"/>
      <c r="DJF49" s="1"/>
      <c r="DJG49" s="1"/>
      <c r="DJH49" s="1"/>
      <c r="DJI49" s="1"/>
      <c r="DJJ49" s="1"/>
      <c r="DJK49" s="1"/>
      <c r="DJL49" s="1"/>
      <c r="DJM49" s="1"/>
      <c r="DJN49" s="1"/>
      <c r="DJO49" s="1"/>
      <c r="DJP49" s="1"/>
      <c r="DJQ49" s="1"/>
      <c r="DJR49" s="1"/>
      <c r="DJS49" s="1"/>
      <c r="DJT49" s="1"/>
      <c r="DJU49" s="1"/>
      <c r="DJV49" s="1"/>
      <c r="DJW49" s="1"/>
      <c r="DJX49" s="1"/>
      <c r="DJY49" s="1"/>
      <c r="DJZ49" s="1"/>
      <c r="DKA49" s="1"/>
      <c r="DKB49" s="1"/>
      <c r="DKC49" s="1"/>
      <c r="DKD49" s="1"/>
      <c r="DKE49" s="1"/>
      <c r="DKF49" s="1"/>
      <c r="DKG49" s="1"/>
      <c r="DKH49" s="1"/>
      <c r="DKI49" s="1"/>
      <c r="DKJ49" s="1"/>
      <c r="DKK49" s="1"/>
      <c r="DKL49" s="1"/>
      <c r="DKM49" s="1"/>
      <c r="DKN49" s="1"/>
      <c r="DKO49" s="1"/>
      <c r="DKP49" s="1"/>
      <c r="DKQ49" s="1"/>
      <c r="DKR49" s="1"/>
      <c r="DKS49" s="1"/>
      <c r="DKT49" s="1"/>
      <c r="DKU49" s="1"/>
      <c r="DKV49" s="1"/>
      <c r="DKW49" s="1"/>
      <c r="DKX49" s="1"/>
      <c r="DKY49" s="1"/>
      <c r="DKZ49" s="1"/>
      <c r="DLA49" s="1"/>
      <c r="DLB49" s="1"/>
      <c r="DLC49" s="1"/>
      <c r="DLD49" s="1"/>
      <c r="DLE49" s="1"/>
      <c r="DLF49" s="1"/>
      <c r="DLG49" s="1"/>
      <c r="DLH49" s="1"/>
      <c r="DLI49" s="1"/>
      <c r="DLJ49" s="1"/>
      <c r="DLK49" s="1"/>
      <c r="DLL49" s="1"/>
      <c r="DLM49" s="1"/>
      <c r="DLN49" s="1"/>
      <c r="DLO49" s="1"/>
      <c r="DLP49" s="1"/>
      <c r="DLQ49" s="1"/>
      <c r="DLR49" s="1"/>
      <c r="DLS49" s="1"/>
      <c r="DLT49" s="1"/>
      <c r="DLU49" s="1"/>
      <c r="DLV49" s="1"/>
      <c r="DLW49" s="1"/>
      <c r="DLX49" s="1"/>
      <c r="DLY49" s="1"/>
      <c r="DLZ49" s="1"/>
      <c r="DMA49" s="1"/>
      <c r="DMB49" s="1"/>
      <c r="DMC49" s="1"/>
      <c r="DMD49" s="1"/>
      <c r="DME49" s="1"/>
      <c r="DMF49" s="1"/>
      <c r="DMG49" s="1"/>
      <c r="DMH49" s="1"/>
      <c r="DMI49" s="1"/>
      <c r="DMJ49" s="1"/>
      <c r="DMK49" s="1"/>
      <c r="DML49" s="1"/>
      <c r="DMM49" s="1"/>
      <c r="DMN49" s="1"/>
      <c r="DMO49" s="1"/>
      <c r="DMP49" s="1"/>
      <c r="DMQ49" s="1"/>
      <c r="DMR49" s="1"/>
      <c r="DMS49" s="1"/>
      <c r="DMT49" s="1"/>
      <c r="DMU49" s="1"/>
      <c r="DMV49" s="1"/>
      <c r="DMW49" s="1"/>
      <c r="DMX49" s="1"/>
      <c r="DMY49" s="1"/>
      <c r="DMZ49" s="1"/>
      <c r="DNA49" s="1"/>
      <c r="DNB49" s="1"/>
      <c r="DNC49" s="1"/>
      <c r="DND49" s="1"/>
      <c r="DNE49" s="1"/>
      <c r="DNF49" s="1"/>
      <c r="DNG49" s="1"/>
      <c r="DNH49" s="1"/>
      <c r="DNI49" s="1"/>
      <c r="DNJ49" s="1"/>
      <c r="DNK49" s="1"/>
      <c r="DNL49" s="1"/>
      <c r="DNM49" s="1"/>
      <c r="DNN49" s="1"/>
      <c r="DNO49" s="1"/>
      <c r="DNP49" s="1"/>
      <c r="DNQ49" s="1"/>
      <c r="DNR49" s="1"/>
      <c r="DNS49" s="1"/>
      <c r="DNT49" s="1"/>
      <c r="DNU49" s="1"/>
      <c r="DNV49" s="1"/>
      <c r="DNW49" s="1"/>
      <c r="DNX49" s="1"/>
      <c r="DNY49" s="1"/>
      <c r="DNZ49" s="1"/>
      <c r="DOA49" s="1"/>
      <c r="DOB49" s="1"/>
      <c r="DOC49" s="1"/>
      <c r="DOD49" s="1"/>
      <c r="DOE49" s="1"/>
      <c r="DOF49" s="1"/>
      <c r="DOG49" s="1"/>
      <c r="DOH49" s="1"/>
      <c r="DOI49" s="1"/>
      <c r="DOJ49" s="1"/>
      <c r="DOK49" s="1"/>
      <c r="DOL49" s="1"/>
      <c r="DOM49" s="1"/>
      <c r="DON49" s="1"/>
      <c r="DOO49" s="1"/>
      <c r="DOP49" s="1"/>
      <c r="DOQ49" s="1"/>
      <c r="DOR49" s="1"/>
      <c r="DOS49" s="1"/>
      <c r="DOT49" s="1"/>
      <c r="DOU49" s="1"/>
      <c r="DOV49" s="1"/>
      <c r="DOW49" s="1"/>
      <c r="DOX49" s="1"/>
      <c r="DOY49" s="1"/>
      <c r="DOZ49" s="1"/>
      <c r="DPA49" s="1"/>
      <c r="DPB49" s="1"/>
      <c r="DPC49" s="1"/>
      <c r="DPD49" s="1"/>
      <c r="DPE49" s="1"/>
      <c r="DPF49" s="1"/>
      <c r="DPG49" s="1"/>
      <c r="DPH49" s="1"/>
      <c r="DPI49" s="1"/>
      <c r="DPJ49" s="1"/>
      <c r="DPK49" s="1"/>
      <c r="DPL49" s="1"/>
      <c r="DPM49" s="1"/>
      <c r="DPN49" s="1"/>
      <c r="DPO49" s="1"/>
      <c r="DPP49" s="1"/>
      <c r="DPQ49" s="1"/>
      <c r="DPR49" s="1"/>
      <c r="DPS49" s="1"/>
      <c r="DPT49" s="1"/>
      <c r="DPU49" s="1"/>
      <c r="DPV49" s="1"/>
      <c r="DPW49" s="1"/>
      <c r="DPX49" s="1"/>
      <c r="DPY49" s="1"/>
      <c r="DPZ49" s="1"/>
      <c r="DQA49" s="1"/>
      <c r="DQB49" s="1"/>
      <c r="DQC49" s="1"/>
      <c r="DQD49" s="1"/>
      <c r="DQE49" s="1"/>
      <c r="DQF49" s="1"/>
      <c r="DQG49" s="1"/>
      <c r="DQH49" s="1"/>
      <c r="DQI49" s="1"/>
      <c r="DQJ49" s="1"/>
      <c r="DQK49" s="1"/>
      <c r="DQL49" s="1"/>
      <c r="DQM49" s="1"/>
      <c r="DQN49" s="1"/>
      <c r="DQO49" s="1"/>
      <c r="DQP49" s="1"/>
      <c r="DQQ49" s="1"/>
      <c r="DQR49" s="1"/>
      <c r="DQS49" s="1"/>
      <c r="DQT49" s="1"/>
      <c r="DQU49" s="1"/>
      <c r="DQV49" s="1"/>
      <c r="DQW49" s="1"/>
      <c r="DQX49" s="1"/>
      <c r="DQY49" s="1"/>
      <c r="DQZ49" s="1"/>
      <c r="DRA49" s="1"/>
      <c r="DRB49" s="1"/>
      <c r="DRC49" s="1"/>
      <c r="DRD49" s="1"/>
      <c r="DRE49" s="1"/>
      <c r="DRF49" s="1"/>
      <c r="DRG49" s="1"/>
      <c r="DRH49" s="1"/>
      <c r="DRI49" s="1"/>
      <c r="DRJ49" s="1"/>
      <c r="DRK49" s="1"/>
      <c r="DRL49" s="1"/>
      <c r="DRM49" s="1"/>
      <c r="DRN49" s="1"/>
      <c r="DRO49" s="1"/>
      <c r="DRP49" s="1"/>
      <c r="DRQ49" s="1"/>
      <c r="DRR49" s="1"/>
      <c r="DRS49" s="1"/>
      <c r="DRT49" s="1"/>
      <c r="DRU49" s="1"/>
      <c r="DRV49" s="1"/>
      <c r="DRW49" s="1"/>
      <c r="DRX49" s="1"/>
      <c r="DRY49" s="1"/>
      <c r="DRZ49" s="1"/>
      <c r="DSA49" s="1"/>
      <c r="DSB49" s="1"/>
      <c r="DSC49" s="1"/>
      <c r="DSD49" s="1"/>
      <c r="DSE49" s="1"/>
      <c r="DSF49" s="1"/>
      <c r="DSG49" s="1"/>
      <c r="DSH49" s="1"/>
      <c r="DSI49" s="1"/>
      <c r="DSJ49" s="1"/>
      <c r="DSK49" s="1"/>
      <c r="DSL49" s="1"/>
      <c r="DSM49" s="1"/>
      <c r="DSN49" s="1"/>
      <c r="DSO49" s="1"/>
      <c r="DSP49" s="1"/>
      <c r="DSQ49" s="1"/>
      <c r="DSR49" s="1"/>
      <c r="DSS49" s="1"/>
      <c r="DST49" s="1"/>
      <c r="DSU49" s="1"/>
      <c r="DSV49" s="1"/>
      <c r="DSW49" s="1"/>
      <c r="DSX49" s="1"/>
      <c r="DSY49" s="1"/>
      <c r="DSZ49" s="1"/>
      <c r="DTA49" s="1"/>
      <c r="DTB49" s="1"/>
      <c r="DTC49" s="1"/>
      <c r="DTD49" s="1"/>
      <c r="DTE49" s="1"/>
      <c r="DTF49" s="1"/>
      <c r="DTG49" s="1"/>
      <c r="DTH49" s="1"/>
      <c r="DTI49" s="1"/>
      <c r="DTJ49" s="1"/>
      <c r="DTK49" s="1"/>
      <c r="DTL49" s="1"/>
      <c r="DTM49" s="1"/>
      <c r="DTN49" s="1"/>
      <c r="DTO49" s="1"/>
      <c r="DTP49" s="1"/>
      <c r="DTQ49" s="1"/>
      <c r="DTR49" s="1"/>
      <c r="DTS49" s="1"/>
      <c r="DTT49" s="1"/>
      <c r="DTU49" s="1"/>
      <c r="DTV49" s="1"/>
      <c r="DTW49" s="1"/>
      <c r="DTX49" s="1"/>
      <c r="DTY49" s="1"/>
      <c r="DTZ49" s="1"/>
      <c r="DUA49" s="1"/>
      <c r="DUB49" s="1"/>
      <c r="DUC49" s="1"/>
      <c r="DUD49" s="1"/>
      <c r="DUE49" s="1"/>
      <c r="DUF49" s="1"/>
      <c r="DUG49" s="1"/>
      <c r="DUH49" s="1"/>
      <c r="DUI49" s="1"/>
      <c r="DUJ49" s="1"/>
      <c r="DUK49" s="1"/>
      <c r="DUL49" s="1"/>
      <c r="DUM49" s="1"/>
      <c r="DUN49" s="1"/>
      <c r="DUO49" s="1"/>
      <c r="DUP49" s="1"/>
      <c r="DUQ49" s="1"/>
      <c r="DUR49" s="1"/>
      <c r="DUS49" s="1"/>
      <c r="DUT49" s="1"/>
      <c r="DUU49" s="1"/>
      <c r="DUV49" s="1"/>
      <c r="DUW49" s="1"/>
      <c r="DUX49" s="1"/>
      <c r="DUY49" s="1"/>
      <c r="DUZ49" s="1"/>
      <c r="DVA49" s="1"/>
      <c r="DVB49" s="1"/>
      <c r="DVC49" s="1"/>
      <c r="DVD49" s="1"/>
      <c r="DVE49" s="1"/>
      <c r="DVF49" s="1"/>
      <c r="DVG49" s="1"/>
      <c r="DVH49" s="1"/>
      <c r="DVI49" s="1"/>
      <c r="DVJ49" s="1"/>
      <c r="DVK49" s="1"/>
      <c r="DVL49" s="1"/>
      <c r="DVM49" s="1"/>
      <c r="DVN49" s="1"/>
      <c r="DVO49" s="1"/>
      <c r="DVP49" s="1"/>
      <c r="DVQ49" s="1"/>
      <c r="DVR49" s="1"/>
      <c r="DVS49" s="1"/>
      <c r="DVT49" s="1"/>
      <c r="DVU49" s="1"/>
      <c r="DVV49" s="1"/>
      <c r="DVW49" s="1"/>
      <c r="DVX49" s="1"/>
      <c r="DVY49" s="1"/>
      <c r="DVZ49" s="1"/>
      <c r="DWA49" s="1"/>
      <c r="DWB49" s="1"/>
      <c r="DWC49" s="1"/>
      <c r="DWD49" s="1"/>
      <c r="DWE49" s="1"/>
      <c r="DWF49" s="1"/>
      <c r="DWG49" s="1"/>
      <c r="DWH49" s="1"/>
      <c r="DWI49" s="1"/>
      <c r="DWJ49" s="1"/>
      <c r="DWK49" s="1"/>
      <c r="DWL49" s="1"/>
      <c r="DWM49" s="1"/>
      <c r="DWN49" s="1"/>
      <c r="DWO49" s="1"/>
      <c r="DWP49" s="1"/>
      <c r="DWQ49" s="1"/>
      <c r="DWR49" s="1"/>
      <c r="DWS49" s="1"/>
      <c r="DWT49" s="1"/>
      <c r="DWU49" s="1"/>
      <c r="DWV49" s="1"/>
      <c r="DWW49" s="1"/>
      <c r="DWX49" s="1"/>
      <c r="DWY49" s="1"/>
      <c r="DWZ49" s="1"/>
      <c r="DXA49" s="1"/>
      <c r="DXB49" s="1"/>
      <c r="DXC49" s="1"/>
      <c r="DXD49" s="1"/>
      <c r="DXE49" s="1"/>
      <c r="DXF49" s="1"/>
      <c r="DXG49" s="1"/>
      <c r="DXH49" s="1"/>
      <c r="DXI49" s="1"/>
      <c r="DXJ49" s="1"/>
      <c r="DXK49" s="1"/>
      <c r="DXL49" s="1"/>
      <c r="DXM49" s="1"/>
      <c r="DXN49" s="1"/>
      <c r="DXO49" s="1"/>
      <c r="DXP49" s="1"/>
      <c r="DXQ49" s="1"/>
      <c r="DXR49" s="1"/>
      <c r="DXS49" s="1"/>
      <c r="DXT49" s="1"/>
      <c r="DXU49" s="1"/>
      <c r="DXV49" s="1"/>
      <c r="DXW49" s="1"/>
      <c r="DXX49" s="1"/>
      <c r="DXY49" s="1"/>
      <c r="DXZ49" s="1"/>
      <c r="DYA49" s="1"/>
      <c r="DYB49" s="1"/>
      <c r="DYC49" s="1"/>
      <c r="DYD49" s="1"/>
      <c r="DYE49" s="1"/>
      <c r="DYF49" s="1"/>
      <c r="DYG49" s="1"/>
      <c r="DYH49" s="1"/>
      <c r="DYI49" s="1"/>
      <c r="DYJ49" s="1"/>
      <c r="DYK49" s="1"/>
      <c r="DYL49" s="1"/>
      <c r="DYM49" s="1"/>
      <c r="DYN49" s="1"/>
      <c r="DYO49" s="1"/>
      <c r="DYP49" s="1"/>
      <c r="DYQ49" s="1"/>
      <c r="DYR49" s="1"/>
      <c r="DYS49" s="1"/>
      <c r="DYT49" s="1"/>
      <c r="DYU49" s="1"/>
      <c r="DYV49" s="1"/>
      <c r="DYW49" s="1"/>
      <c r="DYX49" s="1"/>
      <c r="DYY49" s="1"/>
      <c r="DYZ49" s="1"/>
      <c r="DZA49" s="1"/>
      <c r="DZB49" s="1"/>
      <c r="DZC49" s="1"/>
      <c r="DZD49" s="1"/>
      <c r="DZE49" s="1"/>
      <c r="DZF49" s="1"/>
      <c r="DZG49" s="1"/>
      <c r="DZH49" s="1"/>
      <c r="DZI49" s="1"/>
      <c r="DZJ49" s="1"/>
      <c r="DZK49" s="1"/>
      <c r="DZL49" s="1"/>
      <c r="DZM49" s="1"/>
      <c r="DZN49" s="1"/>
      <c r="DZO49" s="1"/>
      <c r="DZP49" s="1"/>
      <c r="DZQ49" s="1"/>
      <c r="DZR49" s="1"/>
      <c r="DZS49" s="1"/>
      <c r="DZT49" s="1"/>
      <c r="DZU49" s="1"/>
      <c r="DZV49" s="1"/>
      <c r="DZW49" s="1"/>
      <c r="DZX49" s="1"/>
      <c r="DZY49" s="1"/>
      <c r="DZZ49" s="1"/>
      <c r="EAA49" s="1"/>
      <c r="EAB49" s="1"/>
      <c r="EAC49" s="1"/>
      <c r="EAD49" s="1"/>
      <c r="EAE49" s="1"/>
      <c r="EAF49" s="1"/>
      <c r="EAG49" s="1"/>
      <c r="EAH49" s="1"/>
      <c r="EAI49" s="1"/>
      <c r="EAJ49" s="1"/>
      <c r="EAK49" s="1"/>
      <c r="EAL49" s="1"/>
      <c r="EAM49" s="1"/>
      <c r="EAN49" s="1"/>
      <c r="EAO49" s="1"/>
      <c r="EAP49" s="1"/>
      <c r="EAQ49" s="1"/>
      <c r="EAR49" s="1"/>
      <c r="EAS49" s="1"/>
      <c r="EAT49" s="1"/>
      <c r="EAU49" s="1"/>
      <c r="EAV49" s="1"/>
      <c r="EAW49" s="1"/>
      <c r="EAX49" s="1"/>
      <c r="EAY49" s="1"/>
      <c r="EAZ49" s="1"/>
      <c r="EBA49" s="1"/>
      <c r="EBB49" s="1"/>
      <c r="EBC49" s="1"/>
      <c r="EBD49" s="1"/>
      <c r="EBE49" s="1"/>
      <c r="EBF49" s="1"/>
      <c r="EBG49" s="1"/>
      <c r="EBH49" s="1"/>
      <c r="EBI49" s="1"/>
      <c r="EBJ49" s="1"/>
      <c r="EBK49" s="1"/>
      <c r="EBL49" s="1"/>
      <c r="EBM49" s="1"/>
      <c r="EBN49" s="1"/>
      <c r="EBO49" s="1"/>
      <c r="EBP49" s="1"/>
      <c r="EBQ49" s="1"/>
      <c r="EBR49" s="1"/>
      <c r="EBS49" s="1"/>
      <c r="EBT49" s="1"/>
      <c r="EBU49" s="1"/>
      <c r="EBV49" s="1"/>
      <c r="EBW49" s="1"/>
      <c r="EBX49" s="1"/>
      <c r="EBY49" s="1"/>
      <c r="EBZ49" s="1"/>
      <c r="ECA49" s="1"/>
      <c r="ECB49" s="1"/>
      <c r="ECC49" s="1"/>
      <c r="ECD49" s="1"/>
      <c r="ECE49" s="1"/>
      <c r="ECF49" s="1"/>
      <c r="ECG49" s="1"/>
      <c r="ECH49" s="1"/>
      <c r="ECI49" s="1"/>
      <c r="ECJ49" s="1"/>
      <c r="ECK49" s="1"/>
      <c r="ECL49" s="1"/>
      <c r="ECM49" s="1"/>
      <c r="ECN49" s="1"/>
      <c r="ECO49" s="1"/>
      <c r="ECP49" s="1"/>
      <c r="ECQ49" s="1"/>
      <c r="ECR49" s="1"/>
      <c r="ECS49" s="1"/>
      <c r="ECT49" s="1"/>
      <c r="ECU49" s="1"/>
      <c r="ECV49" s="1"/>
      <c r="ECW49" s="1"/>
      <c r="ECX49" s="1"/>
      <c r="ECY49" s="1"/>
      <c r="ECZ49" s="1"/>
      <c r="EDA49" s="1"/>
      <c r="EDB49" s="1"/>
      <c r="EDC49" s="1"/>
      <c r="EDD49" s="1"/>
      <c r="EDE49" s="1"/>
      <c r="EDF49" s="1"/>
      <c r="EDG49" s="1"/>
      <c r="EDH49" s="1"/>
      <c r="EDI49" s="1"/>
      <c r="EDJ49" s="1"/>
      <c r="EDK49" s="1"/>
      <c r="EDL49" s="1"/>
      <c r="EDM49" s="1"/>
      <c r="EDN49" s="1"/>
      <c r="EDO49" s="1"/>
      <c r="EDP49" s="1"/>
      <c r="EDQ49" s="1"/>
      <c r="EDR49" s="1"/>
      <c r="EDS49" s="1"/>
      <c r="EDT49" s="1"/>
      <c r="EDU49" s="1"/>
      <c r="EDV49" s="1"/>
      <c r="EDW49" s="1"/>
      <c r="EDX49" s="1"/>
      <c r="EDY49" s="1"/>
      <c r="EDZ49" s="1"/>
      <c r="EEA49" s="1"/>
      <c r="EEB49" s="1"/>
      <c r="EEC49" s="1"/>
      <c r="EED49" s="1"/>
      <c r="EEE49" s="1"/>
      <c r="EEF49" s="1"/>
      <c r="EEG49" s="1"/>
      <c r="EEH49" s="1"/>
      <c r="EEI49" s="1"/>
      <c r="EEJ49" s="1"/>
      <c r="EEK49" s="1"/>
      <c r="EEL49" s="1"/>
      <c r="EEM49" s="1"/>
      <c r="EEN49" s="1"/>
      <c r="EEO49" s="1"/>
      <c r="EEP49" s="1"/>
      <c r="EEQ49" s="1"/>
      <c r="EER49" s="1"/>
      <c r="EES49" s="1"/>
      <c r="EET49" s="1"/>
      <c r="EEU49" s="1"/>
      <c r="EEV49" s="1"/>
      <c r="EEW49" s="1"/>
      <c r="EEX49" s="1"/>
      <c r="EEY49" s="1"/>
      <c r="EEZ49" s="1"/>
      <c r="EFA49" s="1"/>
      <c r="EFB49" s="1"/>
      <c r="EFC49" s="1"/>
      <c r="EFD49" s="1"/>
      <c r="EFE49" s="1"/>
      <c r="EFF49" s="1"/>
      <c r="EFG49" s="1"/>
      <c r="EFH49" s="1"/>
      <c r="EFI49" s="1"/>
      <c r="EFJ49" s="1"/>
      <c r="EFK49" s="1"/>
      <c r="EFL49" s="1"/>
      <c r="EFM49" s="1"/>
      <c r="EFN49" s="1"/>
      <c r="EFO49" s="1"/>
      <c r="EFP49" s="1"/>
      <c r="EFQ49" s="1"/>
      <c r="EFR49" s="1"/>
      <c r="EFS49" s="1"/>
      <c r="EFT49" s="1"/>
      <c r="EFU49" s="1"/>
      <c r="EFV49" s="1"/>
      <c r="EFW49" s="1"/>
      <c r="EFX49" s="1"/>
      <c r="EFY49" s="1"/>
      <c r="EFZ49" s="1"/>
      <c r="EGA49" s="1"/>
      <c r="EGB49" s="1"/>
      <c r="EGC49" s="1"/>
      <c r="EGD49" s="1"/>
      <c r="EGE49" s="1"/>
      <c r="EGF49" s="1"/>
      <c r="EGG49" s="1"/>
      <c r="EGH49" s="1"/>
      <c r="EGI49" s="1"/>
      <c r="EGJ49" s="1"/>
      <c r="EGK49" s="1"/>
      <c r="EGL49" s="1"/>
      <c r="EGM49" s="1"/>
      <c r="EGN49" s="1"/>
      <c r="EGO49" s="1"/>
      <c r="EGP49" s="1"/>
      <c r="EGQ49" s="1"/>
      <c r="EGR49" s="1"/>
      <c r="EGS49" s="1"/>
      <c r="EGT49" s="1"/>
      <c r="EGU49" s="1"/>
      <c r="EGV49" s="1"/>
      <c r="EGW49" s="1"/>
      <c r="EGX49" s="1"/>
      <c r="EGY49" s="1"/>
      <c r="EGZ49" s="1"/>
      <c r="EHA49" s="1"/>
      <c r="EHB49" s="1"/>
      <c r="EHC49" s="1"/>
      <c r="EHD49" s="1"/>
      <c r="EHE49" s="1"/>
      <c r="EHF49" s="1"/>
      <c r="EHG49" s="1"/>
      <c r="EHH49" s="1"/>
      <c r="EHI49" s="1"/>
      <c r="EHJ49" s="1"/>
      <c r="EHK49" s="1"/>
      <c r="EHL49" s="1"/>
      <c r="EHM49" s="1"/>
      <c r="EHN49" s="1"/>
      <c r="EHO49" s="1"/>
      <c r="EHP49" s="1"/>
      <c r="EHQ49" s="1"/>
      <c r="EHR49" s="1"/>
      <c r="EHS49" s="1"/>
      <c r="EHT49" s="1"/>
      <c r="EHU49" s="1"/>
      <c r="EHV49" s="1"/>
      <c r="EHW49" s="1"/>
      <c r="EHX49" s="1"/>
      <c r="EHY49" s="1"/>
      <c r="EHZ49" s="1"/>
      <c r="EIA49" s="1"/>
      <c r="EIB49" s="1"/>
      <c r="EIC49" s="1"/>
      <c r="EID49" s="1"/>
      <c r="EIE49" s="1"/>
      <c r="EIF49" s="1"/>
      <c r="EIG49" s="1"/>
      <c r="EIH49" s="1"/>
      <c r="EII49" s="1"/>
      <c r="EIJ49" s="1"/>
      <c r="EIK49" s="1"/>
      <c r="EIL49" s="1"/>
      <c r="EIM49" s="1"/>
      <c r="EIN49" s="1"/>
      <c r="EIO49" s="1"/>
      <c r="EIP49" s="1"/>
      <c r="EIQ49" s="1"/>
      <c r="EIR49" s="1"/>
      <c r="EIS49" s="1"/>
      <c r="EIT49" s="1"/>
      <c r="EIU49" s="1"/>
      <c r="EIV49" s="1"/>
      <c r="EIW49" s="1"/>
      <c r="EIX49" s="1"/>
      <c r="EIY49" s="1"/>
      <c r="EIZ49" s="1"/>
      <c r="EJA49" s="1"/>
      <c r="EJB49" s="1"/>
      <c r="EJC49" s="1"/>
      <c r="EJD49" s="1"/>
      <c r="EJE49" s="1"/>
      <c r="EJF49" s="1"/>
      <c r="EJG49" s="1"/>
      <c r="EJH49" s="1"/>
      <c r="EJI49" s="1"/>
      <c r="EJJ49" s="1"/>
      <c r="EJK49" s="1"/>
      <c r="EJL49" s="1"/>
      <c r="EJM49" s="1"/>
      <c r="EJN49" s="1"/>
      <c r="EJO49" s="1"/>
      <c r="EJP49" s="1"/>
      <c r="EJQ49" s="1"/>
      <c r="EJR49" s="1"/>
      <c r="EJS49" s="1"/>
      <c r="EJT49" s="1"/>
      <c r="EJU49" s="1"/>
      <c r="EJV49" s="1"/>
      <c r="EJW49" s="1"/>
      <c r="EJX49" s="1"/>
      <c r="EJY49" s="1"/>
      <c r="EJZ49" s="1"/>
      <c r="EKA49" s="1"/>
      <c r="EKB49" s="1"/>
      <c r="EKC49" s="1"/>
      <c r="EKD49" s="1"/>
      <c r="EKE49" s="1"/>
      <c r="EKF49" s="1"/>
      <c r="EKG49" s="1"/>
      <c r="EKH49" s="1"/>
      <c r="EKI49" s="1"/>
      <c r="EKJ49" s="1"/>
      <c r="EKK49" s="1"/>
      <c r="EKL49" s="1"/>
      <c r="EKM49" s="1"/>
      <c r="EKN49" s="1"/>
      <c r="EKO49" s="1"/>
      <c r="EKP49" s="1"/>
      <c r="EKQ49" s="1"/>
      <c r="EKR49" s="1"/>
      <c r="EKS49" s="1"/>
      <c r="EKT49" s="1"/>
      <c r="EKU49" s="1"/>
      <c r="EKV49" s="1"/>
      <c r="EKW49" s="1"/>
      <c r="EKX49" s="1"/>
      <c r="EKY49" s="1"/>
      <c r="EKZ49" s="1"/>
      <c r="ELA49" s="1"/>
      <c r="ELB49" s="1"/>
      <c r="ELC49" s="1"/>
      <c r="ELD49" s="1"/>
      <c r="ELE49" s="1"/>
      <c r="ELF49" s="1"/>
      <c r="ELG49" s="1"/>
      <c r="ELH49" s="1"/>
      <c r="ELI49" s="1"/>
      <c r="ELJ49" s="1"/>
      <c r="ELK49" s="1"/>
      <c r="ELL49" s="1"/>
      <c r="ELM49" s="1"/>
      <c r="ELN49" s="1"/>
      <c r="ELO49" s="1"/>
      <c r="ELP49" s="1"/>
      <c r="ELQ49" s="1"/>
      <c r="ELR49" s="1"/>
      <c r="ELS49" s="1"/>
      <c r="ELT49" s="1"/>
      <c r="ELU49" s="1"/>
      <c r="ELV49" s="1"/>
      <c r="ELW49" s="1"/>
      <c r="ELX49" s="1"/>
      <c r="ELY49" s="1"/>
      <c r="ELZ49" s="1"/>
      <c r="EMA49" s="1"/>
      <c r="EMB49" s="1"/>
      <c r="EMC49" s="1"/>
      <c r="EMD49" s="1"/>
      <c r="EME49" s="1"/>
      <c r="EMF49" s="1"/>
      <c r="EMG49" s="1"/>
      <c r="EMH49" s="1"/>
      <c r="EMI49" s="1"/>
      <c r="EMJ49" s="1"/>
      <c r="EMK49" s="1"/>
      <c r="EML49" s="1"/>
      <c r="EMM49" s="1"/>
      <c r="EMN49" s="1"/>
      <c r="EMO49" s="1"/>
      <c r="EMP49" s="1"/>
      <c r="EMQ49" s="1"/>
      <c r="EMR49" s="1"/>
      <c r="EMS49" s="1"/>
      <c r="EMT49" s="1"/>
      <c r="EMU49" s="1"/>
      <c r="EMV49" s="1"/>
      <c r="EMW49" s="1"/>
      <c r="EMX49" s="1"/>
      <c r="EMY49" s="1"/>
      <c r="EMZ49" s="1"/>
      <c r="ENA49" s="1"/>
      <c r="ENB49" s="1"/>
      <c r="ENC49" s="1"/>
      <c r="END49" s="1"/>
      <c r="ENE49" s="1"/>
      <c r="ENF49" s="1"/>
      <c r="ENG49" s="1"/>
      <c r="ENH49" s="1"/>
      <c r="ENI49" s="1"/>
      <c r="ENJ49" s="1"/>
      <c r="ENK49" s="1"/>
      <c r="ENL49" s="1"/>
      <c r="ENM49" s="1"/>
      <c r="ENN49" s="1"/>
      <c r="ENO49" s="1"/>
      <c r="ENP49" s="1"/>
      <c r="ENQ49" s="1"/>
      <c r="ENR49" s="1"/>
      <c r="ENS49" s="1"/>
      <c r="ENT49" s="1"/>
      <c r="ENU49" s="1"/>
      <c r="ENV49" s="1"/>
      <c r="ENW49" s="1"/>
      <c r="ENX49" s="1"/>
      <c r="ENY49" s="1"/>
      <c r="ENZ49" s="1"/>
      <c r="EOA49" s="1"/>
      <c r="EOB49" s="1"/>
      <c r="EOC49" s="1"/>
      <c r="EOD49" s="1"/>
      <c r="EOE49" s="1"/>
      <c r="EOF49" s="1"/>
      <c r="EOG49" s="1"/>
      <c r="EOH49" s="1"/>
      <c r="EOI49" s="1"/>
      <c r="EOJ49" s="1"/>
      <c r="EOK49" s="1"/>
      <c r="EOL49" s="1"/>
      <c r="EOM49" s="1"/>
      <c r="EON49" s="1"/>
      <c r="EOO49" s="1"/>
      <c r="EOP49" s="1"/>
      <c r="EOQ49" s="1"/>
      <c r="EOR49" s="1"/>
      <c r="EOS49" s="1"/>
      <c r="EOT49" s="1"/>
      <c r="EOU49" s="1"/>
      <c r="EOV49" s="1"/>
      <c r="EOW49" s="1"/>
      <c r="EOX49" s="1"/>
      <c r="EOY49" s="1"/>
      <c r="EOZ49" s="1"/>
      <c r="EPA49" s="1"/>
      <c r="EPB49" s="1"/>
      <c r="EPC49" s="1"/>
      <c r="EPD49" s="1"/>
      <c r="EPE49" s="1"/>
      <c r="EPF49" s="1"/>
      <c r="EPG49" s="1"/>
      <c r="EPH49" s="1"/>
      <c r="EPI49" s="1"/>
      <c r="EPJ49" s="1"/>
      <c r="EPK49" s="1"/>
      <c r="EPL49" s="1"/>
      <c r="EPM49" s="1"/>
      <c r="EPN49" s="1"/>
      <c r="EPO49" s="1"/>
      <c r="EPP49" s="1"/>
      <c r="EPQ49" s="1"/>
      <c r="EPR49" s="1"/>
      <c r="EPS49" s="1"/>
      <c r="EPT49" s="1"/>
      <c r="EPU49" s="1"/>
      <c r="EPV49" s="1"/>
      <c r="EPW49" s="1"/>
      <c r="EPX49" s="1"/>
      <c r="EPY49" s="1"/>
      <c r="EPZ49" s="1"/>
      <c r="EQA49" s="1"/>
      <c r="EQB49" s="1"/>
      <c r="EQC49" s="1"/>
      <c r="EQD49" s="1"/>
      <c r="EQE49" s="1"/>
      <c r="EQF49" s="1"/>
      <c r="EQG49" s="1"/>
      <c r="EQH49" s="1"/>
      <c r="EQI49" s="1"/>
      <c r="EQJ49" s="1"/>
      <c r="EQK49" s="1"/>
      <c r="EQL49" s="1"/>
      <c r="EQM49" s="1"/>
      <c r="EQN49" s="1"/>
      <c r="EQO49" s="1"/>
      <c r="EQP49" s="1"/>
      <c r="EQQ49" s="1"/>
      <c r="EQR49" s="1"/>
      <c r="EQS49" s="1"/>
      <c r="EQT49" s="1"/>
      <c r="EQU49" s="1"/>
      <c r="EQV49" s="1"/>
      <c r="EQW49" s="1"/>
      <c r="EQX49" s="1"/>
      <c r="EQY49" s="1"/>
      <c r="EQZ49" s="1"/>
      <c r="ERA49" s="1"/>
      <c r="ERB49" s="1"/>
      <c r="ERC49" s="1"/>
      <c r="ERD49" s="1"/>
      <c r="ERE49" s="1"/>
      <c r="ERF49" s="1"/>
      <c r="ERG49" s="1"/>
      <c r="ERH49" s="1"/>
      <c r="ERI49" s="1"/>
      <c r="ERJ49" s="1"/>
      <c r="ERK49" s="1"/>
      <c r="ERL49" s="1"/>
      <c r="ERM49" s="1"/>
      <c r="ERN49" s="1"/>
      <c r="ERO49" s="1"/>
      <c r="ERP49" s="1"/>
      <c r="ERQ49" s="1"/>
      <c r="ERR49" s="1"/>
      <c r="ERS49" s="1"/>
      <c r="ERT49" s="1"/>
      <c r="ERU49" s="1"/>
      <c r="ERV49" s="1"/>
      <c r="ERW49" s="1"/>
      <c r="ERX49" s="1"/>
      <c r="ERY49" s="1"/>
      <c r="ERZ49" s="1"/>
      <c r="ESA49" s="1"/>
      <c r="ESB49" s="1"/>
      <c r="ESC49" s="1"/>
      <c r="ESD49" s="1"/>
      <c r="ESE49" s="1"/>
      <c r="ESF49" s="1"/>
      <c r="ESG49" s="1"/>
      <c r="ESH49" s="1"/>
      <c r="ESI49" s="1"/>
      <c r="ESJ49" s="1"/>
      <c r="ESK49" s="1"/>
      <c r="ESL49" s="1"/>
      <c r="ESM49" s="1"/>
      <c r="ESN49" s="1"/>
      <c r="ESO49" s="1"/>
      <c r="ESP49" s="1"/>
      <c r="ESQ49" s="1"/>
      <c r="ESR49" s="1"/>
      <c r="ESS49" s="1"/>
      <c r="EST49" s="1"/>
      <c r="ESU49" s="1"/>
      <c r="ESV49" s="1"/>
      <c r="ESW49" s="1"/>
      <c r="ESX49" s="1"/>
      <c r="ESY49" s="1"/>
      <c r="ESZ49" s="1"/>
      <c r="ETA49" s="1"/>
      <c r="ETB49" s="1"/>
      <c r="ETC49" s="1"/>
      <c r="ETD49" s="1"/>
      <c r="ETE49" s="1"/>
      <c r="ETF49" s="1"/>
      <c r="ETG49" s="1"/>
      <c r="ETH49" s="1"/>
      <c r="ETI49" s="1"/>
      <c r="ETJ49" s="1"/>
      <c r="ETK49" s="1"/>
      <c r="ETL49" s="1"/>
      <c r="ETM49" s="1"/>
      <c r="ETN49" s="1"/>
      <c r="ETO49" s="1"/>
      <c r="ETP49" s="1"/>
      <c r="ETQ49" s="1"/>
      <c r="ETR49" s="1"/>
      <c r="ETS49" s="1"/>
      <c r="ETT49" s="1"/>
      <c r="ETU49" s="1"/>
      <c r="ETV49" s="1"/>
      <c r="ETW49" s="1"/>
      <c r="ETX49" s="1"/>
      <c r="ETY49" s="1"/>
      <c r="ETZ49" s="1"/>
      <c r="EUA49" s="1"/>
      <c r="EUB49" s="1"/>
      <c r="EUC49" s="1"/>
      <c r="EUD49" s="1"/>
      <c r="EUE49" s="1"/>
      <c r="EUF49" s="1"/>
      <c r="EUG49" s="1"/>
      <c r="EUH49" s="1"/>
      <c r="EUI49" s="1"/>
      <c r="EUJ49" s="1"/>
      <c r="EUK49" s="1"/>
      <c r="EUL49" s="1"/>
      <c r="EUM49" s="1"/>
      <c r="EUN49" s="1"/>
      <c r="EUO49" s="1"/>
      <c r="EUP49" s="1"/>
      <c r="EUQ49" s="1"/>
      <c r="EUR49" s="1"/>
      <c r="EUS49" s="1"/>
      <c r="EUT49" s="1"/>
      <c r="EUU49" s="1"/>
      <c r="EUV49" s="1"/>
      <c r="EUW49" s="1"/>
      <c r="EUX49" s="1"/>
      <c r="EUY49" s="1"/>
      <c r="EUZ49" s="1"/>
      <c r="EVA49" s="1"/>
      <c r="EVB49" s="1"/>
      <c r="EVC49" s="1"/>
      <c r="EVD49" s="1"/>
      <c r="EVE49" s="1"/>
      <c r="EVF49" s="1"/>
      <c r="EVG49" s="1"/>
      <c r="EVH49" s="1"/>
      <c r="EVI49" s="1"/>
      <c r="EVJ49" s="1"/>
      <c r="EVK49" s="1"/>
      <c r="EVL49" s="1"/>
      <c r="EVM49" s="1"/>
      <c r="EVN49" s="1"/>
      <c r="EVO49" s="1"/>
      <c r="EVP49" s="1"/>
      <c r="EVQ49" s="1"/>
      <c r="EVR49" s="1"/>
      <c r="EVS49" s="1"/>
      <c r="EVT49" s="1"/>
      <c r="EVU49" s="1"/>
      <c r="EVV49" s="1"/>
      <c r="EVW49" s="1"/>
      <c r="EVX49" s="1"/>
      <c r="EVY49" s="1"/>
      <c r="EVZ49" s="1"/>
      <c r="EWA49" s="1"/>
      <c r="EWB49" s="1"/>
      <c r="EWC49" s="1"/>
      <c r="EWD49" s="1"/>
      <c r="EWE49" s="1"/>
      <c r="EWF49" s="1"/>
      <c r="EWG49" s="1"/>
      <c r="EWH49" s="1"/>
      <c r="EWI49" s="1"/>
      <c r="EWJ49" s="1"/>
      <c r="EWK49" s="1"/>
      <c r="EWL49" s="1"/>
      <c r="EWM49" s="1"/>
      <c r="EWN49" s="1"/>
      <c r="EWO49" s="1"/>
      <c r="EWP49" s="1"/>
      <c r="EWQ49" s="1"/>
      <c r="EWR49" s="1"/>
      <c r="EWS49" s="1"/>
      <c r="EWT49" s="1"/>
      <c r="EWU49" s="1"/>
      <c r="EWV49" s="1"/>
      <c r="EWW49" s="1"/>
      <c r="EWX49" s="1"/>
      <c r="EWY49" s="1"/>
      <c r="EWZ49" s="1"/>
      <c r="EXA49" s="1"/>
      <c r="EXB49" s="1"/>
      <c r="EXC49" s="1"/>
      <c r="EXD49" s="1"/>
      <c r="EXE49" s="1"/>
      <c r="EXF49" s="1"/>
      <c r="EXG49" s="1"/>
      <c r="EXH49" s="1"/>
      <c r="EXI49" s="1"/>
      <c r="EXJ49" s="1"/>
      <c r="EXK49" s="1"/>
      <c r="EXL49" s="1"/>
      <c r="EXM49" s="1"/>
      <c r="EXN49" s="1"/>
      <c r="EXO49" s="1"/>
      <c r="EXP49" s="1"/>
      <c r="EXQ49" s="1"/>
      <c r="EXR49" s="1"/>
      <c r="EXS49" s="1"/>
      <c r="EXT49" s="1"/>
      <c r="EXU49" s="1"/>
      <c r="EXV49" s="1"/>
      <c r="EXW49" s="1"/>
      <c r="EXX49" s="1"/>
      <c r="EXY49" s="1"/>
      <c r="EXZ49" s="1"/>
      <c r="EYA49" s="1"/>
      <c r="EYB49" s="1"/>
      <c r="EYC49" s="1"/>
      <c r="EYD49" s="1"/>
      <c r="EYE49" s="1"/>
      <c r="EYF49" s="1"/>
      <c r="EYG49" s="1"/>
      <c r="EYH49" s="1"/>
      <c r="EYI49" s="1"/>
      <c r="EYJ49" s="1"/>
      <c r="EYK49" s="1"/>
      <c r="EYL49" s="1"/>
      <c r="EYM49" s="1"/>
      <c r="EYN49" s="1"/>
      <c r="EYO49" s="1"/>
      <c r="EYP49" s="1"/>
      <c r="EYQ49" s="1"/>
      <c r="EYR49" s="1"/>
      <c r="EYS49" s="1"/>
      <c r="EYT49" s="1"/>
      <c r="EYU49" s="1"/>
      <c r="EYV49" s="1"/>
      <c r="EYW49" s="1"/>
      <c r="EYX49" s="1"/>
      <c r="EYY49" s="1"/>
      <c r="EYZ49" s="1"/>
      <c r="EZA49" s="1"/>
      <c r="EZB49" s="1"/>
      <c r="EZC49" s="1"/>
      <c r="EZD49" s="1"/>
      <c r="EZE49" s="1"/>
      <c r="EZF49" s="1"/>
      <c r="EZG49" s="1"/>
      <c r="EZH49" s="1"/>
      <c r="EZI49" s="1"/>
      <c r="EZJ49" s="1"/>
      <c r="EZK49" s="1"/>
      <c r="EZL49" s="1"/>
      <c r="EZM49" s="1"/>
      <c r="EZN49" s="1"/>
      <c r="EZO49" s="1"/>
      <c r="EZP49" s="1"/>
      <c r="EZQ49" s="1"/>
      <c r="EZR49" s="1"/>
      <c r="EZS49" s="1"/>
      <c r="EZT49" s="1"/>
      <c r="EZU49" s="1"/>
      <c r="EZV49" s="1"/>
      <c r="EZW49" s="1"/>
      <c r="EZX49" s="1"/>
      <c r="EZY49" s="1"/>
      <c r="EZZ49" s="1"/>
      <c r="FAA49" s="1"/>
      <c r="FAB49" s="1"/>
      <c r="FAC49" s="1"/>
      <c r="FAD49" s="1"/>
      <c r="FAE49" s="1"/>
      <c r="FAF49" s="1"/>
      <c r="FAG49" s="1"/>
      <c r="FAH49" s="1"/>
      <c r="FAI49" s="1"/>
      <c r="FAJ49" s="1"/>
      <c r="FAK49" s="1"/>
      <c r="FAL49" s="1"/>
      <c r="FAM49" s="1"/>
      <c r="FAN49" s="1"/>
      <c r="FAO49" s="1"/>
      <c r="FAP49" s="1"/>
      <c r="FAQ49" s="1"/>
      <c r="FAR49" s="1"/>
      <c r="FAS49" s="1"/>
      <c r="FAT49" s="1"/>
      <c r="FAU49" s="1"/>
      <c r="FAV49" s="1"/>
      <c r="FAW49" s="1"/>
      <c r="FAX49" s="1"/>
      <c r="FAY49" s="1"/>
      <c r="FAZ49" s="1"/>
      <c r="FBA49" s="1"/>
      <c r="FBB49" s="1"/>
      <c r="FBC49" s="1"/>
      <c r="FBD49" s="1"/>
      <c r="FBE49" s="1"/>
      <c r="FBF49" s="1"/>
      <c r="FBG49" s="1"/>
      <c r="FBH49" s="1"/>
      <c r="FBI49" s="1"/>
      <c r="FBJ49" s="1"/>
      <c r="FBK49" s="1"/>
      <c r="FBL49" s="1"/>
      <c r="FBM49" s="1"/>
      <c r="FBN49" s="1"/>
      <c r="FBO49" s="1"/>
      <c r="FBP49" s="1"/>
      <c r="FBQ49" s="1"/>
      <c r="FBR49" s="1"/>
      <c r="FBS49" s="1"/>
      <c r="FBT49" s="1"/>
      <c r="FBU49" s="1"/>
      <c r="FBV49" s="1"/>
      <c r="FBW49" s="1"/>
      <c r="FBX49" s="1"/>
      <c r="FBY49" s="1"/>
      <c r="FBZ49" s="1"/>
      <c r="FCA49" s="1"/>
      <c r="FCB49" s="1"/>
      <c r="FCC49" s="1"/>
      <c r="FCD49" s="1"/>
      <c r="FCE49" s="1"/>
      <c r="FCF49" s="1"/>
      <c r="FCG49" s="1"/>
      <c r="FCH49" s="1"/>
      <c r="FCI49" s="1"/>
      <c r="FCJ49" s="1"/>
      <c r="FCK49" s="1"/>
      <c r="FCL49" s="1"/>
      <c r="FCM49" s="1"/>
      <c r="FCN49" s="1"/>
      <c r="FCO49" s="1"/>
      <c r="FCP49" s="1"/>
      <c r="FCQ49" s="1"/>
      <c r="FCR49" s="1"/>
      <c r="FCS49" s="1"/>
      <c r="FCT49" s="1"/>
      <c r="FCU49" s="1"/>
      <c r="FCV49" s="1"/>
      <c r="FCW49" s="1"/>
      <c r="FCX49" s="1"/>
      <c r="FCY49" s="1"/>
      <c r="FCZ49" s="1"/>
      <c r="FDA49" s="1"/>
      <c r="FDB49" s="1"/>
      <c r="FDC49" s="1"/>
      <c r="FDD49" s="1"/>
      <c r="FDE49" s="1"/>
      <c r="FDF49" s="1"/>
      <c r="FDG49" s="1"/>
      <c r="FDH49" s="1"/>
      <c r="FDI49" s="1"/>
      <c r="FDJ49" s="1"/>
      <c r="FDK49" s="1"/>
      <c r="FDL49" s="1"/>
      <c r="FDM49" s="1"/>
      <c r="FDN49" s="1"/>
      <c r="FDO49" s="1"/>
      <c r="FDP49" s="1"/>
      <c r="FDQ49" s="1"/>
      <c r="FDR49" s="1"/>
      <c r="FDS49" s="1"/>
      <c r="FDT49" s="1"/>
      <c r="FDU49" s="1"/>
      <c r="FDV49" s="1"/>
      <c r="FDW49" s="1"/>
      <c r="FDX49" s="1"/>
      <c r="FDY49" s="1"/>
      <c r="FDZ49" s="1"/>
      <c r="FEA49" s="1"/>
      <c r="FEB49" s="1"/>
      <c r="FEC49" s="1"/>
      <c r="FED49" s="1"/>
      <c r="FEE49" s="1"/>
      <c r="FEF49" s="1"/>
      <c r="FEG49" s="1"/>
      <c r="FEH49" s="1"/>
      <c r="FEI49" s="1"/>
      <c r="FEJ49" s="1"/>
      <c r="FEK49" s="1"/>
      <c r="FEL49" s="1"/>
      <c r="FEM49" s="1"/>
      <c r="FEN49" s="1"/>
      <c r="FEO49" s="1"/>
      <c r="FEP49" s="1"/>
      <c r="FEQ49" s="1"/>
      <c r="FER49" s="1"/>
      <c r="FES49" s="1"/>
      <c r="FET49" s="1"/>
      <c r="FEU49" s="1"/>
      <c r="FEV49" s="1"/>
      <c r="FEW49" s="1"/>
      <c r="FEX49" s="1"/>
      <c r="FEY49" s="1"/>
      <c r="FEZ49" s="1"/>
      <c r="FFA49" s="1"/>
      <c r="FFB49" s="1"/>
      <c r="FFC49" s="1"/>
      <c r="FFD49" s="1"/>
      <c r="FFE49" s="1"/>
      <c r="FFF49" s="1"/>
      <c r="FFG49" s="1"/>
      <c r="FFH49" s="1"/>
      <c r="FFI49" s="1"/>
      <c r="FFJ49" s="1"/>
      <c r="FFK49" s="1"/>
      <c r="FFL49" s="1"/>
      <c r="FFM49" s="1"/>
      <c r="FFN49" s="1"/>
      <c r="FFO49" s="1"/>
      <c r="FFP49" s="1"/>
      <c r="FFQ49" s="1"/>
      <c r="FFR49" s="1"/>
      <c r="FFS49" s="1"/>
      <c r="FFT49" s="1"/>
      <c r="FFU49" s="1"/>
      <c r="FFV49" s="1"/>
      <c r="FFW49" s="1"/>
      <c r="FFX49" s="1"/>
      <c r="FFY49" s="1"/>
      <c r="FFZ49" s="1"/>
      <c r="FGA49" s="1"/>
      <c r="FGB49" s="1"/>
      <c r="FGC49" s="1"/>
      <c r="FGD49" s="1"/>
      <c r="FGE49" s="1"/>
      <c r="FGF49" s="1"/>
      <c r="FGG49" s="1"/>
      <c r="FGH49" s="1"/>
      <c r="FGI49" s="1"/>
      <c r="FGJ49" s="1"/>
      <c r="FGK49" s="1"/>
      <c r="FGL49" s="1"/>
      <c r="FGM49" s="1"/>
      <c r="FGN49" s="1"/>
      <c r="FGO49" s="1"/>
      <c r="FGP49" s="1"/>
      <c r="FGQ49" s="1"/>
      <c r="FGR49" s="1"/>
      <c r="FGS49" s="1"/>
      <c r="FGT49" s="1"/>
      <c r="FGU49" s="1"/>
      <c r="FGV49" s="1"/>
      <c r="FGW49" s="1"/>
      <c r="FGX49" s="1"/>
      <c r="FGY49" s="1"/>
      <c r="FGZ49" s="1"/>
      <c r="FHA49" s="1"/>
      <c r="FHB49" s="1"/>
      <c r="FHC49" s="1"/>
      <c r="FHD49" s="1"/>
      <c r="FHE49" s="1"/>
      <c r="FHF49" s="1"/>
      <c r="FHG49" s="1"/>
      <c r="FHH49" s="1"/>
      <c r="FHI49" s="1"/>
      <c r="FHJ49" s="1"/>
      <c r="FHK49" s="1"/>
      <c r="FHL49" s="1"/>
      <c r="FHM49" s="1"/>
      <c r="FHN49" s="1"/>
      <c r="FHO49" s="1"/>
      <c r="FHP49" s="1"/>
      <c r="FHQ49" s="1"/>
      <c r="FHR49" s="1"/>
      <c r="FHS49" s="1"/>
      <c r="FHT49" s="1"/>
      <c r="FHU49" s="1"/>
      <c r="FHV49" s="1"/>
      <c r="FHW49" s="1"/>
      <c r="FHX49" s="1"/>
      <c r="FHY49" s="1"/>
      <c r="FHZ49" s="1"/>
      <c r="FIA49" s="1"/>
      <c r="FIB49" s="1"/>
      <c r="FIC49" s="1"/>
      <c r="FID49" s="1"/>
      <c r="FIE49" s="1"/>
      <c r="FIF49" s="1"/>
      <c r="FIG49" s="1"/>
      <c r="FIH49" s="1"/>
      <c r="FII49" s="1"/>
      <c r="FIJ49" s="1"/>
      <c r="FIK49" s="1"/>
      <c r="FIL49" s="1"/>
      <c r="FIM49" s="1"/>
      <c r="FIN49" s="1"/>
      <c r="FIO49" s="1"/>
      <c r="FIP49" s="1"/>
      <c r="FIQ49" s="1"/>
      <c r="FIR49" s="1"/>
      <c r="FIS49" s="1"/>
      <c r="FIT49" s="1"/>
      <c r="FIU49" s="1"/>
      <c r="FIV49" s="1"/>
      <c r="FIW49" s="1"/>
      <c r="FIX49" s="1"/>
      <c r="FIY49" s="1"/>
      <c r="FIZ49" s="1"/>
      <c r="FJA49" s="1"/>
      <c r="FJB49" s="1"/>
      <c r="FJC49" s="1"/>
      <c r="FJD49" s="1"/>
      <c r="FJE49" s="1"/>
      <c r="FJF49" s="1"/>
      <c r="FJG49" s="1"/>
      <c r="FJH49" s="1"/>
      <c r="FJI49" s="1"/>
      <c r="FJJ49" s="1"/>
      <c r="FJK49" s="1"/>
      <c r="FJL49" s="1"/>
      <c r="FJM49" s="1"/>
      <c r="FJN49" s="1"/>
      <c r="FJO49" s="1"/>
      <c r="FJP49" s="1"/>
      <c r="FJQ49" s="1"/>
      <c r="FJR49" s="1"/>
      <c r="FJS49" s="1"/>
      <c r="FJT49" s="1"/>
      <c r="FJU49" s="1"/>
      <c r="FJV49" s="1"/>
      <c r="FJW49" s="1"/>
      <c r="FJX49" s="1"/>
      <c r="FJY49" s="1"/>
      <c r="FJZ49" s="1"/>
      <c r="FKA49" s="1"/>
      <c r="FKB49" s="1"/>
      <c r="FKC49" s="1"/>
      <c r="FKD49" s="1"/>
      <c r="FKE49" s="1"/>
      <c r="FKF49" s="1"/>
      <c r="FKG49" s="1"/>
      <c r="FKH49" s="1"/>
      <c r="FKI49" s="1"/>
    </row>
    <row r="50" spans="1:4351" s="1" customFormat="1" ht="82.5" customHeight="1" x14ac:dyDescent="0.25">
      <c r="A50" s="53" t="s">
        <v>70</v>
      </c>
      <c r="B50" s="16">
        <v>11038</v>
      </c>
      <c r="C50" s="8" t="s">
        <v>46</v>
      </c>
      <c r="D50" s="72" t="s">
        <v>180</v>
      </c>
      <c r="E50" s="60" t="s">
        <v>171</v>
      </c>
      <c r="F50" s="62"/>
      <c r="G50" s="54"/>
    </row>
    <row r="51" spans="1:4351" s="26" customFormat="1" ht="82.5" customHeight="1" x14ac:dyDescent="0.25">
      <c r="A51" s="6" t="s">
        <v>71</v>
      </c>
      <c r="B51" s="14">
        <v>11087</v>
      </c>
      <c r="C51" s="11" t="s">
        <v>46</v>
      </c>
      <c r="D51" s="15" t="s">
        <v>178</v>
      </c>
      <c r="E51" s="28" t="s">
        <v>171</v>
      </c>
      <c r="F51" s="62"/>
      <c r="G51" s="54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  <c r="QB51" s="1"/>
      <c r="QC51" s="1"/>
      <c r="QD51" s="1"/>
      <c r="QE51" s="1"/>
      <c r="QF51" s="1"/>
      <c r="QG51" s="1"/>
      <c r="QH51" s="1"/>
      <c r="QI51" s="1"/>
      <c r="QJ51" s="1"/>
      <c r="QK51" s="1"/>
      <c r="QL51" s="1"/>
      <c r="QM51" s="1"/>
      <c r="QN51" s="1"/>
      <c r="QO51" s="1"/>
      <c r="QP51" s="1"/>
      <c r="QQ51" s="1"/>
      <c r="QR51" s="1"/>
      <c r="QS51" s="1"/>
      <c r="QT51" s="1"/>
      <c r="QU51" s="1"/>
      <c r="QV51" s="1"/>
      <c r="QW51" s="1"/>
      <c r="QX51" s="1"/>
      <c r="QY51" s="1"/>
      <c r="QZ51" s="1"/>
      <c r="RA51" s="1"/>
      <c r="RB51" s="1"/>
      <c r="RC51" s="1"/>
      <c r="RD51" s="1"/>
      <c r="RE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  <c r="SE51" s="1"/>
      <c r="SF51" s="1"/>
      <c r="SG51" s="1"/>
      <c r="SH51" s="1"/>
      <c r="SI51" s="1"/>
      <c r="SJ51" s="1"/>
      <c r="SK51" s="1"/>
      <c r="SL51" s="1"/>
      <c r="SM51" s="1"/>
      <c r="SN51" s="1"/>
      <c r="SO51" s="1"/>
      <c r="SP51" s="1"/>
      <c r="SQ51" s="1"/>
      <c r="SR51" s="1"/>
      <c r="SS51" s="1"/>
      <c r="ST51" s="1"/>
      <c r="SU51" s="1"/>
      <c r="SV51" s="1"/>
      <c r="SW51" s="1"/>
      <c r="SX51" s="1"/>
      <c r="SY51" s="1"/>
      <c r="SZ51" s="1"/>
      <c r="TA51" s="1"/>
      <c r="TB51" s="1"/>
      <c r="TC51" s="1"/>
      <c r="TD51" s="1"/>
      <c r="TE51" s="1"/>
      <c r="TF51" s="1"/>
      <c r="TG51" s="1"/>
      <c r="TH51" s="1"/>
      <c r="TI51" s="1"/>
      <c r="TJ51" s="1"/>
      <c r="TK51" s="1"/>
      <c r="TL51" s="1"/>
      <c r="TM51" s="1"/>
      <c r="TN51" s="1"/>
      <c r="TO51" s="1"/>
      <c r="TP51" s="1"/>
      <c r="TQ51" s="1"/>
      <c r="TR51" s="1"/>
      <c r="TS51" s="1"/>
      <c r="TT51" s="1"/>
      <c r="TU51" s="1"/>
      <c r="TV51" s="1"/>
      <c r="TW51" s="1"/>
      <c r="TX51" s="1"/>
      <c r="TY51" s="1"/>
      <c r="TZ51" s="1"/>
      <c r="UA51" s="1"/>
      <c r="UB51" s="1"/>
      <c r="UC51" s="1"/>
      <c r="UD51" s="1"/>
      <c r="UE51" s="1"/>
      <c r="UF51" s="1"/>
      <c r="UG51" s="1"/>
      <c r="UH51" s="1"/>
      <c r="UI51" s="1"/>
      <c r="UJ51" s="1"/>
      <c r="UK51" s="1"/>
      <c r="UL51" s="1"/>
      <c r="UM51" s="1"/>
      <c r="UN51" s="1"/>
      <c r="UO51" s="1"/>
      <c r="UP51" s="1"/>
      <c r="UQ51" s="1"/>
      <c r="UR51" s="1"/>
      <c r="US51" s="1"/>
      <c r="UT51" s="1"/>
      <c r="UU51" s="1"/>
      <c r="UV51" s="1"/>
      <c r="UW51" s="1"/>
      <c r="UX51" s="1"/>
      <c r="UY51" s="1"/>
      <c r="UZ51" s="1"/>
      <c r="VA51" s="1"/>
      <c r="VB51" s="1"/>
      <c r="VC51" s="1"/>
      <c r="VD51" s="1"/>
      <c r="VE51" s="1"/>
      <c r="VF51" s="1"/>
      <c r="VG51" s="1"/>
      <c r="VH51" s="1"/>
      <c r="VI51" s="1"/>
      <c r="VJ51" s="1"/>
      <c r="VK51" s="1"/>
      <c r="VL51" s="1"/>
      <c r="VM51" s="1"/>
      <c r="VN51" s="1"/>
      <c r="VO51" s="1"/>
      <c r="VP51" s="1"/>
      <c r="VQ51" s="1"/>
      <c r="VR51" s="1"/>
      <c r="VS51" s="1"/>
      <c r="VT51" s="1"/>
      <c r="VU51" s="1"/>
      <c r="VV51" s="1"/>
      <c r="VW51" s="1"/>
      <c r="VX51" s="1"/>
      <c r="VY51" s="1"/>
      <c r="VZ51" s="1"/>
      <c r="WA51" s="1"/>
      <c r="WB51" s="1"/>
      <c r="WC51" s="1"/>
      <c r="WD51" s="1"/>
      <c r="WE51" s="1"/>
      <c r="WF51" s="1"/>
      <c r="WG51" s="1"/>
      <c r="WH51" s="1"/>
      <c r="WI51" s="1"/>
      <c r="WJ51" s="1"/>
      <c r="WK51" s="1"/>
      <c r="WL51" s="1"/>
      <c r="WM51" s="1"/>
      <c r="WN51" s="1"/>
      <c r="WO51" s="1"/>
      <c r="WP51" s="1"/>
      <c r="WQ51" s="1"/>
      <c r="WR51" s="1"/>
      <c r="WS51" s="1"/>
      <c r="WT51" s="1"/>
      <c r="WU51" s="1"/>
      <c r="WV51" s="1"/>
      <c r="WW51" s="1"/>
      <c r="WX51" s="1"/>
      <c r="WY51" s="1"/>
      <c r="WZ51" s="1"/>
      <c r="XA51" s="1"/>
      <c r="XB51" s="1"/>
      <c r="XC51" s="1"/>
      <c r="XD51" s="1"/>
      <c r="XE51" s="1"/>
      <c r="XF51" s="1"/>
      <c r="XG51" s="1"/>
      <c r="XH51" s="1"/>
      <c r="XI51" s="1"/>
      <c r="XJ51" s="1"/>
      <c r="XK51" s="1"/>
      <c r="XL51" s="1"/>
      <c r="XM51" s="1"/>
      <c r="XN51" s="1"/>
      <c r="XO51" s="1"/>
      <c r="XP51" s="1"/>
      <c r="XQ51" s="1"/>
      <c r="XR51" s="1"/>
      <c r="XS51" s="1"/>
      <c r="XT51" s="1"/>
      <c r="XU51" s="1"/>
      <c r="XV51" s="1"/>
      <c r="XW51" s="1"/>
      <c r="XX51" s="1"/>
      <c r="XY51" s="1"/>
      <c r="XZ51" s="1"/>
      <c r="YA51" s="1"/>
      <c r="YB51" s="1"/>
      <c r="YC51" s="1"/>
      <c r="YD51" s="1"/>
      <c r="YE51" s="1"/>
      <c r="YF51" s="1"/>
      <c r="YG51" s="1"/>
      <c r="YH51" s="1"/>
      <c r="YI51" s="1"/>
      <c r="YJ51" s="1"/>
      <c r="YK51" s="1"/>
      <c r="YL51" s="1"/>
      <c r="YM51" s="1"/>
      <c r="YN51" s="1"/>
      <c r="YO51" s="1"/>
      <c r="YP51" s="1"/>
      <c r="YQ51" s="1"/>
      <c r="YR51" s="1"/>
      <c r="YS51" s="1"/>
      <c r="YT51" s="1"/>
      <c r="YU51" s="1"/>
      <c r="YV51" s="1"/>
      <c r="YW51" s="1"/>
      <c r="YX51" s="1"/>
      <c r="YY51" s="1"/>
      <c r="YZ51" s="1"/>
      <c r="ZA51" s="1"/>
      <c r="ZB51" s="1"/>
      <c r="ZC51" s="1"/>
      <c r="ZD51" s="1"/>
      <c r="ZE51" s="1"/>
      <c r="ZF51" s="1"/>
      <c r="ZG51" s="1"/>
      <c r="ZH51" s="1"/>
      <c r="ZI51" s="1"/>
      <c r="ZJ51" s="1"/>
      <c r="ZK51" s="1"/>
      <c r="ZL51" s="1"/>
      <c r="ZM51" s="1"/>
      <c r="ZN51" s="1"/>
      <c r="ZO51" s="1"/>
      <c r="ZP51" s="1"/>
      <c r="ZQ51" s="1"/>
      <c r="ZR51" s="1"/>
      <c r="ZS51" s="1"/>
      <c r="ZT51" s="1"/>
      <c r="ZU51" s="1"/>
      <c r="ZV51" s="1"/>
      <c r="ZW51" s="1"/>
      <c r="ZX51" s="1"/>
      <c r="ZY51" s="1"/>
      <c r="ZZ51" s="1"/>
      <c r="AAA51" s="1"/>
      <c r="AAB51" s="1"/>
      <c r="AAC51" s="1"/>
      <c r="AAD51" s="1"/>
      <c r="AAE51" s="1"/>
      <c r="AAF51" s="1"/>
      <c r="AAG51" s="1"/>
      <c r="AAH51" s="1"/>
      <c r="AAI51" s="1"/>
      <c r="AAJ51" s="1"/>
      <c r="AAK51" s="1"/>
      <c r="AAL51" s="1"/>
      <c r="AAM51" s="1"/>
      <c r="AAN51" s="1"/>
      <c r="AAO51" s="1"/>
      <c r="AAP51" s="1"/>
      <c r="AAQ51" s="1"/>
      <c r="AAR51" s="1"/>
      <c r="AAS51" s="1"/>
      <c r="AAT51" s="1"/>
      <c r="AAU51" s="1"/>
      <c r="AAV51" s="1"/>
      <c r="AAW51" s="1"/>
      <c r="AAX51" s="1"/>
      <c r="AAY51" s="1"/>
      <c r="AAZ51" s="1"/>
      <c r="ABA51" s="1"/>
      <c r="ABB51" s="1"/>
      <c r="ABC51" s="1"/>
      <c r="ABD51" s="1"/>
      <c r="ABE51" s="1"/>
      <c r="ABF51" s="1"/>
      <c r="ABG51" s="1"/>
      <c r="ABH51" s="1"/>
      <c r="ABI51" s="1"/>
      <c r="ABJ51" s="1"/>
      <c r="ABK51" s="1"/>
      <c r="ABL51" s="1"/>
      <c r="ABM51" s="1"/>
      <c r="ABN51" s="1"/>
      <c r="ABO51" s="1"/>
      <c r="ABP51" s="1"/>
      <c r="ABQ51" s="1"/>
      <c r="ABR51" s="1"/>
      <c r="ABS51" s="1"/>
      <c r="ABT51" s="1"/>
      <c r="ABU51" s="1"/>
      <c r="ABV51" s="1"/>
      <c r="ABW51" s="1"/>
      <c r="ABX51" s="1"/>
      <c r="ABY51" s="1"/>
      <c r="ABZ51" s="1"/>
      <c r="ACA51" s="1"/>
      <c r="ACB51" s="1"/>
      <c r="ACC51" s="1"/>
      <c r="ACD51" s="1"/>
      <c r="ACE51" s="1"/>
      <c r="ACF51" s="1"/>
      <c r="ACG51" s="1"/>
      <c r="ACH51" s="1"/>
      <c r="ACI51" s="1"/>
      <c r="ACJ51" s="1"/>
      <c r="ACK51" s="1"/>
      <c r="ACL51" s="1"/>
      <c r="ACM51" s="1"/>
      <c r="ACN51" s="1"/>
      <c r="ACO51" s="1"/>
      <c r="ACP51" s="1"/>
      <c r="ACQ51" s="1"/>
      <c r="ACR51" s="1"/>
      <c r="ACS51" s="1"/>
      <c r="ACT51" s="1"/>
      <c r="ACU51" s="1"/>
      <c r="ACV51" s="1"/>
      <c r="ACW51" s="1"/>
      <c r="ACX51" s="1"/>
      <c r="ACY51" s="1"/>
      <c r="ACZ51" s="1"/>
      <c r="ADA51" s="1"/>
      <c r="ADB51" s="1"/>
      <c r="ADC51" s="1"/>
      <c r="ADD51" s="1"/>
      <c r="ADE51" s="1"/>
      <c r="ADF51" s="1"/>
      <c r="ADG51" s="1"/>
      <c r="ADH51" s="1"/>
      <c r="ADI51" s="1"/>
      <c r="ADJ51" s="1"/>
      <c r="ADK51" s="1"/>
      <c r="ADL51" s="1"/>
      <c r="ADM51" s="1"/>
      <c r="ADN51" s="1"/>
      <c r="ADO51" s="1"/>
      <c r="ADP51" s="1"/>
      <c r="ADQ51" s="1"/>
      <c r="ADR51" s="1"/>
      <c r="ADS51" s="1"/>
      <c r="ADT51" s="1"/>
      <c r="ADU51" s="1"/>
      <c r="ADV51" s="1"/>
      <c r="ADW51" s="1"/>
      <c r="ADX51" s="1"/>
      <c r="ADY51" s="1"/>
      <c r="ADZ51" s="1"/>
      <c r="AEA51" s="1"/>
      <c r="AEB51" s="1"/>
      <c r="AEC51" s="1"/>
      <c r="AED51" s="1"/>
      <c r="AEE51" s="1"/>
      <c r="AEF51" s="1"/>
      <c r="AEG51" s="1"/>
      <c r="AEH51" s="1"/>
      <c r="AEI51" s="1"/>
      <c r="AEJ51" s="1"/>
      <c r="AEK51" s="1"/>
      <c r="AEL51" s="1"/>
      <c r="AEM51" s="1"/>
      <c r="AEN51" s="1"/>
      <c r="AEO51" s="1"/>
      <c r="AEP51" s="1"/>
      <c r="AEQ51" s="1"/>
      <c r="AER51" s="1"/>
      <c r="AES51" s="1"/>
      <c r="AET51" s="1"/>
      <c r="AEU51" s="1"/>
      <c r="AEV51" s="1"/>
      <c r="AEW51" s="1"/>
      <c r="AEX51" s="1"/>
      <c r="AEY51" s="1"/>
      <c r="AEZ51" s="1"/>
      <c r="AFA51" s="1"/>
      <c r="AFB51" s="1"/>
      <c r="AFC51" s="1"/>
      <c r="AFD51" s="1"/>
      <c r="AFE51" s="1"/>
      <c r="AFF51" s="1"/>
      <c r="AFG51" s="1"/>
      <c r="AFH51" s="1"/>
      <c r="AFI51" s="1"/>
      <c r="AFJ51" s="1"/>
      <c r="AFK51" s="1"/>
      <c r="AFL51" s="1"/>
      <c r="AFM51" s="1"/>
      <c r="AFN51" s="1"/>
      <c r="AFO51" s="1"/>
      <c r="AFP51" s="1"/>
      <c r="AFQ51" s="1"/>
      <c r="AFR51" s="1"/>
      <c r="AFS51" s="1"/>
      <c r="AFT51" s="1"/>
      <c r="AFU51" s="1"/>
      <c r="AFV51" s="1"/>
      <c r="AFW51" s="1"/>
      <c r="AFX51" s="1"/>
      <c r="AFY51" s="1"/>
      <c r="AFZ51" s="1"/>
      <c r="AGA51" s="1"/>
      <c r="AGB51" s="1"/>
      <c r="AGC51" s="1"/>
      <c r="AGD51" s="1"/>
      <c r="AGE51" s="1"/>
      <c r="AGF51" s="1"/>
      <c r="AGG51" s="1"/>
      <c r="AGH51" s="1"/>
      <c r="AGI51" s="1"/>
      <c r="AGJ51" s="1"/>
      <c r="AGK51" s="1"/>
      <c r="AGL51" s="1"/>
      <c r="AGM51" s="1"/>
      <c r="AGN51" s="1"/>
      <c r="AGO51" s="1"/>
      <c r="AGP51" s="1"/>
      <c r="AGQ51" s="1"/>
      <c r="AGR51" s="1"/>
      <c r="AGS51" s="1"/>
      <c r="AGT51" s="1"/>
      <c r="AGU51" s="1"/>
      <c r="AGV51" s="1"/>
      <c r="AGW51" s="1"/>
      <c r="AGX51" s="1"/>
      <c r="AGY51" s="1"/>
      <c r="AGZ51" s="1"/>
      <c r="AHA51" s="1"/>
      <c r="AHB51" s="1"/>
      <c r="AHC51" s="1"/>
      <c r="AHD51" s="1"/>
      <c r="AHE51" s="1"/>
      <c r="AHF51" s="1"/>
      <c r="AHG51" s="1"/>
      <c r="AHH51" s="1"/>
      <c r="AHI51" s="1"/>
      <c r="AHJ51" s="1"/>
      <c r="AHK51" s="1"/>
      <c r="AHL51" s="1"/>
      <c r="AHM51" s="1"/>
      <c r="AHN51" s="1"/>
      <c r="AHO51" s="1"/>
      <c r="AHP51" s="1"/>
      <c r="AHQ51" s="1"/>
      <c r="AHR51" s="1"/>
      <c r="AHS51" s="1"/>
      <c r="AHT51" s="1"/>
      <c r="AHU51" s="1"/>
      <c r="AHV51" s="1"/>
      <c r="AHW51" s="1"/>
      <c r="AHX51" s="1"/>
      <c r="AHY51" s="1"/>
      <c r="AHZ51" s="1"/>
      <c r="AIA51" s="1"/>
      <c r="AIB51" s="1"/>
      <c r="AIC51" s="1"/>
      <c r="AID51" s="1"/>
      <c r="AIE51" s="1"/>
      <c r="AIF51" s="1"/>
      <c r="AIG51" s="1"/>
      <c r="AIH51" s="1"/>
      <c r="AII51" s="1"/>
      <c r="AIJ51" s="1"/>
      <c r="AIK51" s="1"/>
      <c r="AIL51" s="1"/>
      <c r="AIM51" s="1"/>
      <c r="AIN51" s="1"/>
      <c r="AIO51" s="1"/>
      <c r="AIP51" s="1"/>
      <c r="AIQ51" s="1"/>
      <c r="AIR51" s="1"/>
      <c r="AIS51" s="1"/>
      <c r="AIT51" s="1"/>
      <c r="AIU51" s="1"/>
      <c r="AIV51" s="1"/>
      <c r="AIW51" s="1"/>
      <c r="AIX51" s="1"/>
      <c r="AIY51" s="1"/>
      <c r="AIZ51" s="1"/>
      <c r="AJA51" s="1"/>
      <c r="AJB51" s="1"/>
      <c r="AJC51" s="1"/>
      <c r="AJD51" s="1"/>
      <c r="AJE51" s="1"/>
      <c r="AJF51" s="1"/>
      <c r="AJG51" s="1"/>
      <c r="AJH51" s="1"/>
      <c r="AJI51" s="1"/>
      <c r="AJJ51" s="1"/>
      <c r="AJK51" s="1"/>
      <c r="AJL51" s="1"/>
      <c r="AJM51" s="1"/>
      <c r="AJN51" s="1"/>
      <c r="AJO51" s="1"/>
      <c r="AJP51" s="1"/>
      <c r="AJQ51" s="1"/>
      <c r="AJR51" s="1"/>
      <c r="AJS51" s="1"/>
      <c r="AJT51" s="1"/>
      <c r="AJU51" s="1"/>
      <c r="AJV51" s="1"/>
      <c r="AJW51" s="1"/>
      <c r="AJX51" s="1"/>
      <c r="AJY51" s="1"/>
      <c r="AJZ51" s="1"/>
      <c r="AKA51" s="1"/>
      <c r="AKB51" s="1"/>
      <c r="AKC51" s="1"/>
      <c r="AKD51" s="1"/>
      <c r="AKE51" s="1"/>
      <c r="AKF51" s="1"/>
      <c r="AKG51" s="1"/>
      <c r="AKH51" s="1"/>
      <c r="AKI51" s="1"/>
      <c r="AKJ51" s="1"/>
      <c r="AKK51" s="1"/>
      <c r="AKL51" s="1"/>
      <c r="AKM51" s="1"/>
      <c r="AKN51" s="1"/>
      <c r="AKO51" s="1"/>
      <c r="AKP51" s="1"/>
      <c r="AKQ51" s="1"/>
      <c r="AKR51" s="1"/>
      <c r="AKS51" s="1"/>
      <c r="AKT51" s="1"/>
      <c r="AKU51" s="1"/>
      <c r="AKV51" s="1"/>
      <c r="AKW51" s="1"/>
      <c r="AKX51" s="1"/>
      <c r="AKY51" s="1"/>
      <c r="AKZ51" s="1"/>
      <c r="ALA51" s="1"/>
      <c r="ALB51" s="1"/>
      <c r="ALC51" s="1"/>
      <c r="ALD51" s="1"/>
      <c r="ALE51" s="1"/>
      <c r="ALF51" s="1"/>
      <c r="ALG51" s="1"/>
      <c r="ALH51" s="1"/>
      <c r="ALI51" s="1"/>
      <c r="ALJ51" s="1"/>
      <c r="ALK51" s="1"/>
      <c r="ALL51" s="1"/>
      <c r="ALM51" s="1"/>
      <c r="ALN51" s="1"/>
      <c r="ALO51" s="1"/>
      <c r="ALP51" s="1"/>
      <c r="ALQ51" s="1"/>
      <c r="ALR51" s="1"/>
      <c r="ALS51" s="1"/>
      <c r="ALT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  <c r="AMI51" s="1"/>
      <c r="AMJ51" s="1"/>
      <c r="AMK51" s="1"/>
      <c r="AML51" s="1"/>
      <c r="AMM51" s="1"/>
      <c r="AMN51" s="1"/>
      <c r="AMO51" s="1"/>
      <c r="AMP51" s="1"/>
      <c r="AMQ51" s="1"/>
      <c r="AMR51" s="1"/>
      <c r="AMS51" s="1"/>
      <c r="AMT51" s="1"/>
      <c r="AMU51" s="1"/>
      <c r="AMV51" s="1"/>
      <c r="AMW51" s="1"/>
      <c r="AMX51" s="1"/>
      <c r="AMY51" s="1"/>
      <c r="AMZ51" s="1"/>
      <c r="ANA51" s="1"/>
      <c r="ANB51" s="1"/>
      <c r="ANC51" s="1"/>
      <c r="AND51" s="1"/>
      <c r="ANE51" s="1"/>
      <c r="ANF51" s="1"/>
      <c r="ANG51" s="1"/>
      <c r="ANH51" s="1"/>
      <c r="ANI51" s="1"/>
      <c r="ANJ51" s="1"/>
      <c r="ANK51" s="1"/>
      <c r="ANL51" s="1"/>
      <c r="ANM51" s="1"/>
      <c r="ANN51" s="1"/>
      <c r="ANO51" s="1"/>
      <c r="ANP51" s="1"/>
      <c r="ANQ51" s="1"/>
      <c r="ANR51" s="1"/>
      <c r="ANS51" s="1"/>
      <c r="ANT51" s="1"/>
      <c r="ANU51" s="1"/>
      <c r="ANV51" s="1"/>
      <c r="ANW51" s="1"/>
      <c r="ANX51" s="1"/>
      <c r="ANY51" s="1"/>
      <c r="ANZ51" s="1"/>
      <c r="AOA51" s="1"/>
      <c r="AOB51" s="1"/>
      <c r="AOC51" s="1"/>
      <c r="AOD51" s="1"/>
      <c r="AOE51" s="1"/>
      <c r="AOF51" s="1"/>
      <c r="AOG51" s="1"/>
      <c r="AOH51" s="1"/>
      <c r="AOI51" s="1"/>
      <c r="AOJ51" s="1"/>
      <c r="AOK51" s="1"/>
      <c r="AOL51" s="1"/>
      <c r="AOM51" s="1"/>
      <c r="AON51" s="1"/>
      <c r="AOO51" s="1"/>
      <c r="AOP51" s="1"/>
      <c r="AOQ51" s="1"/>
      <c r="AOR51" s="1"/>
      <c r="AOS51" s="1"/>
      <c r="AOT51" s="1"/>
      <c r="AOU51" s="1"/>
      <c r="AOV51" s="1"/>
      <c r="AOW51" s="1"/>
      <c r="AOX51" s="1"/>
      <c r="AOY51" s="1"/>
      <c r="AOZ51" s="1"/>
      <c r="APA51" s="1"/>
      <c r="APB51" s="1"/>
      <c r="APC51" s="1"/>
      <c r="APD51" s="1"/>
      <c r="APE51" s="1"/>
      <c r="APF51" s="1"/>
      <c r="APG51" s="1"/>
      <c r="APH51" s="1"/>
      <c r="API51" s="1"/>
      <c r="APJ51" s="1"/>
      <c r="APK51" s="1"/>
      <c r="APL51" s="1"/>
      <c r="APM51" s="1"/>
      <c r="APN51" s="1"/>
      <c r="APO51" s="1"/>
      <c r="APP51" s="1"/>
      <c r="APQ51" s="1"/>
      <c r="APR51" s="1"/>
      <c r="APS51" s="1"/>
      <c r="APT51" s="1"/>
      <c r="APU51" s="1"/>
      <c r="APV51" s="1"/>
      <c r="APW51" s="1"/>
      <c r="APX51" s="1"/>
      <c r="APY51" s="1"/>
      <c r="APZ51" s="1"/>
      <c r="AQA51" s="1"/>
      <c r="AQB51" s="1"/>
      <c r="AQC51" s="1"/>
      <c r="AQD51" s="1"/>
      <c r="AQE51" s="1"/>
      <c r="AQF51" s="1"/>
      <c r="AQG51" s="1"/>
      <c r="AQH51" s="1"/>
      <c r="AQI51" s="1"/>
      <c r="AQJ51" s="1"/>
      <c r="AQK51" s="1"/>
      <c r="AQL51" s="1"/>
      <c r="AQM51" s="1"/>
      <c r="AQN51" s="1"/>
      <c r="AQO51" s="1"/>
      <c r="AQP51" s="1"/>
      <c r="AQQ51" s="1"/>
      <c r="AQR51" s="1"/>
      <c r="AQS51" s="1"/>
      <c r="AQT51" s="1"/>
      <c r="AQU51" s="1"/>
      <c r="AQV51" s="1"/>
      <c r="AQW51" s="1"/>
      <c r="AQX51" s="1"/>
      <c r="AQY51" s="1"/>
      <c r="AQZ51" s="1"/>
      <c r="ARA51" s="1"/>
      <c r="ARB51" s="1"/>
      <c r="ARC51" s="1"/>
      <c r="ARD51" s="1"/>
      <c r="ARE51" s="1"/>
      <c r="ARF51" s="1"/>
      <c r="ARG51" s="1"/>
      <c r="ARH51" s="1"/>
      <c r="ARI51" s="1"/>
      <c r="ARJ51" s="1"/>
      <c r="ARK51" s="1"/>
      <c r="ARL51" s="1"/>
      <c r="ARM51" s="1"/>
      <c r="ARN51" s="1"/>
      <c r="ARO51" s="1"/>
      <c r="ARP51" s="1"/>
      <c r="ARQ51" s="1"/>
      <c r="ARR51" s="1"/>
      <c r="ARS51" s="1"/>
      <c r="ART51" s="1"/>
      <c r="ARU51" s="1"/>
      <c r="ARV51" s="1"/>
      <c r="ARW51" s="1"/>
      <c r="ARX51" s="1"/>
      <c r="ARY51" s="1"/>
      <c r="ARZ51" s="1"/>
      <c r="ASA51" s="1"/>
      <c r="ASB51" s="1"/>
      <c r="ASC51" s="1"/>
      <c r="ASD51" s="1"/>
      <c r="ASE51" s="1"/>
      <c r="ASF51" s="1"/>
      <c r="ASG51" s="1"/>
      <c r="ASH51" s="1"/>
      <c r="ASI51" s="1"/>
      <c r="ASJ51" s="1"/>
      <c r="ASK51" s="1"/>
      <c r="ASL51" s="1"/>
      <c r="ASM51" s="1"/>
      <c r="ASN51" s="1"/>
      <c r="ASO51" s="1"/>
      <c r="ASP51" s="1"/>
      <c r="ASQ51" s="1"/>
      <c r="ASR51" s="1"/>
      <c r="ASS51" s="1"/>
      <c r="AST51" s="1"/>
      <c r="ASU51" s="1"/>
      <c r="ASV51" s="1"/>
      <c r="ASW51" s="1"/>
      <c r="ASX51" s="1"/>
      <c r="ASY51" s="1"/>
      <c r="ASZ51" s="1"/>
      <c r="ATA51" s="1"/>
      <c r="ATB51" s="1"/>
      <c r="ATC51" s="1"/>
      <c r="ATD51" s="1"/>
      <c r="ATE51" s="1"/>
      <c r="ATF51" s="1"/>
      <c r="ATG51" s="1"/>
      <c r="ATH51" s="1"/>
      <c r="ATI51" s="1"/>
      <c r="ATJ51" s="1"/>
      <c r="ATK51" s="1"/>
      <c r="ATL51" s="1"/>
      <c r="ATM51" s="1"/>
      <c r="ATN51" s="1"/>
      <c r="ATO51" s="1"/>
      <c r="ATP51" s="1"/>
      <c r="ATQ51" s="1"/>
      <c r="ATR51" s="1"/>
      <c r="ATS51" s="1"/>
      <c r="ATT51" s="1"/>
      <c r="ATU51" s="1"/>
      <c r="ATV51" s="1"/>
      <c r="ATW51" s="1"/>
      <c r="ATX51" s="1"/>
      <c r="ATY51" s="1"/>
      <c r="ATZ51" s="1"/>
      <c r="AUA51" s="1"/>
      <c r="AUB51" s="1"/>
      <c r="AUC51" s="1"/>
      <c r="AUD51" s="1"/>
      <c r="AUE51" s="1"/>
      <c r="AUF51" s="1"/>
      <c r="AUG51" s="1"/>
      <c r="AUH51" s="1"/>
      <c r="AUI51" s="1"/>
      <c r="AUJ51" s="1"/>
      <c r="AUK51" s="1"/>
      <c r="AUL51" s="1"/>
      <c r="AUM51" s="1"/>
      <c r="AUN51" s="1"/>
      <c r="AUO51" s="1"/>
      <c r="AUP51" s="1"/>
      <c r="AUQ51" s="1"/>
      <c r="AUR51" s="1"/>
      <c r="AUS51" s="1"/>
      <c r="AUT51" s="1"/>
      <c r="AUU51" s="1"/>
      <c r="AUV51" s="1"/>
      <c r="AUW51" s="1"/>
      <c r="AUX51" s="1"/>
      <c r="AUY51" s="1"/>
      <c r="AUZ51" s="1"/>
      <c r="AVA51" s="1"/>
      <c r="AVB51" s="1"/>
      <c r="AVC51" s="1"/>
      <c r="AVD51" s="1"/>
      <c r="AVE51" s="1"/>
      <c r="AVF51" s="1"/>
      <c r="AVG51" s="1"/>
      <c r="AVH51" s="1"/>
      <c r="AVI51" s="1"/>
      <c r="AVJ51" s="1"/>
      <c r="AVK51" s="1"/>
      <c r="AVL51" s="1"/>
      <c r="AVM51" s="1"/>
      <c r="AVN51" s="1"/>
      <c r="AVO51" s="1"/>
      <c r="AVP51" s="1"/>
      <c r="AVQ51" s="1"/>
      <c r="AVR51" s="1"/>
      <c r="AVS51" s="1"/>
      <c r="AVT51" s="1"/>
      <c r="AVU51" s="1"/>
      <c r="AVV51" s="1"/>
      <c r="AVW51" s="1"/>
      <c r="AVX51" s="1"/>
      <c r="AVY51" s="1"/>
      <c r="AVZ51" s="1"/>
      <c r="AWA51" s="1"/>
      <c r="AWB51" s="1"/>
      <c r="AWC51" s="1"/>
      <c r="AWD51" s="1"/>
      <c r="AWE51" s="1"/>
      <c r="AWF51" s="1"/>
      <c r="AWG51" s="1"/>
      <c r="AWH51" s="1"/>
      <c r="AWI51" s="1"/>
      <c r="AWJ51" s="1"/>
      <c r="AWK51" s="1"/>
      <c r="AWL51" s="1"/>
      <c r="AWM51" s="1"/>
      <c r="AWN51" s="1"/>
      <c r="AWO51" s="1"/>
      <c r="AWP51" s="1"/>
      <c r="AWQ51" s="1"/>
      <c r="AWR51" s="1"/>
      <c r="AWS51" s="1"/>
      <c r="AWT51" s="1"/>
      <c r="AWU51" s="1"/>
      <c r="AWV51" s="1"/>
      <c r="AWW51" s="1"/>
      <c r="AWX51" s="1"/>
      <c r="AWY51" s="1"/>
      <c r="AWZ51" s="1"/>
      <c r="AXA51" s="1"/>
      <c r="AXB51" s="1"/>
      <c r="AXC51" s="1"/>
      <c r="AXD51" s="1"/>
      <c r="AXE51" s="1"/>
      <c r="AXF51" s="1"/>
      <c r="AXG51" s="1"/>
      <c r="AXH51" s="1"/>
      <c r="AXI51" s="1"/>
      <c r="AXJ51" s="1"/>
      <c r="AXK51" s="1"/>
      <c r="AXL51" s="1"/>
      <c r="AXM51" s="1"/>
      <c r="AXN51" s="1"/>
      <c r="AXO51" s="1"/>
      <c r="AXP51" s="1"/>
      <c r="AXQ51" s="1"/>
      <c r="AXR51" s="1"/>
      <c r="AXS51" s="1"/>
      <c r="AXT51" s="1"/>
      <c r="AXU51" s="1"/>
      <c r="AXV51" s="1"/>
      <c r="AXW51" s="1"/>
      <c r="AXX51" s="1"/>
      <c r="AXY51" s="1"/>
      <c r="AXZ51" s="1"/>
      <c r="AYA51" s="1"/>
      <c r="AYB51" s="1"/>
      <c r="AYC51" s="1"/>
      <c r="AYD51" s="1"/>
      <c r="AYE51" s="1"/>
      <c r="AYF51" s="1"/>
      <c r="AYG51" s="1"/>
      <c r="AYH51" s="1"/>
      <c r="AYI51" s="1"/>
      <c r="AYJ51" s="1"/>
      <c r="AYK51" s="1"/>
      <c r="AYL51" s="1"/>
      <c r="AYM51" s="1"/>
      <c r="AYN51" s="1"/>
      <c r="AYO51" s="1"/>
      <c r="AYP51" s="1"/>
      <c r="AYQ51" s="1"/>
      <c r="AYR51" s="1"/>
      <c r="AYS51" s="1"/>
      <c r="AYT51" s="1"/>
      <c r="AYU51" s="1"/>
      <c r="AYV51" s="1"/>
      <c r="AYW51" s="1"/>
      <c r="AYX51" s="1"/>
      <c r="AYY51" s="1"/>
      <c r="AYZ51" s="1"/>
      <c r="AZA51" s="1"/>
      <c r="AZB51" s="1"/>
      <c r="AZC51" s="1"/>
      <c r="AZD51" s="1"/>
      <c r="AZE51" s="1"/>
      <c r="AZF51" s="1"/>
      <c r="AZG51" s="1"/>
      <c r="AZH51" s="1"/>
      <c r="AZI51" s="1"/>
      <c r="AZJ51" s="1"/>
      <c r="AZK51" s="1"/>
      <c r="AZL51" s="1"/>
      <c r="AZM51" s="1"/>
      <c r="AZN51" s="1"/>
      <c r="AZO51" s="1"/>
      <c r="AZP51" s="1"/>
      <c r="AZQ51" s="1"/>
      <c r="AZR51" s="1"/>
      <c r="AZS51" s="1"/>
      <c r="AZT51" s="1"/>
      <c r="AZU51" s="1"/>
      <c r="AZV51" s="1"/>
      <c r="AZW51" s="1"/>
      <c r="AZX51" s="1"/>
      <c r="AZY51" s="1"/>
      <c r="AZZ51" s="1"/>
      <c r="BAA51" s="1"/>
      <c r="BAB51" s="1"/>
      <c r="BAC51" s="1"/>
      <c r="BAD51" s="1"/>
      <c r="BAE51" s="1"/>
      <c r="BAF51" s="1"/>
      <c r="BAG51" s="1"/>
      <c r="BAH51" s="1"/>
      <c r="BAI51" s="1"/>
      <c r="BAJ51" s="1"/>
      <c r="BAK51" s="1"/>
      <c r="BAL51" s="1"/>
      <c r="BAM51" s="1"/>
      <c r="BAN51" s="1"/>
      <c r="BAO51" s="1"/>
      <c r="BAP51" s="1"/>
      <c r="BAQ51" s="1"/>
      <c r="BAR51" s="1"/>
      <c r="BAS51" s="1"/>
      <c r="BAT51" s="1"/>
      <c r="BAU51" s="1"/>
      <c r="BAV51" s="1"/>
      <c r="BAW51" s="1"/>
      <c r="BAX51" s="1"/>
      <c r="BAY51" s="1"/>
      <c r="BAZ51" s="1"/>
      <c r="BBA51" s="1"/>
      <c r="BBB51" s="1"/>
      <c r="BBC51" s="1"/>
      <c r="BBD51" s="1"/>
      <c r="BBE51" s="1"/>
      <c r="BBF51" s="1"/>
      <c r="BBG51" s="1"/>
      <c r="BBH51" s="1"/>
      <c r="BBI51" s="1"/>
      <c r="BBJ51" s="1"/>
      <c r="BBK51" s="1"/>
      <c r="BBL51" s="1"/>
      <c r="BBM51" s="1"/>
      <c r="BBN51" s="1"/>
      <c r="BBO51" s="1"/>
      <c r="BBP51" s="1"/>
      <c r="BBQ51" s="1"/>
      <c r="BBR51" s="1"/>
      <c r="BBS51" s="1"/>
      <c r="BBT51" s="1"/>
      <c r="BBU51" s="1"/>
      <c r="BBV51" s="1"/>
      <c r="BBW51" s="1"/>
      <c r="BBX51" s="1"/>
      <c r="BBY51" s="1"/>
      <c r="BBZ51" s="1"/>
      <c r="BCA51" s="1"/>
      <c r="BCB51" s="1"/>
      <c r="BCC51" s="1"/>
      <c r="BCD51" s="1"/>
      <c r="BCE51" s="1"/>
      <c r="BCF51" s="1"/>
      <c r="BCG51" s="1"/>
      <c r="BCH51" s="1"/>
      <c r="BCI51" s="1"/>
      <c r="BCJ51" s="1"/>
      <c r="BCK51" s="1"/>
      <c r="BCL51" s="1"/>
      <c r="BCM51" s="1"/>
      <c r="BCN51" s="1"/>
      <c r="BCO51" s="1"/>
      <c r="BCP51" s="1"/>
      <c r="BCQ51" s="1"/>
      <c r="BCR51" s="1"/>
      <c r="BCS51" s="1"/>
      <c r="BCT51" s="1"/>
      <c r="BCU51" s="1"/>
      <c r="BCV51" s="1"/>
      <c r="BCW51" s="1"/>
      <c r="BCX51" s="1"/>
      <c r="BCY51" s="1"/>
      <c r="BCZ51" s="1"/>
      <c r="BDA51" s="1"/>
      <c r="BDB51" s="1"/>
      <c r="BDC51" s="1"/>
      <c r="BDD51" s="1"/>
      <c r="BDE51" s="1"/>
      <c r="BDF51" s="1"/>
      <c r="BDG51" s="1"/>
      <c r="BDH51" s="1"/>
      <c r="BDI51" s="1"/>
      <c r="BDJ51" s="1"/>
      <c r="BDK51" s="1"/>
      <c r="BDL51" s="1"/>
      <c r="BDM51" s="1"/>
      <c r="BDN51" s="1"/>
      <c r="BDO51" s="1"/>
      <c r="BDP51" s="1"/>
      <c r="BDQ51" s="1"/>
      <c r="BDR51" s="1"/>
      <c r="BDS51" s="1"/>
      <c r="BDT51" s="1"/>
      <c r="BDU51" s="1"/>
      <c r="BDV51" s="1"/>
      <c r="BDW51" s="1"/>
      <c r="BDX51" s="1"/>
      <c r="BDY51" s="1"/>
      <c r="BDZ51" s="1"/>
      <c r="BEA51" s="1"/>
      <c r="BEB51" s="1"/>
      <c r="BEC51" s="1"/>
      <c r="BED51" s="1"/>
      <c r="BEE51" s="1"/>
      <c r="BEF51" s="1"/>
      <c r="BEG51" s="1"/>
      <c r="BEH51" s="1"/>
      <c r="BEI51" s="1"/>
      <c r="BEJ51" s="1"/>
      <c r="BEK51" s="1"/>
      <c r="BEL51" s="1"/>
      <c r="BEM51" s="1"/>
      <c r="BEN51" s="1"/>
      <c r="BEO51" s="1"/>
      <c r="BEP51" s="1"/>
      <c r="BEQ51" s="1"/>
      <c r="BER51" s="1"/>
      <c r="BES51" s="1"/>
      <c r="BET51" s="1"/>
      <c r="BEU51" s="1"/>
      <c r="BEV51" s="1"/>
      <c r="BEW51" s="1"/>
      <c r="BEX51" s="1"/>
      <c r="BEY51" s="1"/>
      <c r="BEZ51" s="1"/>
      <c r="BFA51" s="1"/>
      <c r="BFB51" s="1"/>
      <c r="BFC51" s="1"/>
      <c r="BFD51" s="1"/>
      <c r="BFE51" s="1"/>
      <c r="BFF51" s="1"/>
      <c r="BFG51" s="1"/>
      <c r="BFH51" s="1"/>
      <c r="BFI51" s="1"/>
      <c r="BFJ51" s="1"/>
      <c r="BFK51" s="1"/>
      <c r="BFL51" s="1"/>
      <c r="BFM51" s="1"/>
      <c r="BFN51" s="1"/>
      <c r="BFO51" s="1"/>
      <c r="BFP51" s="1"/>
      <c r="BFQ51" s="1"/>
      <c r="BFR51" s="1"/>
      <c r="BFS51" s="1"/>
      <c r="BFT51" s="1"/>
      <c r="BFU51" s="1"/>
      <c r="BFV51" s="1"/>
      <c r="BFW51" s="1"/>
      <c r="BFX51" s="1"/>
      <c r="BFY51" s="1"/>
      <c r="BFZ51" s="1"/>
      <c r="BGA51" s="1"/>
      <c r="BGB51" s="1"/>
      <c r="BGC51" s="1"/>
      <c r="BGD51" s="1"/>
      <c r="BGE51" s="1"/>
      <c r="BGF51" s="1"/>
      <c r="BGG51" s="1"/>
      <c r="BGH51" s="1"/>
      <c r="BGI51" s="1"/>
      <c r="BGJ51" s="1"/>
      <c r="BGK51" s="1"/>
      <c r="BGL51" s="1"/>
      <c r="BGM51" s="1"/>
      <c r="BGN51" s="1"/>
      <c r="BGO51" s="1"/>
      <c r="BGP51" s="1"/>
      <c r="BGQ51" s="1"/>
      <c r="BGR51" s="1"/>
      <c r="BGS51" s="1"/>
      <c r="BGT51" s="1"/>
      <c r="BGU51" s="1"/>
      <c r="BGV51" s="1"/>
      <c r="BGW51" s="1"/>
      <c r="BGX51" s="1"/>
      <c r="BGY51" s="1"/>
      <c r="BGZ51" s="1"/>
      <c r="BHA51" s="1"/>
      <c r="BHB51" s="1"/>
      <c r="BHC51" s="1"/>
      <c r="BHD51" s="1"/>
      <c r="BHE51" s="1"/>
      <c r="BHF51" s="1"/>
      <c r="BHG51" s="1"/>
      <c r="BHH51" s="1"/>
      <c r="BHI51" s="1"/>
      <c r="BHJ51" s="1"/>
      <c r="BHK51" s="1"/>
      <c r="BHL51" s="1"/>
      <c r="BHM51" s="1"/>
      <c r="BHN51" s="1"/>
      <c r="BHO51" s="1"/>
      <c r="BHP51" s="1"/>
      <c r="BHQ51" s="1"/>
      <c r="BHR51" s="1"/>
      <c r="BHS51" s="1"/>
      <c r="BHT51" s="1"/>
      <c r="BHU51" s="1"/>
      <c r="BHV51" s="1"/>
      <c r="BHW51" s="1"/>
      <c r="BHX51" s="1"/>
      <c r="BHY51" s="1"/>
      <c r="BHZ51" s="1"/>
      <c r="BIA51" s="1"/>
      <c r="BIB51" s="1"/>
      <c r="BIC51" s="1"/>
      <c r="BID51" s="1"/>
      <c r="BIE51" s="1"/>
      <c r="BIF51" s="1"/>
      <c r="BIG51" s="1"/>
      <c r="BIH51" s="1"/>
      <c r="BII51" s="1"/>
      <c r="BIJ51" s="1"/>
      <c r="BIK51" s="1"/>
      <c r="BIL51" s="1"/>
      <c r="BIM51" s="1"/>
      <c r="BIN51" s="1"/>
      <c r="BIO51" s="1"/>
      <c r="BIP51" s="1"/>
      <c r="BIQ51" s="1"/>
      <c r="BIR51" s="1"/>
      <c r="BIS51" s="1"/>
      <c r="BIT51" s="1"/>
      <c r="BIU51" s="1"/>
      <c r="BIV51" s="1"/>
      <c r="BIW51" s="1"/>
      <c r="BIX51" s="1"/>
      <c r="BIY51" s="1"/>
      <c r="BIZ51" s="1"/>
      <c r="BJA51" s="1"/>
      <c r="BJB51" s="1"/>
      <c r="BJC51" s="1"/>
      <c r="BJD51" s="1"/>
      <c r="BJE51" s="1"/>
      <c r="BJF51" s="1"/>
      <c r="BJG51" s="1"/>
      <c r="BJH51" s="1"/>
      <c r="BJI51" s="1"/>
      <c r="BJJ51" s="1"/>
      <c r="BJK51" s="1"/>
      <c r="BJL51" s="1"/>
      <c r="BJM51" s="1"/>
      <c r="BJN51" s="1"/>
      <c r="BJO51" s="1"/>
      <c r="BJP51" s="1"/>
      <c r="BJQ51" s="1"/>
      <c r="BJR51" s="1"/>
      <c r="BJS51" s="1"/>
      <c r="BJT51" s="1"/>
      <c r="BJU51" s="1"/>
      <c r="BJV51" s="1"/>
      <c r="BJW51" s="1"/>
      <c r="BJX51" s="1"/>
      <c r="BJY51" s="1"/>
      <c r="BJZ51" s="1"/>
      <c r="BKA51" s="1"/>
      <c r="BKB51" s="1"/>
      <c r="BKC51" s="1"/>
      <c r="BKD51" s="1"/>
      <c r="BKE51" s="1"/>
      <c r="BKF51" s="1"/>
      <c r="BKG51" s="1"/>
      <c r="BKH51" s="1"/>
      <c r="BKI51" s="1"/>
      <c r="BKJ51" s="1"/>
      <c r="BKK51" s="1"/>
      <c r="BKL51" s="1"/>
      <c r="BKM51" s="1"/>
      <c r="BKN51" s="1"/>
      <c r="BKO51" s="1"/>
      <c r="BKP51" s="1"/>
      <c r="BKQ51" s="1"/>
      <c r="BKR51" s="1"/>
      <c r="BKS51" s="1"/>
      <c r="BKT51" s="1"/>
      <c r="BKU51" s="1"/>
      <c r="BKV51" s="1"/>
      <c r="BKW51" s="1"/>
      <c r="BKX51" s="1"/>
      <c r="BKY51" s="1"/>
      <c r="BKZ51" s="1"/>
      <c r="BLA51" s="1"/>
      <c r="BLB51" s="1"/>
      <c r="BLC51" s="1"/>
      <c r="BLD51" s="1"/>
      <c r="BLE51" s="1"/>
      <c r="BLF51" s="1"/>
      <c r="BLG51" s="1"/>
      <c r="BLH51" s="1"/>
      <c r="BLI51" s="1"/>
      <c r="BLJ51" s="1"/>
      <c r="BLK51" s="1"/>
      <c r="BLL51" s="1"/>
      <c r="BLM51" s="1"/>
      <c r="BLN51" s="1"/>
      <c r="BLO51" s="1"/>
      <c r="BLP51" s="1"/>
      <c r="BLQ51" s="1"/>
      <c r="BLR51" s="1"/>
      <c r="BLS51" s="1"/>
      <c r="BLT51" s="1"/>
      <c r="BLU51" s="1"/>
      <c r="BLV51" s="1"/>
      <c r="BLW51" s="1"/>
      <c r="BLX51" s="1"/>
      <c r="BLY51" s="1"/>
      <c r="BLZ51" s="1"/>
      <c r="BMA51" s="1"/>
      <c r="BMB51" s="1"/>
      <c r="BMC51" s="1"/>
      <c r="BMD51" s="1"/>
      <c r="BME51" s="1"/>
      <c r="BMF51" s="1"/>
      <c r="BMG51" s="1"/>
      <c r="BMH51" s="1"/>
      <c r="BMI51" s="1"/>
      <c r="BMJ51" s="1"/>
      <c r="BMK51" s="1"/>
      <c r="BML51" s="1"/>
      <c r="BMM51" s="1"/>
      <c r="BMN51" s="1"/>
      <c r="BMO51" s="1"/>
      <c r="BMP51" s="1"/>
      <c r="BMQ51" s="1"/>
      <c r="BMR51" s="1"/>
      <c r="BMS51" s="1"/>
      <c r="BMT51" s="1"/>
      <c r="BMU51" s="1"/>
      <c r="BMV51" s="1"/>
      <c r="BMW51" s="1"/>
      <c r="BMX51" s="1"/>
      <c r="BMY51" s="1"/>
      <c r="BMZ51" s="1"/>
      <c r="BNA51" s="1"/>
      <c r="BNB51" s="1"/>
      <c r="BNC51" s="1"/>
      <c r="BND51" s="1"/>
      <c r="BNE51" s="1"/>
      <c r="BNF51" s="1"/>
      <c r="BNG51" s="1"/>
      <c r="BNH51" s="1"/>
      <c r="BNI51" s="1"/>
      <c r="BNJ51" s="1"/>
      <c r="BNK51" s="1"/>
      <c r="BNL51" s="1"/>
      <c r="BNM51" s="1"/>
      <c r="BNN51" s="1"/>
      <c r="BNO51" s="1"/>
      <c r="BNP51" s="1"/>
      <c r="BNQ51" s="1"/>
      <c r="BNR51" s="1"/>
      <c r="BNS51" s="1"/>
      <c r="BNT51" s="1"/>
      <c r="BNU51" s="1"/>
      <c r="BNV51" s="1"/>
      <c r="BNW51" s="1"/>
      <c r="BNX51" s="1"/>
      <c r="BNY51" s="1"/>
      <c r="BNZ51" s="1"/>
      <c r="BOA51" s="1"/>
      <c r="BOB51" s="1"/>
      <c r="BOC51" s="1"/>
      <c r="BOD51" s="1"/>
      <c r="BOE51" s="1"/>
      <c r="BOF51" s="1"/>
      <c r="BOG51" s="1"/>
      <c r="BOH51" s="1"/>
      <c r="BOI51" s="1"/>
      <c r="BOJ51" s="1"/>
      <c r="BOK51" s="1"/>
      <c r="BOL51" s="1"/>
      <c r="BOM51" s="1"/>
      <c r="BON51" s="1"/>
      <c r="BOO51" s="1"/>
      <c r="BOP51" s="1"/>
      <c r="BOQ51" s="1"/>
      <c r="BOR51" s="1"/>
      <c r="BOS51" s="1"/>
      <c r="BOT51" s="1"/>
      <c r="BOU51" s="1"/>
      <c r="BOV51" s="1"/>
      <c r="BOW51" s="1"/>
      <c r="BOX51" s="1"/>
      <c r="BOY51" s="1"/>
      <c r="BOZ51" s="1"/>
      <c r="BPA51" s="1"/>
      <c r="BPB51" s="1"/>
      <c r="BPC51" s="1"/>
      <c r="BPD51" s="1"/>
      <c r="BPE51" s="1"/>
      <c r="BPF51" s="1"/>
      <c r="BPG51" s="1"/>
      <c r="BPH51" s="1"/>
      <c r="BPI51" s="1"/>
      <c r="BPJ51" s="1"/>
      <c r="BPK51" s="1"/>
      <c r="BPL51" s="1"/>
      <c r="BPM51" s="1"/>
      <c r="BPN51" s="1"/>
      <c r="BPO51" s="1"/>
      <c r="BPP51" s="1"/>
      <c r="BPQ51" s="1"/>
      <c r="BPR51" s="1"/>
      <c r="BPS51" s="1"/>
      <c r="BPT51" s="1"/>
      <c r="BPU51" s="1"/>
      <c r="BPV51" s="1"/>
      <c r="BPW51" s="1"/>
      <c r="BPX51" s="1"/>
      <c r="BPY51" s="1"/>
      <c r="BPZ51" s="1"/>
      <c r="BQA51" s="1"/>
      <c r="BQB51" s="1"/>
      <c r="BQC51" s="1"/>
      <c r="BQD51" s="1"/>
      <c r="BQE51" s="1"/>
      <c r="BQF51" s="1"/>
      <c r="BQG51" s="1"/>
      <c r="BQH51" s="1"/>
      <c r="BQI51" s="1"/>
      <c r="BQJ51" s="1"/>
      <c r="BQK51" s="1"/>
      <c r="BQL51" s="1"/>
      <c r="BQM51" s="1"/>
      <c r="BQN51" s="1"/>
      <c r="BQO51" s="1"/>
      <c r="BQP51" s="1"/>
      <c r="BQQ51" s="1"/>
      <c r="BQR51" s="1"/>
      <c r="BQS51" s="1"/>
      <c r="BQT51" s="1"/>
      <c r="BQU51" s="1"/>
      <c r="BQV51" s="1"/>
      <c r="BQW51" s="1"/>
      <c r="BQX51" s="1"/>
      <c r="BQY51" s="1"/>
      <c r="BQZ51" s="1"/>
      <c r="BRA51" s="1"/>
      <c r="BRB51" s="1"/>
      <c r="BRC51" s="1"/>
      <c r="BRD51" s="1"/>
      <c r="BRE51" s="1"/>
      <c r="BRF51" s="1"/>
      <c r="BRG51" s="1"/>
      <c r="BRH51" s="1"/>
      <c r="BRI51" s="1"/>
      <c r="BRJ51" s="1"/>
      <c r="BRK51" s="1"/>
      <c r="BRL51" s="1"/>
      <c r="BRM51" s="1"/>
      <c r="BRN51" s="1"/>
      <c r="BRO51" s="1"/>
      <c r="BRP51" s="1"/>
      <c r="BRQ51" s="1"/>
      <c r="BRR51" s="1"/>
      <c r="BRS51" s="1"/>
      <c r="BRT51" s="1"/>
      <c r="BRU51" s="1"/>
      <c r="BRV51" s="1"/>
      <c r="BRW51" s="1"/>
      <c r="BRX51" s="1"/>
      <c r="BRY51" s="1"/>
      <c r="BRZ51" s="1"/>
      <c r="BSA51" s="1"/>
      <c r="BSB51" s="1"/>
      <c r="BSC51" s="1"/>
      <c r="BSD51" s="1"/>
      <c r="BSE51" s="1"/>
      <c r="BSF51" s="1"/>
      <c r="BSG51" s="1"/>
      <c r="BSH51" s="1"/>
      <c r="BSI51" s="1"/>
      <c r="BSJ51" s="1"/>
      <c r="BSK51" s="1"/>
      <c r="BSL51" s="1"/>
      <c r="BSM51" s="1"/>
      <c r="BSN51" s="1"/>
      <c r="BSO51" s="1"/>
      <c r="BSP51" s="1"/>
      <c r="BSQ51" s="1"/>
      <c r="BSR51" s="1"/>
      <c r="BSS51" s="1"/>
      <c r="BST51" s="1"/>
      <c r="BSU51" s="1"/>
      <c r="BSV51" s="1"/>
      <c r="BSW51" s="1"/>
      <c r="BSX51" s="1"/>
      <c r="BSY51" s="1"/>
      <c r="BSZ51" s="1"/>
      <c r="BTA51" s="1"/>
      <c r="BTB51" s="1"/>
      <c r="BTC51" s="1"/>
      <c r="BTD51" s="1"/>
      <c r="BTE51" s="1"/>
      <c r="BTF51" s="1"/>
      <c r="BTG51" s="1"/>
      <c r="BTH51" s="1"/>
      <c r="BTI51" s="1"/>
      <c r="BTJ51" s="1"/>
      <c r="BTK51" s="1"/>
      <c r="BTL51" s="1"/>
      <c r="BTM51" s="1"/>
      <c r="BTN51" s="1"/>
      <c r="BTO51" s="1"/>
      <c r="BTP51" s="1"/>
      <c r="BTQ51" s="1"/>
      <c r="BTR51" s="1"/>
      <c r="BTS51" s="1"/>
      <c r="BTT51" s="1"/>
      <c r="BTU51" s="1"/>
      <c r="BTV51" s="1"/>
      <c r="BTW51" s="1"/>
      <c r="BTX51" s="1"/>
      <c r="BTY51" s="1"/>
      <c r="BTZ51" s="1"/>
      <c r="BUA51" s="1"/>
      <c r="BUB51" s="1"/>
      <c r="BUC51" s="1"/>
      <c r="BUD51" s="1"/>
      <c r="BUE51" s="1"/>
      <c r="BUF51" s="1"/>
      <c r="BUG51" s="1"/>
      <c r="BUH51" s="1"/>
      <c r="BUI51" s="1"/>
      <c r="BUJ51" s="1"/>
      <c r="BUK51" s="1"/>
      <c r="BUL51" s="1"/>
      <c r="BUM51" s="1"/>
      <c r="BUN51" s="1"/>
      <c r="BUO51" s="1"/>
      <c r="BUP51" s="1"/>
      <c r="BUQ51" s="1"/>
      <c r="BUR51" s="1"/>
      <c r="BUS51" s="1"/>
      <c r="BUT51" s="1"/>
      <c r="BUU51" s="1"/>
      <c r="BUV51" s="1"/>
      <c r="BUW51" s="1"/>
      <c r="BUX51" s="1"/>
      <c r="BUY51" s="1"/>
      <c r="BUZ51" s="1"/>
      <c r="BVA51" s="1"/>
      <c r="BVB51" s="1"/>
      <c r="BVC51" s="1"/>
      <c r="BVD51" s="1"/>
      <c r="BVE51" s="1"/>
      <c r="BVF51" s="1"/>
      <c r="BVG51" s="1"/>
      <c r="BVH51" s="1"/>
      <c r="BVI51" s="1"/>
      <c r="BVJ51" s="1"/>
      <c r="BVK51" s="1"/>
      <c r="BVL51" s="1"/>
      <c r="BVM51" s="1"/>
      <c r="BVN51" s="1"/>
      <c r="BVO51" s="1"/>
      <c r="BVP51" s="1"/>
      <c r="BVQ51" s="1"/>
      <c r="BVR51" s="1"/>
      <c r="BVS51" s="1"/>
      <c r="BVT51" s="1"/>
      <c r="BVU51" s="1"/>
      <c r="BVV51" s="1"/>
      <c r="BVW51" s="1"/>
      <c r="BVX51" s="1"/>
      <c r="BVY51" s="1"/>
      <c r="BVZ51" s="1"/>
      <c r="BWA51" s="1"/>
      <c r="BWB51" s="1"/>
      <c r="BWC51" s="1"/>
      <c r="BWD51" s="1"/>
      <c r="BWE51" s="1"/>
      <c r="BWF51" s="1"/>
      <c r="BWG51" s="1"/>
      <c r="BWH51" s="1"/>
      <c r="BWI51" s="1"/>
      <c r="BWJ51" s="1"/>
      <c r="BWK51" s="1"/>
      <c r="BWL51" s="1"/>
      <c r="BWM51" s="1"/>
      <c r="BWN51" s="1"/>
      <c r="BWO51" s="1"/>
      <c r="BWP51" s="1"/>
      <c r="BWQ51" s="1"/>
      <c r="BWR51" s="1"/>
      <c r="BWS51" s="1"/>
      <c r="BWT51" s="1"/>
      <c r="BWU51" s="1"/>
      <c r="BWV51" s="1"/>
      <c r="BWW51" s="1"/>
      <c r="BWX51" s="1"/>
      <c r="BWY51" s="1"/>
      <c r="BWZ51" s="1"/>
      <c r="BXA51" s="1"/>
      <c r="BXB51" s="1"/>
      <c r="BXC51" s="1"/>
      <c r="BXD51" s="1"/>
      <c r="BXE51" s="1"/>
      <c r="BXF51" s="1"/>
      <c r="BXG51" s="1"/>
      <c r="BXH51" s="1"/>
      <c r="BXI51" s="1"/>
      <c r="BXJ51" s="1"/>
      <c r="BXK51" s="1"/>
      <c r="BXL51" s="1"/>
      <c r="BXM51" s="1"/>
      <c r="BXN51" s="1"/>
      <c r="BXO51" s="1"/>
      <c r="BXP51" s="1"/>
      <c r="BXQ51" s="1"/>
      <c r="BXR51" s="1"/>
      <c r="BXS51" s="1"/>
      <c r="BXT51" s="1"/>
      <c r="BXU51" s="1"/>
      <c r="BXV51" s="1"/>
      <c r="BXW51" s="1"/>
      <c r="BXX51" s="1"/>
      <c r="BXY51" s="1"/>
      <c r="BXZ51" s="1"/>
      <c r="BYA51" s="1"/>
      <c r="BYB51" s="1"/>
      <c r="BYC51" s="1"/>
      <c r="BYD51" s="1"/>
      <c r="BYE51" s="1"/>
      <c r="BYF51" s="1"/>
      <c r="BYG51" s="1"/>
      <c r="BYH51" s="1"/>
      <c r="BYI51" s="1"/>
      <c r="BYJ51" s="1"/>
      <c r="BYK51" s="1"/>
      <c r="BYL51" s="1"/>
      <c r="BYM51" s="1"/>
      <c r="BYN51" s="1"/>
      <c r="BYO51" s="1"/>
      <c r="BYP51" s="1"/>
      <c r="BYQ51" s="1"/>
      <c r="BYR51" s="1"/>
      <c r="BYS51" s="1"/>
      <c r="BYT51" s="1"/>
      <c r="BYU51" s="1"/>
      <c r="BYV51" s="1"/>
      <c r="BYW51" s="1"/>
      <c r="BYX51" s="1"/>
      <c r="BYY51" s="1"/>
      <c r="BYZ51" s="1"/>
      <c r="BZA51" s="1"/>
      <c r="BZB51" s="1"/>
      <c r="BZC51" s="1"/>
      <c r="BZD51" s="1"/>
      <c r="BZE51" s="1"/>
      <c r="BZF51" s="1"/>
      <c r="BZG51" s="1"/>
      <c r="BZH51" s="1"/>
      <c r="BZI51" s="1"/>
      <c r="BZJ51" s="1"/>
      <c r="BZK51" s="1"/>
      <c r="BZL51" s="1"/>
      <c r="BZM51" s="1"/>
      <c r="BZN51" s="1"/>
      <c r="BZO51" s="1"/>
      <c r="BZP51" s="1"/>
      <c r="BZQ51" s="1"/>
      <c r="BZR51" s="1"/>
      <c r="BZS51" s="1"/>
      <c r="BZT51" s="1"/>
      <c r="BZU51" s="1"/>
      <c r="BZV51" s="1"/>
      <c r="BZW51" s="1"/>
      <c r="BZX51" s="1"/>
      <c r="BZY51" s="1"/>
      <c r="BZZ51" s="1"/>
      <c r="CAA51" s="1"/>
      <c r="CAB51" s="1"/>
      <c r="CAC51" s="1"/>
      <c r="CAD51" s="1"/>
      <c r="CAE51" s="1"/>
      <c r="CAF51" s="1"/>
      <c r="CAG51" s="1"/>
      <c r="CAH51" s="1"/>
      <c r="CAI51" s="1"/>
      <c r="CAJ51" s="1"/>
      <c r="CAK51" s="1"/>
      <c r="CAL51" s="1"/>
      <c r="CAM51" s="1"/>
      <c r="CAN51" s="1"/>
      <c r="CAO51" s="1"/>
      <c r="CAP51" s="1"/>
      <c r="CAQ51" s="1"/>
      <c r="CAR51" s="1"/>
      <c r="CAS51" s="1"/>
      <c r="CAT51" s="1"/>
      <c r="CAU51" s="1"/>
      <c r="CAV51" s="1"/>
      <c r="CAW51" s="1"/>
      <c r="CAX51" s="1"/>
      <c r="CAY51" s="1"/>
      <c r="CAZ51" s="1"/>
      <c r="CBA51" s="1"/>
      <c r="CBB51" s="1"/>
      <c r="CBC51" s="1"/>
      <c r="CBD51" s="1"/>
      <c r="CBE51" s="1"/>
      <c r="CBF51" s="1"/>
      <c r="CBG51" s="1"/>
      <c r="CBH51" s="1"/>
      <c r="CBI51" s="1"/>
      <c r="CBJ51" s="1"/>
      <c r="CBK51" s="1"/>
      <c r="CBL51" s="1"/>
      <c r="CBM51" s="1"/>
      <c r="CBN51" s="1"/>
      <c r="CBO51" s="1"/>
      <c r="CBP51" s="1"/>
      <c r="CBQ51" s="1"/>
      <c r="CBR51" s="1"/>
      <c r="CBS51" s="1"/>
      <c r="CBT51" s="1"/>
      <c r="CBU51" s="1"/>
      <c r="CBV51" s="1"/>
      <c r="CBW51" s="1"/>
      <c r="CBX51" s="1"/>
      <c r="CBY51" s="1"/>
      <c r="CBZ51" s="1"/>
      <c r="CCA51" s="1"/>
      <c r="CCB51" s="1"/>
      <c r="CCC51" s="1"/>
      <c r="CCD51" s="1"/>
      <c r="CCE51" s="1"/>
      <c r="CCF51" s="1"/>
      <c r="CCG51" s="1"/>
      <c r="CCH51" s="1"/>
      <c r="CCI51" s="1"/>
      <c r="CCJ51" s="1"/>
      <c r="CCK51" s="1"/>
      <c r="CCL51" s="1"/>
      <c r="CCM51" s="1"/>
      <c r="CCN51" s="1"/>
      <c r="CCO51" s="1"/>
      <c r="CCP51" s="1"/>
      <c r="CCQ51" s="1"/>
      <c r="CCR51" s="1"/>
      <c r="CCS51" s="1"/>
      <c r="CCT51" s="1"/>
      <c r="CCU51" s="1"/>
      <c r="CCV51" s="1"/>
      <c r="CCW51" s="1"/>
      <c r="CCX51" s="1"/>
      <c r="CCY51" s="1"/>
      <c r="CCZ51" s="1"/>
      <c r="CDA51" s="1"/>
      <c r="CDB51" s="1"/>
      <c r="CDC51" s="1"/>
      <c r="CDD51" s="1"/>
      <c r="CDE51" s="1"/>
      <c r="CDF51" s="1"/>
      <c r="CDG51" s="1"/>
      <c r="CDH51" s="1"/>
      <c r="CDI51" s="1"/>
      <c r="CDJ51" s="1"/>
      <c r="CDK51" s="1"/>
      <c r="CDL51" s="1"/>
      <c r="CDM51" s="1"/>
      <c r="CDN51" s="1"/>
      <c r="CDO51" s="1"/>
      <c r="CDP51" s="1"/>
      <c r="CDQ51" s="1"/>
      <c r="CDR51" s="1"/>
      <c r="CDS51" s="1"/>
      <c r="CDT51" s="1"/>
      <c r="CDU51" s="1"/>
      <c r="CDV51" s="1"/>
      <c r="CDW51" s="1"/>
      <c r="CDX51" s="1"/>
      <c r="CDY51" s="1"/>
      <c r="CDZ51" s="1"/>
      <c r="CEA51" s="1"/>
      <c r="CEB51" s="1"/>
      <c r="CEC51" s="1"/>
      <c r="CED51" s="1"/>
      <c r="CEE51" s="1"/>
      <c r="CEF51" s="1"/>
      <c r="CEG51" s="1"/>
      <c r="CEH51" s="1"/>
      <c r="CEI51" s="1"/>
      <c r="CEJ51" s="1"/>
      <c r="CEK51" s="1"/>
      <c r="CEL51" s="1"/>
      <c r="CEM51" s="1"/>
      <c r="CEN51" s="1"/>
      <c r="CEO51" s="1"/>
      <c r="CEP51" s="1"/>
      <c r="CEQ51" s="1"/>
      <c r="CER51" s="1"/>
      <c r="CES51" s="1"/>
      <c r="CET51" s="1"/>
      <c r="CEU51" s="1"/>
      <c r="CEV51" s="1"/>
      <c r="CEW51" s="1"/>
      <c r="CEX51" s="1"/>
      <c r="CEY51" s="1"/>
      <c r="CEZ51" s="1"/>
      <c r="CFA51" s="1"/>
      <c r="CFB51" s="1"/>
      <c r="CFC51" s="1"/>
      <c r="CFD51" s="1"/>
      <c r="CFE51" s="1"/>
      <c r="CFF51" s="1"/>
      <c r="CFG51" s="1"/>
      <c r="CFH51" s="1"/>
      <c r="CFI51" s="1"/>
      <c r="CFJ51" s="1"/>
      <c r="CFK51" s="1"/>
      <c r="CFL51" s="1"/>
      <c r="CFM51" s="1"/>
      <c r="CFN51" s="1"/>
      <c r="CFO51" s="1"/>
      <c r="CFP51" s="1"/>
      <c r="CFQ51" s="1"/>
      <c r="CFR51" s="1"/>
      <c r="CFS51" s="1"/>
      <c r="CFT51" s="1"/>
      <c r="CFU51" s="1"/>
      <c r="CFV51" s="1"/>
      <c r="CFW51" s="1"/>
      <c r="CFX51" s="1"/>
      <c r="CFY51" s="1"/>
      <c r="CFZ51" s="1"/>
      <c r="CGA51" s="1"/>
      <c r="CGB51" s="1"/>
      <c r="CGC51" s="1"/>
      <c r="CGD51" s="1"/>
      <c r="CGE51" s="1"/>
      <c r="CGF51" s="1"/>
      <c r="CGG51" s="1"/>
      <c r="CGH51" s="1"/>
      <c r="CGI51" s="1"/>
      <c r="CGJ51" s="1"/>
      <c r="CGK51" s="1"/>
      <c r="CGL51" s="1"/>
      <c r="CGM51" s="1"/>
      <c r="CGN51" s="1"/>
      <c r="CGO51" s="1"/>
      <c r="CGP51" s="1"/>
      <c r="CGQ51" s="1"/>
      <c r="CGR51" s="1"/>
      <c r="CGS51" s="1"/>
      <c r="CGT51" s="1"/>
      <c r="CGU51" s="1"/>
      <c r="CGV51" s="1"/>
      <c r="CGW51" s="1"/>
      <c r="CGX51" s="1"/>
      <c r="CGY51" s="1"/>
      <c r="CGZ51" s="1"/>
      <c r="CHA51" s="1"/>
      <c r="CHB51" s="1"/>
      <c r="CHC51" s="1"/>
      <c r="CHD51" s="1"/>
      <c r="CHE51" s="1"/>
      <c r="CHF51" s="1"/>
      <c r="CHG51" s="1"/>
      <c r="CHH51" s="1"/>
      <c r="CHI51" s="1"/>
      <c r="CHJ51" s="1"/>
      <c r="CHK51" s="1"/>
      <c r="CHL51" s="1"/>
      <c r="CHM51" s="1"/>
      <c r="CHN51" s="1"/>
      <c r="CHO51" s="1"/>
      <c r="CHP51" s="1"/>
      <c r="CHQ51" s="1"/>
      <c r="CHR51" s="1"/>
      <c r="CHS51" s="1"/>
      <c r="CHT51" s="1"/>
      <c r="CHU51" s="1"/>
      <c r="CHV51" s="1"/>
      <c r="CHW51" s="1"/>
      <c r="CHX51" s="1"/>
      <c r="CHY51" s="1"/>
      <c r="CHZ51" s="1"/>
      <c r="CIA51" s="1"/>
      <c r="CIB51" s="1"/>
      <c r="CIC51" s="1"/>
      <c r="CID51" s="1"/>
      <c r="CIE51" s="1"/>
      <c r="CIF51" s="1"/>
      <c r="CIG51" s="1"/>
      <c r="CIH51" s="1"/>
      <c r="CII51" s="1"/>
      <c r="CIJ51" s="1"/>
      <c r="CIK51" s="1"/>
      <c r="CIL51" s="1"/>
      <c r="CIM51" s="1"/>
      <c r="CIN51" s="1"/>
      <c r="CIO51" s="1"/>
      <c r="CIP51" s="1"/>
      <c r="CIQ51" s="1"/>
      <c r="CIR51" s="1"/>
      <c r="CIS51" s="1"/>
      <c r="CIT51" s="1"/>
      <c r="CIU51" s="1"/>
      <c r="CIV51" s="1"/>
      <c r="CIW51" s="1"/>
      <c r="CIX51" s="1"/>
      <c r="CIY51" s="1"/>
      <c r="CIZ51" s="1"/>
      <c r="CJA51" s="1"/>
      <c r="CJB51" s="1"/>
      <c r="CJC51" s="1"/>
      <c r="CJD51" s="1"/>
      <c r="CJE51" s="1"/>
      <c r="CJF51" s="1"/>
      <c r="CJG51" s="1"/>
      <c r="CJH51" s="1"/>
      <c r="CJI51" s="1"/>
      <c r="CJJ51" s="1"/>
      <c r="CJK51" s="1"/>
      <c r="CJL51" s="1"/>
      <c r="CJM51" s="1"/>
      <c r="CJN51" s="1"/>
      <c r="CJO51" s="1"/>
      <c r="CJP51" s="1"/>
      <c r="CJQ51" s="1"/>
      <c r="CJR51" s="1"/>
      <c r="CJS51" s="1"/>
      <c r="CJT51" s="1"/>
      <c r="CJU51" s="1"/>
      <c r="CJV51" s="1"/>
      <c r="CJW51" s="1"/>
      <c r="CJX51" s="1"/>
      <c r="CJY51" s="1"/>
      <c r="CJZ51" s="1"/>
      <c r="CKA51" s="1"/>
      <c r="CKB51" s="1"/>
      <c r="CKC51" s="1"/>
      <c r="CKD51" s="1"/>
      <c r="CKE51" s="1"/>
      <c r="CKF51" s="1"/>
      <c r="CKG51" s="1"/>
      <c r="CKH51" s="1"/>
      <c r="CKI51" s="1"/>
      <c r="CKJ51" s="1"/>
      <c r="CKK51" s="1"/>
      <c r="CKL51" s="1"/>
      <c r="CKM51" s="1"/>
      <c r="CKN51" s="1"/>
      <c r="CKO51" s="1"/>
      <c r="CKP51" s="1"/>
      <c r="CKQ51" s="1"/>
      <c r="CKR51" s="1"/>
      <c r="CKS51" s="1"/>
      <c r="CKT51" s="1"/>
      <c r="CKU51" s="1"/>
      <c r="CKV51" s="1"/>
      <c r="CKW51" s="1"/>
      <c r="CKX51" s="1"/>
      <c r="CKY51" s="1"/>
      <c r="CKZ51" s="1"/>
      <c r="CLA51" s="1"/>
      <c r="CLB51" s="1"/>
      <c r="CLC51" s="1"/>
      <c r="CLD51" s="1"/>
      <c r="CLE51" s="1"/>
      <c r="CLF51" s="1"/>
      <c r="CLG51" s="1"/>
      <c r="CLH51" s="1"/>
      <c r="CLI51" s="1"/>
      <c r="CLJ51" s="1"/>
      <c r="CLK51" s="1"/>
      <c r="CLL51" s="1"/>
      <c r="CLM51" s="1"/>
      <c r="CLN51" s="1"/>
      <c r="CLO51" s="1"/>
      <c r="CLP51" s="1"/>
      <c r="CLQ51" s="1"/>
      <c r="CLR51" s="1"/>
      <c r="CLS51" s="1"/>
      <c r="CLT51" s="1"/>
      <c r="CLU51" s="1"/>
      <c r="CLV51" s="1"/>
      <c r="CLW51" s="1"/>
      <c r="CLX51" s="1"/>
      <c r="CLY51" s="1"/>
      <c r="CLZ51" s="1"/>
      <c r="CMA51" s="1"/>
      <c r="CMB51" s="1"/>
      <c r="CMC51" s="1"/>
      <c r="CMD51" s="1"/>
      <c r="CME51" s="1"/>
      <c r="CMF51" s="1"/>
      <c r="CMG51" s="1"/>
      <c r="CMH51" s="1"/>
      <c r="CMI51" s="1"/>
      <c r="CMJ51" s="1"/>
      <c r="CMK51" s="1"/>
      <c r="CML51" s="1"/>
      <c r="CMM51" s="1"/>
      <c r="CMN51" s="1"/>
      <c r="CMO51" s="1"/>
      <c r="CMP51" s="1"/>
      <c r="CMQ51" s="1"/>
      <c r="CMR51" s="1"/>
      <c r="CMS51" s="1"/>
      <c r="CMT51" s="1"/>
      <c r="CMU51" s="1"/>
      <c r="CMV51" s="1"/>
      <c r="CMW51" s="1"/>
      <c r="CMX51" s="1"/>
      <c r="CMY51" s="1"/>
      <c r="CMZ51" s="1"/>
      <c r="CNA51" s="1"/>
      <c r="CNB51" s="1"/>
      <c r="CNC51" s="1"/>
      <c r="CND51" s="1"/>
      <c r="CNE51" s="1"/>
      <c r="CNF51" s="1"/>
      <c r="CNG51" s="1"/>
      <c r="CNH51" s="1"/>
      <c r="CNI51" s="1"/>
      <c r="CNJ51" s="1"/>
      <c r="CNK51" s="1"/>
      <c r="CNL51" s="1"/>
      <c r="CNM51" s="1"/>
      <c r="CNN51" s="1"/>
      <c r="CNO51" s="1"/>
      <c r="CNP51" s="1"/>
      <c r="CNQ51" s="1"/>
      <c r="CNR51" s="1"/>
      <c r="CNS51" s="1"/>
      <c r="CNT51" s="1"/>
      <c r="CNU51" s="1"/>
      <c r="CNV51" s="1"/>
      <c r="CNW51" s="1"/>
      <c r="CNX51" s="1"/>
      <c r="CNY51" s="1"/>
      <c r="CNZ51" s="1"/>
      <c r="COA51" s="1"/>
      <c r="COB51" s="1"/>
      <c r="COC51" s="1"/>
      <c r="COD51" s="1"/>
      <c r="COE51" s="1"/>
      <c r="COF51" s="1"/>
      <c r="COG51" s="1"/>
      <c r="COH51" s="1"/>
      <c r="COI51" s="1"/>
      <c r="COJ51" s="1"/>
      <c r="COK51" s="1"/>
      <c r="COL51" s="1"/>
      <c r="COM51" s="1"/>
      <c r="CON51" s="1"/>
      <c r="COO51" s="1"/>
      <c r="COP51" s="1"/>
      <c r="COQ51" s="1"/>
      <c r="COR51" s="1"/>
      <c r="COS51" s="1"/>
      <c r="COT51" s="1"/>
      <c r="COU51" s="1"/>
      <c r="COV51" s="1"/>
      <c r="COW51" s="1"/>
      <c r="COX51" s="1"/>
      <c r="COY51" s="1"/>
      <c r="COZ51" s="1"/>
      <c r="CPA51" s="1"/>
      <c r="CPB51" s="1"/>
      <c r="CPC51" s="1"/>
      <c r="CPD51" s="1"/>
      <c r="CPE51" s="1"/>
      <c r="CPF51" s="1"/>
      <c r="CPG51" s="1"/>
      <c r="CPH51" s="1"/>
      <c r="CPI51" s="1"/>
      <c r="CPJ51" s="1"/>
      <c r="CPK51" s="1"/>
      <c r="CPL51" s="1"/>
      <c r="CPM51" s="1"/>
      <c r="CPN51" s="1"/>
      <c r="CPO51" s="1"/>
      <c r="CPP51" s="1"/>
      <c r="CPQ51" s="1"/>
      <c r="CPR51" s="1"/>
      <c r="CPS51" s="1"/>
      <c r="CPT51" s="1"/>
      <c r="CPU51" s="1"/>
      <c r="CPV51" s="1"/>
      <c r="CPW51" s="1"/>
      <c r="CPX51" s="1"/>
      <c r="CPY51" s="1"/>
      <c r="CPZ51" s="1"/>
      <c r="CQA51" s="1"/>
      <c r="CQB51" s="1"/>
      <c r="CQC51" s="1"/>
      <c r="CQD51" s="1"/>
      <c r="CQE51" s="1"/>
      <c r="CQF51" s="1"/>
      <c r="CQG51" s="1"/>
      <c r="CQH51" s="1"/>
      <c r="CQI51" s="1"/>
      <c r="CQJ51" s="1"/>
      <c r="CQK51" s="1"/>
      <c r="CQL51" s="1"/>
      <c r="CQM51" s="1"/>
      <c r="CQN51" s="1"/>
      <c r="CQO51" s="1"/>
      <c r="CQP51" s="1"/>
      <c r="CQQ51" s="1"/>
      <c r="CQR51" s="1"/>
      <c r="CQS51" s="1"/>
      <c r="CQT51" s="1"/>
      <c r="CQU51" s="1"/>
      <c r="CQV51" s="1"/>
      <c r="CQW51" s="1"/>
      <c r="CQX51" s="1"/>
      <c r="CQY51" s="1"/>
      <c r="CQZ51" s="1"/>
      <c r="CRA51" s="1"/>
      <c r="CRB51" s="1"/>
      <c r="CRC51" s="1"/>
      <c r="CRD51" s="1"/>
      <c r="CRE51" s="1"/>
      <c r="CRF51" s="1"/>
      <c r="CRG51" s="1"/>
      <c r="CRH51" s="1"/>
      <c r="CRI51" s="1"/>
      <c r="CRJ51" s="1"/>
      <c r="CRK51" s="1"/>
      <c r="CRL51" s="1"/>
      <c r="CRM51" s="1"/>
      <c r="CRN51" s="1"/>
      <c r="CRO51" s="1"/>
      <c r="CRP51" s="1"/>
      <c r="CRQ51" s="1"/>
      <c r="CRR51" s="1"/>
      <c r="CRS51" s="1"/>
      <c r="CRT51" s="1"/>
      <c r="CRU51" s="1"/>
      <c r="CRV51" s="1"/>
      <c r="CRW51" s="1"/>
      <c r="CRX51" s="1"/>
      <c r="CRY51" s="1"/>
      <c r="CRZ51" s="1"/>
      <c r="CSA51" s="1"/>
      <c r="CSB51" s="1"/>
      <c r="CSC51" s="1"/>
      <c r="CSD51" s="1"/>
      <c r="CSE51" s="1"/>
      <c r="CSF51" s="1"/>
      <c r="CSG51" s="1"/>
      <c r="CSH51" s="1"/>
      <c r="CSI51" s="1"/>
      <c r="CSJ51" s="1"/>
      <c r="CSK51" s="1"/>
      <c r="CSL51" s="1"/>
      <c r="CSM51" s="1"/>
      <c r="CSN51" s="1"/>
      <c r="CSO51" s="1"/>
      <c r="CSP51" s="1"/>
      <c r="CSQ51" s="1"/>
      <c r="CSR51" s="1"/>
      <c r="CSS51" s="1"/>
      <c r="CST51" s="1"/>
      <c r="CSU51" s="1"/>
      <c r="CSV51" s="1"/>
      <c r="CSW51" s="1"/>
      <c r="CSX51" s="1"/>
      <c r="CSY51" s="1"/>
      <c r="CSZ51" s="1"/>
      <c r="CTA51" s="1"/>
      <c r="CTB51" s="1"/>
      <c r="CTC51" s="1"/>
      <c r="CTD51" s="1"/>
      <c r="CTE51" s="1"/>
      <c r="CTF51" s="1"/>
      <c r="CTG51" s="1"/>
      <c r="CTH51" s="1"/>
      <c r="CTI51" s="1"/>
      <c r="CTJ51" s="1"/>
      <c r="CTK51" s="1"/>
      <c r="CTL51" s="1"/>
      <c r="CTM51" s="1"/>
      <c r="CTN51" s="1"/>
      <c r="CTO51" s="1"/>
      <c r="CTP51" s="1"/>
      <c r="CTQ51" s="1"/>
      <c r="CTR51" s="1"/>
      <c r="CTS51" s="1"/>
      <c r="CTT51" s="1"/>
      <c r="CTU51" s="1"/>
      <c r="CTV51" s="1"/>
      <c r="CTW51" s="1"/>
      <c r="CTX51" s="1"/>
      <c r="CTY51" s="1"/>
      <c r="CTZ51" s="1"/>
      <c r="CUA51" s="1"/>
      <c r="CUB51" s="1"/>
      <c r="CUC51" s="1"/>
      <c r="CUD51" s="1"/>
      <c r="CUE51" s="1"/>
      <c r="CUF51" s="1"/>
      <c r="CUG51" s="1"/>
      <c r="CUH51" s="1"/>
      <c r="CUI51" s="1"/>
      <c r="CUJ51" s="1"/>
      <c r="CUK51" s="1"/>
      <c r="CUL51" s="1"/>
      <c r="CUM51" s="1"/>
      <c r="CUN51" s="1"/>
      <c r="CUO51" s="1"/>
      <c r="CUP51" s="1"/>
      <c r="CUQ51" s="1"/>
      <c r="CUR51" s="1"/>
      <c r="CUS51" s="1"/>
      <c r="CUT51" s="1"/>
      <c r="CUU51" s="1"/>
      <c r="CUV51" s="1"/>
      <c r="CUW51" s="1"/>
      <c r="CUX51" s="1"/>
      <c r="CUY51" s="1"/>
      <c r="CUZ51" s="1"/>
      <c r="CVA51" s="1"/>
      <c r="CVB51" s="1"/>
      <c r="CVC51" s="1"/>
      <c r="CVD51" s="1"/>
      <c r="CVE51" s="1"/>
      <c r="CVF51" s="1"/>
      <c r="CVG51" s="1"/>
      <c r="CVH51" s="1"/>
      <c r="CVI51" s="1"/>
      <c r="CVJ51" s="1"/>
      <c r="CVK51" s="1"/>
      <c r="CVL51" s="1"/>
      <c r="CVM51" s="1"/>
      <c r="CVN51" s="1"/>
      <c r="CVO51" s="1"/>
      <c r="CVP51" s="1"/>
      <c r="CVQ51" s="1"/>
      <c r="CVR51" s="1"/>
      <c r="CVS51" s="1"/>
      <c r="CVT51" s="1"/>
      <c r="CVU51" s="1"/>
      <c r="CVV51" s="1"/>
      <c r="CVW51" s="1"/>
      <c r="CVX51" s="1"/>
      <c r="CVY51" s="1"/>
      <c r="CVZ51" s="1"/>
      <c r="CWA51" s="1"/>
      <c r="CWB51" s="1"/>
      <c r="CWC51" s="1"/>
      <c r="CWD51" s="1"/>
      <c r="CWE51" s="1"/>
      <c r="CWF51" s="1"/>
      <c r="CWG51" s="1"/>
      <c r="CWH51" s="1"/>
      <c r="CWI51" s="1"/>
      <c r="CWJ51" s="1"/>
      <c r="CWK51" s="1"/>
      <c r="CWL51" s="1"/>
      <c r="CWM51" s="1"/>
      <c r="CWN51" s="1"/>
      <c r="CWO51" s="1"/>
      <c r="CWP51" s="1"/>
      <c r="CWQ51" s="1"/>
      <c r="CWR51" s="1"/>
      <c r="CWS51" s="1"/>
      <c r="CWT51" s="1"/>
      <c r="CWU51" s="1"/>
      <c r="CWV51" s="1"/>
      <c r="CWW51" s="1"/>
      <c r="CWX51" s="1"/>
      <c r="CWY51" s="1"/>
      <c r="CWZ51" s="1"/>
      <c r="CXA51" s="1"/>
      <c r="CXB51" s="1"/>
      <c r="CXC51" s="1"/>
      <c r="CXD51" s="1"/>
      <c r="CXE51" s="1"/>
      <c r="CXF51" s="1"/>
      <c r="CXG51" s="1"/>
      <c r="CXH51" s="1"/>
      <c r="CXI51" s="1"/>
      <c r="CXJ51" s="1"/>
      <c r="CXK51" s="1"/>
      <c r="CXL51" s="1"/>
      <c r="CXM51" s="1"/>
      <c r="CXN51" s="1"/>
      <c r="CXO51" s="1"/>
      <c r="CXP51" s="1"/>
      <c r="CXQ51" s="1"/>
      <c r="CXR51" s="1"/>
      <c r="CXS51" s="1"/>
      <c r="CXT51" s="1"/>
      <c r="CXU51" s="1"/>
      <c r="CXV51" s="1"/>
      <c r="CXW51" s="1"/>
      <c r="CXX51" s="1"/>
      <c r="CXY51" s="1"/>
      <c r="CXZ51" s="1"/>
      <c r="CYA51" s="1"/>
      <c r="CYB51" s="1"/>
      <c r="CYC51" s="1"/>
      <c r="CYD51" s="1"/>
      <c r="CYE51" s="1"/>
      <c r="CYF51" s="1"/>
      <c r="CYG51" s="1"/>
      <c r="CYH51" s="1"/>
      <c r="CYI51" s="1"/>
      <c r="CYJ51" s="1"/>
      <c r="CYK51" s="1"/>
      <c r="CYL51" s="1"/>
      <c r="CYM51" s="1"/>
      <c r="CYN51" s="1"/>
      <c r="CYO51" s="1"/>
      <c r="CYP51" s="1"/>
      <c r="CYQ51" s="1"/>
      <c r="CYR51" s="1"/>
      <c r="CYS51" s="1"/>
      <c r="CYT51" s="1"/>
      <c r="CYU51" s="1"/>
      <c r="CYV51" s="1"/>
      <c r="CYW51" s="1"/>
      <c r="CYX51" s="1"/>
      <c r="CYY51" s="1"/>
      <c r="CYZ51" s="1"/>
      <c r="CZA51" s="1"/>
      <c r="CZB51" s="1"/>
      <c r="CZC51" s="1"/>
      <c r="CZD51" s="1"/>
      <c r="CZE51" s="1"/>
      <c r="CZF51" s="1"/>
      <c r="CZG51" s="1"/>
      <c r="CZH51" s="1"/>
      <c r="CZI51" s="1"/>
      <c r="CZJ51" s="1"/>
      <c r="CZK51" s="1"/>
      <c r="CZL51" s="1"/>
      <c r="CZM51" s="1"/>
      <c r="CZN51" s="1"/>
      <c r="CZO51" s="1"/>
      <c r="CZP51" s="1"/>
      <c r="CZQ51" s="1"/>
      <c r="CZR51" s="1"/>
      <c r="CZS51" s="1"/>
      <c r="CZT51" s="1"/>
      <c r="CZU51" s="1"/>
      <c r="CZV51" s="1"/>
      <c r="CZW51" s="1"/>
      <c r="CZX51" s="1"/>
      <c r="CZY51" s="1"/>
      <c r="CZZ51" s="1"/>
      <c r="DAA51" s="1"/>
      <c r="DAB51" s="1"/>
      <c r="DAC51" s="1"/>
      <c r="DAD51" s="1"/>
      <c r="DAE51" s="1"/>
      <c r="DAF51" s="1"/>
      <c r="DAG51" s="1"/>
      <c r="DAH51" s="1"/>
      <c r="DAI51" s="1"/>
      <c r="DAJ51" s="1"/>
      <c r="DAK51" s="1"/>
      <c r="DAL51" s="1"/>
      <c r="DAM51" s="1"/>
      <c r="DAN51" s="1"/>
      <c r="DAO51" s="1"/>
      <c r="DAP51" s="1"/>
      <c r="DAQ51" s="1"/>
      <c r="DAR51" s="1"/>
      <c r="DAS51" s="1"/>
      <c r="DAT51" s="1"/>
      <c r="DAU51" s="1"/>
      <c r="DAV51" s="1"/>
      <c r="DAW51" s="1"/>
      <c r="DAX51" s="1"/>
      <c r="DAY51" s="1"/>
      <c r="DAZ51" s="1"/>
      <c r="DBA51" s="1"/>
      <c r="DBB51" s="1"/>
      <c r="DBC51" s="1"/>
      <c r="DBD51" s="1"/>
      <c r="DBE51" s="1"/>
      <c r="DBF51" s="1"/>
      <c r="DBG51" s="1"/>
      <c r="DBH51" s="1"/>
      <c r="DBI51" s="1"/>
      <c r="DBJ51" s="1"/>
      <c r="DBK51" s="1"/>
      <c r="DBL51" s="1"/>
      <c r="DBM51" s="1"/>
      <c r="DBN51" s="1"/>
      <c r="DBO51" s="1"/>
      <c r="DBP51" s="1"/>
      <c r="DBQ51" s="1"/>
      <c r="DBR51" s="1"/>
      <c r="DBS51" s="1"/>
      <c r="DBT51" s="1"/>
      <c r="DBU51" s="1"/>
      <c r="DBV51" s="1"/>
      <c r="DBW51" s="1"/>
      <c r="DBX51" s="1"/>
      <c r="DBY51" s="1"/>
      <c r="DBZ51" s="1"/>
      <c r="DCA51" s="1"/>
      <c r="DCB51" s="1"/>
      <c r="DCC51" s="1"/>
      <c r="DCD51" s="1"/>
      <c r="DCE51" s="1"/>
      <c r="DCF51" s="1"/>
      <c r="DCG51" s="1"/>
      <c r="DCH51" s="1"/>
      <c r="DCI51" s="1"/>
      <c r="DCJ51" s="1"/>
      <c r="DCK51" s="1"/>
      <c r="DCL51" s="1"/>
      <c r="DCM51" s="1"/>
      <c r="DCN51" s="1"/>
      <c r="DCO51" s="1"/>
      <c r="DCP51" s="1"/>
      <c r="DCQ51" s="1"/>
      <c r="DCR51" s="1"/>
      <c r="DCS51" s="1"/>
      <c r="DCT51" s="1"/>
      <c r="DCU51" s="1"/>
      <c r="DCV51" s="1"/>
      <c r="DCW51" s="1"/>
      <c r="DCX51" s="1"/>
      <c r="DCY51" s="1"/>
      <c r="DCZ51" s="1"/>
      <c r="DDA51" s="1"/>
      <c r="DDB51" s="1"/>
      <c r="DDC51" s="1"/>
      <c r="DDD51" s="1"/>
      <c r="DDE51" s="1"/>
      <c r="DDF51" s="1"/>
      <c r="DDG51" s="1"/>
      <c r="DDH51" s="1"/>
      <c r="DDI51" s="1"/>
      <c r="DDJ51" s="1"/>
      <c r="DDK51" s="1"/>
      <c r="DDL51" s="1"/>
      <c r="DDM51" s="1"/>
      <c r="DDN51" s="1"/>
      <c r="DDO51" s="1"/>
      <c r="DDP51" s="1"/>
      <c r="DDQ51" s="1"/>
      <c r="DDR51" s="1"/>
      <c r="DDS51" s="1"/>
      <c r="DDT51" s="1"/>
      <c r="DDU51" s="1"/>
      <c r="DDV51" s="1"/>
      <c r="DDW51" s="1"/>
      <c r="DDX51" s="1"/>
      <c r="DDY51" s="1"/>
      <c r="DDZ51" s="1"/>
      <c r="DEA51" s="1"/>
      <c r="DEB51" s="1"/>
      <c r="DEC51" s="1"/>
      <c r="DED51" s="1"/>
      <c r="DEE51" s="1"/>
      <c r="DEF51" s="1"/>
      <c r="DEG51" s="1"/>
      <c r="DEH51" s="1"/>
      <c r="DEI51" s="1"/>
      <c r="DEJ51" s="1"/>
      <c r="DEK51" s="1"/>
      <c r="DEL51" s="1"/>
      <c r="DEM51" s="1"/>
      <c r="DEN51" s="1"/>
      <c r="DEO51" s="1"/>
      <c r="DEP51" s="1"/>
      <c r="DEQ51" s="1"/>
      <c r="DER51" s="1"/>
      <c r="DES51" s="1"/>
      <c r="DET51" s="1"/>
      <c r="DEU51" s="1"/>
      <c r="DEV51" s="1"/>
      <c r="DEW51" s="1"/>
      <c r="DEX51" s="1"/>
      <c r="DEY51" s="1"/>
      <c r="DEZ51" s="1"/>
      <c r="DFA51" s="1"/>
      <c r="DFB51" s="1"/>
      <c r="DFC51" s="1"/>
      <c r="DFD51" s="1"/>
      <c r="DFE51" s="1"/>
      <c r="DFF51" s="1"/>
      <c r="DFG51" s="1"/>
      <c r="DFH51" s="1"/>
      <c r="DFI51" s="1"/>
      <c r="DFJ51" s="1"/>
      <c r="DFK51" s="1"/>
      <c r="DFL51" s="1"/>
      <c r="DFM51" s="1"/>
      <c r="DFN51" s="1"/>
      <c r="DFO51" s="1"/>
      <c r="DFP51" s="1"/>
      <c r="DFQ51" s="1"/>
      <c r="DFR51" s="1"/>
      <c r="DFS51" s="1"/>
      <c r="DFT51" s="1"/>
      <c r="DFU51" s="1"/>
      <c r="DFV51" s="1"/>
      <c r="DFW51" s="1"/>
      <c r="DFX51" s="1"/>
      <c r="DFY51" s="1"/>
      <c r="DFZ51" s="1"/>
      <c r="DGA51" s="1"/>
      <c r="DGB51" s="1"/>
      <c r="DGC51" s="1"/>
      <c r="DGD51" s="1"/>
      <c r="DGE51" s="1"/>
      <c r="DGF51" s="1"/>
      <c r="DGG51" s="1"/>
      <c r="DGH51" s="1"/>
      <c r="DGI51" s="1"/>
      <c r="DGJ51" s="1"/>
      <c r="DGK51" s="1"/>
      <c r="DGL51" s="1"/>
      <c r="DGM51" s="1"/>
      <c r="DGN51" s="1"/>
      <c r="DGO51" s="1"/>
      <c r="DGP51" s="1"/>
      <c r="DGQ51" s="1"/>
      <c r="DGR51" s="1"/>
      <c r="DGS51" s="1"/>
      <c r="DGT51" s="1"/>
      <c r="DGU51" s="1"/>
      <c r="DGV51" s="1"/>
      <c r="DGW51" s="1"/>
      <c r="DGX51" s="1"/>
      <c r="DGY51" s="1"/>
      <c r="DGZ51" s="1"/>
      <c r="DHA51" s="1"/>
      <c r="DHB51" s="1"/>
      <c r="DHC51" s="1"/>
      <c r="DHD51" s="1"/>
      <c r="DHE51" s="1"/>
      <c r="DHF51" s="1"/>
      <c r="DHG51" s="1"/>
      <c r="DHH51" s="1"/>
      <c r="DHI51" s="1"/>
      <c r="DHJ51" s="1"/>
      <c r="DHK51" s="1"/>
      <c r="DHL51" s="1"/>
      <c r="DHM51" s="1"/>
      <c r="DHN51" s="1"/>
      <c r="DHO51" s="1"/>
      <c r="DHP51" s="1"/>
      <c r="DHQ51" s="1"/>
      <c r="DHR51" s="1"/>
      <c r="DHS51" s="1"/>
      <c r="DHT51" s="1"/>
      <c r="DHU51" s="1"/>
      <c r="DHV51" s="1"/>
      <c r="DHW51" s="1"/>
      <c r="DHX51" s="1"/>
      <c r="DHY51" s="1"/>
      <c r="DHZ51" s="1"/>
      <c r="DIA51" s="1"/>
      <c r="DIB51" s="1"/>
      <c r="DIC51" s="1"/>
      <c r="DID51" s="1"/>
      <c r="DIE51" s="1"/>
      <c r="DIF51" s="1"/>
      <c r="DIG51" s="1"/>
      <c r="DIH51" s="1"/>
      <c r="DII51" s="1"/>
      <c r="DIJ51" s="1"/>
      <c r="DIK51" s="1"/>
      <c r="DIL51" s="1"/>
      <c r="DIM51" s="1"/>
      <c r="DIN51" s="1"/>
      <c r="DIO51" s="1"/>
      <c r="DIP51" s="1"/>
      <c r="DIQ51" s="1"/>
      <c r="DIR51" s="1"/>
      <c r="DIS51" s="1"/>
      <c r="DIT51" s="1"/>
      <c r="DIU51" s="1"/>
      <c r="DIV51" s="1"/>
      <c r="DIW51" s="1"/>
      <c r="DIX51" s="1"/>
      <c r="DIY51" s="1"/>
      <c r="DIZ51" s="1"/>
      <c r="DJA51" s="1"/>
      <c r="DJB51" s="1"/>
      <c r="DJC51" s="1"/>
      <c r="DJD51" s="1"/>
      <c r="DJE51" s="1"/>
      <c r="DJF51" s="1"/>
      <c r="DJG51" s="1"/>
      <c r="DJH51" s="1"/>
      <c r="DJI51" s="1"/>
      <c r="DJJ51" s="1"/>
      <c r="DJK51" s="1"/>
      <c r="DJL51" s="1"/>
      <c r="DJM51" s="1"/>
      <c r="DJN51" s="1"/>
      <c r="DJO51" s="1"/>
      <c r="DJP51" s="1"/>
      <c r="DJQ51" s="1"/>
      <c r="DJR51" s="1"/>
      <c r="DJS51" s="1"/>
      <c r="DJT51" s="1"/>
      <c r="DJU51" s="1"/>
      <c r="DJV51" s="1"/>
      <c r="DJW51" s="1"/>
      <c r="DJX51" s="1"/>
      <c r="DJY51" s="1"/>
      <c r="DJZ51" s="1"/>
      <c r="DKA51" s="1"/>
      <c r="DKB51" s="1"/>
      <c r="DKC51" s="1"/>
      <c r="DKD51" s="1"/>
      <c r="DKE51" s="1"/>
      <c r="DKF51" s="1"/>
      <c r="DKG51" s="1"/>
      <c r="DKH51" s="1"/>
      <c r="DKI51" s="1"/>
      <c r="DKJ51" s="1"/>
      <c r="DKK51" s="1"/>
      <c r="DKL51" s="1"/>
      <c r="DKM51" s="1"/>
      <c r="DKN51" s="1"/>
      <c r="DKO51" s="1"/>
      <c r="DKP51" s="1"/>
      <c r="DKQ51" s="1"/>
      <c r="DKR51" s="1"/>
      <c r="DKS51" s="1"/>
      <c r="DKT51" s="1"/>
      <c r="DKU51" s="1"/>
      <c r="DKV51" s="1"/>
      <c r="DKW51" s="1"/>
      <c r="DKX51" s="1"/>
      <c r="DKY51" s="1"/>
      <c r="DKZ51" s="1"/>
      <c r="DLA51" s="1"/>
      <c r="DLB51" s="1"/>
      <c r="DLC51" s="1"/>
      <c r="DLD51" s="1"/>
      <c r="DLE51" s="1"/>
      <c r="DLF51" s="1"/>
      <c r="DLG51" s="1"/>
      <c r="DLH51" s="1"/>
      <c r="DLI51" s="1"/>
      <c r="DLJ51" s="1"/>
      <c r="DLK51" s="1"/>
      <c r="DLL51" s="1"/>
      <c r="DLM51" s="1"/>
      <c r="DLN51" s="1"/>
      <c r="DLO51" s="1"/>
      <c r="DLP51" s="1"/>
      <c r="DLQ51" s="1"/>
      <c r="DLR51" s="1"/>
      <c r="DLS51" s="1"/>
      <c r="DLT51" s="1"/>
      <c r="DLU51" s="1"/>
      <c r="DLV51" s="1"/>
      <c r="DLW51" s="1"/>
      <c r="DLX51" s="1"/>
      <c r="DLY51" s="1"/>
      <c r="DLZ51" s="1"/>
      <c r="DMA51" s="1"/>
      <c r="DMB51" s="1"/>
      <c r="DMC51" s="1"/>
      <c r="DMD51" s="1"/>
      <c r="DME51" s="1"/>
      <c r="DMF51" s="1"/>
      <c r="DMG51" s="1"/>
      <c r="DMH51" s="1"/>
      <c r="DMI51" s="1"/>
      <c r="DMJ51" s="1"/>
      <c r="DMK51" s="1"/>
      <c r="DML51" s="1"/>
      <c r="DMM51" s="1"/>
      <c r="DMN51" s="1"/>
      <c r="DMO51" s="1"/>
      <c r="DMP51" s="1"/>
      <c r="DMQ51" s="1"/>
      <c r="DMR51" s="1"/>
      <c r="DMS51" s="1"/>
      <c r="DMT51" s="1"/>
      <c r="DMU51" s="1"/>
      <c r="DMV51" s="1"/>
      <c r="DMW51" s="1"/>
      <c r="DMX51" s="1"/>
      <c r="DMY51" s="1"/>
      <c r="DMZ51" s="1"/>
      <c r="DNA51" s="1"/>
      <c r="DNB51" s="1"/>
      <c r="DNC51" s="1"/>
      <c r="DND51" s="1"/>
      <c r="DNE51" s="1"/>
      <c r="DNF51" s="1"/>
      <c r="DNG51" s="1"/>
      <c r="DNH51" s="1"/>
      <c r="DNI51" s="1"/>
      <c r="DNJ51" s="1"/>
      <c r="DNK51" s="1"/>
      <c r="DNL51" s="1"/>
      <c r="DNM51" s="1"/>
      <c r="DNN51" s="1"/>
      <c r="DNO51" s="1"/>
      <c r="DNP51" s="1"/>
      <c r="DNQ51" s="1"/>
      <c r="DNR51" s="1"/>
      <c r="DNS51" s="1"/>
      <c r="DNT51" s="1"/>
      <c r="DNU51" s="1"/>
      <c r="DNV51" s="1"/>
      <c r="DNW51" s="1"/>
      <c r="DNX51" s="1"/>
      <c r="DNY51" s="1"/>
      <c r="DNZ51" s="1"/>
      <c r="DOA51" s="1"/>
      <c r="DOB51" s="1"/>
      <c r="DOC51" s="1"/>
      <c r="DOD51" s="1"/>
      <c r="DOE51" s="1"/>
      <c r="DOF51" s="1"/>
      <c r="DOG51" s="1"/>
      <c r="DOH51" s="1"/>
      <c r="DOI51" s="1"/>
      <c r="DOJ51" s="1"/>
      <c r="DOK51" s="1"/>
      <c r="DOL51" s="1"/>
      <c r="DOM51" s="1"/>
      <c r="DON51" s="1"/>
      <c r="DOO51" s="1"/>
      <c r="DOP51" s="1"/>
      <c r="DOQ51" s="1"/>
      <c r="DOR51" s="1"/>
      <c r="DOS51" s="1"/>
      <c r="DOT51" s="1"/>
      <c r="DOU51" s="1"/>
      <c r="DOV51" s="1"/>
      <c r="DOW51" s="1"/>
      <c r="DOX51" s="1"/>
      <c r="DOY51" s="1"/>
      <c r="DOZ51" s="1"/>
      <c r="DPA51" s="1"/>
      <c r="DPB51" s="1"/>
      <c r="DPC51" s="1"/>
      <c r="DPD51" s="1"/>
      <c r="DPE51" s="1"/>
      <c r="DPF51" s="1"/>
      <c r="DPG51" s="1"/>
      <c r="DPH51" s="1"/>
      <c r="DPI51" s="1"/>
      <c r="DPJ51" s="1"/>
      <c r="DPK51" s="1"/>
      <c r="DPL51" s="1"/>
      <c r="DPM51" s="1"/>
      <c r="DPN51" s="1"/>
      <c r="DPO51" s="1"/>
      <c r="DPP51" s="1"/>
      <c r="DPQ51" s="1"/>
      <c r="DPR51" s="1"/>
      <c r="DPS51" s="1"/>
      <c r="DPT51" s="1"/>
      <c r="DPU51" s="1"/>
      <c r="DPV51" s="1"/>
      <c r="DPW51" s="1"/>
      <c r="DPX51" s="1"/>
      <c r="DPY51" s="1"/>
      <c r="DPZ51" s="1"/>
      <c r="DQA51" s="1"/>
      <c r="DQB51" s="1"/>
      <c r="DQC51" s="1"/>
      <c r="DQD51" s="1"/>
      <c r="DQE51" s="1"/>
      <c r="DQF51" s="1"/>
      <c r="DQG51" s="1"/>
      <c r="DQH51" s="1"/>
      <c r="DQI51" s="1"/>
      <c r="DQJ51" s="1"/>
      <c r="DQK51" s="1"/>
      <c r="DQL51" s="1"/>
      <c r="DQM51" s="1"/>
      <c r="DQN51" s="1"/>
      <c r="DQO51" s="1"/>
      <c r="DQP51" s="1"/>
      <c r="DQQ51" s="1"/>
      <c r="DQR51" s="1"/>
      <c r="DQS51" s="1"/>
      <c r="DQT51" s="1"/>
      <c r="DQU51" s="1"/>
      <c r="DQV51" s="1"/>
      <c r="DQW51" s="1"/>
      <c r="DQX51" s="1"/>
      <c r="DQY51" s="1"/>
      <c r="DQZ51" s="1"/>
      <c r="DRA51" s="1"/>
      <c r="DRB51" s="1"/>
      <c r="DRC51" s="1"/>
      <c r="DRD51" s="1"/>
      <c r="DRE51" s="1"/>
      <c r="DRF51" s="1"/>
      <c r="DRG51" s="1"/>
      <c r="DRH51" s="1"/>
      <c r="DRI51" s="1"/>
      <c r="DRJ51" s="1"/>
      <c r="DRK51" s="1"/>
      <c r="DRL51" s="1"/>
      <c r="DRM51" s="1"/>
      <c r="DRN51" s="1"/>
      <c r="DRO51" s="1"/>
      <c r="DRP51" s="1"/>
      <c r="DRQ51" s="1"/>
      <c r="DRR51" s="1"/>
      <c r="DRS51" s="1"/>
      <c r="DRT51" s="1"/>
      <c r="DRU51" s="1"/>
      <c r="DRV51" s="1"/>
      <c r="DRW51" s="1"/>
      <c r="DRX51" s="1"/>
      <c r="DRY51" s="1"/>
      <c r="DRZ51" s="1"/>
      <c r="DSA51" s="1"/>
      <c r="DSB51" s="1"/>
      <c r="DSC51" s="1"/>
      <c r="DSD51" s="1"/>
      <c r="DSE51" s="1"/>
      <c r="DSF51" s="1"/>
      <c r="DSG51" s="1"/>
      <c r="DSH51" s="1"/>
      <c r="DSI51" s="1"/>
      <c r="DSJ51" s="1"/>
      <c r="DSK51" s="1"/>
      <c r="DSL51" s="1"/>
      <c r="DSM51" s="1"/>
      <c r="DSN51" s="1"/>
      <c r="DSO51" s="1"/>
      <c r="DSP51" s="1"/>
      <c r="DSQ51" s="1"/>
      <c r="DSR51" s="1"/>
      <c r="DSS51" s="1"/>
      <c r="DST51" s="1"/>
      <c r="DSU51" s="1"/>
      <c r="DSV51" s="1"/>
      <c r="DSW51" s="1"/>
      <c r="DSX51" s="1"/>
      <c r="DSY51" s="1"/>
      <c r="DSZ51" s="1"/>
      <c r="DTA51" s="1"/>
      <c r="DTB51" s="1"/>
      <c r="DTC51" s="1"/>
      <c r="DTD51" s="1"/>
      <c r="DTE51" s="1"/>
      <c r="DTF51" s="1"/>
      <c r="DTG51" s="1"/>
      <c r="DTH51" s="1"/>
      <c r="DTI51" s="1"/>
      <c r="DTJ51" s="1"/>
      <c r="DTK51" s="1"/>
      <c r="DTL51" s="1"/>
      <c r="DTM51" s="1"/>
      <c r="DTN51" s="1"/>
      <c r="DTO51" s="1"/>
      <c r="DTP51" s="1"/>
      <c r="DTQ51" s="1"/>
      <c r="DTR51" s="1"/>
      <c r="DTS51" s="1"/>
      <c r="DTT51" s="1"/>
      <c r="DTU51" s="1"/>
      <c r="DTV51" s="1"/>
      <c r="DTW51" s="1"/>
      <c r="DTX51" s="1"/>
      <c r="DTY51" s="1"/>
      <c r="DTZ51" s="1"/>
      <c r="DUA51" s="1"/>
      <c r="DUB51" s="1"/>
      <c r="DUC51" s="1"/>
      <c r="DUD51" s="1"/>
      <c r="DUE51" s="1"/>
      <c r="DUF51" s="1"/>
      <c r="DUG51" s="1"/>
      <c r="DUH51" s="1"/>
      <c r="DUI51" s="1"/>
      <c r="DUJ51" s="1"/>
      <c r="DUK51" s="1"/>
      <c r="DUL51" s="1"/>
      <c r="DUM51" s="1"/>
      <c r="DUN51" s="1"/>
      <c r="DUO51" s="1"/>
      <c r="DUP51" s="1"/>
      <c r="DUQ51" s="1"/>
      <c r="DUR51" s="1"/>
      <c r="DUS51" s="1"/>
      <c r="DUT51" s="1"/>
      <c r="DUU51" s="1"/>
      <c r="DUV51" s="1"/>
      <c r="DUW51" s="1"/>
      <c r="DUX51" s="1"/>
      <c r="DUY51" s="1"/>
      <c r="DUZ51" s="1"/>
      <c r="DVA51" s="1"/>
      <c r="DVB51" s="1"/>
      <c r="DVC51" s="1"/>
      <c r="DVD51" s="1"/>
      <c r="DVE51" s="1"/>
      <c r="DVF51" s="1"/>
      <c r="DVG51" s="1"/>
      <c r="DVH51" s="1"/>
      <c r="DVI51" s="1"/>
      <c r="DVJ51" s="1"/>
      <c r="DVK51" s="1"/>
      <c r="DVL51" s="1"/>
      <c r="DVM51" s="1"/>
      <c r="DVN51" s="1"/>
      <c r="DVO51" s="1"/>
      <c r="DVP51" s="1"/>
      <c r="DVQ51" s="1"/>
      <c r="DVR51" s="1"/>
      <c r="DVS51" s="1"/>
      <c r="DVT51" s="1"/>
      <c r="DVU51" s="1"/>
      <c r="DVV51" s="1"/>
      <c r="DVW51" s="1"/>
      <c r="DVX51" s="1"/>
      <c r="DVY51" s="1"/>
      <c r="DVZ51" s="1"/>
      <c r="DWA51" s="1"/>
      <c r="DWB51" s="1"/>
      <c r="DWC51" s="1"/>
      <c r="DWD51" s="1"/>
      <c r="DWE51" s="1"/>
      <c r="DWF51" s="1"/>
      <c r="DWG51" s="1"/>
      <c r="DWH51" s="1"/>
      <c r="DWI51" s="1"/>
      <c r="DWJ51" s="1"/>
      <c r="DWK51" s="1"/>
      <c r="DWL51" s="1"/>
      <c r="DWM51" s="1"/>
      <c r="DWN51" s="1"/>
      <c r="DWO51" s="1"/>
      <c r="DWP51" s="1"/>
      <c r="DWQ51" s="1"/>
      <c r="DWR51" s="1"/>
      <c r="DWS51" s="1"/>
      <c r="DWT51" s="1"/>
      <c r="DWU51" s="1"/>
      <c r="DWV51" s="1"/>
      <c r="DWW51" s="1"/>
      <c r="DWX51" s="1"/>
      <c r="DWY51" s="1"/>
      <c r="DWZ51" s="1"/>
      <c r="DXA51" s="1"/>
      <c r="DXB51" s="1"/>
      <c r="DXC51" s="1"/>
      <c r="DXD51" s="1"/>
      <c r="DXE51" s="1"/>
      <c r="DXF51" s="1"/>
      <c r="DXG51" s="1"/>
      <c r="DXH51" s="1"/>
      <c r="DXI51" s="1"/>
      <c r="DXJ51" s="1"/>
      <c r="DXK51" s="1"/>
      <c r="DXL51" s="1"/>
      <c r="DXM51" s="1"/>
      <c r="DXN51" s="1"/>
      <c r="DXO51" s="1"/>
      <c r="DXP51" s="1"/>
      <c r="DXQ51" s="1"/>
      <c r="DXR51" s="1"/>
      <c r="DXS51" s="1"/>
      <c r="DXT51" s="1"/>
      <c r="DXU51" s="1"/>
      <c r="DXV51" s="1"/>
      <c r="DXW51" s="1"/>
      <c r="DXX51" s="1"/>
      <c r="DXY51" s="1"/>
      <c r="DXZ51" s="1"/>
      <c r="DYA51" s="1"/>
      <c r="DYB51" s="1"/>
      <c r="DYC51" s="1"/>
      <c r="DYD51" s="1"/>
      <c r="DYE51" s="1"/>
      <c r="DYF51" s="1"/>
      <c r="DYG51" s="1"/>
      <c r="DYH51" s="1"/>
      <c r="DYI51" s="1"/>
      <c r="DYJ51" s="1"/>
      <c r="DYK51" s="1"/>
      <c r="DYL51" s="1"/>
      <c r="DYM51" s="1"/>
      <c r="DYN51" s="1"/>
      <c r="DYO51" s="1"/>
      <c r="DYP51" s="1"/>
      <c r="DYQ51" s="1"/>
      <c r="DYR51" s="1"/>
      <c r="DYS51" s="1"/>
      <c r="DYT51" s="1"/>
      <c r="DYU51" s="1"/>
      <c r="DYV51" s="1"/>
      <c r="DYW51" s="1"/>
      <c r="DYX51" s="1"/>
      <c r="DYY51" s="1"/>
      <c r="DYZ51" s="1"/>
      <c r="DZA51" s="1"/>
      <c r="DZB51" s="1"/>
      <c r="DZC51" s="1"/>
      <c r="DZD51" s="1"/>
      <c r="DZE51" s="1"/>
      <c r="DZF51" s="1"/>
      <c r="DZG51" s="1"/>
      <c r="DZH51" s="1"/>
      <c r="DZI51" s="1"/>
      <c r="DZJ51" s="1"/>
      <c r="DZK51" s="1"/>
      <c r="DZL51" s="1"/>
      <c r="DZM51" s="1"/>
      <c r="DZN51" s="1"/>
      <c r="DZO51" s="1"/>
      <c r="DZP51" s="1"/>
      <c r="DZQ51" s="1"/>
      <c r="DZR51" s="1"/>
      <c r="DZS51" s="1"/>
      <c r="DZT51" s="1"/>
      <c r="DZU51" s="1"/>
      <c r="DZV51" s="1"/>
      <c r="DZW51" s="1"/>
      <c r="DZX51" s="1"/>
      <c r="DZY51" s="1"/>
      <c r="DZZ51" s="1"/>
      <c r="EAA51" s="1"/>
      <c r="EAB51" s="1"/>
      <c r="EAC51" s="1"/>
      <c r="EAD51" s="1"/>
      <c r="EAE51" s="1"/>
      <c r="EAF51" s="1"/>
      <c r="EAG51" s="1"/>
      <c r="EAH51" s="1"/>
      <c r="EAI51" s="1"/>
      <c r="EAJ51" s="1"/>
      <c r="EAK51" s="1"/>
      <c r="EAL51" s="1"/>
      <c r="EAM51" s="1"/>
      <c r="EAN51" s="1"/>
      <c r="EAO51" s="1"/>
      <c r="EAP51" s="1"/>
      <c r="EAQ51" s="1"/>
      <c r="EAR51" s="1"/>
      <c r="EAS51" s="1"/>
      <c r="EAT51" s="1"/>
      <c r="EAU51" s="1"/>
      <c r="EAV51" s="1"/>
      <c r="EAW51" s="1"/>
      <c r="EAX51" s="1"/>
      <c r="EAY51" s="1"/>
      <c r="EAZ51" s="1"/>
      <c r="EBA51" s="1"/>
      <c r="EBB51" s="1"/>
      <c r="EBC51" s="1"/>
      <c r="EBD51" s="1"/>
      <c r="EBE51" s="1"/>
      <c r="EBF51" s="1"/>
      <c r="EBG51" s="1"/>
      <c r="EBH51" s="1"/>
      <c r="EBI51" s="1"/>
      <c r="EBJ51" s="1"/>
      <c r="EBK51" s="1"/>
      <c r="EBL51" s="1"/>
      <c r="EBM51" s="1"/>
      <c r="EBN51" s="1"/>
      <c r="EBO51" s="1"/>
      <c r="EBP51" s="1"/>
      <c r="EBQ51" s="1"/>
      <c r="EBR51" s="1"/>
      <c r="EBS51" s="1"/>
      <c r="EBT51" s="1"/>
      <c r="EBU51" s="1"/>
      <c r="EBV51" s="1"/>
      <c r="EBW51" s="1"/>
      <c r="EBX51" s="1"/>
      <c r="EBY51" s="1"/>
      <c r="EBZ51" s="1"/>
      <c r="ECA51" s="1"/>
      <c r="ECB51" s="1"/>
      <c r="ECC51" s="1"/>
      <c r="ECD51" s="1"/>
      <c r="ECE51" s="1"/>
      <c r="ECF51" s="1"/>
      <c r="ECG51" s="1"/>
      <c r="ECH51" s="1"/>
      <c r="ECI51" s="1"/>
      <c r="ECJ51" s="1"/>
      <c r="ECK51" s="1"/>
      <c r="ECL51" s="1"/>
      <c r="ECM51" s="1"/>
      <c r="ECN51" s="1"/>
      <c r="ECO51" s="1"/>
      <c r="ECP51" s="1"/>
      <c r="ECQ51" s="1"/>
      <c r="ECR51" s="1"/>
      <c r="ECS51" s="1"/>
      <c r="ECT51" s="1"/>
      <c r="ECU51" s="1"/>
      <c r="ECV51" s="1"/>
      <c r="ECW51" s="1"/>
      <c r="ECX51" s="1"/>
      <c r="ECY51" s="1"/>
      <c r="ECZ51" s="1"/>
      <c r="EDA51" s="1"/>
      <c r="EDB51" s="1"/>
      <c r="EDC51" s="1"/>
      <c r="EDD51" s="1"/>
      <c r="EDE51" s="1"/>
      <c r="EDF51" s="1"/>
      <c r="EDG51" s="1"/>
      <c r="EDH51" s="1"/>
      <c r="EDI51" s="1"/>
      <c r="EDJ51" s="1"/>
      <c r="EDK51" s="1"/>
      <c r="EDL51" s="1"/>
      <c r="EDM51" s="1"/>
      <c r="EDN51" s="1"/>
      <c r="EDO51" s="1"/>
      <c r="EDP51" s="1"/>
      <c r="EDQ51" s="1"/>
      <c r="EDR51" s="1"/>
      <c r="EDS51" s="1"/>
      <c r="EDT51" s="1"/>
      <c r="EDU51" s="1"/>
      <c r="EDV51" s="1"/>
      <c r="EDW51" s="1"/>
      <c r="EDX51" s="1"/>
      <c r="EDY51" s="1"/>
      <c r="EDZ51" s="1"/>
      <c r="EEA51" s="1"/>
      <c r="EEB51" s="1"/>
      <c r="EEC51" s="1"/>
      <c r="EED51" s="1"/>
      <c r="EEE51" s="1"/>
      <c r="EEF51" s="1"/>
      <c r="EEG51" s="1"/>
      <c r="EEH51" s="1"/>
      <c r="EEI51" s="1"/>
      <c r="EEJ51" s="1"/>
      <c r="EEK51" s="1"/>
      <c r="EEL51" s="1"/>
      <c r="EEM51" s="1"/>
      <c r="EEN51" s="1"/>
      <c r="EEO51" s="1"/>
      <c r="EEP51" s="1"/>
      <c r="EEQ51" s="1"/>
      <c r="EER51" s="1"/>
      <c r="EES51" s="1"/>
      <c r="EET51" s="1"/>
      <c r="EEU51" s="1"/>
      <c r="EEV51" s="1"/>
      <c r="EEW51" s="1"/>
      <c r="EEX51" s="1"/>
      <c r="EEY51" s="1"/>
      <c r="EEZ51" s="1"/>
      <c r="EFA51" s="1"/>
      <c r="EFB51" s="1"/>
      <c r="EFC51" s="1"/>
      <c r="EFD51" s="1"/>
      <c r="EFE51" s="1"/>
      <c r="EFF51" s="1"/>
      <c r="EFG51" s="1"/>
      <c r="EFH51" s="1"/>
      <c r="EFI51" s="1"/>
      <c r="EFJ51" s="1"/>
      <c r="EFK51" s="1"/>
      <c r="EFL51" s="1"/>
      <c r="EFM51" s="1"/>
      <c r="EFN51" s="1"/>
      <c r="EFO51" s="1"/>
      <c r="EFP51" s="1"/>
      <c r="EFQ51" s="1"/>
      <c r="EFR51" s="1"/>
      <c r="EFS51" s="1"/>
      <c r="EFT51" s="1"/>
      <c r="EFU51" s="1"/>
      <c r="EFV51" s="1"/>
      <c r="EFW51" s="1"/>
      <c r="EFX51" s="1"/>
      <c r="EFY51" s="1"/>
      <c r="EFZ51" s="1"/>
      <c r="EGA51" s="1"/>
      <c r="EGB51" s="1"/>
      <c r="EGC51" s="1"/>
      <c r="EGD51" s="1"/>
      <c r="EGE51" s="1"/>
      <c r="EGF51" s="1"/>
      <c r="EGG51" s="1"/>
      <c r="EGH51" s="1"/>
      <c r="EGI51" s="1"/>
      <c r="EGJ51" s="1"/>
      <c r="EGK51" s="1"/>
      <c r="EGL51" s="1"/>
      <c r="EGM51" s="1"/>
      <c r="EGN51" s="1"/>
      <c r="EGO51" s="1"/>
      <c r="EGP51" s="1"/>
      <c r="EGQ51" s="1"/>
      <c r="EGR51" s="1"/>
      <c r="EGS51" s="1"/>
      <c r="EGT51" s="1"/>
      <c r="EGU51" s="1"/>
      <c r="EGV51" s="1"/>
      <c r="EGW51" s="1"/>
      <c r="EGX51" s="1"/>
      <c r="EGY51" s="1"/>
      <c r="EGZ51" s="1"/>
      <c r="EHA51" s="1"/>
      <c r="EHB51" s="1"/>
      <c r="EHC51" s="1"/>
      <c r="EHD51" s="1"/>
      <c r="EHE51" s="1"/>
      <c r="EHF51" s="1"/>
      <c r="EHG51" s="1"/>
      <c r="EHH51" s="1"/>
      <c r="EHI51" s="1"/>
      <c r="EHJ51" s="1"/>
      <c r="EHK51" s="1"/>
      <c r="EHL51" s="1"/>
      <c r="EHM51" s="1"/>
      <c r="EHN51" s="1"/>
      <c r="EHO51" s="1"/>
      <c r="EHP51" s="1"/>
      <c r="EHQ51" s="1"/>
      <c r="EHR51" s="1"/>
      <c r="EHS51" s="1"/>
      <c r="EHT51" s="1"/>
      <c r="EHU51" s="1"/>
      <c r="EHV51" s="1"/>
      <c r="EHW51" s="1"/>
      <c r="EHX51" s="1"/>
      <c r="EHY51" s="1"/>
      <c r="EHZ51" s="1"/>
      <c r="EIA51" s="1"/>
      <c r="EIB51" s="1"/>
      <c r="EIC51" s="1"/>
      <c r="EID51" s="1"/>
      <c r="EIE51" s="1"/>
      <c r="EIF51" s="1"/>
      <c r="EIG51" s="1"/>
      <c r="EIH51" s="1"/>
      <c r="EII51" s="1"/>
      <c r="EIJ51" s="1"/>
      <c r="EIK51" s="1"/>
      <c r="EIL51" s="1"/>
      <c r="EIM51" s="1"/>
      <c r="EIN51" s="1"/>
      <c r="EIO51" s="1"/>
      <c r="EIP51" s="1"/>
      <c r="EIQ51" s="1"/>
      <c r="EIR51" s="1"/>
      <c r="EIS51" s="1"/>
      <c r="EIT51" s="1"/>
      <c r="EIU51" s="1"/>
      <c r="EIV51" s="1"/>
      <c r="EIW51" s="1"/>
      <c r="EIX51" s="1"/>
      <c r="EIY51" s="1"/>
      <c r="EIZ51" s="1"/>
      <c r="EJA51" s="1"/>
      <c r="EJB51" s="1"/>
      <c r="EJC51" s="1"/>
      <c r="EJD51" s="1"/>
      <c r="EJE51" s="1"/>
      <c r="EJF51" s="1"/>
      <c r="EJG51" s="1"/>
      <c r="EJH51" s="1"/>
      <c r="EJI51" s="1"/>
      <c r="EJJ51" s="1"/>
      <c r="EJK51" s="1"/>
      <c r="EJL51" s="1"/>
      <c r="EJM51" s="1"/>
      <c r="EJN51" s="1"/>
      <c r="EJO51" s="1"/>
      <c r="EJP51" s="1"/>
      <c r="EJQ51" s="1"/>
      <c r="EJR51" s="1"/>
      <c r="EJS51" s="1"/>
      <c r="EJT51" s="1"/>
      <c r="EJU51" s="1"/>
      <c r="EJV51" s="1"/>
      <c r="EJW51" s="1"/>
      <c r="EJX51" s="1"/>
      <c r="EJY51" s="1"/>
      <c r="EJZ51" s="1"/>
      <c r="EKA51" s="1"/>
      <c r="EKB51" s="1"/>
      <c r="EKC51" s="1"/>
      <c r="EKD51" s="1"/>
      <c r="EKE51" s="1"/>
      <c r="EKF51" s="1"/>
      <c r="EKG51" s="1"/>
      <c r="EKH51" s="1"/>
      <c r="EKI51" s="1"/>
      <c r="EKJ51" s="1"/>
      <c r="EKK51" s="1"/>
      <c r="EKL51" s="1"/>
      <c r="EKM51" s="1"/>
      <c r="EKN51" s="1"/>
      <c r="EKO51" s="1"/>
      <c r="EKP51" s="1"/>
      <c r="EKQ51" s="1"/>
      <c r="EKR51" s="1"/>
      <c r="EKS51" s="1"/>
      <c r="EKT51" s="1"/>
      <c r="EKU51" s="1"/>
      <c r="EKV51" s="1"/>
      <c r="EKW51" s="1"/>
      <c r="EKX51" s="1"/>
      <c r="EKY51" s="1"/>
      <c r="EKZ51" s="1"/>
      <c r="ELA51" s="1"/>
      <c r="ELB51" s="1"/>
      <c r="ELC51" s="1"/>
      <c r="ELD51" s="1"/>
      <c r="ELE51" s="1"/>
      <c r="ELF51" s="1"/>
      <c r="ELG51" s="1"/>
      <c r="ELH51" s="1"/>
      <c r="ELI51" s="1"/>
      <c r="ELJ51" s="1"/>
      <c r="ELK51" s="1"/>
      <c r="ELL51" s="1"/>
      <c r="ELM51" s="1"/>
      <c r="ELN51" s="1"/>
      <c r="ELO51" s="1"/>
      <c r="ELP51" s="1"/>
      <c r="ELQ51" s="1"/>
      <c r="ELR51" s="1"/>
      <c r="ELS51" s="1"/>
      <c r="ELT51" s="1"/>
      <c r="ELU51" s="1"/>
      <c r="ELV51" s="1"/>
      <c r="ELW51" s="1"/>
      <c r="ELX51" s="1"/>
      <c r="ELY51" s="1"/>
      <c r="ELZ51" s="1"/>
      <c r="EMA51" s="1"/>
      <c r="EMB51" s="1"/>
      <c r="EMC51" s="1"/>
      <c r="EMD51" s="1"/>
      <c r="EME51" s="1"/>
      <c r="EMF51" s="1"/>
      <c r="EMG51" s="1"/>
      <c r="EMH51" s="1"/>
      <c r="EMI51" s="1"/>
      <c r="EMJ51" s="1"/>
      <c r="EMK51" s="1"/>
      <c r="EML51" s="1"/>
      <c r="EMM51" s="1"/>
      <c r="EMN51" s="1"/>
      <c r="EMO51" s="1"/>
      <c r="EMP51" s="1"/>
      <c r="EMQ51" s="1"/>
      <c r="EMR51" s="1"/>
      <c r="EMS51" s="1"/>
      <c r="EMT51" s="1"/>
      <c r="EMU51" s="1"/>
      <c r="EMV51" s="1"/>
      <c r="EMW51" s="1"/>
      <c r="EMX51" s="1"/>
      <c r="EMY51" s="1"/>
      <c r="EMZ51" s="1"/>
      <c r="ENA51" s="1"/>
      <c r="ENB51" s="1"/>
      <c r="ENC51" s="1"/>
      <c r="END51" s="1"/>
      <c r="ENE51" s="1"/>
      <c r="ENF51" s="1"/>
      <c r="ENG51" s="1"/>
      <c r="ENH51" s="1"/>
      <c r="ENI51" s="1"/>
      <c r="ENJ51" s="1"/>
      <c r="ENK51" s="1"/>
      <c r="ENL51" s="1"/>
      <c r="ENM51" s="1"/>
      <c r="ENN51" s="1"/>
      <c r="ENO51" s="1"/>
      <c r="ENP51" s="1"/>
      <c r="ENQ51" s="1"/>
      <c r="ENR51" s="1"/>
      <c r="ENS51" s="1"/>
      <c r="ENT51" s="1"/>
      <c r="ENU51" s="1"/>
      <c r="ENV51" s="1"/>
      <c r="ENW51" s="1"/>
      <c r="ENX51" s="1"/>
      <c r="ENY51" s="1"/>
      <c r="ENZ51" s="1"/>
      <c r="EOA51" s="1"/>
      <c r="EOB51" s="1"/>
      <c r="EOC51" s="1"/>
      <c r="EOD51" s="1"/>
      <c r="EOE51" s="1"/>
      <c r="EOF51" s="1"/>
      <c r="EOG51" s="1"/>
      <c r="EOH51" s="1"/>
      <c r="EOI51" s="1"/>
      <c r="EOJ51" s="1"/>
      <c r="EOK51" s="1"/>
      <c r="EOL51" s="1"/>
      <c r="EOM51" s="1"/>
      <c r="EON51" s="1"/>
      <c r="EOO51" s="1"/>
      <c r="EOP51" s="1"/>
      <c r="EOQ51" s="1"/>
      <c r="EOR51" s="1"/>
      <c r="EOS51" s="1"/>
      <c r="EOT51" s="1"/>
      <c r="EOU51" s="1"/>
      <c r="EOV51" s="1"/>
      <c r="EOW51" s="1"/>
      <c r="EOX51" s="1"/>
      <c r="EOY51" s="1"/>
      <c r="EOZ51" s="1"/>
      <c r="EPA51" s="1"/>
      <c r="EPB51" s="1"/>
      <c r="EPC51" s="1"/>
      <c r="EPD51" s="1"/>
      <c r="EPE51" s="1"/>
      <c r="EPF51" s="1"/>
      <c r="EPG51" s="1"/>
      <c r="EPH51" s="1"/>
      <c r="EPI51" s="1"/>
      <c r="EPJ51" s="1"/>
      <c r="EPK51" s="1"/>
      <c r="EPL51" s="1"/>
      <c r="EPM51" s="1"/>
      <c r="EPN51" s="1"/>
      <c r="EPO51" s="1"/>
      <c r="EPP51" s="1"/>
      <c r="EPQ51" s="1"/>
      <c r="EPR51" s="1"/>
      <c r="EPS51" s="1"/>
      <c r="EPT51" s="1"/>
      <c r="EPU51" s="1"/>
      <c r="EPV51" s="1"/>
      <c r="EPW51" s="1"/>
      <c r="EPX51" s="1"/>
      <c r="EPY51" s="1"/>
      <c r="EPZ51" s="1"/>
      <c r="EQA51" s="1"/>
      <c r="EQB51" s="1"/>
      <c r="EQC51" s="1"/>
      <c r="EQD51" s="1"/>
      <c r="EQE51" s="1"/>
      <c r="EQF51" s="1"/>
      <c r="EQG51" s="1"/>
      <c r="EQH51" s="1"/>
      <c r="EQI51" s="1"/>
      <c r="EQJ51" s="1"/>
      <c r="EQK51" s="1"/>
      <c r="EQL51" s="1"/>
      <c r="EQM51" s="1"/>
      <c r="EQN51" s="1"/>
      <c r="EQO51" s="1"/>
      <c r="EQP51" s="1"/>
      <c r="EQQ51" s="1"/>
      <c r="EQR51" s="1"/>
      <c r="EQS51" s="1"/>
      <c r="EQT51" s="1"/>
      <c r="EQU51" s="1"/>
      <c r="EQV51" s="1"/>
      <c r="EQW51" s="1"/>
      <c r="EQX51" s="1"/>
      <c r="EQY51" s="1"/>
      <c r="EQZ51" s="1"/>
      <c r="ERA51" s="1"/>
      <c r="ERB51" s="1"/>
      <c r="ERC51" s="1"/>
      <c r="ERD51" s="1"/>
      <c r="ERE51" s="1"/>
      <c r="ERF51" s="1"/>
      <c r="ERG51" s="1"/>
      <c r="ERH51" s="1"/>
      <c r="ERI51" s="1"/>
      <c r="ERJ51" s="1"/>
      <c r="ERK51" s="1"/>
      <c r="ERL51" s="1"/>
      <c r="ERM51" s="1"/>
      <c r="ERN51" s="1"/>
      <c r="ERO51" s="1"/>
      <c r="ERP51" s="1"/>
      <c r="ERQ51" s="1"/>
      <c r="ERR51" s="1"/>
      <c r="ERS51" s="1"/>
      <c r="ERT51" s="1"/>
      <c r="ERU51" s="1"/>
      <c r="ERV51" s="1"/>
      <c r="ERW51" s="1"/>
      <c r="ERX51" s="1"/>
      <c r="ERY51" s="1"/>
      <c r="ERZ51" s="1"/>
      <c r="ESA51" s="1"/>
      <c r="ESB51" s="1"/>
      <c r="ESC51" s="1"/>
      <c r="ESD51" s="1"/>
      <c r="ESE51" s="1"/>
      <c r="ESF51" s="1"/>
      <c r="ESG51" s="1"/>
      <c r="ESH51" s="1"/>
      <c r="ESI51" s="1"/>
      <c r="ESJ51" s="1"/>
      <c r="ESK51" s="1"/>
      <c r="ESL51" s="1"/>
      <c r="ESM51" s="1"/>
      <c r="ESN51" s="1"/>
      <c r="ESO51" s="1"/>
      <c r="ESP51" s="1"/>
      <c r="ESQ51" s="1"/>
      <c r="ESR51" s="1"/>
      <c r="ESS51" s="1"/>
      <c r="EST51" s="1"/>
      <c r="ESU51" s="1"/>
      <c r="ESV51" s="1"/>
      <c r="ESW51" s="1"/>
      <c r="ESX51" s="1"/>
      <c r="ESY51" s="1"/>
      <c r="ESZ51" s="1"/>
      <c r="ETA51" s="1"/>
      <c r="ETB51" s="1"/>
      <c r="ETC51" s="1"/>
      <c r="ETD51" s="1"/>
      <c r="ETE51" s="1"/>
      <c r="ETF51" s="1"/>
      <c r="ETG51" s="1"/>
      <c r="ETH51" s="1"/>
      <c r="ETI51" s="1"/>
      <c r="ETJ51" s="1"/>
      <c r="ETK51" s="1"/>
      <c r="ETL51" s="1"/>
      <c r="ETM51" s="1"/>
      <c r="ETN51" s="1"/>
      <c r="ETO51" s="1"/>
      <c r="ETP51" s="1"/>
      <c r="ETQ51" s="1"/>
      <c r="ETR51" s="1"/>
      <c r="ETS51" s="1"/>
      <c r="ETT51" s="1"/>
      <c r="ETU51" s="1"/>
      <c r="ETV51" s="1"/>
      <c r="ETW51" s="1"/>
      <c r="ETX51" s="1"/>
      <c r="ETY51" s="1"/>
      <c r="ETZ51" s="1"/>
      <c r="EUA51" s="1"/>
      <c r="EUB51" s="1"/>
      <c r="EUC51" s="1"/>
      <c r="EUD51" s="1"/>
      <c r="EUE51" s="1"/>
      <c r="EUF51" s="1"/>
      <c r="EUG51" s="1"/>
      <c r="EUH51" s="1"/>
      <c r="EUI51" s="1"/>
      <c r="EUJ51" s="1"/>
      <c r="EUK51" s="1"/>
      <c r="EUL51" s="1"/>
      <c r="EUM51" s="1"/>
      <c r="EUN51" s="1"/>
      <c r="EUO51" s="1"/>
      <c r="EUP51" s="1"/>
      <c r="EUQ51" s="1"/>
      <c r="EUR51" s="1"/>
      <c r="EUS51" s="1"/>
      <c r="EUT51" s="1"/>
      <c r="EUU51" s="1"/>
      <c r="EUV51" s="1"/>
      <c r="EUW51" s="1"/>
      <c r="EUX51" s="1"/>
      <c r="EUY51" s="1"/>
      <c r="EUZ51" s="1"/>
      <c r="EVA51" s="1"/>
      <c r="EVB51" s="1"/>
      <c r="EVC51" s="1"/>
      <c r="EVD51" s="1"/>
      <c r="EVE51" s="1"/>
      <c r="EVF51" s="1"/>
      <c r="EVG51" s="1"/>
      <c r="EVH51" s="1"/>
      <c r="EVI51" s="1"/>
      <c r="EVJ51" s="1"/>
      <c r="EVK51" s="1"/>
      <c r="EVL51" s="1"/>
      <c r="EVM51" s="1"/>
      <c r="EVN51" s="1"/>
      <c r="EVO51" s="1"/>
      <c r="EVP51" s="1"/>
      <c r="EVQ51" s="1"/>
      <c r="EVR51" s="1"/>
      <c r="EVS51" s="1"/>
      <c r="EVT51" s="1"/>
      <c r="EVU51" s="1"/>
      <c r="EVV51" s="1"/>
      <c r="EVW51" s="1"/>
      <c r="EVX51" s="1"/>
      <c r="EVY51" s="1"/>
      <c r="EVZ51" s="1"/>
      <c r="EWA51" s="1"/>
      <c r="EWB51" s="1"/>
      <c r="EWC51" s="1"/>
      <c r="EWD51" s="1"/>
      <c r="EWE51" s="1"/>
      <c r="EWF51" s="1"/>
      <c r="EWG51" s="1"/>
      <c r="EWH51" s="1"/>
      <c r="EWI51" s="1"/>
      <c r="EWJ51" s="1"/>
      <c r="EWK51" s="1"/>
      <c r="EWL51" s="1"/>
      <c r="EWM51" s="1"/>
      <c r="EWN51" s="1"/>
      <c r="EWO51" s="1"/>
      <c r="EWP51" s="1"/>
      <c r="EWQ51" s="1"/>
      <c r="EWR51" s="1"/>
      <c r="EWS51" s="1"/>
      <c r="EWT51" s="1"/>
      <c r="EWU51" s="1"/>
      <c r="EWV51" s="1"/>
      <c r="EWW51" s="1"/>
      <c r="EWX51" s="1"/>
      <c r="EWY51" s="1"/>
      <c r="EWZ51" s="1"/>
      <c r="EXA51" s="1"/>
      <c r="EXB51" s="1"/>
      <c r="EXC51" s="1"/>
      <c r="EXD51" s="1"/>
      <c r="EXE51" s="1"/>
      <c r="EXF51" s="1"/>
      <c r="EXG51" s="1"/>
      <c r="EXH51" s="1"/>
      <c r="EXI51" s="1"/>
      <c r="EXJ51" s="1"/>
      <c r="EXK51" s="1"/>
      <c r="EXL51" s="1"/>
      <c r="EXM51" s="1"/>
      <c r="EXN51" s="1"/>
      <c r="EXO51" s="1"/>
      <c r="EXP51" s="1"/>
      <c r="EXQ51" s="1"/>
      <c r="EXR51" s="1"/>
      <c r="EXS51" s="1"/>
      <c r="EXT51" s="1"/>
      <c r="EXU51" s="1"/>
      <c r="EXV51" s="1"/>
      <c r="EXW51" s="1"/>
      <c r="EXX51" s="1"/>
      <c r="EXY51" s="1"/>
      <c r="EXZ51" s="1"/>
      <c r="EYA51" s="1"/>
      <c r="EYB51" s="1"/>
      <c r="EYC51" s="1"/>
      <c r="EYD51" s="1"/>
      <c r="EYE51" s="1"/>
      <c r="EYF51" s="1"/>
      <c r="EYG51" s="1"/>
      <c r="EYH51" s="1"/>
      <c r="EYI51" s="1"/>
      <c r="EYJ51" s="1"/>
      <c r="EYK51" s="1"/>
      <c r="EYL51" s="1"/>
      <c r="EYM51" s="1"/>
      <c r="EYN51" s="1"/>
      <c r="EYO51" s="1"/>
      <c r="EYP51" s="1"/>
      <c r="EYQ51" s="1"/>
      <c r="EYR51" s="1"/>
      <c r="EYS51" s="1"/>
      <c r="EYT51" s="1"/>
      <c r="EYU51" s="1"/>
      <c r="EYV51" s="1"/>
      <c r="EYW51" s="1"/>
      <c r="EYX51" s="1"/>
      <c r="EYY51" s="1"/>
      <c r="EYZ51" s="1"/>
      <c r="EZA51" s="1"/>
      <c r="EZB51" s="1"/>
      <c r="EZC51" s="1"/>
      <c r="EZD51" s="1"/>
      <c r="EZE51" s="1"/>
      <c r="EZF51" s="1"/>
      <c r="EZG51" s="1"/>
      <c r="EZH51" s="1"/>
      <c r="EZI51" s="1"/>
      <c r="EZJ51" s="1"/>
      <c r="EZK51" s="1"/>
      <c r="EZL51" s="1"/>
      <c r="EZM51" s="1"/>
      <c r="EZN51" s="1"/>
      <c r="EZO51" s="1"/>
      <c r="EZP51" s="1"/>
      <c r="EZQ51" s="1"/>
      <c r="EZR51" s="1"/>
      <c r="EZS51" s="1"/>
      <c r="EZT51" s="1"/>
      <c r="EZU51" s="1"/>
      <c r="EZV51" s="1"/>
      <c r="EZW51" s="1"/>
      <c r="EZX51" s="1"/>
      <c r="EZY51" s="1"/>
      <c r="EZZ51" s="1"/>
      <c r="FAA51" s="1"/>
      <c r="FAB51" s="1"/>
      <c r="FAC51" s="1"/>
      <c r="FAD51" s="1"/>
      <c r="FAE51" s="1"/>
      <c r="FAF51" s="1"/>
      <c r="FAG51" s="1"/>
      <c r="FAH51" s="1"/>
      <c r="FAI51" s="1"/>
      <c r="FAJ51" s="1"/>
      <c r="FAK51" s="1"/>
      <c r="FAL51" s="1"/>
      <c r="FAM51" s="1"/>
      <c r="FAN51" s="1"/>
      <c r="FAO51" s="1"/>
      <c r="FAP51" s="1"/>
      <c r="FAQ51" s="1"/>
      <c r="FAR51" s="1"/>
      <c r="FAS51" s="1"/>
      <c r="FAT51" s="1"/>
      <c r="FAU51" s="1"/>
      <c r="FAV51" s="1"/>
      <c r="FAW51" s="1"/>
      <c r="FAX51" s="1"/>
      <c r="FAY51" s="1"/>
      <c r="FAZ51" s="1"/>
      <c r="FBA51" s="1"/>
      <c r="FBB51" s="1"/>
      <c r="FBC51" s="1"/>
      <c r="FBD51" s="1"/>
      <c r="FBE51" s="1"/>
      <c r="FBF51" s="1"/>
      <c r="FBG51" s="1"/>
      <c r="FBH51" s="1"/>
      <c r="FBI51" s="1"/>
      <c r="FBJ51" s="1"/>
      <c r="FBK51" s="1"/>
      <c r="FBL51" s="1"/>
      <c r="FBM51" s="1"/>
      <c r="FBN51" s="1"/>
      <c r="FBO51" s="1"/>
      <c r="FBP51" s="1"/>
      <c r="FBQ51" s="1"/>
      <c r="FBR51" s="1"/>
      <c r="FBS51" s="1"/>
      <c r="FBT51" s="1"/>
      <c r="FBU51" s="1"/>
      <c r="FBV51" s="1"/>
      <c r="FBW51" s="1"/>
      <c r="FBX51" s="1"/>
      <c r="FBY51" s="1"/>
      <c r="FBZ51" s="1"/>
      <c r="FCA51" s="1"/>
      <c r="FCB51" s="1"/>
      <c r="FCC51" s="1"/>
      <c r="FCD51" s="1"/>
      <c r="FCE51" s="1"/>
      <c r="FCF51" s="1"/>
      <c r="FCG51" s="1"/>
      <c r="FCH51" s="1"/>
      <c r="FCI51" s="1"/>
      <c r="FCJ51" s="1"/>
      <c r="FCK51" s="1"/>
      <c r="FCL51" s="1"/>
      <c r="FCM51" s="1"/>
      <c r="FCN51" s="1"/>
      <c r="FCO51" s="1"/>
      <c r="FCP51" s="1"/>
      <c r="FCQ51" s="1"/>
      <c r="FCR51" s="1"/>
      <c r="FCS51" s="1"/>
      <c r="FCT51" s="1"/>
      <c r="FCU51" s="1"/>
      <c r="FCV51" s="1"/>
      <c r="FCW51" s="1"/>
      <c r="FCX51" s="1"/>
      <c r="FCY51" s="1"/>
      <c r="FCZ51" s="1"/>
      <c r="FDA51" s="1"/>
      <c r="FDB51" s="1"/>
      <c r="FDC51" s="1"/>
      <c r="FDD51" s="1"/>
      <c r="FDE51" s="1"/>
      <c r="FDF51" s="1"/>
      <c r="FDG51" s="1"/>
      <c r="FDH51" s="1"/>
      <c r="FDI51" s="1"/>
      <c r="FDJ51" s="1"/>
      <c r="FDK51" s="1"/>
      <c r="FDL51" s="1"/>
      <c r="FDM51" s="1"/>
      <c r="FDN51" s="1"/>
      <c r="FDO51" s="1"/>
      <c r="FDP51" s="1"/>
      <c r="FDQ51" s="1"/>
      <c r="FDR51" s="1"/>
      <c r="FDS51" s="1"/>
      <c r="FDT51" s="1"/>
      <c r="FDU51" s="1"/>
      <c r="FDV51" s="1"/>
      <c r="FDW51" s="1"/>
      <c r="FDX51" s="1"/>
      <c r="FDY51" s="1"/>
      <c r="FDZ51" s="1"/>
      <c r="FEA51" s="1"/>
      <c r="FEB51" s="1"/>
      <c r="FEC51" s="1"/>
      <c r="FED51" s="1"/>
      <c r="FEE51" s="1"/>
      <c r="FEF51" s="1"/>
      <c r="FEG51" s="1"/>
      <c r="FEH51" s="1"/>
      <c r="FEI51" s="1"/>
      <c r="FEJ51" s="1"/>
      <c r="FEK51" s="1"/>
      <c r="FEL51" s="1"/>
      <c r="FEM51" s="1"/>
      <c r="FEN51" s="1"/>
      <c r="FEO51" s="1"/>
      <c r="FEP51" s="1"/>
      <c r="FEQ51" s="1"/>
      <c r="FER51" s="1"/>
      <c r="FES51" s="1"/>
      <c r="FET51" s="1"/>
      <c r="FEU51" s="1"/>
      <c r="FEV51" s="1"/>
      <c r="FEW51" s="1"/>
      <c r="FEX51" s="1"/>
      <c r="FEY51" s="1"/>
      <c r="FEZ51" s="1"/>
      <c r="FFA51" s="1"/>
      <c r="FFB51" s="1"/>
      <c r="FFC51" s="1"/>
      <c r="FFD51" s="1"/>
      <c r="FFE51" s="1"/>
      <c r="FFF51" s="1"/>
      <c r="FFG51" s="1"/>
      <c r="FFH51" s="1"/>
      <c r="FFI51" s="1"/>
      <c r="FFJ51" s="1"/>
      <c r="FFK51" s="1"/>
      <c r="FFL51" s="1"/>
      <c r="FFM51" s="1"/>
      <c r="FFN51" s="1"/>
      <c r="FFO51" s="1"/>
      <c r="FFP51" s="1"/>
      <c r="FFQ51" s="1"/>
      <c r="FFR51" s="1"/>
      <c r="FFS51" s="1"/>
      <c r="FFT51" s="1"/>
      <c r="FFU51" s="1"/>
      <c r="FFV51" s="1"/>
      <c r="FFW51" s="1"/>
      <c r="FFX51" s="1"/>
      <c r="FFY51" s="1"/>
      <c r="FFZ51" s="1"/>
      <c r="FGA51" s="1"/>
      <c r="FGB51" s="1"/>
      <c r="FGC51" s="1"/>
      <c r="FGD51" s="1"/>
      <c r="FGE51" s="1"/>
      <c r="FGF51" s="1"/>
      <c r="FGG51" s="1"/>
      <c r="FGH51" s="1"/>
      <c r="FGI51" s="1"/>
      <c r="FGJ51" s="1"/>
      <c r="FGK51" s="1"/>
      <c r="FGL51" s="1"/>
      <c r="FGM51" s="1"/>
      <c r="FGN51" s="1"/>
      <c r="FGO51" s="1"/>
      <c r="FGP51" s="1"/>
      <c r="FGQ51" s="1"/>
      <c r="FGR51" s="1"/>
      <c r="FGS51" s="1"/>
      <c r="FGT51" s="1"/>
      <c r="FGU51" s="1"/>
      <c r="FGV51" s="1"/>
      <c r="FGW51" s="1"/>
      <c r="FGX51" s="1"/>
      <c r="FGY51" s="1"/>
      <c r="FGZ51" s="1"/>
      <c r="FHA51" s="1"/>
      <c r="FHB51" s="1"/>
      <c r="FHC51" s="1"/>
      <c r="FHD51" s="1"/>
      <c r="FHE51" s="1"/>
      <c r="FHF51" s="1"/>
      <c r="FHG51" s="1"/>
      <c r="FHH51" s="1"/>
      <c r="FHI51" s="1"/>
      <c r="FHJ51" s="1"/>
      <c r="FHK51" s="1"/>
      <c r="FHL51" s="1"/>
      <c r="FHM51" s="1"/>
      <c r="FHN51" s="1"/>
      <c r="FHO51" s="1"/>
      <c r="FHP51" s="1"/>
      <c r="FHQ51" s="1"/>
      <c r="FHR51" s="1"/>
      <c r="FHS51" s="1"/>
      <c r="FHT51" s="1"/>
      <c r="FHU51" s="1"/>
      <c r="FHV51" s="1"/>
      <c r="FHW51" s="1"/>
      <c r="FHX51" s="1"/>
      <c r="FHY51" s="1"/>
      <c r="FHZ51" s="1"/>
      <c r="FIA51" s="1"/>
      <c r="FIB51" s="1"/>
      <c r="FIC51" s="1"/>
      <c r="FID51" s="1"/>
      <c r="FIE51" s="1"/>
      <c r="FIF51" s="1"/>
      <c r="FIG51" s="1"/>
      <c r="FIH51" s="1"/>
      <c r="FII51" s="1"/>
      <c r="FIJ51" s="1"/>
      <c r="FIK51" s="1"/>
      <c r="FIL51" s="1"/>
      <c r="FIM51" s="1"/>
      <c r="FIN51" s="1"/>
      <c r="FIO51" s="1"/>
      <c r="FIP51" s="1"/>
      <c r="FIQ51" s="1"/>
      <c r="FIR51" s="1"/>
      <c r="FIS51" s="1"/>
      <c r="FIT51" s="1"/>
      <c r="FIU51" s="1"/>
      <c r="FIV51" s="1"/>
      <c r="FIW51" s="1"/>
      <c r="FIX51" s="1"/>
      <c r="FIY51" s="1"/>
      <c r="FIZ51" s="1"/>
      <c r="FJA51" s="1"/>
      <c r="FJB51" s="1"/>
      <c r="FJC51" s="1"/>
      <c r="FJD51" s="1"/>
      <c r="FJE51" s="1"/>
      <c r="FJF51" s="1"/>
      <c r="FJG51" s="1"/>
      <c r="FJH51" s="1"/>
      <c r="FJI51" s="1"/>
      <c r="FJJ51" s="1"/>
      <c r="FJK51" s="1"/>
      <c r="FJL51" s="1"/>
      <c r="FJM51" s="1"/>
      <c r="FJN51" s="1"/>
      <c r="FJO51" s="1"/>
      <c r="FJP51" s="1"/>
      <c r="FJQ51" s="1"/>
      <c r="FJR51" s="1"/>
      <c r="FJS51" s="1"/>
      <c r="FJT51" s="1"/>
      <c r="FJU51" s="1"/>
      <c r="FJV51" s="1"/>
      <c r="FJW51" s="1"/>
      <c r="FJX51" s="1"/>
      <c r="FJY51" s="1"/>
      <c r="FJZ51" s="1"/>
      <c r="FKA51" s="1"/>
      <c r="FKB51" s="1"/>
      <c r="FKC51" s="1"/>
      <c r="FKD51" s="1"/>
      <c r="FKE51" s="1"/>
      <c r="FKF51" s="1"/>
      <c r="FKG51" s="1"/>
      <c r="FKH51" s="1"/>
      <c r="FKI51" s="1"/>
    </row>
    <row r="52" spans="1:4351" s="147" customFormat="1" ht="82.5" customHeight="1" x14ac:dyDescent="0.25">
      <c r="A52" s="99" t="s">
        <v>72</v>
      </c>
      <c r="B52" s="156">
        <v>12846</v>
      </c>
      <c r="C52" s="157" t="s">
        <v>46</v>
      </c>
      <c r="D52" s="107" t="s">
        <v>179</v>
      </c>
      <c r="E52" s="96" t="s">
        <v>172</v>
      </c>
      <c r="F52" s="109"/>
      <c r="G52" s="104"/>
    </row>
    <row r="53" spans="1:4351" s="147" customFormat="1" ht="82.5" customHeight="1" x14ac:dyDescent="0.25">
      <c r="A53" s="91" t="s">
        <v>73</v>
      </c>
      <c r="B53" s="110">
        <v>27087</v>
      </c>
      <c r="C53" s="94" t="s">
        <v>7</v>
      </c>
      <c r="D53" s="106" t="s">
        <v>178</v>
      </c>
      <c r="E53" s="96" t="s">
        <v>174</v>
      </c>
      <c r="F53" s="109"/>
      <c r="G53" s="104"/>
    </row>
    <row r="54" spans="1:4351" s="147" customFormat="1" ht="82.5" customHeight="1" x14ac:dyDescent="0.25">
      <c r="A54" s="99" t="s">
        <v>74</v>
      </c>
      <c r="B54" s="110" t="s">
        <v>58</v>
      </c>
      <c r="C54" s="94" t="s">
        <v>5</v>
      </c>
      <c r="D54" s="106" t="s">
        <v>178</v>
      </c>
      <c r="E54" s="96" t="s">
        <v>162</v>
      </c>
      <c r="F54" s="109"/>
      <c r="G54" s="104"/>
    </row>
    <row r="55" spans="1:4351" s="1" customFormat="1" ht="82.5" customHeight="1" x14ac:dyDescent="0.25">
      <c r="A55" s="6" t="s">
        <v>75</v>
      </c>
      <c r="B55" s="20" t="s">
        <v>61</v>
      </c>
      <c r="C55" s="21" t="s">
        <v>62</v>
      </c>
      <c r="D55" s="15" t="s">
        <v>178</v>
      </c>
      <c r="E55" s="28" t="s">
        <v>168</v>
      </c>
      <c r="F55" s="62"/>
      <c r="G55" s="54"/>
    </row>
    <row r="56" spans="1:4351" s="1" customFormat="1" ht="82.5" customHeight="1" x14ac:dyDescent="0.25">
      <c r="A56" s="53" t="s">
        <v>76</v>
      </c>
      <c r="B56" s="20" t="s">
        <v>64</v>
      </c>
      <c r="C56" s="21" t="s">
        <v>7</v>
      </c>
      <c r="D56" s="19" t="s">
        <v>185</v>
      </c>
      <c r="E56" s="28" t="s">
        <v>173</v>
      </c>
      <c r="F56" s="62"/>
      <c r="G56" s="54"/>
    </row>
    <row r="57" spans="1:4351" s="1" customFormat="1" ht="82.5" customHeight="1" x14ac:dyDescent="0.25">
      <c r="A57" s="6" t="s">
        <v>77</v>
      </c>
      <c r="B57" s="35">
        <v>16227</v>
      </c>
      <c r="C57" s="36" t="s">
        <v>1</v>
      </c>
      <c r="D57" s="21" t="s">
        <v>182</v>
      </c>
      <c r="E57" s="28" t="s">
        <v>160</v>
      </c>
      <c r="F57" s="62"/>
      <c r="G57" s="54"/>
    </row>
    <row r="58" spans="1:4351" s="1" customFormat="1" ht="82.5" customHeight="1" x14ac:dyDescent="0.25">
      <c r="A58" s="6" t="s">
        <v>78</v>
      </c>
      <c r="B58" s="37" t="s">
        <v>67</v>
      </c>
      <c r="C58" s="38" t="s">
        <v>68</v>
      </c>
      <c r="D58" s="15" t="s">
        <v>178</v>
      </c>
      <c r="E58" s="60" t="s">
        <v>169</v>
      </c>
      <c r="F58" s="62"/>
      <c r="G58" s="54"/>
    </row>
    <row r="59" spans="1:4351" s="147" customFormat="1" ht="82.5" customHeight="1" x14ac:dyDescent="0.25">
      <c r="A59" s="91" t="s">
        <v>79</v>
      </c>
      <c r="B59" s="158">
        <v>12796</v>
      </c>
      <c r="C59" s="101" t="s">
        <v>1</v>
      </c>
      <c r="D59" s="106" t="s">
        <v>180</v>
      </c>
      <c r="E59" s="96" t="s">
        <v>158</v>
      </c>
      <c r="F59" s="109"/>
      <c r="G59" s="104"/>
    </row>
    <row r="60" spans="1:4351" s="1" customFormat="1" ht="82.5" customHeight="1" x14ac:dyDescent="0.25">
      <c r="A60" s="6" t="s">
        <v>81</v>
      </c>
      <c r="B60" s="7">
        <v>12705</v>
      </c>
      <c r="C60" s="8" t="s">
        <v>46</v>
      </c>
      <c r="D60" s="11" t="s">
        <v>181</v>
      </c>
      <c r="E60" s="60" t="s">
        <v>172</v>
      </c>
      <c r="F60" s="81"/>
      <c r="G60" s="56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3"/>
      <c r="IJ60" s="23"/>
      <c r="IK60" s="23"/>
      <c r="IL60" s="23"/>
      <c r="IM60" s="23"/>
      <c r="IN60" s="23"/>
      <c r="IO60" s="23"/>
      <c r="IP60" s="23"/>
      <c r="IQ60" s="23"/>
      <c r="IR60" s="23"/>
      <c r="IS60" s="23"/>
      <c r="IT60" s="23"/>
      <c r="IU60" s="23"/>
      <c r="IV60" s="23"/>
      <c r="IW60" s="23"/>
      <c r="IX60" s="23"/>
      <c r="IY60" s="23"/>
      <c r="IZ60" s="23"/>
      <c r="JA60" s="23"/>
      <c r="JB60" s="23"/>
      <c r="JC60" s="23"/>
      <c r="JD60" s="23"/>
      <c r="JE60" s="23"/>
      <c r="JF60" s="23"/>
      <c r="JG60" s="23"/>
      <c r="JH60" s="23"/>
      <c r="JI60" s="23"/>
      <c r="JJ60" s="23"/>
      <c r="JK60" s="23"/>
      <c r="JL60" s="23"/>
      <c r="JM60" s="23"/>
      <c r="JN60" s="23"/>
      <c r="JO60" s="23"/>
      <c r="JP60" s="23"/>
      <c r="JQ60" s="23"/>
      <c r="JR60" s="23"/>
      <c r="JS60" s="23"/>
      <c r="JT60" s="23"/>
      <c r="JU60" s="23"/>
      <c r="JV60" s="23"/>
      <c r="JW60" s="23"/>
      <c r="JX60" s="23"/>
      <c r="JY60" s="23"/>
      <c r="JZ60" s="23"/>
      <c r="KA60" s="23"/>
      <c r="KB60" s="23"/>
      <c r="KC60" s="23"/>
      <c r="KD60" s="23"/>
      <c r="KE60" s="23"/>
      <c r="KF60" s="23"/>
      <c r="KG60" s="23"/>
      <c r="KH60" s="23"/>
      <c r="KI60" s="23"/>
      <c r="KJ60" s="23"/>
      <c r="KK60" s="23"/>
      <c r="KL60" s="23"/>
      <c r="KM60" s="23"/>
      <c r="KN60" s="23"/>
      <c r="KO60" s="23"/>
      <c r="KP60" s="23"/>
      <c r="KQ60" s="23"/>
      <c r="KR60" s="23"/>
      <c r="KS60" s="23"/>
      <c r="KT60" s="23"/>
      <c r="KU60" s="23"/>
      <c r="KV60" s="23"/>
      <c r="KW60" s="23"/>
      <c r="KX60" s="23"/>
      <c r="KY60" s="23"/>
      <c r="KZ60" s="23"/>
      <c r="LA60" s="23"/>
      <c r="LB60" s="23"/>
      <c r="LC60" s="23"/>
      <c r="LD60" s="23"/>
      <c r="LE60" s="23"/>
      <c r="LF60" s="23"/>
      <c r="LG60" s="23"/>
      <c r="LH60" s="23"/>
      <c r="LI60" s="23"/>
      <c r="LJ60" s="23"/>
      <c r="LK60" s="23"/>
      <c r="LL60" s="23"/>
      <c r="LM60" s="23"/>
      <c r="LN60" s="23"/>
      <c r="LO60" s="23"/>
      <c r="LP60" s="23"/>
      <c r="LQ60" s="23"/>
      <c r="LR60" s="23"/>
      <c r="LS60" s="23"/>
      <c r="LT60" s="23"/>
      <c r="LU60" s="23"/>
      <c r="LV60" s="23"/>
      <c r="LW60" s="23"/>
      <c r="LX60" s="23"/>
      <c r="LY60" s="23"/>
      <c r="LZ60" s="23"/>
      <c r="MA60" s="23"/>
      <c r="MB60" s="23"/>
      <c r="MC60" s="23"/>
      <c r="MD60" s="23"/>
      <c r="ME60" s="23"/>
      <c r="MF60" s="23"/>
      <c r="MG60" s="23"/>
      <c r="MH60" s="23"/>
      <c r="MI60" s="23"/>
      <c r="MJ60" s="23"/>
      <c r="MK60" s="23"/>
      <c r="ML60" s="23"/>
      <c r="MM60" s="23"/>
      <c r="MN60" s="23"/>
      <c r="MO60" s="23"/>
      <c r="MP60" s="23"/>
      <c r="MQ60" s="23"/>
      <c r="MR60" s="23"/>
      <c r="MS60" s="23"/>
      <c r="MT60" s="23"/>
      <c r="MU60" s="23"/>
      <c r="MV60" s="23"/>
      <c r="MW60" s="23"/>
      <c r="MX60" s="23"/>
      <c r="MY60" s="23"/>
      <c r="MZ60" s="23"/>
      <c r="NA60" s="23"/>
      <c r="NB60" s="23"/>
      <c r="NC60" s="23"/>
      <c r="ND60" s="23"/>
      <c r="NE60" s="23"/>
      <c r="NF60" s="23"/>
      <c r="NG60" s="23"/>
      <c r="NH60" s="23"/>
      <c r="NI60" s="23"/>
      <c r="NJ60" s="23"/>
      <c r="NK60" s="23"/>
      <c r="NL60" s="23"/>
      <c r="NM60" s="23"/>
      <c r="NN60" s="23"/>
      <c r="NO60" s="23"/>
      <c r="NP60" s="23"/>
      <c r="NQ60" s="23"/>
      <c r="NR60" s="23"/>
      <c r="NS60" s="23"/>
      <c r="NT60" s="23"/>
      <c r="NU60" s="23"/>
      <c r="NV60" s="23"/>
      <c r="NW60" s="23"/>
      <c r="NX60" s="23"/>
      <c r="NY60" s="23"/>
      <c r="NZ60" s="23"/>
      <c r="OA60" s="23"/>
      <c r="OB60" s="23"/>
      <c r="OC60" s="23"/>
      <c r="OD60" s="23"/>
      <c r="OE60" s="23"/>
      <c r="OF60" s="23"/>
      <c r="OG60" s="23"/>
      <c r="OH60" s="23"/>
      <c r="OI60" s="23"/>
      <c r="OJ60" s="23"/>
      <c r="OK60" s="23"/>
      <c r="OL60" s="23"/>
      <c r="OM60" s="23"/>
      <c r="ON60" s="23"/>
      <c r="OO60" s="23"/>
      <c r="OP60" s="23"/>
      <c r="OQ60" s="23"/>
      <c r="OR60" s="23"/>
      <c r="OS60" s="23"/>
      <c r="OT60" s="23"/>
      <c r="OU60" s="23"/>
      <c r="OV60" s="23"/>
      <c r="OW60" s="23"/>
      <c r="OX60" s="23"/>
      <c r="OY60" s="23"/>
      <c r="OZ60" s="23"/>
      <c r="PA60" s="23"/>
      <c r="PB60" s="23"/>
      <c r="PC60" s="23"/>
      <c r="PD60" s="23"/>
      <c r="PE60" s="23"/>
      <c r="PF60" s="23"/>
      <c r="PG60" s="23"/>
      <c r="PH60" s="23"/>
      <c r="PI60" s="23"/>
      <c r="PJ60" s="23"/>
      <c r="PK60" s="23"/>
      <c r="PL60" s="23"/>
      <c r="PM60" s="23"/>
      <c r="PN60" s="23"/>
      <c r="PO60" s="23"/>
      <c r="PP60" s="23"/>
      <c r="PQ60" s="23"/>
      <c r="PR60" s="23"/>
      <c r="PS60" s="23"/>
      <c r="PT60" s="23"/>
      <c r="PU60" s="23"/>
      <c r="PV60" s="23"/>
      <c r="PW60" s="23"/>
      <c r="PX60" s="23"/>
      <c r="PY60" s="23"/>
      <c r="PZ60" s="23"/>
      <c r="QA60" s="23"/>
      <c r="QB60" s="23"/>
      <c r="QC60" s="23"/>
      <c r="QD60" s="23"/>
      <c r="QE60" s="23"/>
      <c r="QF60" s="23"/>
      <c r="QG60" s="23"/>
      <c r="QH60" s="23"/>
      <c r="QI60" s="23"/>
      <c r="QJ60" s="23"/>
      <c r="QK60" s="23"/>
      <c r="QL60" s="23"/>
      <c r="QM60" s="23"/>
      <c r="QN60" s="23"/>
      <c r="QO60" s="23"/>
      <c r="QP60" s="23"/>
      <c r="QQ60" s="23"/>
      <c r="QR60" s="23"/>
      <c r="QS60" s="23"/>
      <c r="QT60" s="23"/>
      <c r="QU60" s="23"/>
      <c r="QV60" s="23"/>
      <c r="QW60" s="23"/>
      <c r="QX60" s="23"/>
      <c r="QY60" s="23"/>
      <c r="QZ60" s="23"/>
      <c r="RA60" s="23"/>
      <c r="RB60" s="23"/>
      <c r="RC60" s="23"/>
      <c r="RD60" s="23"/>
      <c r="RE60" s="23"/>
      <c r="RF60" s="23"/>
      <c r="RG60" s="23"/>
      <c r="RH60" s="23"/>
      <c r="RI60" s="23"/>
      <c r="RJ60" s="23"/>
      <c r="RK60" s="23"/>
      <c r="RL60" s="23"/>
      <c r="RM60" s="23"/>
      <c r="RN60" s="23"/>
      <c r="RO60" s="23"/>
      <c r="RP60" s="23"/>
      <c r="RQ60" s="23"/>
      <c r="RR60" s="23"/>
      <c r="RS60" s="23"/>
      <c r="RT60" s="23"/>
      <c r="RU60" s="23"/>
      <c r="RV60" s="23"/>
      <c r="RW60" s="23"/>
      <c r="RX60" s="23"/>
      <c r="RY60" s="23"/>
      <c r="RZ60" s="23"/>
      <c r="SA60" s="23"/>
      <c r="SB60" s="23"/>
      <c r="SC60" s="23"/>
      <c r="SD60" s="23"/>
      <c r="SE60" s="23"/>
      <c r="SF60" s="23"/>
      <c r="SG60" s="23"/>
      <c r="SH60" s="23"/>
      <c r="SI60" s="23"/>
      <c r="SJ60" s="23"/>
      <c r="SK60" s="23"/>
      <c r="SL60" s="23"/>
      <c r="SM60" s="23"/>
      <c r="SN60" s="23"/>
      <c r="SO60" s="23"/>
      <c r="SP60" s="23"/>
      <c r="SQ60" s="23"/>
      <c r="SR60" s="23"/>
      <c r="SS60" s="23"/>
      <c r="ST60" s="23"/>
      <c r="SU60" s="23"/>
      <c r="SV60" s="23"/>
      <c r="SW60" s="23"/>
      <c r="SX60" s="23"/>
      <c r="SY60" s="23"/>
      <c r="SZ60" s="23"/>
      <c r="TA60" s="23"/>
      <c r="TB60" s="23"/>
      <c r="TC60" s="23"/>
      <c r="TD60" s="23"/>
      <c r="TE60" s="23"/>
      <c r="TF60" s="23"/>
      <c r="TG60" s="23"/>
      <c r="TH60" s="23"/>
      <c r="TI60" s="23"/>
      <c r="TJ60" s="23"/>
      <c r="TK60" s="23"/>
      <c r="TL60" s="23"/>
      <c r="TM60" s="23"/>
      <c r="TN60" s="23"/>
      <c r="TO60" s="23"/>
      <c r="TP60" s="23"/>
      <c r="TQ60" s="23"/>
      <c r="TR60" s="23"/>
      <c r="TS60" s="23"/>
      <c r="TT60" s="23"/>
      <c r="TU60" s="23"/>
      <c r="TV60" s="23"/>
      <c r="TW60" s="23"/>
      <c r="TX60" s="23"/>
      <c r="TY60" s="23"/>
      <c r="TZ60" s="23"/>
      <c r="UA60" s="23"/>
      <c r="UB60" s="23"/>
      <c r="UC60" s="23"/>
      <c r="UD60" s="23"/>
      <c r="UE60" s="23"/>
      <c r="UF60" s="23"/>
      <c r="UG60" s="23"/>
      <c r="UH60" s="23"/>
      <c r="UI60" s="23"/>
      <c r="UJ60" s="23"/>
      <c r="UK60" s="23"/>
      <c r="UL60" s="23"/>
      <c r="UM60" s="23"/>
      <c r="UN60" s="23"/>
      <c r="UO60" s="23"/>
      <c r="UP60" s="23"/>
      <c r="UQ60" s="23"/>
      <c r="UR60" s="23"/>
      <c r="US60" s="23"/>
      <c r="UT60" s="23"/>
      <c r="UU60" s="23"/>
      <c r="UV60" s="23"/>
      <c r="UW60" s="23"/>
      <c r="UX60" s="23"/>
      <c r="UY60" s="23"/>
      <c r="UZ60" s="23"/>
      <c r="VA60" s="23"/>
      <c r="VB60" s="23"/>
      <c r="VC60" s="23"/>
      <c r="VD60" s="23"/>
      <c r="VE60" s="23"/>
      <c r="VF60" s="23"/>
      <c r="VG60" s="23"/>
      <c r="VH60" s="23"/>
      <c r="VI60" s="23"/>
      <c r="VJ60" s="23"/>
      <c r="VK60" s="23"/>
      <c r="VL60" s="23"/>
      <c r="VM60" s="23"/>
      <c r="VN60" s="23"/>
      <c r="VO60" s="23"/>
      <c r="VP60" s="23"/>
      <c r="VQ60" s="23"/>
      <c r="VR60" s="23"/>
      <c r="VS60" s="23"/>
      <c r="VT60" s="23"/>
      <c r="VU60" s="23"/>
      <c r="VV60" s="23"/>
      <c r="VW60" s="23"/>
      <c r="VX60" s="23"/>
      <c r="VY60" s="23"/>
      <c r="VZ60" s="23"/>
      <c r="WA60" s="23"/>
      <c r="WB60" s="23"/>
      <c r="WC60" s="23"/>
      <c r="WD60" s="23"/>
      <c r="WE60" s="23"/>
      <c r="WF60" s="23"/>
      <c r="WG60" s="23"/>
      <c r="WH60" s="23"/>
      <c r="WI60" s="23"/>
      <c r="WJ60" s="23"/>
      <c r="WK60" s="23"/>
      <c r="WL60" s="23"/>
      <c r="WM60" s="23"/>
      <c r="WN60" s="23"/>
      <c r="WO60" s="23"/>
      <c r="WP60" s="23"/>
      <c r="WQ60" s="23"/>
      <c r="WR60" s="23"/>
      <c r="WS60" s="23"/>
      <c r="WT60" s="23"/>
      <c r="WU60" s="23"/>
      <c r="WV60" s="23"/>
      <c r="WW60" s="23"/>
      <c r="WX60" s="23"/>
      <c r="WY60" s="23"/>
      <c r="WZ60" s="23"/>
      <c r="XA60" s="23"/>
      <c r="XB60" s="23"/>
      <c r="XC60" s="23"/>
      <c r="XD60" s="23"/>
      <c r="XE60" s="23"/>
      <c r="XF60" s="23"/>
      <c r="XG60" s="23"/>
      <c r="XH60" s="23"/>
      <c r="XI60" s="23"/>
      <c r="XJ60" s="23"/>
      <c r="XK60" s="23"/>
      <c r="XL60" s="23"/>
      <c r="XM60" s="23"/>
      <c r="XN60" s="23"/>
      <c r="XO60" s="23"/>
      <c r="XP60" s="23"/>
      <c r="XQ60" s="23"/>
      <c r="XR60" s="23"/>
      <c r="XS60" s="23"/>
      <c r="XT60" s="23"/>
      <c r="XU60" s="23"/>
      <c r="XV60" s="23"/>
      <c r="XW60" s="23"/>
      <c r="XX60" s="23"/>
      <c r="XY60" s="23"/>
      <c r="XZ60" s="23"/>
      <c r="YA60" s="23"/>
      <c r="YB60" s="23"/>
      <c r="YC60" s="23"/>
      <c r="YD60" s="23"/>
      <c r="YE60" s="23"/>
      <c r="YF60" s="23"/>
      <c r="YG60" s="23"/>
      <c r="YH60" s="23"/>
      <c r="YI60" s="23"/>
      <c r="YJ60" s="23"/>
      <c r="YK60" s="23"/>
      <c r="YL60" s="23"/>
      <c r="YM60" s="23"/>
      <c r="YN60" s="23"/>
      <c r="YO60" s="23"/>
      <c r="YP60" s="23"/>
      <c r="YQ60" s="23"/>
      <c r="YR60" s="23"/>
      <c r="YS60" s="23"/>
      <c r="YT60" s="23"/>
      <c r="YU60" s="23"/>
      <c r="YV60" s="23"/>
      <c r="YW60" s="23"/>
      <c r="YX60" s="23"/>
      <c r="YY60" s="23"/>
      <c r="YZ60" s="23"/>
      <c r="ZA60" s="23"/>
      <c r="ZB60" s="23"/>
      <c r="ZC60" s="23"/>
      <c r="ZD60" s="23"/>
      <c r="ZE60" s="23"/>
      <c r="ZF60" s="23"/>
      <c r="ZG60" s="23"/>
      <c r="ZH60" s="23"/>
      <c r="ZI60" s="23"/>
      <c r="ZJ60" s="23"/>
      <c r="ZK60" s="23"/>
      <c r="ZL60" s="23"/>
      <c r="ZM60" s="23"/>
      <c r="ZN60" s="23"/>
      <c r="ZO60" s="23"/>
      <c r="ZP60" s="23"/>
      <c r="ZQ60" s="23"/>
      <c r="ZR60" s="23"/>
      <c r="ZS60" s="23"/>
      <c r="ZT60" s="23"/>
      <c r="ZU60" s="23"/>
      <c r="ZV60" s="23"/>
      <c r="ZW60" s="23"/>
      <c r="ZX60" s="23"/>
      <c r="ZY60" s="23"/>
      <c r="ZZ60" s="23"/>
      <c r="AAA60" s="23"/>
      <c r="AAB60" s="23"/>
      <c r="AAC60" s="23"/>
      <c r="AAD60" s="23"/>
      <c r="AAE60" s="23"/>
      <c r="AAF60" s="23"/>
      <c r="AAG60" s="23"/>
      <c r="AAH60" s="23"/>
      <c r="AAI60" s="23"/>
      <c r="AAJ60" s="23"/>
      <c r="AAK60" s="23"/>
      <c r="AAL60" s="23"/>
      <c r="AAM60" s="23"/>
      <c r="AAN60" s="23"/>
      <c r="AAO60" s="23"/>
      <c r="AAP60" s="23"/>
      <c r="AAQ60" s="23"/>
      <c r="AAR60" s="23"/>
      <c r="AAS60" s="23"/>
      <c r="AAT60" s="23"/>
      <c r="AAU60" s="23"/>
      <c r="AAV60" s="23"/>
      <c r="AAW60" s="23"/>
      <c r="AAX60" s="23"/>
      <c r="AAY60" s="23"/>
      <c r="AAZ60" s="23"/>
      <c r="ABA60" s="23"/>
      <c r="ABB60" s="23"/>
      <c r="ABC60" s="23"/>
      <c r="ABD60" s="23"/>
      <c r="ABE60" s="23"/>
      <c r="ABF60" s="23"/>
      <c r="ABG60" s="23"/>
      <c r="ABH60" s="23"/>
      <c r="ABI60" s="23"/>
      <c r="ABJ60" s="23"/>
      <c r="ABK60" s="23"/>
      <c r="ABL60" s="23"/>
      <c r="ABM60" s="23"/>
      <c r="ABN60" s="23"/>
      <c r="ABO60" s="23"/>
      <c r="ABP60" s="23"/>
      <c r="ABQ60" s="23"/>
      <c r="ABR60" s="23"/>
      <c r="ABS60" s="23"/>
      <c r="ABT60" s="23"/>
      <c r="ABU60" s="23"/>
      <c r="ABV60" s="23"/>
      <c r="ABW60" s="23"/>
      <c r="ABX60" s="23"/>
      <c r="ABY60" s="23"/>
      <c r="ABZ60" s="23"/>
      <c r="ACA60" s="23"/>
      <c r="ACB60" s="23"/>
      <c r="ACC60" s="23"/>
      <c r="ACD60" s="23"/>
      <c r="ACE60" s="23"/>
      <c r="ACF60" s="23"/>
      <c r="ACG60" s="23"/>
      <c r="ACH60" s="23"/>
      <c r="ACI60" s="23"/>
      <c r="ACJ60" s="23"/>
      <c r="ACK60" s="23"/>
      <c r="ACL60" s="23"/>
      <c r="ACM60" s="23"/>
      <c r="ACN60" s="23"/>
      <c r="ACO60" s="23"/>
      <c r="ACP60" s="23"/>
      <c r="ACQ60" s="23"/>
      <c r="ACR60" s="23"/>
      <c r="ACS60" s="23"/>
      <c r="ACT60" s="23"/>
      <c r="ACU60" s="23"/>
      <c r="ACV60" s="23"/>
      <c r="ACW60" s="23"/>
      <c r="ACX60" s="23"/>
      <c r="ACY60" s="23"/>
      <c r="ACZ60" s="23"/>
      <c r="ADA60" s="23"/>
      <c r="ADB60" s="23"/>
      <c r="ADC60" s="23"/>
      <c r="ADD60" s="23"/>
      <c r="ADE60" s="23"/>
      <c r="ADF60" s="23"/>
      <c r="ADG60" s="23"/>
      <c r="ADH60" s="23"/>
      <c r="ADI60" s="23"/>
      <c r="ADJ60" s="23"/>
      <c r="ADK60" s="23"/>
      <c r="ADL60" s="23"/>
      <c r="ADM60" s="23"/>
      <c r="ADN60" s="23"/>
      <c r="ADO60" s="23"/>
      <c r="ADP60" s="23"/>
      <c r="ADQ60" s="23"/>
      <c r="ADR60" s="23"/>
      <c r="ADS60" s="23"/>
      <c r="ADT60" s="23"/>
      <c r="ADU60" s="23"/>
      <c r="ADV60" s="23"/>
      <c r="ADW60" s="23"/>
      <c r="ADX60" s="23"/>
      <c r="ADY60" s="23"/>
      <c r="ADZ60" s="23"/>
      <c r="AEA60" s="23"/>
      <c r="AEB60" s="23"/>
      <c r="AEC60" s="23"/>
      <c r="AED60" s="23"/>
      <c r="AEE60" s="23"/>
      <c r="AEF60" s="23"/>
      <c r="AEG60" s="23"/>
      <c r="AEH60" s="23"/>
      <c r="AEI60" s="23"/>
      <c r="AEJ60" s="23"/>
      <c r="AEK60" s="23"/>
      <c r="AEL60" s="23"/>
      <c r="AEM60" s="23"/>
      <c r="AEN60" s="23"/>
      <c r="AEO60" s="23"/>
      <c r="AEP60" s="23"/>
      <c r="AEQ60" s="23"/>
      <c r="AER60" s="23"/>
      <c r="AES60" s="23"/>
      <c r="AET60" s="23"/>
      <c r="AEU60" s="23"/>
      <c r="AEV60" s="23"/>
      <c r="AEW60" s="23"/>
      <c r="AEX60" s="23"/>
      <c r="AEY60" s="23"/>
      <c r="AEZ60" s="23"/>
      <c r="AFA60" s="23"/>
      <c r="AFB60" s="23"/>
      <c r="AFC60" s="23"/>
      <c r="AFD60" s="23"/>
      <c r="AFE60" s="23"/>
      <c r="AFF60" s="23"/>
      <c r="AFG60" s="23"/>
      <c r="AFH60" s="23"/>
      <c r="AFI60" s="23"/>
      <c r="AFJ60" s="23"/>
      <c r="AFK60" s="23"/>
      <c r="AFL60" s="23"/>
      <c r="AFM60" s="23"/>
      <c r="AFN60" s="23"/>
      <c r="AFO60" s="23"/>
      <c r="AFP60" s="23"/>
      <c r="AFQ60" s="23"/>
      <c r="AFR60" s="23"/>
      <c r="AFS60" s="23"/>
      <c r="AFT60" s="23"/>
      <c r="AFU60" s="23"/>
      <c r="AFV60" s="23"/>
      <c r="AFW60" s="23"/>
      <c r="AFX60" s="23"/>
      <c r="AFY60" s="23"/>
      <c r="AFZ60" s="23"/>
      <c r="AGA60" s="23"/>
      <c r="AGB60" s="23"/>
      <c r="AGC60" s="23"/>
      <c r="AGD60" s="23"/>
      <c r="AGE60" s="23"/>
      <c r="AGF60" s="23"/>
      <c r="AGG60" s="23"/>
      <c r="AGH60" s="23"/>
      <c r="AGI60" s="23"/>
      <c r="AGJ60" s="23"/>
      <c r="AGK60" s="23"/>
      <c r="AGL60" s="23"/>
      <c r="AGM60" s="23"/>
      <c r="AGN60" s="23"/>
      <c r="AGO60" s="23"/>
      <c r="AGP60" s="23"/>
      <c r="AGQ60" s="23"/>
      <c r="AGR60" s="23"/>
      <c r="AGS60" s="23"/>
      <c r="AGT60" s="23"/>
      <c r="AGU60" s="23"/>
      <c r="AGV60" s="23"/>
      <c r="AGW60" s="23"/>
      <c r="AGX60" s="23"/>
      <c r="AGY60" s="23"/>
      <c r="AGZ60" s="23"/>
      <c r="AHA60" s="23"/>
      <c r="AHB60" s="23"/>
      <c r="AHC60" s="23"/>
      <c r="AHD60" s="23"/>
      <c r="AHE60" s="23"/>
      <c r="AHF60" s="23"/>
      <c r="AHG60" s="23"/>
      <c r="AHH60" s="23"/>
      <c r="AHI60" s="23"/>
      <c r="AHJ60" s="23"/>
      <c r="AHK60" s="23"/>
      <c r="AHL60" s="23"/>
      <c r="AHM60" s="23"/>
      <c r="AHN60" s="23"/>
      <c r="AHO60" s="23"/>
      <c r="AHP60" s="23"/>
      <c r="AHQ60" s="23"/>
      <c r="AHR60" s="23"/>
      <c r="AHS60" s="23"/>
      <c r="AHT60" s="23"/>
      <c r="AHU60" s="23"/>
      <c r="AHV60" s="23"/>
      <c r="AHW60" s="23"/>
      <c r="AHX60" s="23"/>
      <c r="AHY60" s="23"/>
      <c r="AHZ60" s="23"/>
      <c r="AIA60" s="23"/>
      <c r="AIB60" s="23"/>
      <c r="AIC60" s="23"/>
      <c r="AID60" s="23"/>
      <c r="AIE60" s="23"/>
      <c r="AIF60" s="23"/>
      <c r="AIG60" s="23"/>
      <c r="AIH60" s="23"/>
      <c r="AII60" s="23"/>
      <c r="AIJ60" s="23"/>
      <c r="AIK60" s="23"/>
      <c r="AIL60" s="23"/>
      <c r="AIM60" s="23"/>
      <c r="AIN60" s="23"/>
      <c r="AIO60" s="23"/>
      <c r="AIP60" s="23"/>
      <c r="AIQ60" s="23"/>
      <c r="AIR60" s="23"/>
      <c r="AIS60" s="23"/>
      <c r="AIT60" s="23"/>
      <c r="AIU60" s="23"/>
      <c r="AIV60" s="23"/>
      <c r="AIW60" s="23"/>
      <c r="AIX60" s="23"/>
      <c r="AIY60" s="23"/>
      <c r="AIZ60" s="23"/>
      <c r="AJA60" s="23"/>
      <c r="AJB60" s="23"/>
      <c r="AJC60" s="23"/>
      <c r="AJD60" s="23"/>
      <c r="AJE60" s="23"/>
      <c r="AJF60" s="23"/>
      <c r="AJG60" s="23"/>
      <c r="AJH60" s="23"/>
      <c r="AJI60" s="23"/>
      <c r="AJJ60" s="23"/>
      <c r="AJK60" s="23"/>
      <c r="AJL60" s="23"/>
      <c r="AJM60" s="23"/>
      <c r="AJN60" s="23"/>
      <c r="AJO60" s="23"/>
      <c r="AJP60" s="23"/>
      <c r="AJQ60" s="23"/>
      <c r="AJR60" s="23"/>
      <c r="AJS60" s="23"/>
      <c r="AJT60" s="23"/>
      <c r="AJU60" s="23"/>
      <c r="AJV60" s="23"/>
      <c r="AJW60" s="23"/>
      <c r="AJX60" s="23"/>
      <c r="AJY60" s="23"/>
      <c r="AJZ60" s="23"/>
      <c r="AKA60" s="23"/>
      <c r="AKB60" s="23"/>
      <c r="AKC60" s="23"/>
      <c r="AKD60" s="23"/>
      <c r="AKE60" s="23"/>
      <c r="AKF60" s="23"/>
      <c r="AKG60" s="23"/>
      <c r="AKH60" s="23"/>
      <c r="AKI60" s="23"/>
      <c r="AKJ60" s="23"/>
      <c r="AKK60" s="23"/>
      <c r="AKL60" s="23"/>
      <c r="AKM60" s="23"/>
      <c r="AKN60" s="23"/>
      <c r="AKO60" s="23"/>
      <c r="AKP60" s="23"/>
      <c r="AKQ60" s="23"/>
      <c r="AKR60" s="23"/>
      <c r="AKS60" s="23"/>
      <c r="AKT60" s="23"/>
      <c r="AKU60" s="23"/>
      <c r="AKV60" s="23"/>
      <c r="AKW60" s="23"/>
      <c r="AKX60" s="23"/>
      <c r="AKY60" s="23"/>
      <c r="AKZ60" s="23"/>
      <c r="ALA60" s="23"/>
      <c r="ALB60" s="23"/>
      <c r="ALC60" s="23"/>
      <c r="ALD60" s="23"/>
      <c r="ALE60" s="23"/>
      <c r="ALF60" s="23"/>
      <c r="ALG60" s="23"/>
      <c r="ALH60" s="23"/>
      <c r="ALI60" s="23"/>
      <c r="ALJ60" s="23"/>
      <c r="ALK60" s="23"/>
      <c r="ALL60" s="23"/>
      <c r="ALM60" s="23"/>
      <c r="ALN60" s="23"/>
      <c r="ALO60" s="23"/>
      <c r="ALP60" s="23"/>
      <c r="ALQ60" s="23"/>
      <c r="ALR60" s="23"/>
      <c r="ALS60" s="23"/>
      <c r="ALT60" s="23"/>
      <c r="ALU60" s="23"/>
      <c r="ALV60" s="23"/>
      <c r="ALW60" s="23"/>
      <c r="ALX60" s="23"/>
      <c r="ALY60" s="23"/>
      <c r="ALZ60" s="23"/>
      <c r="AMA60" s="23"/>
      <c r="AMB60" s="23"/>
      <c r="AMC60" s="23"/>
      <c r="AMD60" s="23"/>
      <c r="AME60" s="23"/>
      <c r="AMF60" s="23"/>
      <c r="AMG60" s="23"/>
      <c r="AMH60" s="23"/>
      <c r="AMI60" s="23"/>
      <c r="AMJ60" s="23"/>
      <c r="AMK60" s="23"/>
      <c r="AML60" s="23"/>
      <c r="AMM60" s="23"/>
      <c r="AMN60" s="23"/>
      <c r="AMO60" s="23"/>
      <c r="AMP60" s="23"/>
      <c r="AMQ60" s="23"/>
      <c r="AMR60" s="23"/>
      <c r="AMS60" s="23"/>
      <c r="AMT60" s="23"/>
      <c r="AMU60" s="23"/>
      <c r="AMV60" s="23"/>
      <c r="AMW60" s="23"/>
      <c r="AMX60" s="23"/>
      <c r="AMY60" s="23"/>
      <c r="AMZ60" s="23"/>
      <c r="ANA60" s="23"/>
      <c r="ANB60" s="23"/>
      <c r="ANC60" s="23"/>
      <c r="AND60" s="23"/>
      <c r="ANE60" s="23"/>
      <c r="ANF60" s="23"/>
      <c r="ANG60" s="23"/>
      <c r="ANH60" s="23"/>
      <c r="ANI60" s="23"/>
      <c r="ANJ60" s="23"/>
      <c r="ANK60" s="23"/>
      <c r="ANL60" s="23"/>
      <c r="ANM60" s="23"/>
      <c r="ANN60" s="23"/>
      <c r="ANO60" s="23"/>
      <c r="ANP60" s="23"/>
      <c r="ANQ60" s="23"/>
      <c r="ANR60" s="23"/>
      <c r="ANS60" s="23"/>
      <c r="ANT60" s="23"/>
      <c r="ANU60" s="23"/>
      <c r="ANV60" s="23"/>
      <c r="ANW60" s="23"/>
      <c r="ANX60" s="23"/>
      <c r="ANY60" s="23"/>
      <c r="ANZ60" s="23"/>
      <c r="AOA60" s="23"/>
      <c r="AOB60" s="23"/>
      <c r="AOC60" s="23"/>
      <c r="AOD60" s="23"/>
      <c r="AOE60" s="23"/>
      <c r="AOF60" s="23"/>
      <c r="AOG60" s="23"/>
      <c r="AOH60" s="23"/>
      <c r="AOI60" s="23"/>
      <c r="AOJ60" s="23"/>
      <c r="AOK60" s="23"/>
      <c r="AOL60" s="23"/>
      <c r="AOM60" s="23"/>
      <c r="AON60" s="23"/>
      <c r="AOO60" s="23"/>
      <c r="AOP60" s="23"/>
      <c r="AOQ60" s="23"/>
      <c r="AOR60" s="23"/>
      <c r="AOS60" s="23"/>
      <c r="AOT60" s="23"/>
      <c r="AOU60" s="23"/>
      <c r="AOV60" s="23"/>
      <c r="AOW60" s="23"/>
      <c r="AOX60" s="23"/>
      <c r="AOY60" s="23"/>
      <c r="AOZ60" s="23"/>
      <c r="APA60" s="23"/>
      <c r="APB60" s="23"/>
      <c r="APC60" s="23"/>
      <c r="APD60" s="23"/>
      <c r="APE60" s="23"/>
      <c r="APF60" s="23"/>
      <c r="APG60" s="23"/>
      <c r="APH60" s="23"/>
      <c r="API60" s="23"/>
      <c r="APJ60" s="23"/>
      <c r="APK60" s="23"/>
      <c r="APL60" s="23"/>
      <c r="APM60" s="23"/>
      <c r="APN60" s="23"/>
      <c r="APO60" s="23"/>
      <c r="APP60" s="23"/>
      <c r="APQ60" s="23"/>
      <c r="APR60" s="23"/>
      <c r="APS60" s="23"/>
      <c r="APT60" s="23"/>
      <c r="APU60" s="23"/>
      <c r="APV60" s="23"/>
      <c r="APW60" s="23"/>
      <c r="APX60" s="23"/>
      <c r="APY60" s="23"/>
      <c r="APZ60" s="23"/>
      <c r="AQA60" s="23"/>
      <c r="AQB60" s="23"/>
      <c r="AQC60" s="23"/>
      <c r="AQD60" s="23"/>
      <c r="AQE60" s="23"/>
      <c r="AQF60" s="23"/>
      <c r="AQG60" s="23"/>
      <c r="AQH60" s="23"/>
      <c r="AQI60" s="23"/>
      <c r="AQJ60" s="23"/>
      <c r="AQK60" s="23"/>
      <c r="AQL60" s="23"/>
      <c r="AQM60" s="23"/>
      <c r="AQN60" s="23"/>
      <c r="AQO60" s="23"/>
      <c r="AQP60" s="23"/>
      <c r="AQQ60" s="23"/>
      <c r="AQR60" s="23"/>
      <c r="AQS60" s="23"/>
      <c r="AQT60" s="23"/>
      <c r="AQU60" s="23"/>
      <c r="AQV60" s="23"/>
      <c r="AQW60" s="23"/>
      <c r="AQX60" s="23"/>
      <c r="AQY60" s="23"/>
      <c r="AQZ60" s="23"/>
      <c r="ARA60" s="23"/>
      <c r="ARB60" s="23"/>
      <c r="ARC60" s="23"/>
      <c r="ARD60" s="23"/>
      <c r="ARE60" s="23"/>
      <c r="ARF60" s="23"/>
      <c r="ARG60" s="23"/>
      <c r="ARH60" s="23"/>
      <c r="ARI60" s="23"/>
      <c r="ARJ60" s="23"/>
      <c r="ARK60" s="23"/>
      <c r="ARL60" s="23"/>
      <c r="ARM60" s="23"/>
      <c r="ARN60" s="23"/>
      <c r="ARO60" s="23"/>
      <c r="ARP60" s="23"/>
      <c r="ARQ60" s="23"/>
      <c r="ARR60" s="23"/>
      <c r="ARS60" s="23"/>
      <c r="ART60" s="23"/>
      <c r="ARU60" s="23"/>
      <c r="ARV60" s="23"/>
      <c r="ARW60" s="23"/>
      <c r="ARX60" s="23"/>
      <c r="ARY60" s="23"/>
      <c r="ARZ60" s="23"/>
      <c r="ASA60" s="23"/>
      <c r="ASB60" s="23"/>
      <c r="ASC60" s="23"/>
      <c r="ASD60" s="23"/>
      <c r="ASE60" s="23"/>
      <c r="ASF60" s="23"/>
      <c r="ASG60" s="23"/>
      <c r="ASH60" s="23"/>
      <c r="ASI60" s="23"/>
      <c r="ASJ60" s="23"/>
      <c r="ASK60" s="23"/>
      <c r="ASL60" s="23"/>
      <c r="ASM60" s="23"/>
      <c r="ASN60" s="23"/>
      <c r="ASO60" s="23"/>
      <c r="ASP60" s="23"/>
      <c r="ASQ60" s="23"/>
      <c r="ASR60" s="23"/>
      <c r="ASS60" s="23"/>
      <c r="AST60" s="23"/>
      <c r="ASU60" s="23"/>
      <c r="ASV60" s="23"/>
      <c r="ASW60" s="23"/>
      <c r="ASX60" s="23"/>
      <c r="ASY60" s="23"/>
      <c r="ASZ60" s="23"/>
      <c r="ATA60" s="23"/>
      <c r="ATB60" s="23"/>
      <c r="ATC60" s="23"/>
      <c r="ATD60" s="23"/>
      <c r="ATE60" s="23"/>
      <c r="ATF60" s="23"/>
      <c r="ATG60" s="23"/>
      <c r="ATH60" s="23"/>
      <c r="ATI60" s="23"/>
      <c r="ATJ60" s="23"/>
      <c r="ATK60" s="23"/>
      <c r="ATL60" s="23"/>
      <c r="ATM60" s="23"/>
      <c r="ATN60" s="23"/>
      <c r="ATO60" s="23"/>
      <c r="ATP60" s="23"/>
      <c r="ATQ60" s="23"/>
      <c r="ATR60" s="23"/>
      <c r="ATS60" s="23"/>
      <c r="ATT60" s="23"/>
      <c r="ATU60" s="23"/>
      <c r="ATV60" s="23"/>
      <c r="ATW60" s="23"/>
      <c r="ATX60" s="23"/>
      <c r="ATY60" s="23"/>
      <c r="ATZ60" s="23"/>
      <c r="AUA60" s="23"/>
      <c r="AUB60" s="23"/>
      <c r="AUC60" s="23"/>
      <c r="AUD60" s="23"/>
      <c r="AUE60" s="23"/>
      <c r="AUF60" s="23"/>
      <c r="AUG60" s="23"/>
      <c r="AUH60" s="23"/>
      <c r="AUI60" s="23"/>
      <c r="AUJ60" s="23"/>
      <c r="AUK60" s="23"/>
      <c r="AUL60" s="23"/>
      <c r="AUM60" s="23"/>
      <c r="AUN60" s="23"/>
      <c r="AUO60" s="23"/>
      <c r="AUP60" s="23"/>
      <c r="AUQ60" s="23"/>
      <c r="AUR60" s="23"/>
      <c r="AUS60" s="23"/>
      <c r="AUT60" s="23"/>
      <c r="AUU60" s="23"/>
      <c r="AUV60" s="23"/>
      <c r="AUW60" s="23"/>
      <c r="AUX60" s="23"/>
      <c r="AUY60" s="23"/>
      <c r="AUZ60" s="23"/>
      <c r="AVA60" s="23"/>
      <c r="AVB60" s="23"/>
      <c r="AVC60" s="23"/>
      <c r="AVD60" s="23"/>
      <c r="AVE60" s="23"/>
      <c r="AVF60" s="23"/>
      <c r="AVG60" s="23"/>
      <c r="AVH60" s="23"/>
      <c r="AVI60" s="23"/>
      <c r="AVJ60" s="23"/>
      <c r="AVK60" s="23"/>
      <c r="AVL60" s="23"/>
      <c r="AVM60" s="23"/>
      <c r="AVN60" s="23"/>
      <c r="AVO60" s="23"/>
      <c r="AVP60" s="23"/>
      <c r="AVQ60" s="23"/>
      <c r="AVR60" s="23"/>
      <c r="AVS60" s="23"/>
      <c r="AVT60" s="23"/>
      <c r="AVU60" s="23"/>
      <c r="AVV60" s="23"/>
      <c r="AVW60" s="23"/>
      <c r="AVX60" s="23"/>
      <c r="AVY60" s="23"/>
      <c r="AVZ60" s="23"/>
      <c r="AWA60" s="23"/>
      <c r="AWB60" s="23"/>
      <c r="AWC60" s="23"/>
      <c r="AWD60" s="23"/>
      <c r="AWE60" s="23"/>
      <c r="AWF60" s="23"/>
      <c r="AWG60" s="23"/>
      <c r="AWH60" s="23"/>
      <c r="AWI60" s="23"/>
      <c r="AWJ60" s="23"/>
      <c r="AWK60" s="23"/>
      <c r="AWL60" s="23"/>
      <c r="AWM60" s="23"/>
      <c r="AWN60" s="23"/>
      <c r="AWO60" s="23"/>
      <c r="AWP60" s="23"/>
      <c r="AWQ60" s="23"/>
      <c r="AWR60" s="23"/>
      <c r="AWS60" s="23"/>
      <c r="AWT60" s="23"/>
      <c r="AWU60" s="23"/>
      <c r="AWV60" s="23"/>
      <c r="AWW60" s="23"/>
      <c r="AWX60" s="23"/>
      <c r="AWY60" s="23"/>
      <c r="AWZ60" s="23"/>
      <c r="AXA60" s="23"/>
      <c r="AXB60" s="23"/>
      <c r="AXC60" s="23"/>
      <c r="AXD60" s="23"/>
      <c r="AXE60" s="23"/>
      <c r="AXF60" s="23"/>
      <c r="AXG60" s="23"/>
      <c r="AXH60" s="23"/>
      <c r="AXI60" s="23"/>
      <c r="AXJ60" s="23"/>
      <c r="AXK60" s="23"/>
      <c r="AXL60" s="23"/>
      <c r="AXM60" s="23"/>
      <c r="AXN60" s="23"/>
      <c r="AXO60" s="23"/>
      <c r="AXP60" s="23"/>
      <c r="AXQ60" s="23"/>
      <c r="AXR60" s="23"/>
      <c r="AXS60" s="23"/>
      <c r="AXT60" s="23"/>
      <c r="AXU60" s="23"/>
      <c r="AXV60" s="23"/>
      <c r="AXW60" s="23"/>
      <c r="AXX60" s="23"/>
      <c r="AXY60" s="23"/>
      <c r="AXZ60" s="23"/>
      <c r="AYA60" s="23"/>
      <c r="AYB60" s="23"/>
      <c r="AYC60" s="23"/>
      <c r="AYD60" s="23"/>
      <c r="AYE60" s="23"/>
      <c r="AYF60" s="23"/>
      <c r="AYG60" s="23"/>
      <c r="AYH60" s="23"/>
      <c r="AYI60" s="23"/>
      <c r="AYJ60" s="23"/>
      <c r="AYK60" s="23"/>
      <c r="AYL60" s="23"/>
      <c r="AYM60" s="23"/>
      <c r="AYN60" s="23"/>
      <c r="AYO60" s="23"/>
      <c r="AYP60" s="23"/>
      <c r="AYQ60" s="23"/>
      <c r="AYR60" s="23"/>
      <c r="AYS60" s="23"/>
      <c r="AYT60" s="23"/>
      <c r="AYU60" s="23"/>
      <c r="AYV60" s="23"/>
      <c r="AYW60" s="23"/>
      <c r="AYX60" s="23"/>
      <c r="AYY60" s="23"/>
      <c r="AYZ60" s="23"/>
      <c r="AZA60" s="23"/>
      <c r="AZB60" s="23"/>
      <c r="AZC60" s="23"/>
      <c r="AZD60" s="23"/>
      <c r="AZE60" s="23"/>
      <c r="AZF60" s="23"/>
      <c r="AZG60" s="23"/>
      <c r="AZH60" s="23"/>
      <c r="AZI60" s="23"/>
      <c r="AZJ60" s="23"/>
      <c r="AZK60" s="23"/>
      <c r="AZL60" s="23"/>
      <c r="AZM60" s="23"/>
      <c r="AZN60" s="23"/>
      <c r="AZO60" s="23"/>
      <c r="AZP60" s="23"/>
      <c r="AZQ60" s="23"/>
      <c r="AZR60" s="23"/>
      <c r="AZS60" s="23"/>
      <c r="AZT60" s="23"/>
      <c r="AZU60" s="23"/>
      <c r="AZV60" s="23"/>
      <c r="AZW60" s="23"/>
      <c r="AZX60" s="23"/>
      <c r="AZY60" s="23"/>
      <c r="AZZ60" s="23"/>
      <c r="BAA60" s="23"/>
      <c r="BAB60" s="23"/>
      <c r="BAC60" s="23"/>
      <c r="BAD60" s="23"/>
      <c r="BAE60" s="23"/>
      <c r="BAF60" s="23"/>
      <c r="BAG60" s="23"/>
      <c r="BAH60" s="23"/>
      <c r="BAI60" s="23"/>
      <c r="BAJ60" s="23"/>
      <c r="BAK60" s="23"/>
      <c r="BAL60" s="23"/>
      <c r="BAM60" s="23"/>
      <c r="BAN60" s="23"/>
      <c r="BAO60" s="23"/>
      <c r="BAP60" s="23"/>
      <c r="BAQ60" s="23"/>
      <c r="BAR60" s="23"/>
      <c r="BAS60" s="23"/>
      <c r="BAT60" s="23"/>
      <c r="BAU60" s="23"/>
      <c r="BAV60" s="23"/>
      <c r="BAW60" s="23"/>
      <c r="BAX60" s="23"/>
      <c r="BAY60" s="23"/>
      <c r="BAZ60" s="23"/>
      <c r="BBA60" s="23"/>
      <c r="BBB60" s="23"/>
      <c r="BBC60" s="23"/>
      <c r="BBD60" s="23"/>
      <c r="BBE60" s="23"/>
      <c r="BBF60" s="23"/>
      <c r="BBG60" s="23"/>
      <c r="BBH60" s="23"/>
      <c r="BBI60" s="23"/>
      <c r="BBJ60" s="23"/>
      <c r="BBK60" s="23"/>
      <c r="BBL60" s="23"/>
      <c r="BBM60" s="23"/>
      <c r="BBN60" s="23"/>
      <c r="BBO60" s="23"/>
      <c r="BBP60" s="23"/>
      <c r="BBQ60" s="23"/>
      <c r="BBR60" s="23"/>
      <c r="BBS60" s="23"/>
      <c r="BBT60" s="23"/>
      <c r="BBU60" s="23"/>
      <c r="BBV60" s="23"/>
      <c r="BBW60" s="23"/>
      <c r="BBX60" s="23"/>
      <c r="BBY60" s="23"/>
      <c r="BBZ60" s="23"/>
      <c r="BCA60" s="23"/>
      <c r="BCB60" s="23"/>
      <c r="BCC60" s="23"/>
      <c r="BCD60" s="23"/>
      <c r="BCE60" s="23"/>
      <c r="BCF60" s="23"/>
      <c r="BCG60" s="23"/>
      <c r="BCH60" s="23"/>
      <c r="BCI60" s="23"/>
      <c r="BCJ60" s="23"/>
      <c r="BCK60" s="23"/>
      <c r="BCL60" s="23"/>
      <c r="BCM60" s="23"/>
      <c r="BCN60" s="23"/>
      <c r="BCO60" s="23"/>
      <c r="BCP60" s="23"/>
      <c r="BCQ60" s="23"/>
      <c r="BCR60" s="23"/>
      <c r="BCS60" s="23"/>
      <c r="BCT60" s="23"/>
      <c r="BCU60" s="23"/>
      <c r="BCV60" s="23"/>
      <c r="BCW60" s="23"/>
      <c r="BCX60" s="23"/>
      <c r="BCY60" s="23"/>
      <c r="BCZ60" s="23"/>
      <c r="BDA60" s="23"/>
      <c r="BDB60" s="23"/>
      <c r="BDC60" s="23"/>
      <c r="BDD60" s="23"/>
      <c r="BDE60" s="23"/>
      <c r="BDF60" s="23"/>
      <c r="BDG60" s="23"/>
      <c r="BDH60" s="23"/>
      <c r="BDI60" s="23"/>
      <c r="BDJ60" s="23"/>
      <c r="BDK60" s="23"/>
      <c r="BDL60" s="23"/>
      <c r="BDM60" s="23"/>
      <c r="BDN60" s="23"/>
      <c r="BDO60" s="23"/>
      <c r="BDP60" s="23"/>
      <c r="BDQ60" s="23"/>
      <c r="BDR60" s="23"/>
      <c r="BDS60" s="23"/>
      <c r="BDT60" s="23"/>
      <c r="BDU60" s="23"/>
      <c r="BDV60" s="23"/>
      <c r="BDW60" s="23"/>
      <c r="BDX60" s="23"/>
      <c r="BDY60" s="23"/>
      <c r="BDZ60" s="23"/>
      <c r="BEA60" s="23"/>
      <c r="BEB60" s="23"/>
      <c r="BEC60" s="23"/>
      <c r="BED60" s="23"/>
      <c r="BEE60" s="23"/>
      <c r="BEF60" s="23"/>
      <c r="BEG60" s="23"/>
      <c r="BEH60" s="23"/>
      <c r="BEI60" s="23"/>
      <c r="BEJ60" s="23"/>
      <c r="BEK60" s="23"/>
      <c r="BEL60" s="23"/>
      <c r="BEM60" s="23"/>
      <c r="BEN60" s="23"/>
      <c r="BEO60" s="23"/>
      <c r="BEP60" s="23"/>
      <c r="BEQ60" s="23"/>
      <c r="BER60" s="23"/>
      <c r="BES60" s="23"/>
      <c r="BET60" s="23"/>
      <c r="BEU60" s="23"/>
      <c r="BEV60" s="23"/>
      <c r="BEW60" s="23"/>
      <c r="BEX60" s="23"/>
      <c r="BEY60" s="23"/>
      <c r="BEZ60" s="23"/>
      <c r="BFA60" s="23"/>
      <c r="BFB60" s="23"/>
      <c r="BFC60" s="23"/>
      <c r="BFD60" s="23"/>
      <c r="BFE60" s="23"/>
      <c r="BFF60" s="23"/>
      <c r="BFG60" s="23"/>
      <c r="BFH60" s="23"/>
      <c r="BFI60" s="23"/>
      <c r="BFJ60" s="23"/>
      <c r="BFK60" s="23"/>
      <c r="BFL60" s="23"/>
      <c r="BFM60" s="23"/>
      <c r="BFN60" s="23"/>
      <c r="BFO60" s="23"/>
      <c r="BFP60" s="23"/>
      <c r="BFQ60" s="23"/>
      <c r="BFR60" s="23"/>
      <c r="BFS60" s="23"/>
      <c r="BFT60" s="23"/>
      <c r="BFU60" s="23"/>
      <c r="BFV60" s="23"/>
      <c r="BFW60" s="23"/>
      <c r="BFX60" s="23"/>
      <c r="BFY60" s="23"/>
      <c r="BFZ60" s="23"/>
      <c r="BGA60" s="23"/>
      <c r="BGB60" s="23"/>
      <c r="BGC60" s="23"/>
      <c r="BGD60" s="23"/>
      <c r="BGE60" s="23"/>
      <c r="BGF60" s="23"/>
      <c r="BGG60" s="23"/>
      <c r="BGH60" s="23"/>
      <c r="BGI60" s="23"/>
      <c r="BGJ60" s="23"/>
      <c r="BGK60" s="23"/>
      <c r="BGL60" s="23"/>
      <c r="BGM60" s="23"/>
      <c r="BGN60" s="23"/>
      <c r="BGO60" s="23"/>
      <c r="BGP60" s="23"/>
      <c r="BGQ60" s="23"/>
      <c r="BGR60" s="23"/>
      <c r="BGS60" s="23"/>
      <c r="BGT60" s="23"/>
      <c r="BGU60" s="23"/>
      <c r="BGV60" s="23"/>
      <c r="BGW60" s="23"/>
      <c r="BGX60" s="23"/>
      <c r="BGY60" s="23"/>
      <c r="BGZ60" s="23"/>
      <c r="BHA60" s="23"/>
      <c r="BHB60" s="23"/>
      <c r="BHC60" s="23"/>
      <c r="BHD60" s="23"/>
      <c r="BHE60" s="23"/>
      <c r="BHF60" s="23"/>
      <c r="BHG60" s="23"/>
      <c r="BHH60" s="23"/>
      <c r="BHI60" s="23"/>
      <c r="BHJ60" s="23"/>
      <c r="BHK60" s="23"/>
      <c r="BHL60" s="23"/>
      <c r="BHM60" s="23"/>
      <c r="BHN60" s="23"/>
      <c r="BHO60" s="23"/>
      <c r="BHP60" s="23"/>
      <c r="BHQ60" s="23"/>
      <c r="BHR60" s="23"/>
      <c r="BHS60" s="23"/>
      <c r="BHT60" s="23"/>
      <c r="BHU60" s="23"/>
      <c r="BHV60" s="23"/>
      <c r="BHW60" s="23"/>
      <c r="BHX60" s="23"/>
      <c r="BHY60" s="23"/>
      <c r="BHZ60" s="23"/>
      <c r="BIA60" s="23"/>
      <c r="BIB60" s="23"/>
      <c r="BIC60" s="23"/>
      <c r="BID60" s="23"/>
      <c r="BIE60" s="23"/>
      <c r="BIF60" s="23"/>
      <c r="BIG60" s="23"/>
      <c r="BIH60" s="23"/>
      <c r="BII60" s="23"/>
      <c r="BIJ60" s="23"/>
      <c r="BIK60" s="23"/>
      <c r="BIL60" s="23"/>
      <c r="BIM60" s="23"/>
      <c r="BIN60" s="23"/>
      <c r="BIO60" s="23"/>
      <c r="BIP60" s="23"/>
      <c r="BIQ60" s="23"/>
      <c r="BIR60" s="23"/>
      <c r="BIS60" s="23"/>
      <c r="BIT60" s="23"/>
      <c r="BIU60" s="23"/>
      <c r="BIV60" s="23"/>
      <c r="BIW60" s="23"/>
      <c r="BIX60" s="23"/>
      <c r="BIY60" s="23"/>
      <c r="BIZ60" s="23"/>
      <c r="BJA60" s="23"/>
      <c r="BJB60" s="23"/>
      <c r="BJC60" s="23"/>
      <c r="BJD60" s="23"/>
      <c r="BJE60" s="23"/>
      <c r="BJF60" s="23"/>
      <c r="BJG60" s="23"/>
      <c r="BJH60" s="23"/>
      <c r="BJI60" s="23"/>
      <c r="BJJ60" s="23"/>
      <c r="BJK60" s="23"/>
      <c r="BJL60" s="23"/>
      <c r="BJM60" s="23"/>
      <c r="BJN60" s="23"/>
      <c r="BJO60" s="23"/>
      <c r="BJP60" s="23"/>
      <c r="BJQ60" s="23"/>
      <c r="BJR60" s="23"/>
      <c r="BJS60" s="23"/>
      <c r="BJT60" s="23"/>
      <c r="BJU60" s="23"/>
      <c r="BJV60" s="23"/>
      <c r="BJW60" s="23"/>
      <c r="BJX60" s="23"/>
      <c r="BJY60" s="23"/>
      <c r="BJZ60" s="23"/>
      <c r="BKA60" s="23"/>
      <c r="BKB60" s="23"/>
      <c r="BKC60" s="23"/>
      <c r="BKD60" s="23"/>
      <c r="BKE60" s="23"/>
      <c r="BKF60" s="23"/>
      <c r="BKG60" s="23"/>
      <c r="BKH60" s="23"/>
      <c r="BKI60" s="23"/>
      <c r="BKJ60" s="23"/>
      <c r="BKK60" s="23"/>
      <c r="BKL60" s="23"/>
      <c r="BKM60" s="23"/>
      <c r="BKN60" s="23"/>
      <c r="BKO60" s="23"/>
      <c r="BKP60" s="23"/>
      <c r="BKQ60" s="23"/>
      <c r="BKR60" s="23"/>
      <c r="BKS60" s="23"/>
      <c r="BKT60" s="23"/>
      <c r="BKU60" s="23"/>
      <c r="BKV60" s="23"/>
      <c r="BKW60" s="23"/>
      <c r="BKX60" s="23"/>
      <c r="BKY60" s="23"/>
      <c r="BKZ60" s="23"/>
      <c r="BLA60" s="23"/>
      <c r="BLB60" s="23"/>
      <c r="BLC60" s="23"/>
      <c r="BLD60" s="23"/>
      <c r="BLE60" s="23"/>
      <c r="BLF60" s="23"/>
      <c r="BLG60" s="23"/>
      <c r="BLH60" s="23"/>
      <c r="BLI60" s="23"/>
      <c r="BLJ60" s="23"/>
      <c r="BLK60" s="23"/>
      <c r="BLL60" s="23"/>
      <c r="BLM60" s="23"/>
      <c r="BLN60" s="23"/>
      <c r="BLO60" s="23"/>
      <c r="BLP60" s="23"/>
      <c r="BLQ60" s="23"/>
      <c r="BLR60" s="23"/>
      <c r="BLS60" s="23"/>
      <c r="BLT60" s="23"/>
      <c r="BLU60" s="23"/>
      <c r="BLV60" s="23"/>
      <c r="BLW60" s="23"/>
      <c r="BLX60" s="23"/>
      <c r="BLY60" s="23"/>
      <c r="BLZ60" s="23"/>
      <c r="BMA60" s="23"/>
      <c r="BMB60" s="23"/>
      <c r="BMC60" s="23"/>
      <c r="BMD60" s="23"/>
      <c r="BME60" s="23"/>
      <c r="BMF60" s="23"/>
      <c r="BMG60" s="23"/>
      <c r="BMH60" s="23"/>
      <c r="BMI60" s="23"/>
      <c r="BMJ60" s="23"/>
      <c r="BMK60" s="23"/>
      <c r="BML60" s="23"/>
      <c r="BMM60" s="23"/>
      <c r="BMN60" s="23"/>
      <c r="BMO60" s="23"/>
      <c r="BMP60" s="23"/>
      <c r="BMQ60" s="23"/>
      <c r="BMR60" s="23"/>
      <c r="BMS60" s="23"/>
      <c r="BMT60" s="23"/>
      <c r="BMU60" s="23"/>
      <c r="BMV60" s="23"/>
      <c r="BMW60" s="23"/>
      <c r="BMX60" s="23"/>
      <c r="BMY60" s="23"/>
      <c r="BMZ60" s="23"/>
      <c r="BNA60" s="23"/>
      <c r="BNB60" s="23"/>
      <c r="BNC60" s="23"/>
      <c r="BND60" s="23"/>
      <c r="BNE60" s="23"/>
      <c r="BNF60" s="23"/>
      <c r="BNG60" s="23"/>
      <c r="BNH60" s="23"/>
      <c r="BNI60" s="23"/>
      <c r="BNJ60" s="23"/>
      <c r="BNK60" s="23"/>
      <c r="BNL60" s="23"/>
      <c r="BNM60" s="23"/>
      <c r="BNN60" s="23"/>
      <c r="BNO60" s="23"/>
      <c r="BNP60" s="23"/>
      <c r="BNQ60" s="23"/>
      <c r="BNR60" s="23"/>
      <c r="BNS60" s="23"/>
      <c r="BNT60" s="23"/>
      <c r="BNU60" s="23"/>
      <c r="BNV60" s="23"/>
      <c r="BNW60" s="23"/>
      <c r="BNX60" s="23"/>
      <c r="BNY60" s="23"/>
      <c r="BNZ60" s="23"/>
      <c r="BOA60" s="23"/>
      <c r="BOB60" s="23"/>
      <c r="BOC60" s="23"/>
      <c r="BOD60" s="23"/>
      <c r="BOE60" s="23"/>
      <c r="BOF60" s="23"/>
      <c r="BOG60" s="23"/>
      <c r="BOH60" s="23"/>
      <c r="BOI60" s="23"/>
      <c r="BOJ60" s="23"/>
      <c r="BOK60" s="23"/>
      <c r="BOL60" s="23"/>
      <c r="BOM60" s="23"/>
      <c r="BON60" s="23"/>
      <c r="BOO60" s="23"/>
      <c r="BOP60" s="23"/>
      <c r="BOQ60" s="23"/>
      <c r="BOR60" s="23"/>
      <c r="BOS60" s="23"/>
      <c r="BOT60" s="23"/>
      <c r="BOU60" s="23"/>
      <c r="BOV60" s="23"/>
      <c r="BOW60" s="23"/>
      <c r="BOX60" s="23"/>
      <c r="BOY60" s="23"/>
      <c r="BOZ60" s="23"/>
      <c r="BPA60" s="23"/>
      <c r="BPB60" s="23"/>
      <c r="BPC60" s="23"/>
      <c r="BPD60" s="23"/>
      <c r="BPE60" s="23"/>
      <c r="BPF60" s="23"/>
      <c r="BPG60" s="23"/>
      <c r="BPH60" s="23"/>
      <c r="BPI60" s="23"/>
      <c r="BPJ60" s="23"/>
      <c r="BPK60" s="23"/>
      <c r="BPL60" s="23"/>
      <c r="BPM60" s="23"/>
      <c r="BPN60" s="23"/>
      <c r="BPO60" s="23"/>
      <c r="BPP60" s="23"/>
      <c r="BPQ60" s="23"/>
      <c r="BPR60" s="23"/>
      <c r="BPS60" s="23"/>
      <c r="BPT60" s="23"/>
      <c r="BPU60" s="23"/>
      <c r="BPV60" s="23"/>
      <c r="BPW60" s="23"/>
      <c r="BPX60" s="23"/>
      <c r="BPY60" s="23"/>
      <c r="BPZ60" s="23"/>
      <c r="BQA60" s="23"/>
      <c r="BQB60" s="23"/>
      <c r="BQC60" s="23"/>
      <c r="BQD60" s="23"/>
      <c r="BQE60" s="23"/>
      <c r="BQF60" s="23"/>
      <c r="BQG60" s="23"/>
      <c r="BQH60" s="23"/>
      <c r="BQI60" s="23"/>
      <c r="BQJ60" s="23"/>
      <c r="BQK60" s="23"/>
      <c r="BQL60" s="23"/>
      <c r="BQM60" s="23"/>
      <c r="BQN60" s="23"/>
      <c r="BQO60" s="23"/>
      <c r="BQP60" s="23"/>
      <c r="BQQ60" s="23"/>
      <c r="BQR60" s="23"/>
      <c r="BQS60" s="23"/>
      <c r="BQT60" s="23"/>
      <c r="BQU60" s="23"/>
      <c r="BQV60" s="23"/>
      <c r="BQW60" s="23"/>
      <c r="BQX60" s="23"/>
      <c r="BQY60" s="23"/>
      <c r="BQZ60" s="23"/>
      <c r="BRA60" s="23"/>
      <c r="BRB60" s="23"/>
      <c r="BRC60" s="23"/>
      <c r="BRD60" s="23"/>
      <c r="BRE60" s="23"/>
      <c r="BRF60" s="23"/>
      <c r="BRG60" s="23"/>
      <c r="BRH60" s="23"/>
      <c r="BRI60" s="23"/>
      <c r="BRJ60" s="23"/>
      <c r="BRK60" s="23"/>
      <c r="BRL60" s="23"/>
      <c r="BRM60" s="23"/>
      <c r="BRN60" s="23"/>
      <c r="BRO60" s="23"/>
      <c r="BRP60" s="23"/>
      <c r="BRQ60" s="23"/>
      <c r="BRR60" s="23"/>
      <c r="BRS60" s="23"/>
      <c r="BRT60" s="23"/>
      <c r="BRU60" s="23"/>
      <c r="BRV60" s="23"/>
      <c r="BRW60" s="23"/>
      <c r="BRX60" s="23"/>
      <c r="BRY60" s="23"/>
      <c r="BRZ60" s="23"/>
      <c r="BSA60" s="23"/>
      <c r="BSB60" s="23"/>
      <c r="BSC60" s="23"/>
      <c r="BSD60" s="23"/>
      <c r="BSE60" s="23"/>
      <c r="BSF60" s="23"/>
      <c r="BSG60" s="23"/>
      <c r="BSH60" s="23"/>
      <c r="BSI60" s="23"/>
      <c r="BSJ60" s="23"/>
      <c r="BSK60" s="23"/>
      <c r="BSL60" s="23"/>
      <c r="BSM60" s="23"/>
      <c r="BSN60" s="23"/>
      <c r="BSO60" s="23"/>
      <c r="BSP60" s="23"/>
      <c r="BSQ60" s="23"/>
      <c r="BSR60" s="23"/>
      <c r="BSS60" s="23"/>
      <c r="BST60" s="23"/>
      <c r="BSU60" s="23"/>
      <c r="BSV60" s="23"/>
      <c r="BSW60" s="23"/>
      <c r="BSX60" s="23"/>
      <c r="BSY60" s="23"/>
      <c r="BSZ60" s="23"/>
      <c r="BTA60" s="23"/>
      <c r="BTB60" s="23"/>
      <c r="BTC60" s="23"/>
      <c r="BTD60" s="23"/>
      <c r="BTE60" s="23"/>
      <c r="BTF60" s="23"/>
      <c r="BTG60" s="23"/>
      <c r="BTH60" s="23"/>
      <c r="BTI60" s="23"/>
      <c r="BTJ60" s="23"/>
      <c r="BTK60" s="23"/>
      <c r="BTL60" s="23"/>
      <c r="BTM60" s="23"/>
      <c r="BTN60" s="23"/>
      <c r="BTO60" s="23"/>
      <c r="BTP60" s="23"/>
      <c r="BTQ60" s="23"/>
      <c r="BTR60" s="23"/>
      <c r="BTS60" s="23"/>
      <c r="BTT60" s="23"/>
      <c r="BTU60" s="23"/>
      <c r="BTV60" s="23"/>
      <c r="BTW60" s="23"/>
      <c r="BTX60" s="23"/>
      <c r="BTY60" s="23"/>
      <c r="BTZ60" s="23"/>
      <c r="BUA60" s="23"/>
      <c r="BUB60" s="23"/>
      <c r="BUC60" s="23"/>
      <c r="BUD60" s="23"/>
      <c r="BUE60" s="23"/>
      <c r="BUF60" s="23"/>
      <c r="BUG60" s="23"/>
      <c r="BUH60" s="23"/>
      <c r="BUI60" s="23"/>
      <c r="BUJ60" s="23"/>
      <c r="BUK60" s="23"/>
      <c r="BUL60" s="23"/>
      <c r="BUM60" s="23"/>
      <c r="BUN60" s="23"/>
      <c r="BUO60" s="23"/>
      <c r="BUP60" s="23"/>
      <c r="BUQ60" s="23"/>
      <c r="BUR60" s="23"/>
      <c r="BUS60" s="23"/>
      <c r="BUT60" s="23"/>
      <c r="BUU60" s="23"/>
      <c r="BUV60" s="23"/>
      <c r="BUW60" s="23"/>
      <c r="BUX60" s="23"/>
      <c r="BUY60" s="23"/>
      <c r="BUZ60" s="23"/>
      <c r="BVA60" s="23"/>
      <c r="BVB60" s="23"/>
      <c r="BVC60" s="23"/>
      <c r="BVD60" s="23"/>
      <c r="BVE60" s="23"/>
      <c r="BVF60" s="23"/>
      <c r="BVG60" s="23"/>
      <c r="BVH60" s="23"/>
      <c r="BVI60" s="23"/>
      <c r="BVJ60" s="23"/>
      <c r="BVK60" s="23"/>
      <c r="BVL60" s="23"/>
      <c r="BVM60" s="23"/>
      <c r="BVN60" s="23"/>
      <c r="BVO60" s="23"/>
      <c r="BVP60" s="23"/>
      <c r="BVQ60" s="23"/>
      <c r="BVR60" s="23"/>
      <c r="BVS60" s="23"/>
      <c r="BVT60" s="23"/>
      <c r="BVU60" s="23"/>
      <c r="BVV60" s="23"/>
      <c r="BVW60" s="23"/>
      <c r="BVX60" s="23"/>
      <c r="BVY60" s="23"/>
      <c r="BVZ60" s="23"/>
      <c r="BWA60" s="23"/>
      <c r="BWB60" s="23"/>
      <c r="BWC60" s="23"/>
      <c r="BWD60" s="23"/>
      <c r="BWE60" s="23"/>
      <c r="BWF60" s="23"/>
      <c r="BWG60" s="23"/>
      <c r="BWH60" s="23"/>
      <c r="BWI60" s="23"/>
      <c r="BWJ60" s="23"/>
      <c r="BWK60" s="23"/>
      <c r="BWL60" s="23"/>
      <c r="BWM60" s="23"/>
      <c r="BWN60" s="23"/>
      <c r="BWO60" s="23"/>
      <c r="BWP60" s="23"/>
      <c r="BWQ60" s="23"/>
      <c r="BWR60" s="23"/>
      <c r="BWS60" s="23"/>
      <c r="BWT60" s="23"/>
      <c r="BWU60" s="23"/>
      <c r="BWV60" s="23"/>
      <c r="BWW60" s="23"/>
      <c r="BWX60" s="23"/>
      <c r="BWY60" s="23"/>
      <c r="BWZ60" s="23"/>
      <c r="BXA60" s="23"/>
      <c r="BXB60" s="23"/>
      <c r="BXC60" s="23"/>
      <c r="BXD60" s="23"/>
      <c r="BXE60" s="23"/>
      <c r="BXF60" s="23"/>
      <c r="BXG60" s="23"/>
      <c r="BXH60" s="23"/>
      <c r="BXI60" s="23"/>
      <c r="BXJ60" s="23"/>
      <c r="BXK60" s="23"/>
      <c r="BXL60" s="23"/>
      <c r="BXM60" s="23"/>
      <c r="BXN60" s="23"/>
      <c r="BXO60" s="23"/>
      <c r="BXP60" s="23"/>
      <c r="BXQ60" s="23"/>
      <c r="BXR60" s="23"/>
      <c r="BXS60" s="23"/>
      <c r="BXT60" s="23"/>
      <c r="BXU60" s="23"/>
      <c r="BXV60" s="23"/>
      <c r="BXW60" s="23"/>
      <c r="BXX60" s="23"/>
      <c r="BXY60" s="23"/>
      <c r="BXZ60" s="23"/>
      <c r="BYA60" s="23"/>
      <c r="BYB60" s="23"/>
      <c r="BYC60" s="23"/>
      <c r="BYD60" s="23"/>
      <c r="BYE60" s="23"/>
      <c r="BYF60" s="23"/>
      <c r="BYG60" s="23"/>
      <c r="BYH60" s="23"/>
      <c r="BYI60" s="23"/>
      <c r="BYJ60" s="23"/>
      <c r="BYK60" s="23"/>
      <c r="BYL60" s="23"/>
      <c r="BYM60" s="23"/>
      <c r="BYN60" s="23"/>
      <c r="BYO60" s="23"/>
      <c r="BYP60" s="23"/>
      <c r="BYQ60" s="23"/>
      <c r="BYR60" s="23"/>
      <c r="BYS60" s="23"/>
      <c r="BYT60" s="23"/>
      <c r="BYU60" s="23"/>
      <c r="BYV60" s="23"/>
      <c r="BYW60" s="23"/>
      <c r="BYX60" s="23"/>
      <c r="BYY60" s="23"/>
      <c r="BYZ60" s="23"/>
      <c r="BZA60" s="23"/>
      <c r="BZB60" s="23"/>
      <c r="BZC60" s="23"/>
      <c r="BZD60" s="23"/>
      <c r="BZE60" s="23"/>
      <c r="BZF60" s="23"/>
      <c r="BZG60" s="23"/>
      <c r="BZH60" s="23"/>
      <c r="BZI60" s="23"/>
      <c r="BZJ60" s="23"/>
      <c r="BZK60" s="23"/>
      <c r="BZL60" s="23"/>
      <c r="BZM60" s="23"/>
      <c r="BZN60" s="23"/>
      <c r="BZO60" s="23"/>
      <c r="BZP60" s="23"/>
      <c r="BZQ60" s="23"/>
      <c r="BZR60" s="23"/>
      <c r="BZS60" s="23"/>
      <c r="BZT60" s="23"/>
      <c r="BZU60" s="23"/>
      <c r="BZV60" s="23"/>
      <c r="BZW60" s="23"/>
      <c r="BZX60" s="23"/>
      <c r="BZY60" s="23"/>
      <c r="BZZ60" s="23"/>
      <c r="CAA60" s="23"/>
      <c r="CAB60" s="23"/>
      <c r="CAC60" s="23"/>
      <c r="CAD60" s="23"/>
      <c r="CAE60" s="23"/>
      <c r="CAF60" s="23"/>
      <c r="CAG60" s="23"/>
      <c r="CAH60" s="23"/>
      <c r="CAI60" s="23"/>
      <c r="CAJ60" s="23"/>
      <c r="CAK60" s="23"/>
      <c r="CAL60" s="23"/>
      <c r="CAM60" s="23"/>
      <c r="CAN60" s="23"/>
      <c r="CAO60" s="23"/>
      <c r="CAP60" s="23"/>
      <c r="CAQ60" s="23"/>
      <c r="CAR60" s="23"/>
      <c r="CAS60" s="23"/>
      <c r="CAT60" s="23"/>
      <c r="CAU60" s="23"/>
      <c r="CAV60" s="23"/>
      <c r="CAW60" s="23"/>
      <c r="CAX60" s="23"/>
      <c r="CAY60" s="23"/>
      <c r="CAZ60" s="23"/>
      <c r="CBA60" s="23"/>
      <c r="CBB60" s="23"/>
      <c r="CBC60" s="23"/>
      <c r="CBD60" s="23"/>
      <c r="CBE60" s="23"/>
      <c r="CBF60" s="23"/>
      <c r="CBG60" s="23"/>
      <c r="CBH60" s="23"/>
      <c r="CBI60" s="23"/>
      <c r="CBJ60" s="23"/>
      <c r="CBK60" s="23"/>
      <c r="CBL60" s="23"/>
      <c r="CBM60" s="23"/>
      <c r="CBN60" s="23"/>
      <c r="CBO60" s="23"/>
      <c r="CBP60" s="23"/>
      <c r="CBQ60" s="23"/>
      <c r="CBR60" s="23"/>
      <c r="CBS60" s="23"/>
      <c r="CBT60" s="23"/>
      <c r="CBU60" s="23"/>
      <c r="CBV60" s="23"/>
      <c r="CBW60" s="23"/>
      <c r="CBX60" s="23"/>
      <c r="CBY60" s="23"/>
      <c r="CBZ60" s="23"/>
      <c r="CCA60" s="23"/>
      <c r="CCB60" s="23"/>
      <c r="CCC60" s="23"/>
      <c r="CCD60" s="23"/>
      <c r="CCE60" s="23"/>
      <c r="CCF60" s="23"/>
      <c r="CCG60" s="23"/>
      <c r="CCH60" s="23"/>
      <c r="CCI60" s="23"/>
      <c r="CCJ60" s="23"/>
      <c r="CCK60" s="23"/>
      <c r="CCL60" s="23"/>
      <c r="CCM60" s="23"/>
      <c r="CCN60" s="23"/>
      <c r="CCO60" s="23"/>
      <c r="CCP60" s="23"/>
      <c r="CCQ60" s="23"/>
      <c r="CCR60" s="23"/>
      <c r="CCS60" s="23"/>
      <c r="CCT60" s="23"/>
      <c r="CCU60" s="23"/>
      <c r="CCV60" s="23"/>
      <c r="CCW60" s="23"/>
      <c r="CCX60" s="23"/>
      <c r="CCY60" s="23"/>
      <c r="CCZ60" s="23"/>
      <c r="CDA60" s="23"/>
      <c r="CDB60" s="23"/>
      <c r="CDC60" s="23"/>
      <c r="CDD60" s="23"/>
      <c r="CDE60" s="23"/>
      <c r="CDF60" s="23"/>
      <c r="CDG60" s="23"/>
      <c r="CDH60" s="23"/>
      <c r="CDI60" s="23"/>
      <c r="CDJ60" s="23"/>
      <c r="CDK60" s="23"/>
      <c r="CDL60" s="23"/>
      <c r="CDM60" s="23"/>
      <c r="CDN60" s="23"/>
      <c r="CDO60" s="23"/>
      <c r="CDP60" s="23"/>
      <c r="CDQ60" s="23"/>
      <c r="CDR60" s="23"/>
      <c r="CDS60" s="23"/>
      <c r="CDT60" s="23"/>
      <c r="CDU60" s="23"/>
      <c r="CDV60" s="23"/>
      <c r="CDW60" s="23"/>
      <c r="CDX60" s="23"/>
      <c r="CDY60" s="23"/>
      <c r="CDZ60" s="23"/>
      <c r="CEA60" s="23"/>
      <c r="CEB60" s="23"/>
      <c r="CEC60" s="23"/>
      <c r="CED60" s="23"/>
      <c r="CEE60" s="23"/>
      <c r="CEF60" s="23"/>
      <c r="CEG60" s="23"/>
      <c r="CEH60" s="23"/>
      <c r="CEI60" s="23"/>
      <c r="CEJ60" s="23"/>
      <c r="CEK60" s="23"/>
      <c r="CEL60" s="23"/>
      <c r="CEM60" s="23"/>
      <c r="CEN60" s="23"/>
      <c r="CEO60" s="23"/>
      <c r="CEP60" s="23"/>
      <c r="CEQ60" s="23"/>
      <c r="CER60" s="23"/>
      <c r="CES60" s="23"/>
      <c r="CET60" s="23"/>
      <c r="CEU60" s="23"/>
      <c r="CEV60" s="23"/>
      <c r="CEW60" s="23"/>
      <c r="CEX60" s="23"/>
      <c r="CEY60" s="23"/>
      <c r="CEZ60" s="23"/>
      <c r="CFA60" s="23"/>
      <c r="CFB60" s="23"/>
      <c r="CFC60" s="23"/>
      <c r="CFD60" s="23"/>
      <c r="CFE60" s="23"/>
      <c r="CFF60" s="23"/>
      <c r="CFG60" s="23"/>
      <c r="CFH60" s="23"/>
      <c r="CFI60" s="23"/>
      <c r="CFJ60" s="23"/>
      <c r="CFK60" s="23"/>
      <c r="CFL60" s="23"/>
      <c r="CFM60" s="23"/>
      <c r="CFN60" s="23"/>
      <c r="CFO60" s="23"/>
      <c r="CFP60" s="23"/>
      <c r="CFQ60" s="23"/>
      <c r="CFR60" s="23"/>
      <c r="CFS60" s="23"/>
      <c r="CFT60" s="23"/>
      <c r="CFU60" s="23"/>
      <c r="CFV60" s="23"/>
      <c r="CFW60" s="23"/>
      <c r="CFX60" s="23"/>
      <c r="CFY60" s="23"/>
      <c r="CFZ60" s="23"/>
      <c r="CGA60" s="23"/>
      <c r="CGB60" s="23"/>
      <c r="CGC60" s="23"/>
      <c r="CGD60" s="23"/>
      <c r="CGE60" s="23"/>
      <c r="CGF60" s="23"/>
      <c r="CGG60" s="23"/>
      <c r="CGH60" s="23"/>
      <c r="CGI60" s="23"/>
      <c r="CGJ60" s="23"/>
      <c r="CGK60" s="23"/>
      <c r="CGL60" s="23"/>
      <c r="CGM60" s="23"/>
      <c r="CGN60" s="23"/>
      <c r="CGO60" s="23"/>
      <c r="CGP60" s="23"/>
      <c r="CGQ60" s="23"/>
      <c r="CGR60" s="23"/>
      <c r="CGS60" s="23"/>
      <c r="CGT60" s="23"/>
      <c r="CGU60" s="23"/>
      <c r="CGV60" s="23"/>
      <c r="CGW60" s="23"/>
      <c r="CGX60" s="23"/>
      <c r="CGY60" s="23"/>
      <c r="CGZ60" s="23"/>
      <c r="CHA60" s="23"/>
      <c r="CHB60" s="23"/>
      <c r="CHC60" s="23"/>
      <c r="CHD60" s="23"/>
      <c r="CHE60" s="23"/>
      <c r="CHF60" s="23"/>
      <c r="CHG60" s="23"/>
      <c r="CHH60" s="23"/>
      <c r="CHI60" s="23"/>
      <c r="CHJ60" s="23"/>
      <c r="CHK60" s="23"/>
      <c r="CHL60" s="23"/>
      <c r="CHM60" s="23"/>
      <c r="CHN60" s="23"/>
      <c r="CHO60" s="23"/>
      <c r="CHP60" s="23"/>
      <c r="CHQ60" s="23"/>
      <c r="CHR60" s="23"/>
      <c r="CHS60" s="23"/>
      <c r="CHT60" s="23"/>
      <c r="CHU60" s="23"/>
      <c r="CHV60" s="23"/>
      <c r="CHW60" s="23"/>
      <c r="CHX60" s="23"/>
      <c r="CHY60" s="23"/>
      <c r="CHZ60" s="23"/>
      <c r="CIA60" s="23"/>
      <c r="CIB60" s="23"/>
      <c r="CIC60" s="23"/>
      <c r="CID60" s="23"/>
      <c r="CIE60" s="23"/>
      <c r="CIF60" s="23"/>
      <c r="CIG60" s="23"/>
      <c r="CIH60" s="23"/>
      <c r="CII60" s="23"/>
      <c r="CIJ60" s="23"/>
      <c r="CIK60" s="23"/>
      <c r="CIL60" s="23"/>
      <c r="CIM60" s="23"/>
      <c r="CIN60" s="23"/>
      <c r="CIO60" s="23"/>
      <c r="CIP60" s="23"/>
      <c r="CIQ60" s="23"/>
      <c r="CIR60" s="23"/>
      <c r="CIS60" s="23"/>
      <c r="CIT60" s="23"/>
      <c r="CIU60" s="23"/>
      <c r="CIV60" s="23"/>
      <c r="CIW60" s="23"/>
      <c r="CIX60" s="23"/>
      <c r="CIY60" s="23"/>
      <c r="CIZ60" s="23"/>
      <c r="CJA60" s="23"/>
      <c r="CJB60" s="23"/>
      <c r="CJC60" s="23"/>
      <c r="CJD60" s="23"/>
      <c r="CJE60" s="23"/>
      <c r="CJF60" s="23"/>
      <c r="CJG60" s="23"/>
      <c r="CJH60" s="23"/>
      <c r="CJI60" s="23"/>
      <c r="CJJ60" s="23"/>
      <c r="CJK60" s="23"/>
      <c r="CJL60" s="23"/>
      <c r="CJM60" s="23"/>
      <c r="CJN60" s="23"/>
      <c r="CJO60" s="23"/>
      <c r="CJP60" s="23"/>
      <c r="CJQ60" s="23"/>
      <c r="CJR60" s="23"/>
      <c r="CJS60" s="23"/>
      <c r="CJT60" s="23"/>
      <c r="CJU60" s="23"/>
      <c r="CJV60" s="23"/>
      <c r="CJW60" s="23"/>
      <c r="CJX60" s="23"/>
      <c r="CJY60" s="23"/>
      <c r="CJZ60" s="23"/>
      <c r="CKA60" s="23"/>
      <c r="CKB60" s="23"/>
      <c r="CKC60" s="23"/>
      <c r="CKD60" s="23"/>
      <c r="CKE60" s="23"/>
      <c r="CKF60" s="23"/>
      <c r="CKG60" s="23"/>
      <c r="CKH60" s="23"/>
      <c r="CKI60" s="23"/>
      <c r="CKJ60" s="23"/>
      <c r="CKK60" s="23"/>
      <c r="CKL60" s="23"/>
      <c r="CKM60" s="23"/>
      <c r="CKN60" s="23"/>
      <c r="CKO60" s="23"/>
      <c r="CKP60" s="23"/>
      <c r="CKQ60" s="23"/>
      <c r="CKR60" s="23"/>
      <c r="CKS60" s="23"/>
      <c r="CKT60" s="23"/>
      <c r="CKU60" s="23"/>
      <c r="CKV60" s="23"/>
      <c r="CKW60" s="23"/>
      <c r="CKX60" s="23"/>
      <c r="CKY60" s="23"/>
      <c r="CKZ60" s="23"/>
      <c r="CLA60" s="23"/>
      <c r="CLB60" s="23"/>
      <c r="CLC60" s="23"/>
      <c r="CLD60" s="23"/>
      <c r="CLE60" s="23"/>
      <c r="CLF60" s="23"/>
      <c r="CLG60" s="23"/>
      <c r="CLH60" s="23"/>
      <c r="CLI60" s="23"/>
      <c r="CLJ60" s="23"/>
      <c r="CLK60" s="23"/>
      <c r="CLL60" s="23"/>
      <c r="CLM60" s="23"/>
      <c r="CLN60" s="23"/>
      <c r="CLO60" s="23"/>
      <c r="CLP60" s="23"/>
      <c r="CLQ60" s="23"/>
      <c r="CLR60" s="23"/>
      <c r="CLS60" s="23"/>
      <c r="CLT60" s="23"/>
      <c r="CLU60" s="23"/>
      <c r="CLV60" s="23"/>
      <c r="CLW60" s="23"/>
      <c r="CLX60" s="23"/>
      <c r="CLY60" s="23"/>
      <c r="CLZ60" s="23"/>
      <c r="CMA60" s="23"/>
      <c r="CMB60" s="23"/>
      <c r="CMC60" s="23"/>
      <c r="CMD60" s="23"/>
      <c r="CME60" s="23"/>
      <c r="CMF60" s="23"/>
      <c r="CMG60" s="23"/>
      <c r="CMH60" s="23"/>
      <c r="CMI60" s="23"/>
      <c r="CMJ60" s="23"/>
      <c r="CMK60" s="23"/>
      <c r="CML60" s="23"/>
      <c r="CMM60" s="23"/>
      <c r="CMN60" s="23"/>
      <c r="CMO60" s="23"/>
      <c r="CMP60" s="23"/>
      <c r="CMQ60" s="23"/>
      <c r="CMR60" s="23"/>
      <c r="CMS60" s="23"/>
      <c r="CMT60" s="23"/>
      <c r="CMU60" s="23"/>
      <c r="CMV60" s="23"/>
      <c r="CMW60" s="23"/>
      <c r="CMX60" s="23"/>
      <c r="CMY60" s="23"/>
      <c r="CMZ60" s="23"/>
      <c r="CNA60" s="23"/>
      <c r="CNB60" s="23"/>
      <c r="CNC60" s="23"/>
      <c r="CND60" s="23"/>
      <c r="CNE60" s="23"/>
      <c r="CNF60" s="23"/>
      <c r="CNG60" s="23"/>
      <c r="CNH60" s="23"/>
      <c r="CNI60" s="23"/>
      <c r="CNJ60" s="23"/>
      <c r="CNK60" s="23"/>
      <c r="CNL60" s="23"/>
      <c r="CNM60" s="23"/>
      <c r="CNN60" s="23"/>
      <c r="CNO60" s="23"/>
      <c r="CNP60" s="23"/>
      <c r="CNQ60" s="23"/>
      <c r="CNR60" s="23"/>
      <c r="CNS60" s="23"/>
      <c r="CNT60" s="23"/>
      <c r="CNU60" s="23"/>
      <c r="CNV60" s="23"/>
      <c r="CNW60" s="23"/>
      <c r="CNX60" s="23"/>
      <c r="CNY60" s="23"/>
      <c r="CNZ60" s="23"/>
      <c r="COA60" s="23"/>
      <c r="COB60" s="23"/>
      <c r="COC60" s="23"/>
      <c r="COD60" s="23"/>
      <c r="COE60" s="23"/>
      <c r="COF60" s="23"/>
      <c r="COG60" s="23"/>
      <c r="COH60" s="23"/>
      <c r="COI60" s="23"/>
      <c r="COJ60" s="23"/>
      <c r="COK60" s="23"/>
      <c r="COL60" s="23"/>
      <c r="COM60" s="23"/>
      <c r="CON60" s="23"/>
      <c r="COO60" s="23"/>
      <c r="COP60" s="23"/>
      <c r="COQ60" s="23"/>
      <c r="COR60" s="23"/>
      <c r="COS60" s="23"/>
      <c r="COT60" s="23"/>
      <c r="COU60" s="23"/>
      <c r="COV60" s="23"/>
      <c r="COW60" s="23"/>
      <c r="COX60" s="23"/>
      <c r="COY60" s="23"/>
      <c r="COZ60" s="23"/>
      <c r="CPA60" s="23"/>
      <c r="CPB60" s="23"/>
      <c r="CPC60" s="23"/>
      <c r="CPD60" s="23"/>
      <c r="CPE60" s="23"/>
      <c r="CPF60" s="23"/>
      <c r="CPG60" s="23"/>
      <c r="CPH60" s="23"/>
      <c r="CPI60" s="23"/>
      <c r="CPJ60" s="23"/>
      <c r="CPK60" s="23"/>
      <c r="CPL60" s="23"/>
      <c r="CPM60" s="23"/>
      <c r="CPN60" s="23"/>
      <c r="CPO60" s="23"/>
      <c r="CPP60" s="23"/>
      <c r="CPQ60" s="23"/>
      <c r="CPR60" s="23"/>
      <c r="CPS60" s="23"/>
      <c r="CPT60" s="23"/>
      <c r="CPU60" s="23"/>
      <c r="CPV60" s="23"/>
      <c r="CPW60" s="23"/>
      <c r="CPX60" s="23"/>
      <c r="CPY60" s="23"/>
      <c r="CPZ60" s="23"/>
      <c r="CQA60" s="23"/>
      <c r="CQB60" s="23"/>
      <c r="CQC60" s="23"/>
      <c r="CQD60" s="23"/>
      <c r="CQE60" s="23"/>
      <c r="CQF60" s="23"/>
      <c r="CQG60" s="23"/>
      <c r="CQH60" s="23"/>
      <c r="CQI60" s="23"/>
      <c r="CQJ60" s="23"/>
      <c r="CQK60" s="23"/>
      <c r="CQL60" s="23"/>
      <c r="CQM60" s="23"/>
      <c r="CQN60" s="23"/>
      <c r="CQO60" s="23"/>
      <c r="CQP60" s="23"/>
      <c r="CQQ60" s="23"/>
      <c r="CQR60" s="23"/>
      <c r="CQS60" s="23"/>
      <c r="CQT60" s="23"/>
      <c r="CQU60" s="23"/>
      <c r="CQV60" s="23"/>
      <c r="CQW60" s="23"/>
      <c r="CQX60" s="23"/>
      <c r="CQY60" s="23"/>
      <c r="CQZ60" s="23"/>
      <c r="CRA60" s="23"/>
      <c r="CRB60" s="23"/>
      <c r="CRC60" s="23"/>
      <c r="CRD60" s="23"/>
      <c r="CRE60" s="23"/>
      <c r="CRF60" s="23"/>
      <c r="CRG60" s="23"/>
      <c r="CRH60" s="23"/>
      <c r="CRI60" s="23"/>
      <c r="CRJ60" s="23"/>
      <c r="CRK60" s="23"/>
      <c r="CRL60" s="23"/>
      <c r="CRM60" s="23"/>
      <c r="CRN60" s="23"/>
      <c r="CRO60" s="23"/>
      <c r="CRP60" s="23"/>
      <c r="CRQ60" s="23"/>
      <c r="CRR60" s="23"/>
      <c r="CRS60" s="23"/>
      <c r="CRT60" s="23"/>
      <c r="CRU60" s="23"/>
      <c r="CRV60" s="23"/>
      <c r="CRW60" s="23"/>
      <c r="CRX60" s="23"/>
      <c r="CRY60" s="23"/>
      <c r="CRZ60" s="23"/>
      <c r="CSA60" s="23"/>
      <c r="CSB60" s="23"/>
      <c r="CSC60" s="23"/>
      <c r="CSD60" s="23"/>
      <c r="CSE60" s="23"/>
      <c r="CSF60" s="23"/>
      <c r="CSG60" s="23"/>
      <c r="CSH60" s="23"/>
      <c r="CSI60" s="23"/>
      <c r="CSJ60" s="23"/>
      <c r="CSK60" s="23"/>
      <c r="CSL60" s="23"/>
      <c r="CSM60" s="23"/>
      <c r="CSN60" s="23"/>
      <c r="CSO60" s="23"/>
      <c r="CSP60" s="23"/>
      <c r="CSQ60" s="23"/>
      <c r="CSR60" s="23"/>
      <c r="CSS60" s="23"/>
      <c r="CST60" s="23"/>
      <c r="CSU60" s="23"/>
      <c r="CSV60" s="23"/>
      <c r="CSW60" s="23"/>
      <c r="CSX60" s="23"/>
      <c r="CSY60" s="23"/>
      <c r="CSZ60" s="23"/>
      <c r="CTA60" s="23"/>
      <c r="CTB60" s="23"/>
      <c r="CTC60" s="23"/>
      <c r="CTD60" s="23"/>
      <c r="CTE60" s="23"/>
      <c r="CTF60" s="23"/>
      <c r="CTG60" s="23"/>
      <c r="CTH60" s="23"/>
      <c r="CTI60" s="23"/>
      <c r="CTJ60" s="23"/>
      <c r="CTK60" s="23"/>
      <c r="CTL60" s="23"/>
      <c r="CTM60" s="23"/>
      <c r="CTN60" s="23"/>
      <c r="CTO60" s="23"/>
      <c r="CTP60" s="23"/>
      <c r="CTQ60" s="23"/>
      <c r="CTR60" s="23"/>
      <c r="CTS60" s="23"/>
      <c r="CTT60" s="23"/>
      <c r="CTU60" s="23"/>
      <c r="CTV60" s="23"/>
      <c r="CTW60" s="23"/>
      <c r="CTX60" s="23"/>
      <c r="CTY60" s="23"/>
      <c r="CTZ60" s="23"/>
      <c r="CUA60" s="23"/>
      <c r="CUB60" s="23"/>
      <c r="CUC60" s="23"/>
      <c r="CUD60" s="23"/>
      <c r="CUE60" s="23"/>
      <c r="CUF60" s="23"/>
      <c r="CUG60" s="23"/>
      <c r="CUH60" s="23"/>
      <c r="CUI60" s="23"/>
      <c r="CUJ60" s="23"/>
      <c r="CUK60" s="23"/>
      <c r="CUL60" s="23"/>
      <c r="CUM60" s="23"/>
      <c r="CUN60" s="23"/>
      <c r="CUO60" s="23"/>
      <c r="CUP60" s="23"/>
      <c r="CUQ60" s="23"/>
      <c r="CUR60" s="23"/>
      <c r="CUS60" s="23"/>
      <c r="CUT60" s="23"/>
      <c r="CUU60" s="23"/>
      <c r="CUV60" s="23"/>
      <c r="CUW60" s="23"/>
      <c r="CUX60" s="23"/>
      <c r="CUY60" s="23"/>
      <c r="CUZ60" s="23"/>
      <c r="CVA60" s="23"/>
      <c r="CVB60" s="23"/>
      <c r="CVC60" s="23"/>
      <c r="CVD60" s="23"/>
      <c r="CVE60" s="23"/>
      <c r="CVF60" s="23"/>
      <c r="CVG60" s="23"/>
      <c r="CVH60" s="23"/>
      <c r="CVI60" s="23"/>
      <c r="CVJ60" s="23"/>
      <c r="CVK60" s="23"/>
      <c r="CVL60" s="23"/>
      <c r="CVM60" s="23"/>
      <c r="CVN60" s="23"/>
      <c r="CVO60" s="23"/>
      <c r="CVP60" s="23"/>
      <c r="CVQ60" s="23"/>
      <c r="CVR60" s="23"/>
      <c r="CVS60" s="23"/>
      <c r="CVT60" s="23"/>
      <c r="CVU60" s="23"/>
      <c r="CVV60" s="23"/>
      <c r="CVW60" s="23"/>
      <c r="CVX60" s="23"/>
      <c r="CVY60" s="23"/>
      <c r="CVZ60" s="23"/>
      <c r="CWA60" s="23"/>
      <c r="CWB60" s="23"/>
      <c r="CWC60" s="23"/>
      <c r="CWD60" s="23"/>
      <c r="CWE60" s="23"/>
      <c r="CWF60" s="23"/>
      <c r="CWG60" s="23"/>
      <c r="CWH60" s="23"/>
      <c r="CWI60" s="23"/>
      <c r="CWJ60" s="23"/>
      <c r="CWK60" s="23"/>
      <c r="CWL60" s="23"/>
      <c r="CWM60" s="23"/>
      <c r="CWN60" s="23"/>
      <c r="CWO60" s="23"/>
      <c r="CWP60" s="23"/>
      <c r="CWQ60" s="23"/>
      <c r="CWR60" s="23"/>
      <c r="CWS60" s="23"/>
      <c r="CWT60" s="23"/>
      <c r="CWU60" s="23"/>
      <c r="CWV60" s="23"/>
      <c r="CWW60" s="23"/>
      <c r="CWX60" s="23"/>
      <c r="CWY60" s="23"/>
      <c r="CWZ60" s="23"/>
      <c r="CXA60" s="23"/>
      <c r="CXB60" s="23"/>
      <c r="CXC60" s="23"/>
      <c r="CXD60" s="23"/>
      <c r="CXE60" s="23"/>
      <c r="CXF60" s="23"/>
      <c r="CXG60" s="23"/>
      <c r="CXH60" s="23"/>
      <c r="CXI60" s="23"/>
      <c r="CXJ60" s="23"/>
      <c r="CXK60" s="23"/>
      <c r="CXL60" s="23"/>
      <c r="CXM60" s="23"/>
      <c r="CXN60" s="23"/>
      <c r="CXO60" s="23"/>
      <c r="CXP60" s="23"/>
      <c r="CXQ60" s="23"/>
      <c r="CXR60" s="23"/>
      <c r="CXS60" s="23"/>
      <c r="CXT60" s="23"/>
      <c r="CXU60" s="23"/>
      <c r="CXV60" s="23"/>
      <c r="CXW60" s="23"/>
      <c r="CXX60" s="23"/>
      <c r="CXY60" s="23"/>
      <c r="CXZ60" s="23"/>
      <c r="CYA60" s="23"/>
      <c r="CYB60" s="23"/>
      <c r="CYC60" s="23"/>
      <c r="CYD60" s="23"/>
      <c r="CYE60" s="23"/>
      <c r="CYF60" s="23"/>
      <c r="CYG60" s="23"/>
      <c r="CYH60" s="23"/>
      <c r="CYI60" s="23"/>
      <c r="CYJ60" s="23"/>
      <c r="CYK60" s="23"/>
      <c r="CYL60" s="23"/>
      <c r="CYM60" s="23"/>
      <c r="CYN60" s="23"/>
      <c r="CYO60" s="23"/>
      <c r="CYP60" s="23"/>
      <c r="CYQ60" s="23"/>
      <c r="CYR60" s="23"/>
      <c r="CYS60" s="23"/>
      <c r="CYT60" s="23"/>
      <c r="CYU60" s="23"/>
      <c r="CYV60" s="23"/>
      <c r="CYW60" s="23"/>
      <c r="CYX60" s="23"/>
      <c r="CYY60" s="23"/>
      <c r="CYZ60" s="23"/>
      <c r="CZA60" s="23"/>
      <c r="CZB60" s="23"/>
      <c r="CZC60" s="23"/>
      <c r="CZD60" s="23"/>
      <c r="CZE60" s="23"/>
      <c r="CZF60" s="23"/>
      <c r="CZG60" s="23"/>
      <c r="CZH60" s="23"/>
      <c r="CZI60" s="23"/>
      <c r="CZJ60" s="23"/>
      <c r="CZK60" s="23"/>
      <c r="CZL60" s="23"/>
      <c r="CZM60" s="23"/>
      <c r="CZN60" s="23"/>
      <c r="CZO60" s="23"/>
      <c r="CZP60" s="23"/>
      <c r="CZQ60" s="23"/>
      <c r="CZR60" s="23"/>
      <c r="CZS60" s="23"/>
      <c r="CZT60" s="23"/>
      <c r="CZU60" s="23"/>
      <c r="CZV60" s="23"/>
      <c r="CZW60" s="23"/>
      <c r="CZX60" s="23"/>
      <c r="CZY60" s="23"/>
      <c r="CZZ60" s="23"/>
      <c r="DAA60" s="23"/>
      <c r="DAB60" s="23"/>
      <c r="DAC60" s="23"/>
      <c r="DAD60" s="23"/>
      <c r="DAE60" s="23"/>
      <c r="DAF60" s="23"/>
      <c r="DAG60" s="23"/>
      <c r="DAH60" s="23"/>
      <c r="DAI60" s="23"/>
      <c r="DAJ60" s="23"/>
      <c r="DAK60" s="23"/>
      <c r="DAL60" s="23"/>
      <c r="DAM60" s="23"/>
      <c r="DAN60" s="23"/>
      <c r="DAO60" s="23"/>
      <c r="DAP60" s="23"/>
      <c r="DAQ60" s="23"/>
      <c r="DAR60" s="23"/>
      <c r="DAS60" s="23"/>
      <c r="DAT60" s="23"/>
      <c r="DAU60" s="23"/>
      <c r="DAV60" s="23"/>
      <c r="DAW60" s="23"/>
      <c r="DAX60" s="23"/>
      <c r="DAY60" s="23"/>
      <c r="DAZ60" s="23"/>
      <c r="DBA60" s="23"/>
      <c r="DBB60" s="23"/>
      <c r="DBC60" s="23"/>
      <c r="DBD60" s="23"/>
      <c r="DBE60" s="23"/>
      <c r="DBF60" s="23"/>
      <c r="DBG60" s="23"/>
      <c r="DBH60" s="23"/>
      <c r="DBI60" s="23"/>
      <c r="DBJ60" s="23"/>
      <c r="DBK60" s="23"/>
      <c r="DBL60" s="23"/>
      <c r="DBM60" s="23"/>
      <c r="DBN60" s="23"/>
      <c r="DBO60" s="23"/>
      <c r="DBP60" s="23"/>
      <c r="DBQ60" s="23"/>
      <c r="DBR60" s="23"/>
      <c r="DBS60" s="23"/>
      <c r="DBT60" s="23"/>
      <c r="DBU60" s="23"/>
      <c r="DBV60" s="23"/>
      <c r="DBW60" s="23"/>
      <c r="DBX60" s="23"/>
      <c r="DBY60" s="23"/>
      <c r="DBZ60" s="23"/>
      <c r="DCA60" s="23"/>
      <c r="DCB60" s="23"/>
      <c r="DCC60" s="23"/>
      <c r="DCD60" s="23"/>
      <c r="DCE60" s="23"/>
      <c r="DCF60" s="23"/>
      <c r="DCG60" s="23"/>
      <c r="DCH60" s="23"/>
      <c r="DCI60" s="23"/>
      <c r="DCJ60" s="23"/>
      <c r="DCK60" s="23"/>
      <c r="DCL60" s="23"/>
      <c r="DCM60" s="23"/>
      <c r="DCN60" s="23"/>
      <c r="DCO60" s="23"/>
      <c r="DCP60" s="23"/>
      <c r="DCQ60" s="23"/>
      <c r="DCR60" s="23"/>
      <c r="DCS60" s="23"/>
      <c r="DCT60" s="23"/>
      <c r="DCU60" s="23"/>
      <c r="DCV60" s="23"/>
      <c r="DCW60" s="23"/>
      <c r="DCX60" s="23"/>
      <c r="DCY60" s="23"/>
      <c r="DCZ60" s="23"/>
      <c r="DDA60" s="23"/>
      <c r="DDB60" s="23"/>
      <c r="DDC60" s="23"/>
      <c r="DDD60" s="23"/>
      <c r="DDE60" s="23"/>
      <c r="DDF60" s="23"/>
      <c r="DDG60" s="23"/>
      <c r="DDH60" s="23"/>
      <c r="DDI60" s="23"/>
      <c r="DDJ60" s="23"/>
      <c r="DDK60" s="23"/>
      <c r="DDL60" s="23"/>
      <c r="DDM60" s="23"/>
      <c r="DDN60" s="23"/>
      <c r="DDO60" s="23"/>
      <c r="DDP60" s="23"/>
      <c r="DDQ60" s="23"/>
      <c r="DDR60" s="23"/>
      <c r="DDS60" s="23"/>
      <c r="DDT60" s="23"/>
      <c r="DDU60" s="23"/>
      <c r="DDV60" s="23"/>
      <c r="DDW60" s="23"/>
      <c r="DDX60" s="23"/>
      <c r="DDY60" s="23"/>
      <c r="DDZ60" s="23"/>
      <c r="DEA60" s="23"/>
      <c r="DEB60" s="23"/>
      <c r="DEC60" s="23"/>
      <c r="DED60" s="23"/>
      <c r="DEE60" s="23"/>
      <c r="DEF60" s="23"/>
      <c r="DEG60" s="23"/>
      <c r="DEH60" s="23"/>
      <c r="DEI60" s="23"/>
      <c r="DEJ60" s="23"/>
      <c r="DEK60" s="23"/>
      <c r="DEL60" s="23"/>
      <c r="DEM60" s="23"/>
      <c r="DEN60" s="23"/>
      <c r="DEO60" s="23"/>
      <c r="DEP60" s="23"/>
      <c r="DEQ60" s="23"/>
      <c r="DER60" s="23"/>
      <c r="DES60" s="23"/>
      <c r="DET60" s="23"/>
      <c r="DEU60" s="23"/>
      <c r="DEV60" s="23"/>
      <c r="DEW60" s="23"/>
      <c r="DEX60" s="23"/>
      <c r="DEY60" s="23"/>
      <c r="DEZ60" s="23"/>
      <c r="DFA60" s="23"/>
      <c r="DFB60" s="23"/>
      <c r="DFC60" s="23"/>
      <c r="DFD60" s="23"/>
      <c r="DFE60" s="23"/>
      <c r="DFF60" s="23"/>
      <c r="DFG60" s="23"/>
      <c r="DFH60" s="23"/>
      <c r="DFI60" s="23"/>
      <c r="DFJ60" s="23"/>
      <c r="DFK60" s="23"/>
      <c r="DFL60" s="23"/>
      <c r="DFM60" s="23"/>
      <c r="DFN60" s="23"/>
      <c r="DFO60" s="23"/>
      <c r="DFP60" s="23"/>
      <c r="DFQ60" s="23"/>
      <c r="DFR60" s="23"/>
      <c r="DFS60" s="23"/>
      <c r="DFT60" s="23"/>
      <c r="DFU60" s="23"/>
      <c r="DFV60" s="23"/>
      <c r="DFW60" s="23"/>
      <c r="DFX60" s="23"/>
      <c r="DFY60" s="23"/>
      <c r="DFZ60" s="23"/>
      <c r="DGA60" s="23"/>
      <c r="DGB60" s="23"/>
      <c r="DGC60" s="23"/>
      <c r="DGD60" s="23"/>
      <c r="DGE60" s="23"/>
      <c r="DGF60" s="23"/>
      <c r="DGG60" s="23"/>
      <c r="DGH60" s="23"/>
      <c r="DGI60" s="23"/>
      <c r="DGJ60" s="23"/>
      <c r="DGK60" s="23"/>
      <c r="DGL60" s="23"/>
      <c r="DGM60" s="23"/>
      <c r="DGN60" s="23"/>
      <c r="DGO60" s="23"/>
      <c r="DGP60" s="23"/>
      <c r="DGQ60" s="23"/>
      <c r="DGR60" s="23"/>
      <c r="DGS60" s="23"/>
      <c r="DGT60" s="23"/>
      <c r="DGU60" s="23"/>
      <c r="DGV60" s="23"/>
      <c r="DGW60" s="23"/>
      <c r="DGX60" s="23"/>
      <c r="DGY60" s="23"/>
      <c r="DGZ60" s="23"/>
      <c r="DHA60" s="23"/>
      <c r="DHB60" s="23"/>
      <c r="DHC60" s="23"/>
      <c r="DHD60" s="23"/>
      <c r="DHE60" s="23"/>
      <c r="DHF60" s="23"/>
      <c r="DHG60" s="23"/>
      <c r="DHH60" s="23"/>
      <c r="DHI60" s="23"/>
      <c r="DHJ60" s="23"/>
      <c r="DHK60" s="23"/>
      <c r="DHL60" s="23"/>
      <c r="DHM60" s="23"/>
      <c r="DHN60" s="23"/>
      <c r="DHO60" s="23"/>
      <c r="DHP60" s="23"/>
      <c r="DHQ60" s="23"/>
      <c r="DHR60" s="23"/>
      <c r="DHS60" s="23"/>
      <c r="DHT60" s="23"/>
      <c r="DHU60" s="23"/>
      <c r="DHV60" s="23"/>
      <c r="DHW60" s="23"/>
      <c r="DHX60" s="23"/>
      <c r="DHY60" s="23"/>
      <c r="DHZ60" s="23"/>
      <c r="DIA60" s="23"/>
      <c r="DIB60" s="23"/>
      <c r="DIC60" s="23"/>
      <c r="DID60" s="23"/>
      <c r="DIE60" s="23"/>
      <c r="DIF60" s="23"/>
      <c r="DIG60" s="23"/>
      <c r="DIH60" s="23"/>
      <c r="DII60" s="23"/>
      <c r="DIJ60" s="23"/>
      <c r="DIK60" s="23"/>
      <c r="DIL60" s="23"/>
      <c r="DIM60" s="23"/>
      <c r="DIN60" s="23"/>
      <c r="DIO60" s="23"/>
      <c r="DIP60" s="23"/>
      <c r="DIQ60" s="23"/>
      <c r="DIR60" s="23"/>
      <c r="DIS60" s="23"/>
      <c r="DIT60" s="23"/>
      <c r="DIU60" s="23"/>
      <c r="DIV60" s="23"/>
      <c r="DIW60" s="23"/>
      <c r="DIX60" s="23"/>
      <c r="DIY60" s="23"/>
      <c r="DIZ60" s="23"/>
      <c r="DJA60" s="23"/>
      <c r="DJB60" s="23"/>
      <c r="DJC60" s="23"/>
      <c r="DJD60" s="23"/>
      <c r="DJE60" s="23"/>
      <c r="DJF60" s="23"/>
      <c r="DJG60" s="23"/>
      <c r="DJH60" s="23"/>
      <c r="DJI60" s="23"/>
      <c r="DJJ60" s="23"/>
      <c r="DJK60" s="23"/>
      <c r="DJL60" s="23"/>
      <c r="DJM60" s="23"/>
      <c r="DJN60" s="23"/>
      <c r="DJO60" s="23"/>
      <c r="DJP60" s="23"/>
      <c r="DJQ60" s="23"/>
      <c r="DJR60" s="23"/>
      <c r="DJS60" s="23"/>
      <c r="DJT60" s="23"/>
      <c r="DJU60" s="23"/>
      <c r="DJV60" s="23"/>
      <c r="DJW60" s="23"/>
      <c r="DJX60" s="23"/>
      <c r="DJY60" s="23"/>
      <c r="DJZ60" s="23"/>
      <c r="DKA60" s="23"/>
      <c r="DKB60" s="23"/>
      <c r="DKC60" s="23"/>
      <c r="DKD60" s="23"/>
      <c r="DKE60" s="23"/>
      <c r="DKF60" s="23"/>
      <c r="DKG60" s="23"/>
      <c r="DKH60" s="23"/>
      <c r="DKI60" s="23"/>
      <c r="DKJ60" s="23"/>
      <c r="DKK60" s="23"/>
      <c r="DKL60" s="23"/>
      <c r="DKM60" s="23"/>
      <c r="DKN60" s="23"/>
      <c r="DKO60" s="23"/>
      <c r="DKP60" s="23"/>
      <c r="DKQ60" s="23"/>
      <c r="DKR60" s="23"/>
      <c r="DKS60" s="23"/>
      <c r="DKT60" s="23"/>
      <c r="DKU60" s="23"/>
      <c r="DKV60" s="23"/>
      <c r="DKW60" s="23"/>
      <c r="DKX60" s="23"/>
      <c r="DKY60" s="23"/>
      <c r="DKZ60" s="23"/>
      <c r="DLA60" s="23"/>
      <c r="DLB60" s="23"/>
      <c r="DLC60" s="23"/>
      <c r="DLD60" s="23"/>
      <c r="DLE60" s="23"/>
      <c r="DLF60" s="23"/>
      <c r="DLG60" s="23"/>
      <c r="DLH60" s="23"/>
      <c r="DLI60" s="23"/>
      <c r="DLJ60" s="23"/>
      <c r="DLK60" s="23"/>
      <c r="DLL60" s="23"/>
      <c r="DLM60" s="23"/>
      <c r="DLN60" s="23"/>
      <c r="DLO60" s="23"/>
      <c r="DLP60" s="23"/>
      <c r="DLQ60" s="23"/>
      <c r="DLR60" s="23"/>
      <c r="DLS60" s="23"/>
      <c r="DLT60" s="23"/>
      <c r="DLU60" s="23"/>
      <c r="DLV60" s="23"/>
      <c r="DLW60" s="23"/>
      <c r="DLX60" s="23"/>
      <c r="DLY60" s="23"/>
      <c r="DLZ60" s="23"/>
      <c r="DMA60" s="23"/>
      <c r="DMB60" s="23"/>
      <c r="DMC60" s="23"/>
      <c r="DMD60" s="23"/>
      <c r="DME60" s="23"/>
      <c r="DMF60" s="23"/>
      <c r="DMG60" s="23"/>
      <c r="DMH60" s="23"/>
      <c r="DMI60" s="23"/>
      <c r="DMJ60" s="23"/>
      <c r="DMK60" s="23"/>
      <c r="DML60" s="23"/>
      <c r="DMM60" s="23"/>
      <c r="DMN60" s="23"/>
      <c r="DMO60" s="23"/>
      <c r="DMP60" s="23"/>
      <c r="DMQ60" s="23"/>
      <c r="DMR60" s="23"/>
      <c r="DMS60" s="23"/>
      <c r="DMT60" s="23"/>
      <c r="DMU60" s="23"/>
      <c r="DMV60" s="23"/>
      <c r="DMW60" s="23"/>
      <c r="DMX60" s="23"/>
      <c r="DMY60" s="23"/>
      <c r="DMZ60" s="23"/>
      <c r="DNA60" s="23"/>
      <c r="DNB60" s="23"/>
      <c r="DNC60" s="23"/>
      <c r="DND60" s="23"/>
      <c r="DNE60" s="23"/>
      <c r="DNF60" s="23"/>
      <c r="DNG60" s="23"/>
      <c r="DNH60" s="23"/>
      <c r="DNI60" s="23"/>
      <c r="DNJ60" s="23"/>
      <c r="DNK60" s="23"/>
      <c r="DNL60" s="23"/>
      <c r="DNM60" s="23"/>
      <c r="DNN60" s="23"/>
      <c r="DNO60" s="23"/>
      <c r="DNP60" s="23"/>
      <c r="DNQ60" s="23"/>
      <c r="DNR60" s="23"/>
      <c r="DNS60" s="23"/>
      <c r="DNT60" s="23"/>
      <c r="DNU60" s="23"/>
      <c r="DNV60" s="23"/>
      <c r="DNW60" s="23"/>
      <c r="DNX60" s="23"/>
      <c r="DNY60" s="23"/>
      <c r="DNZ60" s="23"/>
      <c r="DOA60" s="23"/>
      <c r="DOB60" s="23"/>
      <c r="DOC60" s="23"/>
      <c r="DOD60" s="23"/>
      <c r="DOE60" s="23"/>
      <c r="DOF60" s="23"/>
      <c r="DOG60" s="23"/>
      <c r="DOH60" s="23"/>
      <c r="DOI60" s="23"/>
      <c r="DOJ60" s="23"/>
      <c r="DOK60" s="23"/>
      <c r="DOL60" s="23"/>
      <c r="DOM60" s="23"/>
      <c r="DON60" s="23"/>
      <c r="DOO60" s="23"/>
      <c r="DOP60" s="23"/>
      <c r="DOQ60" s="23"/>
      <c r="DOR60" s="23"/>
      <c r="DOS60" s="23"/>
      <c r="DOT60" s="23"/>
      <c r="DOU60" s="23"/>
      <c r="DOV60" s="23"/>
      <c r="DOW60" s="23"/>
      <c r="DOX60" s="23"/>
      <c r="DOY60" s="23"/>
      <c r="DOZ60" s="23"/>
      <c r="DPA60" s="23"/>
      <c r="DPB60" s="23"/>
      <c r="DPC60" s="23"/>
      <c r="DPD60" s="23"/>
      <c r="DPE60" s="23"/>
      <c r="DPF60" s="23"/>
      <c r="DPG60" s="23"/>
      <c r="DPH60" s="23"/>
      <c r="DPI60" s="23"/>
      <c r="DPJ60" s="23"/>
      <c r="DPK60" s="23"/>
      <c r="DPL60" s="23"/>
      <c r="DPM60" s="23"/>
      <c r="DPN60" s="23"/>
      <c r="DPO60" s="23"/>
      <c r="DPP60" s="23"/>
      <c r="DPQ60" s="23"/>
      <c r="DPR60" s="23"/>
      <c r="DPS60" s="23"/>
      <c r="DPT60" s="23"/>
      <c r="DPU60" s="23"/>
      <c r="DPV60" s="23"/>
      <c r="DPW60" s="23"/>
      <c r="DPX60" s="23"/>
      <c r="DPY60" s="23"/>
      <c r="DPZ60" s="23"/>
      <c r="DQA60" s="23"/>
      <c r="DQB60" s="23"/>
      <c r="DQC60" s="23"/>
      <c r="DQD60" s="23"/>
      <c r="DQE60" s="23"/>
      <c r="DQF60" s="23"/>
      <c r="DQG60" s="23"/>
      <c r="DQH60" s="23"/>
      <c r="DQI60" s="23"/>
      <c r="DQJ60" s="23"/>
      <c r="DQK60" s="23"/>
      <c r="DQL60" s="23"/>
      <c r="DQM60" s="23"/>
      <c r="DQN60" s="23"/>
      <c r="DQO60" s="23"/>
      <c r="DQP60" s="23"/>
      <c r="DQQ60" s="23"/>
      <c r="DQR60" s="23"/>
      <c r="DQS60" s="23"/>
      <c r="DQT60" s="23"/>
      <c r="DQU60" s="23"/>
      <c r="DQV60" s="23"/>
      <c r="DQW60" s="23"/>
      <c r="DQX60" s="23"/>
      <c r="DQY60" s="23"/>
      <c r="DQZ60" s="23"/>
      <c r="DRA60" s="23"/>
      <c r="DRB60" s="23"/>
      <c r="DRC60" s="23"/>
      <c r="DRD60" s="23"/>
      <c r="DRE60" s="23"/>
      <c r="DRF60" s="23"/>
      <c r="DRG60" s="23"/>
      <c r="DRH60" s="23"/>
      <c r="DRI60" s="23"/>
      <c r="DRJ60" s="23"/>
      <c r="DRK60" s="23"/>
      <c r="DRL60" s="23"/>
      <c r="DRM60" s="23"/>
      <c r="DRN60" s="23"/>
      <c r="DRO60" s="23"/>
      <c r="DRP60" s="23"/>
      <c r="DRQ60" s="23"/>
      <c r="DRR60" s="23"/>
      <c r="DRS60" s="23"/>
      <c r="DRT60" s="23"/>
      <c r="DRU60" s="23"/>
      <c r="DRV60" s="23"/>
      <c r="DRW60" s="23"/>
      <c r="DRX60" s="23"/>
      <c r="DRY60" s="23"/>
      <c r="DRZ60" s="23"/>
      <c r="DSA60" s="23"/>
      <c r="DSB60" s="23"/>
      <c r="DSC60" s="23"/>
      <c r="DSD60" s="23"/>
      <c r="DSE60" s="23"/>
      <c r="DSF60" s="23"/>
      <c r="DSG60" s="23"/>
      <c r="DSH60" s="23"/>
      <c r="DSI60" s="23"/>
      <c r="DSJ60" s="23"/>
      <c r="DSK60" s="23"/>
      <c r="DSL60" s="23"/>
      <c r="DSM60" s="23"/>
      <c r="DSN60" s="23"/>
      <c r="DSO60" s="23"/>
      <c r="DSP60" s="23"/>
      <c r="DSQ60" s="23"/>
      <c r="DSR60" s="23"/>
      <c r="DSS60" s="23"/>
      <c r="DST60" s="23"/>
      <c r="DSU60" s="23"/>
      <c r="DSV60" s="23"/>
      <c r="DSW60" s="23"/>
      <c r="DSX60" s="23"/>
      <c r="DSY60" s="23"/>
      <c r="DSZ60" s="23"/>
      <c r="DTA60" s="23"/>
      <c r="DTB60" s="23"/>
      <c r="DTC60" s="23"/>
      <c r="DTD60" s="23"/>
      <c r="DTE60" s="23"/>
      <c r="DTF60" s="23"/>
      <c r="DTG60" s="23"/>
      <c r="DTH60" s="23"/>
      <c r="DTI60" s="23"/>
      <c r="DTJ60" s="23"/>
      <c r="DTK60" s="23"/>
      <c r="DTL60" s="23"/>
      <c r="DTM60" s="23"/>
      <c r="DTN60" s="23"/>
      <c r="DTO60" s="23"/>
      <c r="DTP60" s="23"/>
      <c r="DTQ60" s="23"/>
      <c r="DTR60" s="23"/>
      <c r="DTS60" s="23"/>
      <c r="DTT60" s="23"/>
      <c r="DTU60" s="23"/>
      <c r="DTV60" s="23"/>
      <c r="DTW60" s="23"/>
      <c r="DTX60" s="23"/>
      <c r="DTY60" s="23"/>
      <c r="DTZ60" s="23"/>
      <c r="DUA60" s="23"/>
      <c r="DUB60" s="23"/>
      <c r="DUC60" s="23"/>
      <c r="DUD60" s="23"/>
      <c r="DUE60" s="23"/>
      <c r="DUF60" s="23"/>
      <c r="DUG60" s="23"/>
      <c r="DUH60" s="23"/>
      <c r="DUI60" s="23"/>
      <c r="DUJ60" s="23"/>
      <c r="DUK60" s="23"/>
      <c r="DUL60" s="23"/>
      <c r="DUM60" s="23"/>
      <c r="DUN60" s="23"/>
      <c r="DUO60" s="23"/>
      <c r="DUP60" s="23"/>
      <c r="DUQ60" s="23"/>
      <c r="DUR60" s="23"/>
      <c r="DUS60" s="23"/>
      <c r="DUT60" s="23"/>
      <c r="DUU60" s="23"/>
      <c r="DUV60" s="23"/>
      <c r="DUW60" s="23"/>
      <c r="DUX60" s="23"/>
      <c r="DUY60" s="23"/>
      <c r="DUZ60" s="23"/>
      <c r="DVA60" s="23"/>
      <c r="DVB60" s="23"/>
      <c r="DVC60" s="23"/>
      <c r="DVD60" s="23"/>
      <c r="DVE60" s="23"/>
      <c r="DVF60" s="23"/>
      <c r="DVG60" s="23"/>
      <c r="DVH60" s="23"/>
      <c r="DVI60" s="23"/>
      <c r="DVJ60" s="23"/>
      <c r="DVK60" s="23"/>
      <c r="DVL60" s="23"/>
      <c r="DVM60" s="23"/>
      <c r="DVN60" s="23"/>
      <c r="DVO60" s="23"/>
      <c r="DVP60" s="23"/>
      <c r="DVQ60" s="23"/>
      <c r="DVR60" s="23"/>
      <c r="DVS60" s="23"/>
      <c r="DVT60" s="23"/>
      <c r="DVU60" s="23"/>
      <c r="DVV60" s="23"/>
      <c r="DVW60" s="23"/>
      <c r="DVX60" s="23"/>
      <c r="DVY60" s="23"/>
      <c r="DVZ60" s="23"/>
      <c r="DWA60" s="23"/>
      <c r="DWB60" s="23"/>
      <c r="DWC60" s="23"/>
      <c r="DWD60" s="23"/>
      <c r="DWE60" s="23"/>
      <c r="DWF60" s="23"/>
      <c r="DWG60" s="23"/>
      <c r="DWH60" s="23"/>
      <c r="DWI60" s="23"/>
      <c r="DWJ60" s="23"/>
      <c r="DWK60" s="23"/>
      <c r="DWL60" s="23"/>
      <c r="DWM60" s="23"/>
      <c r="DWN60" s="23"/>
      <c r="DWO60" s="23"/>
      <c r="DWP60" s="23"/>
      <c r="DWQ60" s="23"/>
      <c r="DWR60" s="23"/>
      <c r="DWS60" s="23"/>
      <c r="DWT60" s="23"/>
      <c r="DWU60" s="23"/>
      <c r="DWV60" s="23"/>
      <c r="DWW60" s="23"/>
      <c r="DWX60" s="23"/>
      <c r="DWY60" s="23"/>
      <c r="DWZ60" s="23"/>
      <c r="DXA60" s="23"/>
      <c r="DXB60" s="23"/>
      <c r="DXC60" s="23"/>
      <c r="DXD60" s="23"/>
      <c r="DXE60" s="23"/>
      <c r="DXF60" s="23"/>
      <c r="DXG60" s="23"/>
      <c r="DXH60" s="23"/>
      <c r="DXI60" s="23"/>
      <c r="DXJ60" s="23"/>
      <c r="DXK60" s="23"/>
      <c r="DXL60" s="23"/>
      <c r="DXM60" s="23"/>
      <c r="DXN60" s="23"/>
      <c r="DXO60" s="23"/>
      <c r="DXP60" s="23"/>
      <c r="DXQ60" s="23"/>
      <c r="DXR60" s="23"/>
      <c r="DXS60" s="23"/>
      <c r="DXT60" s="23"/>
      <c r="DXU60" s="23"/>
      <c r="DXV60" s="23"/>
      <c r="DXW60" s="23"/>
      <c r="DXX60" s="23"/>
      <c r="DXY60" s="23"/>
      <c r="DXZ60" s="23"/>
      <c r="DYA60" s="23"/>
      <c r="DYB60" s="23"/>
      <c r="DYC60" s="23"/>
      <c r="DYD60" s="23"/>
      <c r="DYE60" s="23"/>
      <c r="DYF60" s="23"/>
      <c r="DYG60" s="23"/>
      <c r="DYH60" s="23"/>
      <c r="DYI60" s="23"/>
      <c r="DYJ60" s="23"/>
      <c r="DYK60" s="23"/>
      <c r="DYL60" s="23"/>
      <c r="DYM60" s="23"/>
      <c r="DYN60" s="23"/>
      <c r="DYO60" s="23"/>
      <c r="DYP60" s="23"/>
      <c r="DYQ60" s="23"/>
      <c r="DYR60" s="23"/>
      <c r="DYS60" s="23"/>
      <c r="DYT60" s="23"/>
      <c r="DYU60" s="23"/>
      <c r="DYV60" s="23"/>
      <c r="DYW60" s="23"/>
      <c r="DYX60" s="23"/>
      <c r="DYY60" s="23"/>
      <c r="DYZ60" s="23"/>
      <c r="DZA60" s="23"/>
      <c r="DZB60" s="23"/>
      <c r="DZC60" s="23"/>
      <c r="DZD60" s="23"/>
      <c r="DZE60" s="23"/>
      <c r="DZF60" s="23"/>
      <c r="DZG60" s="23"/>
      <c r="DZH60" s="23"/>
      <c r="DZI60" s="23"/>
      <c r="DZJ60" s="23"/>
      <c r="DZK60" s="23"/>
      <c r="DZL60" s="23"/>
      <c r="DZM60" s="23"/>
      <c r="DZN60" s="23"/>
      <c r="DZO60" s="23"/>
      <c r="DZP60" s="23"/>
      <c r="DZQ60" s="23"/>
      <c r="DZR60" s="23"/>
      <c r="DZS60" s="23"/>
      <c r="DZT60" s="23"/>
      <c r="DZU60" s="23"/>
      <c r="DZV60" s="23"/>
      <c r="DZW60" s="23"/>
      <c r="DZX60" s="23"/>
      <c r="DZY60" s="23"/>
      <c r="DZZ60" s="23"/>
      <c r="EAA60" s="23"/>
      <c r="EAB60" s="23"/>
      <c r="EAC60" s="23"/>
      <c r="EAD60" s="23"/>
      <c r="EAE60" s="23"/>
      <c r="EAF60" s="23"/>
      <c r="EAG60" s="23"/>
      <c r="EAH60" s="23"/>
      <c r="EAI60" s="23"/>
      <c r="EAJ60" s="23"/>
      <c r="EAK60" s="23"/>
      <c r="EAL60" s="23"/>
      <c r="EAM60" s="23"/>
      <c r="EAN60" s="23"/>
      <c r="EAO60" s="23"/>
      <c r="EAP60" s="23"/>
      <c r="EAQ60" s="23"/>
      <c r="EAR60" s="23"/>
      <c r="EAS60" s="23"/>
      <c r="EAT60" s="23"/>
      <c r="EAU60" s="23"/>
      <c r="EAV60" s="23"/>
      <c r="EAW60" s="23"/>
      <c r="EAX60" s="23"/>
      <c r="EAY60" s="23"/>
      <c r="EAZ60" s="23"/>
      <c r="EBA60" s="23"/>
      <c r="EBB60" s="23"/>
      <c r="EBC60" s="23"/>
      <c r="EBD60" s="23"/>
      <c r="EBE60" s="23"/>
      <c r="EBF60" s="23"/>
      <c r="EBG60" s="23"/>
      <c r="EBH60" s="23"/>
      <c r="EBI60" s="23"/>
      <c r="EBJ60" s="23"/>
      <c r="EBK60" s="23"/>
      <c r="EBL60" s="23"/>
      <c r="EBM60" s="23"/>
      <c r="EBN60" s="23"/>
      <c r="EBO60" s="23"/>
      <c r="EBP60" s="23"/>
      <c r="EBQ60" s="23"/>
      <c r="EBR60" s="23"/>
      <c r="EBS60" s="23"/>
      <c r="EBT60" s="23"/>
      <c r="EBU60" s="23"/>
      <c r="EBV60" s="23"/>
      <c r="EBW60" s="23"/>
      <c r="EBX60" s="23"/>
      <c r="EBY60" s="23"/>
      <c r="EBZ60" s="23"/>
      <c r="ECA60" s="23"/>
      <c r="ECB60" s="23"/>
      <c r="ECC60" s="23"/>
      <c r="ECD60" s="23"/>
      <c r="ECE60" s="23"/>
      <c r="ECF60" s="23"/>
      <c r="ECG60" s="23"/>
      <c r="ECH60" s="23"/>
      <c r="ECI60" s="23"/>
      <c r="ECJ60" s="23"/>
      <c r="ECK60" s="23"/>
      <c r="ECL60" s="23"/>
      <c r="ECM60" s="23"/>
      <c r="ECN60" s="23"/>
      <c r="ECO60" s="23"/>
      <c r="ECP60" s="23"/>
      <c r="ECQ60" s="23"/>
      <c r="ECR60" s="23"/>
      <c r="ECS60" s="23"/>
      <c r="ECT60" s="23"/>
      <c r="ECU60" s="23"/>
      <c r="ECV60" s="23"/>
      <c r="ECW60" s="23"/>
      <c r="ECX60" s="23"/>
      <c r="ECY60" s="23"/>
      <c r="ECZ60" s="23"/>
      <c r="EDA60" s="23"/>
      <c r="EDB60" s="23"/>
      <c r="EDC60" s="23"/>
      <c r="EDD60" s="23"/>
      <c r="EDE60" s="23"/>
      <c r="EDF60" s="23"/>
      <c r="EDG60" s="23"/>
      <c r="EDH60" s="23"/>
      <c r="EDI60" s="23"/>
      <c r="EDJ60" s="23"/>
      <c r="EDK60" s="23"/>
      <c r="EDL60" s="23"/>
      <c r="EDM60" s="23"/>
      <c r="EDN60" s="23"/>
      <c r="EDO60" s="23"/>
      <c r="EDP60" s="23"/>
      <c r="EDQ60" s="23"/>
      <c r="EDR60" s="23"/>
      <c r="EDS60" s="23"/>
      <c r="EDT60" s="23"/>
      <c r="EDU60" s="23"/>
      <c r="EDV60" s="23"/>
      <c r="EDW60" s="23"/>
      <c r="EDX60" s="23"/>
      <c r="EDY60" s="23"/>
      <c r="EDZ60" s="23"/>
      <c r="EEA60" s="23"/>
      <c r="EEB60" s="23"/>
      <c r="EEC60" s="23"/>
      <c r="EED60" s="23"/>
      <c r="EEE60" s="23"/>
      <c r="EEF60" s="23"/>
      <c r="EEG60" s="23"/>
      <c r="EEH60" s="23"/>
      <c r="EEI60" s="23"/>
      <c r="EEJ60" s="23"/>
      <c r="EEK60" s="23"/>
      <c r="EEL60" s="23"/>
      <c r="EEM60" s="23"/>
      <c r="EEN60" s="23"/>
      <c r="EEO60" s="23"/>
      <c r="EEP60" s="23"/>
      <c r="EEQ60" s="23"/>
      <c r="EER60" s="23"/>
      <c r="EES60" s="23"/>
      <c r="EET60" s="23"/>
      <c r="EEU60" s="23"/>
      <c r="EEV60" s="23"/>
      <c r="EEW60" s="23"/>
      <c r="EEX60" s="23"/>
      <c r="EEY60" s="23"/>
      <c r="EEZ60" s="23"/>
      <c r="EFA60" s="23"/>
      <c r="EFB60" s="23"/>
      <c r="EFC60" s="23"/>
      <c r="EFD60" s="23"/>
      <c r="EFE60" s="23"/>
      <c r="EFF60" s="23"/>
      <c r="EFG60" s="23"/>
      <c r="EFH60" s="23"/>
      <c r="EFI60" s="23"/>
      <c r="EFJ60" s="23"/>
      <c r="EFK60" s="23"/>
      <c r="EFL60" s="23"/>
      <c r="EFM60" s="23"/>
      <c r="EFN60" s="23"/>
      <c r="EFO60" s="23"/>
      <c r="EFP60" s="23"/>
      <c r="EFQ60" s="23"/>
      <c r="EFR60" s="23"/>
      <c r="EFS60" s="23"/>
      <c r="EFT60" s="23"/>
      <c r="EFU60" s="23"/>
      <c r="EFV60" s="23"/>
      <c r="EFW60" s="23"/>
      <c r="EFX60" s="23"/>
      <c r="EFY60" s="23"/>
      <c r="EFZ60" s="23"/>
      <c r="EGA60" s="23"/>
      <c r="EGB60" s="23"/>
      <c r="EGC60" s="23"/>
      <c r="EGD60" s="23"/>
      <c r="EGE60" s="23"/>
      <c r="EGF60" s="23"/>
      <c r="EGG60" s="23"/>
      <c r="EGH60" s="23"/>
      <c r="EGI60" s="23"/>
      <c r="EGJ60" s="23"/>
      <c r="EGK60" s="23"/>
      <c r="EGL60" s="23"/>
      <c r="EGM60" s="23"/>
      <c r="EGN60" s="23"/>
      <c r="EGO60" s="23"/>
      <c r="EGP60" s="23"/>
      <c r="EGQ60" s="23"/>
      <c r="EGR60" s="23"/>
      <c r="EGS60" s="23"/>
      <c r="EGT60" s="23"/>
      <c r="EGU60" s="23"/>
      <c r="EGV60" s="23"/>
      <c r="EGW60" s="23"/>
      <c r="EGX60" s="23"/>
      <c r="EGY60" s="23"/>
      <c r="EGZ60" s="23"/>
      <c r="EHA60" s="23"/>
      <c r="EHB60" s="23"/>
      <c r="EHC60" s="23"/>
      <c r="EHD60" s="23"/>
      <c r="EHE60" s="23"/>
      <c r="EHF60" s="23"/>
      <c r="EHG60" s="23"/>
      <c r="EHH60" s="23"/>
      <c r="EHI60" s="23"/>
      <c r="EHJ60" s="23"/>
      <c r="EHK60" s="23"/>
      <c r="EHL60" s="23"/>
      <c r="EHM60" s="23"/>
      <c r="EHN60" s="23"/>
      <c r="EHO60" s="23"/>
      <c r="EHP60" s="23"/>
      <c r="EHQ60" s="23"/>
      <c r="EHR60" s="23"/>
      <c r="EHS60" s="23"/>
      <c r="EHT60" s="23"/>
      <c r="EHU60" s="23"/>
      <c r="EHV60" s="23"/>
      <c r="EHW60" s="23"/>
      <c r="EHX60" s="23"/>
      <c r="EHY60" s="23"/>
      <c r="EHZ60" s="23"/>
      <c r="EIA60" s="23"/>
      <c r="EIB60" s="23"/>
      <c r="EIC60" s="23"/>
      <c r="EID60" s="23"/>
      <c r="EIE60" s="23"/>
      <c r="EIF60" s="23"/>
      <c r="EIG60" s="23"/>
      <c r="EIH60" s="23"/>
      <c r="EII60" s="23"/>
      <c r="EIJ60" s="23"/>
      <c r="EIK60" s="23"/>
      <c r="EIL60" s="23"/>
      <c r="EIM60" s="23"/>
      <c r="EIN60" s="23"/>
      <c r="EIO60" s="23"/>
      <c r="EIP60" s="23"/>
      <c r="EIQ60" s="23"/>
      <c r="EIR60" s="23"/>
      <c r="EIS60" s="23"/>
      <c r="EIT60" s="23"/>
      <c r="EIU60" s="23"/>
      <c r="EIV60" s="23"/>
      <c r="EIW60" s="23"/>
      <c r="EIX60" s="23"/>
      <c r="EIY60" s="23"/>
      <c r="EIZ60" s="23"/>
      <c r="EJA60" s="23"/>
      <c r="EJB60" s="23"/>
      <c r="EJC60" s="23"/>
      <c r="EJD60" s="23"/>
      <c r="EJE60" s="23"/>
      <c r="EJF60" s="23"/>
      <c r="EJG60" s="23"/>
      <c r="EJH60" s="23"/>
      <c r="EJI60" s="23"/>
      <c r="EJJ60" s="23"/>
      <c r="EJK60" s="23"/>
      <c r="EJL60" s="23"/>
      <c r="EJM60" s="23"/>
      <c r="EJN60" s="23"/>
      <c r="EJO60" s="23"/>
      <c r="EJP60" s="23"/>
      <c r="EJQ60" s="23"/>
      <c r="EJR60" s="23"/>
      <c r="EJS60" s="23"/>
      <c r="EJT60" s="23"/>
      <c r="EJU60" s="23"/>
      <c r="EJV60" s="23"/>
      <c r="EJW60" s="23"/>
      <c r="EJX60" s="23"/>
      <c r="EJY60" s="23"/>
      <c r="EJZ60" s="23"/>
      <c r="EKA60" s="23"/>
      <c r="EKB60" s="23"/>
      <c r="EKC60" s="23"/>
      <c r="EKD60" s="23"/>
      <c r="EKE60" s="23"/>
      <c r="EKF60" s="23"/>
      <c r="EKG60" s="23"/>
      <c r="EKH60" s="23"/>
      <c r="EKI60" s="23"/>
      <c r="EKJ60" s="23"/>
      <c r="EKK60" s="23"/>
      <c r="EKL60" s="23"/>
      <c r="EKM60" s="23"/>
      <c r="EKN60" s="23"/>
      <c r="EKO60" s="23"/>
      <c r="EKP60" s="23"/>
      <c r="EKQ60" s="23"/>
      <c r="EKR60" s="23"/>
      <c r="EKS60" s="23"/>
      <c r="EKT60" s="23"/>
      <c r="EKU60" s="23"/>
      <c r="EKV60" s="23"/>
      <c r="EKW60" s="23"/>
      <c r="EKX60" s="23"/>
      <c r="EKY60" s="23"/>
      <c r="EKZ60" s="23"/>
      <c r="ELA60" s="23"/>
      <c r="ELB60" s="23"/>
      <c r="ELC60" s="23"/>
      <c r="ELD60" s="23"/>
      <c r="ELE60" s="23"/>
      <c r="ELF60" s="23"/>
      <c r="ELG60" s="23"/>
      <c r="ELH60" s="23"/>
      <c r="ELI60" s="23"/>
      <c r="ELJ60" s="23"/>
      <c r="ELK60" s="23"/>
      <c r="ELL60" s="23"/>
      <c r="ELM60" s="23"/>
      <c r="ELN60" s="23"/>
      <c r="ELO60" s="23"/>
      <c r="ELP60" s="23"/>
      <c r="ELQ60" s="23"/>
      <c r="ELR60" s="23"/>
      <c r="ELS60" s="23"/>
      <c r="ELT60" s="23"/>
      <c r="ELU60" s="23"/>
      <c r="ELV60" s="23"/>
      <c r="ELW60" s="23"/>
      <c r="ELX60" s="23"/>
      <c r="ELY60" s="23"/>
      <c r="ELZ60" s="23"/>
      <c r="EMA60" s="23"/>
      <c r="EMB60" s="23"/>
      <c r="EMC60" s="23"/>
      <c r="EMD60" s="23"/>
      <c r="EME60" s="23"/>
      <c r="EMF60" s="23"/>
      <c r="EMG60" s="23"/>
      <c r="EMH60" s="23"/>
      <c r="EMI60" s="23"/>
      <c r="EMJ60" s="23"/>
      <c r="EMK60" s="23"/>
      <c r="EML60" s="23"/>
      <c r="EMM60" s="23"/>
      <c r="EMN60" s="23"/>
      <c r="EMO60" s="23"/>
      <c r="EMP60" s="23"/>
      <c r="EMQ60" s="23"/>
      <c r="EMR60" s="23"/>
      <c r="EMS60" s="23"/>
      <c r="EMT60" s="23"/>
      <c r="EMU60" s="23"/>
      <c r="EMV60" s="23"/>
      <c r="EMW60" s="23"/>
      <c r="EMX60" s="23"/>
      <c r="EMY60" s="23"/>
      <c r="EMZ60" s="23"/>
      <c r="ENA60" s="23"/>
      <c r="ENB60" s="23"/>
      <c r="ENC60" s="23"/>
      <c r="END60" s="23"/>
      <c r="ENE60" s="23"/>
      <c r="ENF60" s="23"/>
      <c r="ENG60" s="23"/>
      <c r="ENH60" s="23"/>
      <c r="ENI60" s="23"/>
      <c r="ENJ60" s="23"/>
      <c r="ENK60" s="23"/>
      <c r="ENL60" s="23"/>
      <c r="ENM60" s="23"/>
      <c r="ENN60" s="23"/>
      <c r="ENO60" s="23"/>
      <c r="ENP60" s="23"/>
      <c r="ENQ60" s="23"/>
      <c r="ENR60" s="23"/>
      <c r="ENS60" s="23"/>
      <c r="ENT60" s="23"/>
      <c r="ENU60" s="23"/>
      <c r="ENV60" s="23"/>
      <c r="ENW60" s="23"/>
      <c r="ENX60" s="23"/>
      <c r="ENY60" s="23"/>
      <c r="ENZ60" s="23"/>
      <c r="EOA60" s="23"/>
      <c r="EOB60" s="23"/>
      <c r="EOC60" s="23"/>
      <c r="EOD60" s="23"/>
      <c r="EOE60" s="23"/>
      <c r="EOF60" s="23"/>
      <c r="EOG60" s="23"/>
      <c r="EOH60" s="23"/>
      <c r="EOI60" s="23"/>
      <c r="EOJ60" s="23"/>
      <c r="EOK60" s="23"/>
      <c r="EOL60" s="23"/>
      <c r="EOM60" s="23"/>
      <c r="EON60" s="23"/>
      <c r="EOO60" s="23"/>
      <c r="EOP60" s="23"/>
      <c r="EOQ60" s="23"/>
      <c r="EOR60" s="23"/>
      <c r="EOS60" s="23"/>
      <c r="EOT60" s="23"/>
      <c r="EOU60" s="23"/>
      <c r="EOV60" s="23"/>
      <c r="EOW60" s="23"/>
      <c r="EOX60" s="23"/>
      <c r="EOY60" s="23"/>
      <c r="EOZ60" s="23"/>
      <c r="EPA60" s="23"/>
      <c r="EPB60" s="23"/>
      <c r="EPC60" s="23"/>
      <c r="EPD60" s="23"/>
      <c r="EPE60" s="23"/>
      <c r="EPF60" s="23"/>
      <c r="EPG60" s="23"/>
      <c r="EPH60" s="23"/>
      <c r="EPI60" s="23"/>
      <c r="EPJ60" s="23"/>
      <c r="EPK60" s="23"/>
      <c r="EPL60" s="23"/>
      <c r="EPM60" s="23"/>
      <c r="EPN60" s="23"/>
      <c r="EPO60" s="23"/>
      <c r="EPP60" s="23"/>
      <c r="EPQ60" s="23"/>
      <c r="EPR60" s="23"/>
      <c r="EPS60" s="23"/>
      <c r="EPT60" s="23"/>
      <c r="EPU60" s="23"/>
      <c r="EPV60" s="23"/>
      <c r="EPW60" s="23"/>
      <c r="EPX60" s="23"/>
      <c r="EPY60" s="23"/>
      <c r="EPZ60" s="23"/>
      <c r="EQA60" s="23"/>
      <c r="EQB60" s="23"/>
      <c r="EQC60" s="23"/>
      <c r="EQD60" s="23"/>
      <c r="EQE60" s="23"/>
      <c r="EQF60" s="23"/>
      <c r="EQG60" s="23"/>
      <c r="EQH60" s="23"/>
      <c r="EQI60" s="23"/>
      <c r="EQJ60" s="23"/>
      <c r="EQK60" s="23"/>
      <c r="EQL60" s="23"/>
      <c r="EQM60" s="23"/>
      <c r="EQN60" s="23"/>
      <c r="EQO60" s="23"/>
      <c r="EQP60" s="23"/>
      <c r="EQQ60" s="23"/>
      <c r="EQR60" s="23"/>
      <c r="EQS60" s="23"/>
      <c r="EQT60" s="23"/>
      <c r="EQU60" s="23"/>
      <c r="EQV60" s="23"/>
      <c r="EQW60" s="23"/>
      <c r="EQX60" s="23"/>
      <c r="EQY60" s="23"/>
      <c r="EQZ60" s="23"/>
      <c r="ERA60" s="23"/>
      <c r="ERB60" s="23"/>
      <c r="ERC60" s="23"/>
      <c r="ERD60" s="23"/>
      <c r="ERE60" s="23"/>
      <c r="ERF60" s="23"/>
      <c r="ERG60" s="23"/>
      <c r="ERH60" s="23"/>
      <c r="ERI60" s="23"/>
      <c r="ERJ60" s="23"/>
      <c r="ERK60" s="23"/>
      <c r="ERL60" s="23"/>
      <c r="ERM60" s="23"/>
      <c r="ERN60" s="23"/>
      <c r="ERO60" s="23"/>
      <c r="ERP60" s="23"/>
      <c r="ERQ60" s="23"/>
      <c r="ERR60" s="23"/>
      <c r="ERS60" s="23"/>
      <c r="ERT60" s="23"/>
      <c r="ERU60" s="23"/>
      <c r="ERV60" s="23"/>
      <c r="ERW60" s="23"/>
      <c r="ERX60" s="23"/>
      <c r="ERY60" s="23"/>
      <c r="ERZ60" s="23"/>
      <c r="ESA60" s="23"/>
      <c r="ESB60" s="23"/>
      <c r="ESC60" s="23"/>
      <c r="ESD60" s="23"/>
      <c r="ESE60" s="23"/>
      <c r="ESF60" s="23"/>
      <c r="ESG60" s="23"/>
      <c r="ESH60" s="23"/>
      <c r="ESI60" s="23"/>
      <c r="ESJ60" s="23"/>
      <c r="ESK60" s="23"/>
      <c r="ESL60" s="23"/>
      <c r="ESM60" s="23"/>
      <c r="ESN60" s="23"/>
      <c r="ESO60" s="23"/>
      <c r="ESP60" s="23"/>
      <c r="ESQ60" s="23"/>
      <c r="ESR60" s="23"/>
      <c r="ESS60" s="23"/>
      <c r="EST60" s="23"/>
      <c r="ESU60" s="23"/>
      <c r="ESV60" s="23"/>
      <c r="ESW60" s="23"/>
      <c r="ESX60" s="23"/>
      <c r="ESY60" s="23"/>
      <c r="ESZ60" s="23"/>
      <c r="ETA60" s="23"/>
      <c r="ETB60" s="23"/>
      <c r="ETC60" s="23"/>
      <c r="ETD60" s="23"/>
      <c r="ETE60" s="23"/>
      <c r="ETF60" s="23"/>
      <c r="ETG60" s="23"/>
      <c r="ETH60" s="23"/>
      <c r="ETI60" s="23"/>
      <c r="ETJ60" s="23"/>
      <c r="ETK60" s="23"/>
      <c r="ETL60" s="23"/>
      <c r="ETM60" s="23"/>
      <c r="ETN60" s="23"/>
      <c r="ETO60" s="23"/>
      <c r="ETP60" s="23"/>
      <c r="ETQ60" s="23"/>
      <c r="ETR60" s="23"/>
      <c r="ETS60" s="23"/>
      <c r="ETT60" s="23"/>
      <c r="ETU60" s="23"/>
      <c r="ETV60" s="23"/>
      <c r="ETW60" s="23"/>
      <c r="ETX60" s="23"/>
      <c r="ETY60" s="23"/>
      <c r="ETZ60" s="23"/>
      <c r="EUA60" s="23"/>
      <c r="EUB60" s="23"/>
      <c r="EUC60" s="23"/>
      <c r="EUD60" s="23"/>
      <c r="EUE60" s="23"/>
      <c r="EUF60" s="23"/>
      <c r="EUG60" s="23"/>
      <c r="EUH60" s="23"/>
      <c r="EUI60" s="23"/>
      <c r="EUJ60" s="23"/>
      <c r="EUK60" s="23"/>
      <c r="EUL60" s="23"/>
      <c r="EUM60" s="23"/>
      <c r="EUN60" s="23"/>
      <c r="EUO60" s="23"/>
      <c r="EUP60" s="23"/>
      <c r="EUQ60" s="23"/>
      <c r="EUR60" s="23"/>
      <c r="EUS60" s="23"/>
      <c r="EUT60" s="23"/>
      <c r="EUU60" s="23"/>
      <c r="EUV60" s="23"/>
      <c r="EUW60" s="23"/>
      <c r="EUX60" s="23"/>
      <c r="EUY60" s="23"/>
      <c r="EUZ60" s="23"/>
      <c r="EVA60" s="23"/>
      <c r="EVB60" s="23"/>
      <c r="EVC60" s="23"/>
      <c r="EVD60" s="23"/>
      <c r="EVE60" s="23"/>
      <c r="EVF60" s="23"/>
      <c r="EVG60" s="23"/>
      <c r="EVH60" s="23"/>
      <c r="EVI60" s="23"/>
      <c r="EVJ60" s="23"/>
      <c r="EVK60" s="23"/>
      <c r="EVL60" s="23"/>
      <c r="EVM60" s="23"/>
      <c r="EVN60" s="23"/>
      <c r="EVO60" s="23"/>
      <c r="EVP60" s="23"/>
      <c r="EVQ60" s="23"/>
      <c r="EVR60" s="23"/>
      <c r="EVS60" s="23"/>
      <c r="EVT60" s="23"/>
      <c r="EVU60" s="23"/>
      <c r="EVV60" s="23"/>
      <c r="EVW60" s="23"/>
      <c r="EVX60" s="23"/>
      <c r="EVY60" s="23"/>
      <c r="EVZ60" s="23"/>
      <c r="EWA60" s="23"/>
      <c r="EWB60" s="23"/>
      <c r="EWC60" s="23"/>
      <c r="EWD60" s="23"/>
      <c r="EWE60" s="23"/>
      <c r="EWF60" s="23"/>
      <c r="EWG60" s="23"/>
      <c r="EWH60" s="23"/>
      <c r="EWI60" s="23"/>
      <c r="EWJ60" s="23"/>
      <c r="EWK60" s="23"/>
      <c r="EWL60" s="23"/>
      <c r="EWM60" s="23"/>
      <c r="EWN60" s="23"/>
      <c r="EWO60" s="23"/>
      <c r="EWP60" s="23"/>
      <c r="EWQ60" s="23"/>
      <c r="EWR60" s="23"/>
      <c r="EWS60" s="23"/>
      <c r="EWT60" s="23"/>
      <c r="EWU60" s="23"/>
      <c r="EWV60" s="23"/>
      <c r="EWW60" s="23"/>
      <c r="EWX60" s="23"/>
      <c r="EWY60" s="23"/>
      <c r="EWZ60" s="23"/>
      <c r="EXA60" s="23"/>
      <c r="EXB60" s="23"/>
      <c r="EXC60" s="23"/>
      <c r="EXD60" s="23"/>
      <c r="EXE60" s="23"/>
      <c r="EXF60" s="23"/>
      <c r="EXG60" s="23"/>
      <c r="EXH60" s="23"/>
      <c r="EXI60" s="23"/>
      <c r="EXJ60" s="23"/>
      <c r="EXK60" s="23"/>
      <c r="EXL60" s="23"/>
      <c r="EXM60" s="23"/>
      <c r="EXN60" s="23"/>
      <c r="EXO60" s="23"/>
      <c r="EXP60" s="23"/>
      <c r="EXQ60" s="23"/>
      <c r="EXR60" s="23"/>
      <c r="EXS60" s="23"/>
      <c r="EXT60" s="23"/>
      <c r="EXU60" s="23"/>
      <c r="EXV60" s="23"/>
      <c r="EXW60" s="23"/>
      <c r="EXX60" s="23"/>
      <c r="EXY60" s="23"/>
      <c r="EXZ60" s="23"/>
      <c r="EYA60" s="23"/>
      <c r="EYB60" s="23"/>
      <c r="EYC60" s="23"/>
      <c r="EYD60" s="23"/>
      <c r="EYE60" s="23"/>
      <c r="EYF60" s="23"/>
      <c r="EYG60" s="23"/>
      <c r="EYH60" s="23"/>
      <c r="EYI60" s="23"/>
      <c r="EYJ60" s="23"/>
      <c r="EYK60" s="23"/>
      <c r="EYL60" s="23"/>
      <c r="EYM60" s="23"/>
      <c r="EYN60" s="23"/>
      <c r="EYO60" s="23"/>
      <c r="EYP60" s="23"/>
      <c r="EYQ60" s="23"/>
      <c r="EYR60" s="23"/>
      <c r="EYS60" s="23"/>
      <c r="EYT60" s="23"/>
      <c r="EYU60" s="23"/>
      <c r="EYV60" s="23"/>
      <c r="EYW60" s="23"/>
      <c r="EYX60" s="23"/>
      <c r="EYY60" s="23"/>
      <c r="EYZ60" s="23"/>
      <c r="EZA60" s="23"/>
      <c r="EZB60" s="23"/>
      <c r="EZC60" s="23"/>
      <c r="EZD60" s="23"/>
      <c r="EZE60" s="23"/>
      <c r="EZF60" s="23"/>
      <c r="EZG60" s="23"/>
      <c r="EZH60" s="23"/>
      <c r="EZI60" s="23"/>
      <c r="EZJ60" s="23"/>
      <c r="EZK60" s="23"/>
      <c r="EZL60" s="23"/>
      <c r="EZM60" s="23"/>
      <c r="EZN60" s="23"/>
      <c r="EZO60" s="23"/>
      <c r="EZP60" s="23"/>
      <c r="EZQ60" s="23"/>
      <c r="EZR60" s="23"/>
      <c r="EZS60" s="23"/>
      <c r="EZT60" s="23"/>
      <c r="EZU60" s="23"/>
      <c r="EZV60" s="23"/>
      <c r="EZW60" s="23"/>
      <c r="EZX60" s="23"/>
      <c r="EZY60" s="23"/>
      <c r="EZZ60" s="23"/>
      <c r="FAA60" s="23"/>
      <c r="FAB60" s="23"/>
      <c r="FAC60" s="23"/>
      <c r="FAD60" s="23"/>
      <c r="FAE60" s="23"/>
      <c r="FAF60" s="23"/>
      <c r="FAG60" s="23"/>
      <c r="FAH60" s="23"/>
      <c r="FAI60" s="23"/>
      <c r="FAJ60" s="23"/>
      <c r="FAK60" s="23"/>
      <c r="FAL60" s="23"/>
      <c r="FAM60" s="23"/>
      <c r="FAN60" s="23"/>
      <c r="FAO60" s="23"/>
      <c r="FAP60" s="23"/>
      <c r="FAQ60" s="23"/>
      <c r="FAR60" s="23"/>
      <c r="FAS60" s="23"/>
      <c r="FAT60" s="23"/>
      <c r="FAU60" s="23"/>
      <c r="FAV60" s="23"/>
      <c r="FAW60" s="23"/>
      <c r="FAX60" s="23"/>
      <c r="FAY60" s="23"/>
      <c r="FAZ60" s="23"/>
      <c r="FBA60" s="23"/>
      <c r="FBB60" s="23"/>
      <c r="FBC60" s="23"/>
      <c r="FBD60" s="23"/>
      <c r="FBE60" s="23"/>
      <c r="FBF60" s="23"/>
      <c r="FBG60" s="23"/>
      <c r="FBH60" s="23"/>
      <c r="FBI60" s="23"/>
      <c r="FBJ60" s="23"/>
      <c r="FBK60" s="23"/>
      <c r="FBL60" s="23"/>
      <c r="FBM60" s="23"/>
      <c r="FBN60" s="23"/>
      <c r="FBO60" s="23"/>
      <c r="FBP60" s="23"/>
      <c r="FBQ60" s="23"/>
      <c r="FBR60" s="23"/>
      <c r="FBS60" s="23"/>
      <c r="FBT60" s="23"/>
      <c r="FBU60" s="23"/>
      <c r="FBV60" s="23"/>
      <c r="FBW60" s="23"/>
      <c r="FBX60" s="23"/>
      <c r="FBY60" s="23"/>
      <c r="FBZ60" s="23"/>
      <c r="FCA60" s="23"/>
      <c r="FCB60" s="23"/>
      <c r="FCC60" s="23"/>
      <c r="FCD60" s="23"/>
      <c r="FCE60" s="23"/>
      <c r="FCF60" s="23"/>
      <c r="FCG60" s="23"/>
      <c r="FCH60" s="23"/>
      <c r="FCI60" s="23"/>
      <c r="FCJ60" s="23"/>
      <c r="FCK60" s="23"/>
      <c r="FCL60" s="23"/>
      <c r="FCM60" s="23"/>
      <c r="FCN60" s="23"/>
      <c r="FCO60" s="23"/>
      <c r="FCP60" s="23"/>
      <c r="FCQ60" s="23"/>
      <c r="FCR60" s="23"/>
      <c r="FCS60" s="23"/>
      <c r="FCT60" s="23"/>
      <c r="FCU60" s="23"/>
      <c r="FCV60" s="23"/>
      <c r="FCW60" s="23"/>
      <c r="FCX60" s="23"/>
      <c r="FCY60" s="23"/>
      <c r="FCZ60" s="23"/>
      <c r="FDA60" s="23"/>
      <c r="FDB60" s="23"/>
      <c r="FDC60" s="23"/>
      <c r="FDD60" s="23"/>
      <c r="FDE60" s="23"/>
      <c r="FDF60" s="23"/>
      <c r="FDG60" s="23"/>
      <c r="FDH60" s="23"/>
      <c r="FDI60" s="23"/>
      <c r="FDJ60" s="23"/>
      <c r="FDK60" s="23"/>
      <c r="FDL60" s="23"/>
      <c r="FDM60" s="23"/>
      <c r="FDN60" s="23"/>
      <c r="FDO60" s="23"/>
      <c r="FDP60" s="23"/>
      <c r="FDQ60" s="23"/>
      <c r="FDR60" s="23"/>
      <c r="FDS60" s="23"/>
      <c r="FDT60" s="23"/>
      <c r="FDU60" s="23"/>
      <c r="FDV60" s="23"/>
      <c r="FDW60" s="23"/>
      <c r="FDX60" s="23"/>
      <c r="FDY60" s="23"/>
      <c r="FDZ60" s="23"/>
      <c r="FEA60" s="23"/>
      <c r="FEB60" s="23"/>
      <c r="FEC60" s="23"/>
      <c r="FED60" s="23"/>
      <c r="FEE60" s="23"/>
      <c r="FEF60" s="23"/>
      <c r="FEG60" s="23"/>
      <c r="FEH60" s="23"/>
      <c r="FEI60" s="23"/>
      <c r="FEJ60" s="23"/>
      <c r="FEK60" s="23"/>
      <c r="FEL60" s="23"/>
      <c r="FEM60" s="23"/>
      <c r="FEN60" s="23"/>
      <c r="FEO60" s="23"/>
      <c r="FEP60" s="23"/>
      <c r="FEQ60" s="23"/>
      <c r="FER60" s="23"/>
      <c r="FES60" s="23"/>
      <c r="FET60" s="23"/>
      <c r="FEU60" s="23"/>
      <c r="FEV60" s="23"/>
      <c r="FEW60" s="23"/>
      <c r="FEX60" s="23"/>
      <c r="FEY60" s="23"/>
      <c r="FEZ60" s="23"/>
      <c r="FFA60" s="23"/>
      <c r="FFB60" s="23"/>
      <c r="FFC60" s="23"/>
      <c r="FFD60" s="23"/>
      <c r="FFE60" s="23"/>
      <c r="FFF60" s="23"/>
      <c r="FFG60" s="23"/>
      <c r="FFH60" s="23"/>
      <c r="FFI60" s="23"/>
      <c r="FFJ60" s="23"/>
      <c r="FFK60" s="23"/>
      <c r="FFL60" s="23"/>
      <c r="FFM60" s="23"/>
      <c r="FFN60" s="23"/>
      <c r="FFO60" s="23"/>
      <c r="FFP60" s="23"/>
      <c r="FFQ60" s="23"/>
      <c r="FFR60" s="23"/>
      <c r="FFS60" s="23"/>
      <c r="FFT60" s="23"/>
      <c r="FFU60" s="23"/>
      <c r="FFV60" s="23"/>
      <c r="FFW60" s="23"/>
      <c r="FFX60" s="23"/>
      <c r="FFY60" s="23"/>
      <c r="FFZ60" s="23"/>
      <c r="FGA60" s="23"/>
      <c r="FGB60" s="23"/>
      <c r="FGC60" s="23"/>
      <c r="FGD60" s="23"/>
      <c r="FGE60" s="23"/>
      <c r="FGF60" s="23"/>
      <c r="FGG60" s="23"/>
      <c r="FGH60" s="23"/>
      <c r="FGI60" s="23"/>
      <c r="FGJ60" s="23"/>
      <c r="FGK60" s="23"/>
      <c r="FGL60" s="23"/>
      <c r="FGM60" s="23"/>
      <c r="FGN60" s="23"/>
      <c r="FGO60" s="23"/>
      <c r="FGP60" s="23"/>
      <c r="FGQ60" s="23"/>
      <c r="FGR60" s="23"/>
      <c r="FGS60" s="23"/>
      <c r="FGT60" s="23"/>
      <c r="FGU60" s="23"/>
      <c r="FGV60" s="23"/>
      <c r="FGW60" s="23"/>
      <c r="FGX60" s="23"/>
      <c r="FGY60" s="23"/>
      <c r="FGZ60" s="23"/>
      <c r="FHA60" s="23"/>
      <c r="FHB60" s="23"/>
      <c r="FHC60" s="23"/>
      <c r="FHD60" s="23"/>
      <c r="FHE60" s="23"/>
      <c r="FHF60" s="23"/>
      <c r="FHG60" s="23"/>
      <c r="FHH60" s="23"/>
      <c r="FHI60" s="23"/>
      <c r="FHJ60" s="23"/>
      <c r="FHK60" s="23"/>
      <c r="FHL60" s="23"/>
      <c r="FHM60" s="23"/>
      <c r="FHN60" s="23"/>
      <c r="FHO60" s="23"/>
      <c r="FHP60" s="23"/>
      <c r="FHQ60" s="23"/>
      <c r="FHR60" s="23"/>
      <c r="FHS60" s="23"/>
      <c r="FHT60" s="23"/>
      <c r="FHU60" s="23"/>
      <c r="FHV60" s="23"/>
      <c r="FHW60" s="23"/>
      <c r="FHX60" s="23"/>
      <c r="FHY60" s="23"/>
      <c r="FHZ60" s="23"/>
      <c r="FIA60" s="23"/>
      <c r="FIB60" s="23"/>
      <c r="FIC60" s="23"/>
      <c r="FID60" s="23"/>
      <c r="FIE60" s="23"/>
      <c r="FIF60" s="23"/>
      <c r="FIG60" s="23"/>
      <c r="FIH60" s="23"/>
      <c r="FII60" s="23"/>
      <c r="FIJ60" s="23"/>
      <c r="FIK60" s="23"/>
      <c r="FIL60" s="23"/>
      <c r="FIM60" s="23"/>
      <c r="FIN60" s="23"/>
      <c r="FIO60" s="23"/>
      <c r="FIP60" s="23"/>
      <c r="FIQ60" s="23"/>
      <c r="FIR60" s="23"/>
      <c r="FIS60" s="23"/>
      <c r="FIT60" s="23"/>
      <c r="FIU60" s="23"/>
      <c r="FIV60" s="23"/>
      <c r="FIW60" s="23"/>
      <c r="FIX60" s="23"/>
      <c r="FIY60" s="23"/>
      <c r="FIZ60" s="23"/>
      <c r="FJA60" s="23"/>
      <c r="FJB60" s="23"/>
      <c r="FJC60" s="23"/>
      <c r="FJD60" s="23"/>
      <c r="FJE60" s="23"/>
      <c r="FJF60" s="23"/>
      <c r="FJG60" s="23"/>
      <c r="FJH60" s="23"/>
      <c r="FJI60" s="23"/>
      <c r="FJJ60" s="23"/>
      <c r="FJK60" s="23"/>
      <c r="FJL60" s="23"/>
      <c r="FJM60" s="23"/>
      <c r="FJN60" s="23"/>
      <c r="FJO60" s="23"/>
      <c r="FJP60" s="23"/>
      <c r="FJQ60" s="23"/>
      <c r="FJR60" s="23"/>
      <c r="FJS60" s="23"/>
      <c r="FJT60" s="23"/>
      <c r="FJU60" s="23"/>
      <c r="FJV60" s="23"/>
      <c r="FJW60" s="23"/>
      <c r="FJX60" s="23"/>
      <c r="FJY60" s="23"/>
      <c r="FJZ60" s="23"/>
      <c r="FKA60" s="23"/>
      <c r="FKB60" s="23"/>
      <c r="FKC60" s="23"/>
      <c r="FKD60" s="23"/>
      <c r="FKE60" s="23"/>
      <c r="FKF60" s="23"/>
      <c r="FKG60" s="23"/>
      <c r="FKH60" s="23"/>
      <c r="FKI60" s="23"/>
    </row>
    <row r="61" spans="1:4351" s="1" customFormat="1" ht="82.5" customHeight="1" x14ac:dyDescent="0.25">
      <c r="A61" s="6" t="s">
        <v>82</v>
      </c>
      <c r="B61" s="40">
        <v>10248</v>
      </c>
      <c r="C61" s="10" t="s">
        <v>1</v>
      </c>
      <c r="D61" s="21" t="s">
        <v>186</v>
      </c>
      <c r="E61" s="60" t="s">
        <v>159</v>
      </c>
      <c r="F61" s="62"/>
      <c r="G61" s="54"/>
    </row>
    <row r="62" spans="1:4351" s="1" customFormat="1" ht="82.5" customHeight="1" x14ac:dyDescent="0.25">
      <c r="A62" s="53" t="s">
        <v>84</v>
      </c>
      <c r="B62" s="9">
        <v>16516</v>
      </c>
      <c r="C62" s="25" t="s">
        <v>14</v>
      </c>
      <c r="D62" s="15" t="s">
        <v>178</v>
      </c>
      <c r="E62" s="22" t="s">
        <v>165</v>
      </c>
      <c r="F62" s="64"/>
      <c r="G62" s="34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  <c r="DU62" s="26"/>
      <c r="DV62" s="26"/>
      <c r="DW62" s="26"/>
      <c r="DX62" s="26"/>
      <c r="DY62" s="26"/>
      <c r="DZ62" s="26"/>
      <c r="EA62" s="26"/>
      <c r="EB62" s="26"/>
      <c r="EC62" s="26"/>
      <c r="ED62" s="26"/>
      <c r="EE62" s="26"/>
      <c r="EF62" s="26"/>
      <c r="EG62" s="26"/>
      <c r="EH62" s="26"/>
      <c r="EI62" s="26"/>
      <c r="EJ62" s="26"/>
      <c r="EK62" s="26"/>
      <c r="EL62" s="26"/>
      <c r="EM62" s="26"/>
      <c r="EN62" s="26"/>
      <c r="EO62" s="26"/>
      <c r="EP62" s="26"/>
      <c r="EQ62" s="26"/>
      <c r="ER62" s="26"/>
      <c r="ES62" s="26"/>
      <c r="ET62" s="26"/>
      <c r="EU62" s="26"/>
      <c r="EV62" s="26"/>
      <c r="EW62" s="26"/>
      <c r="EX62" s="26"/>
      <c r="EY62" s="26"/>
      <c r="EZ62" s="26"/>
      <c r="FA62" s="26"/>
      <c r="FB62" s="26"/>
      <c r="FC62" s="26"/>
      <c r="FD62" s="26"/>
      <c r="FE62" s="26"/>
      <c r="FF62" s="26"/>
      <c r="FG62" s="26"/>
      <c r="FH62" s="26"/>
      <c r="FI62" s="26"/>
      <c r="FJ62" s="26"/>
      <c r="FK62" s="26"/>
      <c r="FL62" s="26"/>
      <c r="FM62" s="26"/>
      <c r="FN62" s="26"/>
      <c r="FO62" s="26"/>
      <c r="FP62" s="26"/>
      <c r="FQ62" s="26"/>
      <c r="FR62" s="26"/>
      <c r="FS62" s="26"/>
      <c r="FT62" s="26"/>
      <c r="FU62" s="26"/>
      <c r="FV62" s="26"/>
      <c r="FW62" s="26"/>
      <c r="FX62" s="26"/>
      <c r="FY62" s="26"/>
      <c r="FZ62" s="26"/>
      <c r="GA62" s="26"/>
      <c r="GB62" s="26"/>
      <c r="GC62" s="26"/>
      <c r="GD62" s="26"/>
      <c r="GE62" s="26"/>
      <c r="GF62" s="26"/>
      <c r="GG62" s="26"/>
      <c r="GH62" s="26"/>
      <c r="GI62" s="26"/>
      <c r="GJ62" s="26"/>
      <c r="GK62" s="26"/>
      <c r="GL62" s="26"/>
      <c r="GM62" s="26"/>
      <c r="GN62" s="26"/>
      <c r="GO62" s="26"/>
      <c r="GP62" s="26"/>
      <c r="GQ62" s="26"/>
      <c r="GR62" s="26"/>
      <c r="GS62" s="26"/>
      <c r="GT62" s="26"/>
      <c r="GU62" s="26"/>
      <c r="GV62" s="26"/>
      <c r="GW62" s="26"/>
      <c r="GX62" s="26"/>
      <c r="GY62" s="26"/>
      <c r="GZ62" s="26"/>
      <c r="HA62" s="26"/>
      <c r="HB62" s="26"/>
      <c r="HC62" s="26"/>
      <c r="HD62" s="26"/>
      <c r="HE62" s="26"/>
      <c r="HF62" s="26"/>
      <c r="HG62" s="26"/>
      <c r="HH62" s="26"/>
      <c r="HI62" s="26"/>
      <c r="HJ62" s="26"/>
      <c r="HK62" s="26"/>
      <c r="HL62" s="26"/>
      <c r="HM62" s="26"/>
      <c r="HN62" s="26"/>
      <c r="HO62" s="26"/>
      <c r="HP62" s="26"/>
      <c r="HQ62" s="26"/>
      <c r="HR62" s="26"/>
      <c r="HS62" s="26"/>
      <c r="HT62" s="26"/>
      <c r="HU62" s="26"/>
      <c r="HV62" s="26"/>
      <c r="HW62" s="26"/>
      <c r="HX62" s="26"/>
      <c r="HY62" s="26"/>
      <c r="HZ62" s="26"/>
      <c r="IA62" s="26"/>
      <c r="IB62" s="26"/>
      <c r="IC62" s="26"/>
      <c r="ID62" s="26"/>
      <c r="IE62" s="26"/>
      <c r="IF62" s="26"/>
      <c r="IG62" s="26"/>
      <c r="IH62" s="26"/>
      <c r="II62" s="26"/>
      <c r="IJ62" s="26"/>
      <c r="IK62" s="26"/>
      <c r="IL62" s="26"/>
      <c r="IM62" s="26"/>
      <c r="IN62" s="26"/>
      <c r="IO62" s="26"/>
      <c r="IP62" s="26"/>
      <c r="IQ62" s="26"/>
      <c r="IR62" s="26"/>
      <c r="IS62" s="26"/>
      <c r="IT62" s="26"/>
      <c r="IU62" s="26"/>
      <c r="IV62" s="26"/>
      <c r="IW62" s="26"/>
      <c r="IX62" s="26"/>
      <c r="IY62" s="26"/>
      <c r="IZ62" s="26"/>
      <c r="JA62" s="26"/>
      <c r="JB62" s="26"/>
      <c r="JC62" s="26"/>
      <c r="JD62" s="26"/>
      <c r="JE62" s="26"/>
      <c r="JF62" s="26"/>
      <c r="JG62" s="26"/>
      <c r="JH62" s="26"/>
      <c r="JI62" s="26"/>
      <c r="JJ62" s="26"/>
      <c r="JK62" s="26"/>
      <c r="JL62" s="26"/>
      <c r="JM62" s="26"/>
      <c r="JN62" s="26"/>
      <c r="JO62" s="26"/>
      <c r="JP62" s="26"/>
      <c r="JQ62" s="26"/>
      <c r="JR62" s="26"/>
      <c r="JS62" s="26"/>
      <c r="JT62" s="26"/>
      <c r="JU62" s="26"/>
      <c r="JV62" s="26"/>
      <c r="JW62" s="26"/>
      <c r="JX62" s="26"/>
      <c r="JY62" s="26"/>
      <c r="JZ62" s="26"/>
      <c r="KA62" s="26"/>
      <c r="KB62" s="26"/>
      <c r="KC62" s="26"/>
      <c r="KD62" s="26"/>
      <c r="KE62" s="26"/>
      <c r="KF62" s="26"/>
      <c r="KG62" s="26"/>
      <c r="KH62" s="26"/>
      <c r="KI62" s="26"/>
      <c r="KJ62" s="26"/>
      <c r="KK62" s="26"/>
      <c r="KL62" s="26"/>
      <c r="KM62" s="26"/>
      <c r="KN62" s="26"/>
      <c r="KO62" s="26"/>
      <c r="KP62" s="26"/>
      <c r="KQ62" s="26"/>
      <c r="KR62" s="26"/>
      <c r="KS62" s="26"/>
      <c r="KT62" s="26"/>
      <c r="KU62" s="26"/>
      <c r="KV62" s="26"/>
      <c r="KW62" s="26"/>
      <c r="KX62" s="26"/>
      <c r="KY62" s="26"/>
      <c r="KZ62" s="26"/>
      <c r="LA62" s="26"/>
      <c r="LB62" s="26"/>
      <c r="LC62" s="26"/>
      <c r="LD62" s="26"/>
      <c r="LE62" s="26"/>
      <c r="LF62" s="26"/>
      <c r="LG62" s="26"/>
      <c r="LH62" s="26"/>
      <c r="LI62" s="26"/>
      <c r="LJ62" s="26"/>
      <c r="LK62" s="26"/>
      <c r="LL62" s="26"/>
      <c r="LM62" s="26"/>
      <c r="LN62" s="26"/>
      <c r="LO62" s="26"/>
      <c r="LP62" s="26"/>
      <c r="LQ62" s="26"/>
      <c r="LR62" s="26"/>
      <c r="LS62" s="26"/>
      <c r="LT62" s="26"/>
      <c r="LU62" s="26"/>
      <c r="LV62" s="26"/>
      <c r="LW62" s="26"/>
      <c r="LX62" s="26"/>
      <c r="LY62" s="26"/>
      <c r="LZ62" s="26"/>
      <c r="MA62" s="26"/>
      <c r="MB62" s="26"/>
      <c r="MC62" s="26"/>
      <c r="MD62" s="26"/>
      <c r="ME62" s="26"/>
      <c r="MF62" s="26"/>
      <c r="MG62" s="26"/>
      <c r="MH62" s="26"/>
      <c r="MI62" s="26"/>
      <c r="MJ62" s="26"/>
      <c r="MK62" s="26"/>
      <c r="ML62" s="26"/>
      <c r="MM62" s="26"/>
      <c r="MN62" s="26"/>
      <c r="MO62" s="26"/>
      <c r="MP62" s="26"/>
      <c r="MQ62" s="26"/>
      <c r="MR62" s="26"/>
      <c r="MS62" s="26"/>
      <c r="MT62" s="26"/>
      <c r="MU62" s="26"/>
      <c r="MV62" s="26"/>
      <c r="MW62" s="26"/>
      <c r="MX62" s="26"/>
      <c r="MY62" s="26"/>
      <c r="MZ62" s="26"/>
      <c r="NA62" s="26"/>
      <c r="NB62" s="26"/>
      <c r="NC62" s="26"/>
      <c r="ND62" s="26"/>
      <c r="NE62" s="26"/>
      <c r="NF62" s="26"/>
      <c r="NG62" s="26"/>
      <c r="NH62" s="26"/>
      <c r="NI62" s="26"/>
      <c r="NJ62" s="26"/>
      <c r="NK62" s="26"/>
      <c r="NL62" s="26"/>
      <c r="NM62" s="26"/>
      <c r="NN62" s="26"/>
      <c r="NO62" s="26"/>
      <c r="NP62" s="26"/>
      <c r="NQ62" s="26"/>
      <c r="NR62" s="26"/>
      <c r="NS62" s="26"/>
      <c r="NT62" s="26"/>
      <c r="NU62" s="26"/>
      <c r="NV62" s="26"/>
      <c r="NW62" s="26"/>
      <c r="NX62" s="26"/>
      <c r="NY62" s="26"/>
      <c r="NZ62" s="26"/>
      <c r="OA62" s="26"/>
      <c r="OB62" s="26"/>
      <c r="OC62" s="26"/>
      <c r="OD62" s="26"/>
      <c r="OE62" s="26"/>
      <c r="OF62" s="26"/>
      <c r="OG62" s="26"/>
      <c r="OH62" s="26"/>
      <c r="OI62" s="26"/>
      <c r="OJ62" s="26"/>
      <c r="OK62" s="26"/>
      <c r="OL62" s="26"/>
      <c r="OM62" s="26"/>
      <c r="ON62" s="26"/>
      <c r="OO62" s="26"/>
      <c r="OP62" s="26"/>
      <c r="OQ62" s="26"/>
      <c r="OR62" s="26"/>
      <c r="OS62" s="26"/>
      <c r="OT62" s="26"/>
      <c r="OU62" s="26"/>
      <c r="OV62" s="26"/>
      <c r="OW62" s="26"/>
      <c r="OX62" s="26"/>
      <c r="OY62" s="26"/>
      <c r="OZ62" s="26"/>
      <c r="PA62" s="26"/>
      <c r="PB62" s="26"/>
      <c r="PC62" s="26"/>
      <c r="PD62" s="26"/>
      <c r="PE62" s="26"/>
      <c r="PF62" s="26"/>
      <c r="PG62" s="26"/>
      <c r="PH62" s="26"/>
      <c r="PI62" s="26"/>
      <c r="PJ62" s="26"/>
      <c r="PK62" s="26"/>
      <c r="PL62" s="26"/>
      <c r="PM62" s="26"/>
      <c r="PN62" s="26"/>
      <c r="PO62" s="26"/>
      <c r="PP62" s="26"/>
      <c r="PQ62" s="26"/>
      <c r="PR62" s="26"/>
      <c r="PS62" s="26"/>
      <c r="PT62" s="26"/>
      <c r="PU62" s="26"/>
      <c r="PV62" s="26"/>
      <c r="PW62" s="26"/>
      <c r="PX62" s="26"/>
      <c r="PY62" s="26"/>
      <c r="PZ62" s="26"/>
      <c r="QA62" s="26"/>
      <c r="QB62" s="26"/>
      <c r="QC62" s="26"/>
      <c r="QD62" s="26"/>
      <c r="QE62" s="26"/>
      <c r="QF62" s="26"/>
      <c r="QG62" s="26"/>
      <c r="QH62" s="26"/>
      <c r="QI62" s="26"/>
      <c r="QJ62" s="26"/>
      <c r="QK62" s="26"/>
      <c r="QL62" s="26"/>
      <c r="QM62" s="26"/>
      <c r="QN62" s="26"/>
      <c r="QO62" s="26"/>
      <c r="QP62" s="26"/>
      <c r="QQ62" s="26"/>
      <c r="QR62" s="26"/>
      <c r="QS62" s="26"/>
      <c r="QT62" s="26"/>
      <c r="QU62" s="26"/>
      <c r="QV62" s="26"/>
      <c r="QW62" s="26"/>
      <c r="QX62" s="26"/>
      <c r="QY62" s="26"/>
      <c r="QZ62" s="26"/>
      <c r="RA62" s="26"/>
      <c r="RB62" s="26"/>
      <c r="RC62" s="26"/>
      <c r="RD62" s="26"/>
      <c r="RE62" s="26"/>
      <c r="RF62" s="26"/>
      <c r="RG62" s="26"/>
      <c r="RH62" s="26"/>
      <c r="RI62" s="26"/>
      <c r="RJ62" s="26"/>
      <c r="RK62" s="26"/>
      <c r="RL62" s="26"/>
      <c r="RM62" s="26"/>
      <c r="RN62" s="26"/>
      <c r="RO62" s="26"/>
      <c r="RP62" s="26"/>
      <c r="RQ62" s="26"/>
      <c r="RR62" s="26"/>
      <c r="RS62" s="26"/>
      <c r="RT62" s="26"/>
      <c r="RU62" s="26"/>
      <c r="RV62" s="26"/>
      <c r="RW62" s="26"/>
      <c r="RX62" s="26"/>
      <c r="RY62" s="26"/>
      <c r="RZ62" s="26"/>
      <c r="SA62" s="26"/>
      <c r="SB62" s="26"/>
      <c r="SC62" s="26"/>
      <c r="SD62" s="26"/>
      <c r="SE62" s="26"/>
      <c r="SF62" s="26"/>
      <c r="SG62" s="26"/>
      <c r="SH62" s="26"/>
      <c r="SI62" s="26"/>
      <c r="SJ62" s="26"/>
      <c r="SK62" s="26"/>
      <c r="SL62" s="26"/>
      <c r="SM62" s="26"/>
      <c r="SN62" s="26"/>
      <c r="SO62" s="26"/>
      <c r="SP62" s="26"/>
      <c r="SQ62" s="26"/>
      <c r="SR62" s="26"/>
      <c r="SS62" s="26"/>
      <c r="ST62" s="26"/>
      <c r="SU62" s="26"/>
      <c r="SV62" s="26"/>
      <c r="SW62" s="26"/>
      <c r="SX62" s="26"/>
      <c r="SY62" s="26"/>
      <c r="SZ62" s="26"/>
      <c r="TA62" s="26"/>
      <c r="TB62" s="26"/>
      <c r="TC62" s="26"/>
      <c r="TD62" s="26"/>
      <c r="TE62" s="26"/>
      <c r="TF62" s="26"/>
      <c r="TG62" s="26"/>
      <c r="TH62" s="26"/>
      <c r="TI62" s="26"/>
      <c r="TJ62" s="26"/>
      <c r="TK62" s="26"/>
      <c r="TL62" s="26"/>
      <c r="TM62" s="26"/>
      <c r="TN62" s="26"/>
      <c r="TO62" s="26"/>
      <c r="TP62" s="26"/>
      <c r="TQ62" s="26"/>
      <c r="TR62" s="26"/>
      <c r="TS62" s="26"/>
      <c r="TT62" s="26"/>
      <c r="TU62" s="26"/>
      <c r="TV62" s="26"/>
      <c r="TW62" s="26"/>
      <c r="TX62" s="26"/>
      <c r="TY62" s="26"/>
      <c r="TZ62" s="26"/>
      <c r="UA62" s="26"/>
      <c r="UB62" s="26"/>
      <c r="UC62" s="26"/>
      <c r="UD62" s="26"/>
      <c r="UE62" s="26"/>
      <c r="UF62" s="26"/>
      <c r="UG62" s="26"/>
      <c r="UH62" s="26"/>
      <c r="UI62" s="26"/>
      <c r="UJ62" s="26"/>
      <c r="UK62" s="26"/>
      <c r="UL62" s="26"/>
      <c r="UM62" s="26"/>
      <c r="UN62" s="26"/>
      <c r="UO62" s="26"/>
      <c r="UP62" s="26"/>
      <c r="UQ62" s="26"/>
      <c r="UR62" s="26"/>
      <c r="US62" s="26"/>
      <c r="UT62" s="26"/>
      <c r="UU62" s="26"/>
      <c r="UV62" s="26"/>
      <c r="UW62" s="26"/>
      <c r="UX62" s="26"/>
      <c r="UY62" s="26"/>
      <c r="UZ62" s="26"/>
      <c r="VA62" s="26"/>
      <c r="VB62" s="26"/>
      <c r="VC62" s="26"/>
      <c r="VD62" s="26"/>
      <c r="VE62" s="26"/>
      <c r="VF62" s="26"/>
      <c r="VG62" s="26"/>
      <c r="VH62" s="26"/>
      <c r="VI62" s="26"/>
      <c r="VJ62" s="26"/>
      <c r="VK62" s="26"/>
      <c r="VL62" s="26"/>
      <c r="VM62" s="26"/>
      <c r="VN62" s="26"/>
      <c r="VO62" s="26"/>
      <c r="VP62" s="26"/>
      <c r="VQ62" s="26"/>
      <c r="VR62" s="26"/>
      <c r="VS62" s="26"/>
      <c r="VT62" s="26"/>
      <c r="VU62" s="26"/>
      <c r="VV62" s="26"/>
      <c r="VW62" s="26"/>
      <c r="VX62" s="26"/>
      <c r="VY62" s="26"/>
      <c r="VZ62" s="26"/>
      <c r="WA62" s="26"/>
      <c r="WB62" s="26"/>
      <c r="WC62" s="26"/>
      <c r="WD62" s="26"/>
      <c r="WE62" s="26"/>
      <c r="WF62" s="26"/>
      <c r="WG62" s="26"/>
      <c r="WH62" s="26"/>
      <c r="WI62" s="26"/>
      <c r="WJ62" s="26"/>
      <c r="WK62" s="26"/>
      <c r="WL62" s="26"/>
      <c r="WM62" s="26"/>
      <c r="WN62" s="26"/>
      <c r="WO62" s="26"/>
      <c r="WP62" s="26"/>
      <c r="WQ62" s="26"/>
      <c r="WR62" s="26"/>
      <c r="WS62" s="26"/>
      <c r="WT62" s="26"/>
      <c r="WU62" s="26"/>
      <c r="WV62" s="26"/>
      <c r="WW62" s="26"/>
      <c r="WX62" s="26"/>
      <c r="WY62" s="26"/>
      <c r="WZ62" s="26"/>
      <c r="XA62" s="26"/>
      <c r="XB62" s="26"/>
      <c r="XC62" s="26"/>
      <c r="XD62" s="26"/>
      <c r="XE62" s="26"/>
      <c r="XF62" s="26"/>
      <c r="XG62" s="26"/>
      <c r="XH62" s="26"/>
      <c r="XI62" s="26"/>
      <c r="XJ62" s="26"/>
      <c r="XK62" s="26"/>
      <c r="XL62" s="26"/>
      <c r="XM62" s="26"/>
      <c r="XN62" s="26"/>
      <c r="XO62" s="26"/>
      <c r="XP62" s="26"/>
      <c r="XQ62" s="26"/>
      <c r="XR62" s="26"/>
      <c r="XS62" s="26"/>
      <c r="XT62" s="26"/>
      <c r="XU62" s="26"/>
      <c r="XV62" s="26"/>
      <c r="XW62" s="26"/>
      <c r="XX62" s="26"/>
      <c r="XY62" s="26"/>
      <c r="XZ62" s="26"/>
      <c r="YA62" s="26"/>
      <c r="YB62" s="26"/>
      <c r="YC62" s="26"/>
      <c r="YD62" s="26"/>
      <c r="YE62" s="26"/>
      <c r="YF62" s="26"/>
      <c r="YG62" s="26"/>
      <c r="YH62" s="26"/>
      <c r="YI62" s="26"/>
      <c r="YJ62" s="26"/>
      <c r="YK62" s="26"/>
      <c r="YL62" s="26"/>
      <c r="YM62" s="26"/>
      <c r="YN62" s="26"/>
      <c r="YO62" s="26"/>
      <c r="YP62" s="26"/>
      <c r="YQ62" s="26"/>
      <c r="YR62" s="26"/>
      <c r="YS62" s="26"/>
      <c r="YT62" s="26"/>
      <c r="YU62" s="26"/>
      <c r="YV62" s="26"/>
      <c r="YW62" s="26"/>
      <c r="YX62" s="26"/>
      <c r="YY62" s="26"/>
      <c r="YZ62" s="26"/>
      <c r="ZA62" s="26"/>
      <c r="ZB62" s="26"/>
      <c r="ZC62" s="26"/>
      <c r="ZD62" s="26"/>
      <c r="ZE62" s="26"/>
      <c r="ZF62" s="26"/>
      <c r="ZG62" s="26"/>
      <c r="ZH62" s="26"/>
      <c r="ZI62" s="26"/>
      <c r="ZJ62" s="26"/>
      <c r="ZK62" s="26"/>
      <c r="ZL62" s="26"/>
      <c r="ZM62" s="26"/>
      <c r="ZN62" s="26"/>
      <c r="ZO62" s="26"/>
      <c r="ZP62" s="26"/>
      <c r="ZQ62" s="26"/>
      <c r="ZR62" s="26"/>
      <c r="ZS62" s="26"/>
      <c r="ZT62" s="26"/>
      <c r="ZU62" s="26"/>
      <c r="ZV62" s="26"/>
      <c r="ZW62" s="26"/>
      <c r="ZX62" s="26"/>
      <c r="ZY62" s="26"/>
      <c r="ZZ62" s="26"/>
      <c r="AAA62" s="26"/>
      <c r="AAB62" s="26"/>
      <c r="AAC62" s="26"/>
      <c r="AAD62" s="26"/>
      <c r="AAE62" s="26"/>
      <c r="AAF62" s="26"/>
      <c r="AAG62" s="26"/>
      <c r="AAH62" s="26"/>
      <c r="AAI62" s="26"/>
      <c r="AAJ62" s="26"/>
      <c r="AAK62" s="26"/>
      <c r="AAL62" s="26"/>
      <c r="AAM62" s="26"/>
      <c r="AAN62" s="26"/>
      <c r="AAO62" s="26"/>
      <c r="AAP62" s="26"/>
      <c r="AAQ62" s="26"/>
      <c r="AAR62" s="26"/>
      <c r="AAS62" s="26"/>
      <c r="AAT62" s="26"/>
      <c r="AAU62" s="26"/>
      <c r="AAV62" s="26"/>
      <c r="AAW62" s="26"/>
      <c r="AAX62" s="26"/>
      <c r="AAY62" s="26"/>
      <c r="AAZ62" s="26"/>
      <c r="ABA62" s="26"/>
      <c r="ABB62" s="26"/>
      <c r="ABC62" s="26"/>
      <c r="ABD62" s="26"/>
      <c r="ABE62" s="26"/>
      <c r="ABF62" s="26"/>
      <c r="ABG62" s="26"/>
      <c r="ABH62" s="26"/>
      <c r="ABI62" s="26"/>
      <c r="ABJ62" s="26"/>
      <c r="ABK62" s="26"/>
      <c r="ABL62" s="26"/>
      <c r="ABM62" s="26"/>
      <c r="ABN62" s="26"/>
      <c r="ABO62" s="26"/>
      <c r="ABP62" s="26"/>
      <c r="ABQ62" s="26"/>
      <c r="ABR62" s="26"/>
      <c r="ABS62" s="26"/>
      <c r="ABT62" s="26"/>
      <c r="ABU62" s="26"/>
      <c r="ABV62" s="26"/>
      <c r="ABW62" s="26"/>
      <c r="ABX62" s="26"/>
      <c r="ABY62" s="26"/>
      <c r="ABZ62" s="26"/>
      <c r="ACA62" s="26"/>
      <c r="ACB62" s="26"/>
      <c r="ACC62" s="26"/>
      <c r="ACD62" s="26"/>
      <c r="ACE62" s="26"/>
      <c r="ACF62" s="26"/>
      <c r="ACG62" s="26"/>
      <c r="ACH62" s="26"/>
      <c r="ACI62" s="26"/>
      <c r="ACJ62" s="26"/>
      <c r="ACK62" s="26"/>
      <c r="ACL62" s="26"/>
      <c r="ACM62" s="26"/>
      <c r="ACN62" s="26"/>
      <c r="ACO62" s="26"/>
      <c r="ACP62" s="26"/>
      <c r="ACQ62" s="26"/>
      <c r="ACR62" s="26"/>
      <c r="ACS62" s="26"/>
      <c r="ACT62" s="26"/>
      <c r="ACU62" s="26"/>
      <c r="ACV62" s="26"/>
      <c r="ACW62" s="26"/>
      <c r="ACX62" s="26"/>
      <c r="ACY62" s="26"/>
      <c r="ACZ62" s="26"/>
      <c r="ADA62" s="26"/>
      <c r="ADB62" s="26"/>
      <c r="ADC62" s="26"/>
      <c r="ADD62" s="26"/>
      <c r="ADE62" s="26"/>
      <c r="ADF62" s="26"/>
      <c r="ADG62" s="26"/>
      <c r="ADH62" s="26"/>
      <c r="ADI62" s="26"/>
      <c r="ADJ62" s="26"/>
      <c r="ADK62" s="26"/>
      <c r="ADL62" s="26"/>
      <c r="ADM62" s="26"/>
      <c r="ADN62" s="26"/>
      <c r="ADO62" s="26"/>
      <c r="ADP62" s="26"/>
      <c r="ADQ62" s="26"/>
      <c r="ADR62" s="26"/>
      <c r="ADS62" s="26"/>
      <c r="ADT62" s="26"/>
      <c r="ADU62" s="26"/>
      <c r="ADV62" s="26"/>
      <c r="ADW62" s="26"/>
      <c r="ADX62" s="26"/>
      <c r="ADY62" s="26"/>
      <c r="ADZ62" s="26"/>
      <c r="AEA62" s="26"/>
      <c r="AEB62" s="26"/>
      <c r="AEC62" s="26"/>
      <c r="AED62" s="26"/>
      <c r="AEE62" s="26"/>
      <c r="AEF62" s="26"/>
      <c r="AEG62" s="26"/>
      <c r="AEH62" s="26"/>
      <c r="AEI62" s="26"/>
      <c r="AEJ62" s="26"/>
      <c r="AEK62" s="26"/>
      <c r="AEL62" s="26"/>
      <c r="AEM62" s="26"/>
      <c r="AEN62" s="26"/>
      <c r="AEO62" s="26"/>
      <c r="AEP62" s="26"/>
      <c r="AEQ62" s="26"/>
      <c r="AER62" s="26"/>
      <c r="AES62" s="26"/>
      <c r="AET62" s="26"/>
      <c r="AEU62" s="26"/>
      <c r="AEV62" s="26"/>
      <c r="AEW62" s="26"/>
      <c r="AEX62" s="26"/>
      <c r="AEY62" s="26"/>
      <c r="AEZ62" s="26"/>
      <c r="AFA62" s="26"/>
      <c r="AFB62" s="26"/>
      <c r="AFC62" s="26"/>
      <c r="AFD62" s="26"/>
      <c r="AFE62" s="26"/>
      <c r="AFF62" s="26"/>
      <c r="AFG62" s="26"/>
      <c r="AFH62" s="26"/>
      <c r="AFI62" s="26"/>
      <c r="AFJ62" s="26"/>
      <c r="AFK62" s="26"/>
      <c r="AFL62" s="26"/>
      <c r="AFM62" s="26"/>
      <c r="AFN62" s="26"/>
      <c r="AFO62" s="26"/>
      <c r="AFP62" s="26"/>
      <c r="AFQ62" s="26"/>
      <c r="AFR62" s="26"/>
      <c r="AFS62" s="26"/>
      <c r="AFT62" s="26"/>
      <c r="AFU62" s="26"/>
      <c r="AFV62" s="26"/>
      <c r="AFW62" s="26"/>
      <c r="AFX62" s="26"/>
      <c r="AFY62" s="26"/>
      <c r="AFZ62" s="26"/>
      <c r="AGA62" s="26"/>
      <c r="AGB62" s="26"/>
      <c r="AGC62" s="26"/>
      <c r="AGD62" s="26"/>
      <c r="AGE62" s="26"/>
      <c r="AGF62" s="26"/>
      <c r="AGG62" s="26"/>
      <c r="AGH62" s="26"/>
      <c r="AGI62" s="26"/>
      <c r="AGJ62" s="26"/>
      <c r="AGK62" s="26"/>
      <c r="AGL62" s="26"/>
      <c r="AGM62" s="26"/>
      <c r="AGN62" s="26"/>
      <c r="AGO62" s="26"/>
      <c r="AGP62" s="26"/>
      <c r="AGQ62" s="26"/>
      <c r="AGR62" s="26"/>
      <c r="AGS62" s="26"/>
      <c r="AGT62" s="26"/>
      <c r="AGU62" s="26"/>
      <c r="AGV62" s="26"/>
      <c r="AGW62" s="26"/>
      <c r="AGX62" s="26"/>
      <c r="AGY62" s="26"/>
      <c r="AGZ62" s="26"/>
      <c r="AHA62" s="26"/>
      <c r="AHB62" s="26"/>
      <c r="AHC62" s="26"/>
      <c r="AHD62" s="26"/>
      <c r="AHE62" s="26"/>
      <c r="AHF62" s="26"/>
      <c r="AHG62" s="26"/>
      <c r="AHH62" s="26"/>
      <c r="AHI62" s="26"/>
      <c r="AHJ62" s="26"/>
      <c r="AHK62" s="26"/>
      <c r="AHL62" s="26"/>
      <c r="AHM62" s="26"/>
      <c r="AHN62" s="26"/>
      <c r="AHO62" s="26"/>
      <c r="AHP62" s="26"/>
      <c r="AHQ62" s="26"/>
      <c r="AHR62" s="26"/>
      <c r="AHS62" s="26"/>
      <c r="AHT62" s="26"/>
      <c r="AHU62" s="26"/>
      <c r="AHV62" s="26"/>
      <c r="AHW62" s="26"/>
      <c r="AHX62" s="26"/>
      <c r="AHY62" s="26"/>
      <c r="AHZ62" s="26"/>
      <c r="AIA62" s="26"/>
      <c r="AIB62" s="26"/>
      <c r="AIC62" s="26"/>
      <c r="AID62" s="26"/>
      <c r="AIE62" s="26"/>
      <c r="AIF62" s="26"/>
      <c r="AIG62" s="26"/>
      <c r="AIH62" s="26"/>
      <c r="AII62" s="26"/>
      <c r="AIJ62" s="26"/>
      <c r="AIK62" s="26"/>
      <c r="AIL62" s="26"/>
      <c r="AIM62" s="26"/>
      <c r="AIN62" s="26"/>
      <c r="AIO62" s="26"/>
      <c r="AIP62" s="26"/>
      <c r="AIQ62" s="26"/>
      <c r="AIR62" s="26"/>
      <c r="AIS62" s="26"/>
      <c r="AIT62" s="26"/>
      <c r="AIU62" s="26"/>
      <c r="AIV62" s="26"/>
      <c r="AIW62" s="26"/>
      <c r="AIX62" s="26"/>
      <c r="AIY62" s="26"/>
      <c r="AIZ62" s="26"/>
      <c r="AJA62" s="26"/>
      <c r="AJB62" s="26"/>
      <c r="AJC62" s="26"/>
      <c r="AJD62" s="26"/>
      <c r="AJE62" s="26"/>
      <c r="AJF62" s="26"/>
      <c r="AJG62" s="26"/>
      <c r="AJH62" s="26"/>
      <c r="AJI62" s="26"/>
      <c r="AJJ62" s="26"/>
      <c r="AJK62" s="26"/>
      <c r="AJL62" s="26"/>
      <c r="AJM62" s="26"/>
      <c r="AJN62" s="26"/>
      <c r="AJO62" s="26"/>
      <c r="AJP62" s="26"/>
      <c r="AJQ62" s="26"/>
      <c r="AJR62" s="26"/>
      <c r="AJS62" s="26"/>
      <c r="AJT62" s="26"/>
      <c r="AJU62" s="26"/>
      <c r="AJV62" s="26"/>
      <c r="AJW62" s="26"/>
      <c r="AJX62" s="26"/>
      <c r="AJY62" s="26"/>
      <c r="AJZ62" s="26"/>
      <c r="AKA62" s="26"/>
      <c r="AKB62" s="26"/>
      <c r="AKC62" s="26"/>
      <c r="AKD62" s="26"/>
      <c r="AKE62" s="26"/>
      <c r="AKF62" s="26"/>
      <c r="AKG62" s="26"/>
      <c r="AKH62" s="26"/>
      <c r="AKI62" s="26"/>
      <c r="AKJ62" s="26"/>
      <c r="AKK62" s="26"/>
      <c r="AKL62" s="26"/>
      <c r="AKM62" s="26"/>
      <c r="AKN62" s="26"/>
      <c r="AKO62" s="26"/>
      <c r="AKP62" s="26"/>
      <c r="AKQ62" s="26"/>
      <c r="AKR62" s="26"/>
      <c r="AKS62" s="26"/>
      <c r="AKT62" s="26"/>
      <c r="AKU62" s="26"/>
      <c r="AKV62" s="26"/>
      <c r="AKW62" s="26"/>
      <c r="AKX62" s="26"/>
      <c r="AKY62" s="26"/>
      <c r="AKZ62" s="26"/>
      <c r="ALA62" s="26"/>
      <c r="ALB62" s="26"/>
      <c r="ALC62" s="26"/>
      <c r="ALD62" s="26"/>
      <c r="ALE62" s="26"/>
      <c r="ALF62" s="26"/>
      <c r="ALG62" s="26"/>
      <c r="ALH62" s="26"/>
      <c r="ALI62" s="26"/>
      <c r="ALJ62" s="26"/>
      <c r="ALK62" s="26"/>
      <c r="ALL62" s="26"/>
      <c r="ALM62" s="26"/>
      <c r="ALN62" s="26"/>
      <c r="ALO62" s="26"/>
      <c r="ALP62" s="26"/>
      <c r="ALQ62" s="26"/>
      <c r="ALR62" s="26"/>
      <c r="ALS62" s="26"/>
      <c r="ALT62" s="26"/>
      <c r="ALU62" s="26"/>
      <c r="ALV62" s="26"/>
      <c r="ALW62" s="26"/>
      <c r="ALX62" s="26"/>
      <c r="ALY62" s="26"/>
      <c r="ALZ62" s="26"/>
      <c r="AMA62" s="26"/>
      <c r="AMB62" s="26"/>
      <c r="AMC62" s="26"/>
      <c r="AMD62" s="26"/>
      <c r="AME62" s="26"/>
      <c r="AMF62" s="26"/>
      <c r="AMG62" s="26"/>
      <c r="AMH62" s="26"/>
      <c r="AMI62" s="26"/>
      <c r="AMJ62" s="26"/>
      <c r="AMK62" s="26"/>
      <c r="AML62" s="26"/>
      <c r="AMM62" s="26"/>
      <c r="AMN62" s="26"/>
      <c r="AMO62" s="26"/>
      <c r="AMP62" s="26"/>
      <c r="AMQ62" s="26"/>
      <c r="AMR62" s="26"/>
      <c r="AMS62" s="26"/>
      <c r="AMT62" s="26"/>
      <c r="AMU62" s="26"/>
      <c r="AMV62" s="26"/>
      <c r="AMW62" s="26"/>
      <c r="AMX62" s="26"/>
      <c r="AMY62" s="26"/>
      <c r="AMZ62" s="26"/>
      <c r="ANA62" s="26"/>
      <c r="ANB62" s="26"/>
      <c r="ANC62" s="26"/>
      <c r="AND62" s="26"/>
      <c r="ANE62" s="26"/>
      <c r="ANF62" s="26"/>
      <c r="ANG62" s="26"/>
      <c r="ANH62" s="26"/>
      <c r="ANI62" s="26"/>
      <c r="ANJ62" s="26"/>
      <c r="ANK62" s="26"/>
      <c r="ANL62" s="26"/>
      <c r="ANM62" s="26"/>
      <c r="ANN62" s="26"/>
      <c r="ANO62" s="26"/>
      <c r="ANP62" s="26"/>
      <c r="ANQ62" s="26"/>
      <c r="ANR62" s="26"/>
      <c r="ANS62" s="26"/>
      <c r="ANT62" s="26"/>
      <c r="ANU62" s="26"/>
      <c r="ANV62" s="26"/>
      <c r="ANW62" s="26"/>
      <c r="ANX62" s="26"/>
      <c r="ANY62" s="26"/>
      <c r="ANZ62" s="26"/>
      <c r="AOA62" s="26"/>
      <c r="AOB62" s="26"/>
      <c r="AOC62" s="26"/>
      <c r="AOD62" s="26"/>
      <c r="AOE62" s="26"/>
      <c r="AOF62" s="26"/>
      <c r="AOG62" s="26"/>
      <c r="AOH62" s="26"/>
      <c r="AOI62" s="26"/>
      <c r="AOJ62" s="26"/>
      <c r="AOK62" s="26"/>
      <c r="AOL62" s="26"/>
      <c r="AOM62" s="26"/>
      <c r="AON62" s="26"/>
      <c r="AOO62" s="26"/>
      <c r="AOP62" s="26"/>
      <c r="AOQ62" s="26"/>
      <c r="AOR62" s="26"/>
      <c r="AOS62" s="26"/>
      <c r="AOT62" s="26"/>
      <c r="AOU62" s="26"/>
      <c r="AOV62" s="26"/>
      <c r="AOW62" s="26"/>
      <c r="AOX62" s="26"/>
      <c r="AOY62" s="26"/>
      <c r="AOZ62" s="26"/>
      <c r="APA62" s="26"/>
      <c r="APB62" s="26"/>
      <c r="APC62" s="26"/>
      <c r="APD62" s="26"/>
      <c r="APE62" s="26"/>
      <c r="APF62" s="26"/>
      <c r="APG62" s="26"/>
      <c r="APH62" s="26"/>
      <c r="API62" s="26"/>
      <c r="APJ62" s="26"/>
      <c r="APK62" s="26"/>
      <c r="APL62" s="26"/>
      <c r="APM62" s="26"/>
      <c r="APN62" s="26"/>
      <c r="APO62" s="26"/>
      <c r="APP62" s="26"/>
      <c r="APQ62" s="26"/>
      <c r="APR62" s="26"/>
      <c r="APS62" s="26"/>
      <c r="APT62" s="26"/>
      <c r="APU62" s="26"/>
      <c r="APV62" s="26"/>
      <c r="APW62" s="26"/>
      <c r="APX62" s="26"/>
      <c r="APY62" s="26"/>
      <c r="APZ62" s="26"/>
      <c r="AQA62" s="26"/>
      <c r="AQB62" s="26"/>
      <c r="AQC62" s="26"/>
      <c r="AQD62" s="26"/>
      <c r="AQE62" s="26"/>
      <c r="AQF62" s="26"/>
      <c r="AQG62" s="26"/>
      <c r="AQH62" s="26"/>
      <c r="AQI62" s="26"/>
      <c r="AQJ62" s="26"/>
      <c r="AQK62" s="26"/>
      <c r="AQL62" s="26"/>
      <c r="AQM62" s="26"/>
      <c r="AQN62" s="26"/>
      <c r="AQO62" s="26"/>
      <c r="AQP62" s="26"/>
      <c r="AQQ62" s="26"/>
      <c r="AQR62" s="26"/>
      <c r="AQS62" s="26"/>
      <c r="AQT62" s="26"/>
      <c r="AQU62" s="26"/>
      <c r="AQV62" s="26"/>
      <c r="AQW62" s="26"/>
      <c r="AQX62" s="26"/>
      <c r="AQY62" s="26"/>
      <c r="AQZ62" s="26"/>
      <c r="ARA62" s="26"/>
      <c r="ARB62" s="26"/>
      <c r="ARC62" s="26"/>
      <c r="ARD62" s="26"/>
      <c r="ARE62" s="26"/>
      <c r="ARF62" s="26"/>
      <c r="ARG62" s="26"/>
      <c r="ARH62" s="26"/>
      <c r="ARI62" s="26"/>
      <c r="ARJ62" s="26"/>
      <c r="ARK62" s="26"/>
      <c r="ARL62" s="26"/>
      <c r="ARM62" s="26"/>
      <c r="ARN62" s="26"/>
      <c r="ARO62" s="26"/>
      <c r="ARP62" s="26"/>
      <c r="ARQ62" s="26"/>
      <c r="ARR62" s="26"/>
      <c r="ARS62" s="26"/>
      <c r="ART62" s="26"/>
      <c r="ARU62" s="26"/>
      <c r="ARV62" s="26"/>
      <c r="ARW62" s="26"/>
      <c r="ARX62" s="26"/>
      <c r="ARY62" s="26"/>
      <c r="ARZ62" s="26"/>
      <c r="ASA62" s="26"/>
      <c r="ASB62" s="26"/>
      <c r="ASC62" s="26"/>
      <c r="ASD62" s="26"/>
      <c r="ASE62" s="26"/>
      <c r="ASF62" s="26"/>
      <c r="ASG62" s="26"/>
      <c r="ASH62" s="26"/>
      <c r="ASI62" s="26"/>
      <c r="ASJ62" s="26"/>
      <c r="ASK62" s="26"/>
      <c r="ASL62" s="26"/>
      <c r="ASM62" s="26"/>
      <c r="ASN62" s="26"/>
      <c r="ASO62" s="26"/>
      <c r="ASP62" s="26"/>
      <c r="ASQ62" s="26"/>
      <c r="ASR62" s="26"/>
      <c r="ASS62" s="26"/>
      <c r="AST62" s="26"/>
      <c r="ASU62" s="26"/>
      <c r="ASV62" s="26"/>
      <c r="ASW62" s="26"/>
      <c r="ASX62" s="26"/>
      <c r="ASY62" s="26"/>
      <c r="ASZ62" s="26"/>
      <c r="ATA62" s="26"/>
      <c r="ATB62" s="26"/>
      <c r="ATC62" s="26"/>
      <c r="ATD62" s="26"/>
      <c r="ATE62" s="26"/>
      <c r="ATF62" s="26"/>
      <c r="ATG62" s="26"/>
      <c r="ATH62" s="26"/>
      <c r="ATI62" s="26"/>
      <c r="ATJ62" s="26"/>
      <c r="ATK62" s="26"/>
      <c r="ATL62" s="26"/>
      <c r="ATM62" s="26"/>
      <c r="ATN62" s="26"/>
      <c r="ATO62" s="26"/>
      <c r="ATP62" s="26"/>
      <c r="ATQ62" s="26"/>
      <c r="ATR62" s="26"/>
      <c r="ATS62" s="26"/>
      <c r="ATT62" s="26"/>
      <c r="ATU62" s="26"/>
      <c r="ATV62" s="26"/>
      <c r="ATW62" s="26"/>
      <c r="ATX62" s="26"/>
      <c r="ATY62" s="26"/>
      <c r="ATZ62" s="26"/>
      <c r="AUA62" s="26"/>
      <c r="AUB62" s="26"/>
      <c r="AUC62" s="26"/>
      <c r="AUD62" s="26"/>
      <c r="AUE62" s="26"/>
      <c r="AUF62" s="26"/>
      <c r="AUG62" s="26"/>
      <c r="AUH62" s="26"/>
      <c r="AUI62" s="26"/>
      <c r="AUJ62" s="26"/>
      <c r="AUK62" s="26"/>
      <c r="AUL62" s="26"/>
      <c r="AUM62" s="26"/>
      <c r="AUN62" s="26"/>
      <c r="AUO62" s="26"/>
      <c r="AUP62" s="26"/>
      <c r="AUQ62" s="26"/>
      <c r="AUR62" s="26"/>
      <c r="AUS62" s="26"/>
      <c r="AUT62" s="26"/>
      <c r="AUU62" s="26"/>
      <c r="AUV62" s="26"/>
      <c r="AUW62" s="26"/>
      <c r="AUX62" s="26"/>
      <c r="AUY62" s="26"/>
      <c r="AUZ62" s="26"/>
      <c r="AVA62" s="26"/>
      <c r="AVB62" s="26"/>
      <c r="AVC62" s="26"/>
      <c r="AVD62" s="26"/>
      <c r="AVE62" s="26"/>
      <c r="AVF62" s="26"/>
      <c r="AVG62" s="26"/>
      <c r="AVH62" s="26"/>
      <c r="AVI62" s="26"/>
      <c r="AVJ62" s="26"/>
      <c r="AVK62" s="26"/>
      <c r="AVL62" s="26"/>
      <c r="AVM62" s="26"/>
      <c r="AVN62" s="26"/>
      <c r="AVO62" s="26"/>
      <c r="AVP62" s="26"/>
      <c r="AVQ62" s="26"/>
      <c r="AVR62" s="26"/>
      <c r="AVS62" s="26"/>
      <c r="AVT62" s="26"/>
      <c r="AVU62" s="26"/>
      <c r="AVV62" s="26"/>
      <c r="AVW62" s="26"/>
      <c r="AVX62" s="26"/>
      <c r="AVY62" s="26"/>
      <c r="AVZ62" s="26"/>
      <c r="AWA62" s="26"/>
      <c r="AWB62" s="26"/>
      <c r="AWC62" s="26"/>
      <c r="AWD62" s="26"/>
      <c r="AWE62" s="26"/>
      <c r="AWF62" s="26"/>
      <c r="AWG62" s="26"/>
      <c r="AWH62" s="26"/>
      <c r="AWI62" s="26"/>
      <c r="AWJ62" s="26"/>
      <c r="AWK62" s="26"/>
      <c r="AWL62" s="26"/>
      <c r="AWM62" s="26"/>
      <c r="AWN62" s="26"/>
      <c r="AWO62" s="26"/>
      <c r="AWP62" s="26"/>
      <c r="AWQ62" s="26"/>
      <c r="AWR62" s="26"/>
      <c r="AWS62" s="26"/>
      <c r="AWT62" s="26"/>
      <c r="AWU62" s="26"/>
      <c r="AWV62" s="26"/>
      <c r="AWW62" s="26"/>
      <c r="AWX62" s="26"/>
      <c r="AWY62" s="26"/>
      <c r="AWZ62" s="26"/>
      <c r="AXA62" s="26"/>
      <c r="AXB62" s="26"/>
      <c r="AXC62" s="26"/>
      <c r="AXD62" s="26"/>
      <c r="AXE62" s="26"/>
      <c r="AXF62" s="26"/>
      <c r="AXG62" s="26"/>
      <c r="AXH62" s="26"/>
      <c r="AXI62" s="26"/>
      <c r="AXJ62" s="26"/>
      <c r="AXK62" s="26"/>
      <c r="AXL62" s="26"/>
      <c r="AXM62" s="26"/>
      <c r="AXN62" s="26"/>
      <c r="AXO62" s="26"/>
      <c r="AXP62" s="26"/>
      <c r="AXQ62" s="26"/>
      <c r="AXR62" s="26"/>
      <c r="AXS62" s="26"/>
      <c r="AXT62" s="26"/>
      <c r="AXU62" s="26"/>
      <c r="AXV62" s="26"/>
      <c r="AXW62" s="26"/>
      <c r="AXX62" s="26"/>
      <c r="AXY62" s="26"/>
      <c r="AXZ62" s="26"/>
      <c r="AYA62" s="26"/>
      <c r="AYB62" s="26"/>
      <c r="AYC62" s="26"/>
      <c r="AYD62" s="26"/>
      <c r="AYE62" s="26"/>
      <c r="AYF62" s="26"/>
      <c r="AYG62" s="26"/>
      <c r="AYH62" s="26"/>
      <c r="AYI62" s="26"/>
      <c r="AYJ62" s="26"/>
      <c r="AYK62" s="26"/>
      <c r="AYL62" s="26"/>
      <c r="AYM62" s="26"/>
      <c r="AYN62" s="26"/>
      <c r="AYO62" s="26"/>
      <c r="AYP62" s="26"/>
      <c r="AYQ62" s="26"/>
      <c r="AYR62" s="26"/>
      <c r="AYS62" s="26"/>
      <c r="AYT62" s="26"/>
      <c r="AYU62" s="26"/>
      <c r="AYV62" s="26"/>
      <c r="AYW62" s="26"/>
      <c r="AYX62" s="26"/>
      <c r="AYY62" s="26"/>
      <c r="AYZ62" s="26"/>
      <c r="AZA62" s="26"/>
      <c r="AZB62" s="26"/>
      <c r="AZC62" s="26"/>
      <c r="AZD62" s="26"/>
      <c r="AZE62" s="26"/>
      <c r="AZF62" s="26"/>
      <c r="AZG62" s="26"/>
      <c r="AZH62" s="26"/>
      <c r="AZI62" s="26"/>
      <c r="AZJ62" s="26"/>
      <c r="AZK62" s="26"/>
      <c r="AZL62" s="26"/>
      <c r="AZM62" s="26"/>
      <c r="AZN62" s="26"/>
      <c r="AZO62" s="26"/>
      <c r="AZP62" s="26"/>
      <c r="AZQ62" s="26"/>
      <c r="AZR62" s="26"/>
      <c r="AZS62" s="26"/>
      <c r="AZT62" s="26"/>
      <c r="AZU62" s="26"/>
      <c r="AZV62" s="26"/>
      <c r="AZW62" s="26"/>
      <c r="AZX62" s="26"/>
      <c r="AZY62" s="26"/>
      <c r="AZZ62" s="26"/>
      <c r="BAA62" s="26"/>
      <c r="BAB62" s="26"/>
      <c r="BAC62" s="26"/>
      <c r="BAD62" s="26"/>
      <c r="BAE62" s="26"/>
      <c r="BAF62" s="26"/>
      <c r="BAG62" s="26"/>
      <c r="BAH62" s="26"/>
      <c r="BAI62" s="26"/>
      <c r="BAJ62" s="26"/>
      <c r="BAK62" s="26"/>
      <c r="BAL62" s="26"/>
      <c r="BAM62" s="26"/>
      <c r="BAN62" s="26"/>
      <c r="BAO62" s="26"/>
      <c r="BAP62" s="26"/>
      <c r="BAQ62" s="26"/>
      <c r="BAR62" s="26"/>
      <c r="BAS62" s="26"/>
      <c r="BAT62" s="26"/>
      <c r="BAU62" s="26"/>
      <c r="BAV62" s="26"/>
      <c r="BAW62" s="26"/>
      <c r="BAX62" s="26"/>
      <c r="BAY62" s="26"/>
      <c r="BAZ62" s="26"/>
      <c r="BBA62" s="26"/>
      <c r="BBB62" s="26"/>
      <c r="BBC62" s="26"/>
      <c r="BBD62" s="26"/>
      <c r="BBE62" s="26"/>
      <c r="BBF62" s="26"/>
      <c r="BBG62" s="26"/>
      <c r="BBH62" s="26"/>
      <c r="BBI62" s="26"/>
      <c r="BBJ62" s="26"/>
      <c r="BBK62" s="26"/>
      <c r="BBL62" s="26"/>
      <c r="BBM62" s="26"/>
      <c r="BBN62" s="26"/>
      <c r="BBO62" s="26"/>
      <c r="BBP62" s="26"/>
      <c r="BBQ62" s="26"/>
      <c r="BBR62" s="26"/>
      <c r="BBS62" s="26"/>
      <c r="BBT62" s="26"/>
      <c r="BBU62" s="26"/>
      <c r="BBV62" s="26"/>
      <c r="BBW62" s="26"/>
      <c r="BBX62" s="26"/>
      <c r="BBY62" s="26"/>
      <c r="BBZ62" s="26"/>
      <c r="BCA62" s="26"/>
      <c r="BCB62" s="26"/>
      <c r="BCC62" s="26"/>
      <c r="BCD62" s="26"/>
      <c r="BCE62" s="26"/>
      <c r="BCF62" s="26"/>
      <c r="BCG62" s="26"/>
      <c r="BCH62" s="26"/>
      <c r="BCI62" s="26"/>
      <c r="BCJ62" s="26"/>
      <c r="BCK62" s="26"/>
      <c r="BCL62" s="26"/>
      <c r="BCM62" s="26"/>
      <c r="BCN62" s="26"/>
      <c r="BCO62" s="26"/>
      <c r="BCP62" s="26"/>
      <c r="BCQ62" s="26"/>
      <c r="BCR62" s="26"/>
      <c r="BCS62" s="26"/>
      <c r="BCT62" s="26"/>
      <c r="BCU62" s="26"/>
      <c r="BCV62" s="26"/>
      <c r="BCW62" s="26"/>
      <c r="BCX62" s="26"/>
      <c r="BCY62" s="26"/>
      <c r="BCZ62" s="26"/>
      <c r="BDA62" s="26"/>
      <c r="BDB62" s="26"/>
      <c r="BDC62" s="26"/>
      <c r="BDD62" s="26"/>
      <c r="BDE62" s="26"/>
      <c r="BDF62" s="26"/>
      <c r="BDG62" s="26"/>
      <c r="BDH62" s="26"/>
      <c r="BDI62" s="26"/>
      <c r="BDJ62" s="26"/>
      <c r="BDK62" s="26"/>
      <c r="BDL62" s="26"/>
      <c r="BDM62" s="26"/>
      <c r="BDN62" s="26"/>
      <c r="BDO62" s="26"/>
      <c r="BDP62" s="26"/>
      <c r="BDQ62" s="26"/>
      <c r="BDR62" s="26"/>
      <c r="BDS62" s="26"/>
      <c r="BDT62" s="26"/>
      <c r="BDU62" s="26"/>
      <c r="BDV62" s="26"/>
      <c r="BDW62" s="26"/>
      <c r="BDX62" s="26"/>
      <c r="BDY62" s="26"/>
      <c r="BDZ62" s="26"/>
      <c r="BEA62" s="26"/>
      <c r="BEB62" s="26"/>
      <c r="BEC62" s="26"/>
      <c r="BED62" s="26"/>
      <c r="BEE62" s="26"/>
      <c r="BEF62" s="26"/>
      <c r="BEG62" s="26"/>
      <c r="BEH62" s="26"/>
      <c r="BEI62" s="26"/>
      <c r="BEJ62" s="26"/>
      <c r="BEK62" s="26"/>
      <c r="BEL62" s="26"/>
      <c r="BEM62" s="26"/>
      <c r="BEN62" s="26"/>
      <c r="BEO62" s="26"/>
      <c r="BEP62" s="26"/>
      <c r="BEQ62" s="26"/>
      <c r="BER62" s="26"/>
      <c r="BES62" s="26"/>
      <c r="BET62" s="26"/>
      <c r="BEU62" s="26"/>
      <c r="BEV62" s="26"/>
      <c r="BEW62" s="26"/>
      <c r="BEX62" s="26"/>
      <c r="BEY62" s="26"/>
      <c r="BEZ62" s="26"/>
      <c r="BFA62" s="26"/>
      <c r="BFB62" s="26"/>
      <c r="BFC62" s="26"/>
      <c r="BFD62" s="26"/>
      <c r="BFE62" s="26"/>
      <c r="BFF62" s="26"/>
      <c r="BFG62" s="26"/>
      <c r="BFH62" s="26"/>
      <c r="BFI62" s="26"/>
      <c r="BFJ62" s="26"/>
      <c r="BFK62" s="26"/>
      <c r="BFL62" s="26"/>
      <c r="BFM62" s="26"/>
      <c r="BFN62" s="26"/>
      <c r="BFO62" s="26"/>
      <c r="BFP62" s="26"/>
      <c r="BFQ62" s="26"/>
      <c r="BFR62" s="26"/>
      <c r="BFS62" s="26"/>
      <c r="BFT62" s="26"/>
      <c r="BFU62" s="26"/>
      <c r="BFV62" s="26"/>
      <c r="BFW62" s="26"/>
      <c r="BFX62" s="26"/>
      <c r="BFY62" s="26"/>
      <c r="BFZ62" s="26"/>
      <c r="BGA62" s="26"/>
      <c r="BGB62" s="26"/>
      <c r="BGC62" s="26"/>
      <c r="BGD62" s="26"/>
      <c r="BGE62" s="26"/>
      <c r="BGF62" s="26"/>
      <c r="BGG62" s="26"/>
      <c r="BGH62" s="26"/>
      <c r="BGI62" s="26"/>
      <c r="BGJ62" s="26"/>
      <c r="BGK62" s="26"/>
      <c r="BGL62" s="26"/>
      <c r="BGM62" s="26"/>
      <c r="BGN62" s="26"/>
      <c r="BGO62" s="26"/>
      <c r="BGP62" s="26"/>
      <c r="BGQ62" s="26"/>
      <c r="BGR62" s="26"/>
      <c r="BGS62" s="26"/>
      <c r="BGT62" s="26"/>
      <c r="BGU62" s="26"/>
      <c r="BGV62" s="26"/>
      <c r="BGW62" s="26"/>
      <c r="BGX62" s="26"/>
      <c r="BGY62" s="26"/>
      <c r="BGZ62" s="26"/>
      <c r="BHA62" s="26"/>
      <c r="BHB62" s="26"/>
      <c r="BHC62" s="26"/>
      <c r="BHD62" s="26"/>
      <c r="BHE62" s="26"/>
      <c r="BHF62" s="26"/>
      <c r="BHG62" s="26"/>
      <c r="BHH62" s="26"/>
      <c r="BHI62" s="26"/>
      <c r="BHJ62" s="26"/>
      <c r="BHK62" s="26"/>
      <c r="BHL62" s="26"/>
      <c r="BHM62" s="26"/>
      <c r="BHN62" s="26"/>
      <c r="BHO62" s="26"/>
      <c r="BHP62" s="26"/>
      <c r="BHQ62" s="26"/>
      <c r="BHR62" s="26"/>
      <c r="BHS62" s="26"/>
      <c r="BHT62" s="26"/>
      <c r="BHU62" s="26"/>
      <c r="BHV62" s="26"/>
      <c r="BHW62" s="26"/>
      <c r="BHX62" s="26"/>
      <c r="BHY62" s="26"/>
      <c r="BHZ62" s="26"/>
      <c r="BIA62" s="26"/>
      <c r="BIB62" s="26"/>
      <c r="BIC62" s="26"/>
      <c r="BID62" s="26"/>
      <c r="BIE62" s="26"/>
      <c r="BIF62" s="26"/>
      <c r="BIG62" s="26"/>
      <c r="BIH62" s="26"/>
      <c r="BII62" s="26"/>
      <c r="BIJ62" s="26"/>
      <c r="BIK62" s="26"/>
      <c r="BIL62" s="26"/>
      <c r="BIM62" s="26"/>
      <c r="BIN62" s="26"/>
      <c r="BIO62" s="26"/>
      <c r="BIP62" s="26"/>
      <c r="BIQ62" s="26"/>
      <c r="BIR62" s="26"/>
      <c r="BIS62" s="26"/>
      <c r="BIT62" s="26"/>
      <c r="BIU62" s="26"/>
      <c r="BIV62" s="26"/>
      <c r="BIW62" s="26"/>
      <c r="BIX62" s="26"/>
      <c r="BIY62" s="26"/>
      <c r="BIZ62" s="26"/>
      <c r="BJA62" s="26"/>
      <c r="BJB62" s="26"/>
      <c r="BJC62" s="26"/>
      <c r="BJD62" s="26"/>
      <c r="BJE62" s="26"/>
      <c r="BJF62" s="26"/>
      <c r="BJG62" s="26"/>
      <c r="BJH62" s="26"/>
      <c r="BJI62" s="26"/>
      <c r="BJJ62" s="26"/>
      <c r="BJK62" s="26"/>
      <c r="BJL62" s="26"/>
      <c r="BJM62" s="26"/>
      <c r="BJN62" s="26"/>
      <c r="BJO62" s="26"/>
      <c r="BJP62" s="26"/>
      <c r="BJQ62" s="26"/>
      <c r="BJR62" s="26"/>
      <c r="BJS62" s="26"/>
      <c r="BJT62" s="26"/>
      <c r="BJU62" s="26"/>
      <c r="BJV62" s="26"/>
      <c r="BJW62" s="26"/>
      <c r="BJX62" s="26"/>
      <c r="BJY62" s="26"/>
      <c r="BJZ62" s="26"/>
      <c r="BKA62" s="26"/>
      <c r="BKB62" s="26"/>
      <c r="BKC62" s="26"/>
      <c r="BKD62" s="26"/>
      <c r="BKE62" s="26"/>
      <c r="BKF62" s="26"/>
      <c r="BKG62" s="26"/>
      <c r="BKH62" s="26"/>
      <c r="BKI62" s="26"/>
      <c r="BKJ62" s="26"/>
      <c r="BKK62" s="26"/>
      <c r="BKL62" s="26"/>
      <c r="BKM62" s="26"/>
      <c r="BKN62" s="26"/>
      <c r="BKO62" s="26"/>
      <c r="BKP62" s="26"/>
      <c r="BKQ62" s="26"/>
      <c r="BKR62" s="26"/>
      <c r="BKS62" s="26"/>
      <c r="BKT62" s="26"/>
      <c r="BKU62" s="26"/>
      <c r="BKV62" s="26"/>
      <c r="BKW62" s="26"/>
      <c r="BKX62" s="26"/>
      <c r="BKY62" s="26"/>
      <c r="BKZ62" s="26"/>
      <c r="BLA62" s="26"/>
      <c r="BLB62" s="26"/>
      <c r="BLC62" s="26"/>
      <c r="BLD62" s="26"/>
      <c r="BLE62" s="26"/>
      <c r="BLF62" s="26"/>
      <c r="BLG62" s="26"/>
      <c r="BLH62" s="26"/>
      <c r="BLI62" s="26"/>
      <c r="BLJ62" s="26"/>
      <c r="BLK62" s="26"/>
      <c r="BLL62" s="26"/>
      <c r="BLM62" s="26"/>
      <c r="BLN62" s="26"/>
      <c r="BLO62" s="26"/>
      <c r="BLP62" s="26"/>
      <c r="BLQ62" s="26"/>
      <c r="BLR62" s="26"/>
      <c r="BLS62" s="26"/>
      <c r="BLT62" s="26"/>
      <c r="BLU62" s="26"/>
      <c r="BLV62" s="26"/>
      <c r="BLW62" s="26"/>
      <c r="BLX62" s="26"/>
      <c r="BLY62" s="26"/>
      <c r="BLZ62" s="26"/>
      <c r="BMA62" s="26"/>
      <c r="BMB62" s="26"/>
      <c r="BMC62" s="26"/>
      <c r="BMD62" s="26"/>
      <c r="BME62" s="26"/>
      <c r="BMF62" s="26"/>
      <c r="BMG62" s="26"/>
      <c r="BMH62" s="26"/>
      <c r="BMI62" s="26"/>
      <c r="BMJ62" s="26"/>
      <c r="BMK62" s="26"/>
      <c r="BML62" s="26"/>
      <c r="BMM62" s="26"/>
      <c r="BMN62" s="26"/>
      <c r="BMO62" s="26"/>
      <c r="BMP62" s="26"/>
      <c r="BMQ62" s="26"/>
      <c r="BMR62" s="26"/>
      <c r="BMS62" s="26"/>
      <c r="BMT62" s="26"/>
      <c r="BMU62" s="26"/>
      <c r="BMV62" s="26"/>
      <c r="BMW62" s="26"/>
      <c r="BMX62" s="26"/>
      <c r="BMY62" s="26"/>
      <c r="BMZ62" s="26"/>
      <c r="BNA62" s="26"/>
      <c r="BNB62" s="26"/>
      <c r="BNC62" s="26"/>
      <c r="BND62" s="26"/>
      <c r="BNE62" s="26"/>
      <c r="BNF62" s="26"/>
      <c r="BNG62" s="26"/>
      <c r="BNH62" s="26"/>
      <c r="BNI62" s="26"/>
      <c r="BNJ62" s="26"/>
      <c r="BNK62" s="26"/>
      <c r="BNL62" s="26"/>
      <c r="BNM62" s="26"/>
      <c r="BNN62" s="26"/>
      <c r="BNO62" s="26"/>
      <c r="BNP62" s="26"/>
      <c r="BNQ62" s="26"/>
      <c r="BNR62" s="26"/>
      <c r="BNS62" s="26"/>
      <c r="BNT62" s="26"/>
      <c r="BNU62" s="26"/>
      <c r="BNV62" s="26"/>
      <c r="BNW62" s="26"/>
      <c r="BNX62" s="26"/>
      <c r="BNY62" s="26"/>
      <c r="BNZ62" s="26"/>
      <c r="BOA62" s="26"/>
      <c r="BOB62" s="26"/>
      <c r="BOC62" s="26"/>
      <c r="BOD62" s="26"/>
      <c r="BOE62" s="26"/>
      <c r="BOF62" s="26"/>
      <c r="BOG62" s="26"/>
      <c r="BOH62" s="26"/>
      <c r="BOI62" s="26"/>
      <c r="BOJ62" s="26"/>
      <c r="BOK62" s="26"/>
      <c r="BOL62" s="26"/>
      <c r="BOM62" s="26"/>
      <c r="BON62" s="26"/>
      <c r="BOO62" s="26"/>
      <c r="BOP62" s="26"/>
      <c r="BOQ62" s="26"/>
      <c r="BOR62" s="26"/>
      <c r="BOS62" s="26"/>
      <c r="BOT62" s="26"/>
      <c r="BOU62" s="26"/>
      <c r="BOV62" s="26"/>
      <c r="BOW62" s="26"/>
      <c r="BOX62" s="26"/>
      <c r="BOY62" s="26"/>
      <c r="BOZ62" s="26"/>
      <c r="BPA62" s="26"/>
      <c r="BPB62" s="26"/>
      <c r="BPC62" s="26"/>
      <c r="BPD62" s="26"/>
      <c r="BPE62" s="26"/>
      <c r="BPF62" s="26"/>
      <c r="BPG62" s="26"/>
      <c r="BPH62" s="26"/>
      <c r="BPI62" s="26"/>
      <c r="BPJ62" s="26"/>
      <c r="BPK62" s="26"/>
      <c r="BPL62" s="26"/>
      <c r="BPM62" s="26"/>
      <c r="BPN62" s="26"/>
      <c r="BPO62" s="26"/>
      <c r="BPP62" s="26"/>
      <c r="BPQ62" s="26"/>
      <c r="BPR62" s="26"/>
      <c r="BPS62" s="26"/>
      <c r="BPT62" s="26"/>
      <c r="BPU62" s="26"/>
      <c r="BPV62" s="26"/>
      <c r="BPW62" s="26"/>
      <c r="BPX62" s="26"/>
      <c r="BPY62" s="26"/>
      <c r="BPZ62" s="26"/>
      <c r="BQA62" s="26"/>
      <c r="BQB62" s="26"/>
      <c r="BQC62" s="26"/>
      <c r="BQD62" s="26"/>
      <c r="BQE62" s="26"/>
      <c r="BQF62" s="26"/>
      <c r="BQG62" s="26"/>
      <c r="BQH62" s="26"/>
      <c r="BQI62" s="26"/>
      <c r="BQJ62" s="26"/>
      <c r="BQK62" s="26"/>
      <c r="BQL62" s="26"/>
      <c r="BQM62" s="26"/>
      <c r="BQN62" s="26"/>
      <c r="BQO62" s="26"/>
      <c r="BQP62" s="26"/>
      <c r="BQQ62" s="26"/>
      <c r="BQR62" s="26"/>
      <c r="BQS62" s="26"/>
      <c r="BQT62" s="26"/>
      <c r="BQU62" s="26"/>
      <c r="BQV62" s="26"/>
      <c r="BQW62" s="26"/>
      <c r="BQX62" s="26"/>
      <c r="BQY62" s="26"/>
      <c r="BQZ62" s="26"/>
      <c r="BRA62" s="26"/>
      <c r="BRB62" s="26"/>
      <c r="BRC62" s="26"/>
      <c r="BRD62" s="26"/>
      <c r="BRE62" s="26"/>
      <c r="BRF62" s="26"/>
      <c r="BRG62" s="26"/>
      <c r="BRH62" s="26"/>
      <c r="BRI62" s="26"/>
      <c r="BRJ62" s="26"/>
      <c r="BRK62" s="26"/>
      <c r="BRL62" s="26"/>
      <c r="BRM62" s="26"/>
      <c r="BRN62" s="26"/>
      <c r="BRO62" s="26"/>
      <c r="BRP62" s="26"/>
      <c r="BRQ62" s="26"/>
      <c r="BRR62" s="26"/>
      <c r="BRS62" s="26"/>
      <c r="BRT62" s="26"/>
      <c r="BRU62" s="26"/>
      <c r="BRV62" s="26"/>
      <c r="BRW62" s="26"/>
      <c r="BRX62" s="26"/>
      <c r="BRY62" s="26"/>
      <c r="BRZ62" s="26"/>
      <c r="BSA62" s="26"/>
      <c r="BSB62" s="26"/>
      <c r="BSC62" s="26"/>
      <c r="BSD62" s="26"/>
      <c r="BSE62" s="26"/>
      <c r="BSF62" s="26"/>
      <c r="BSG62" s="26"/>
      <c r="BSH62" s="26"/>
      <c r="BSI62" s="26"/>
      <c r="BSJ62" s="26"/>
      <c r="BSK62" s="26"/>
      <c r="BSL62" s="26"/>
      <c r="BSM62" s="26"/>
      <c r="BSN62" s="26"/>
      <c r="BSO62" s="26"/>
      <c r="BSP62" s="26"/>
      <c r="BSQ62" s="26"/>
      <c r="BSR62" s="26"/>
      <c r="BSS62" s="26"/>
      <c r="BST62" s="26"/>
      <c r="BSU62" s="26"/>
      <c r="BSV62" s="26"/>
      <c r="BSW62" s="26"/>
      <c r="BSX62" s="26"/>
      <c r="BSY62" s="26"/>
      <c r="BSZ62" s="26"/>
      <c r="BTA62" s="26"/>
      <c r="BTB62" s="26"/>
      <c r="BTC62" s="26"/>
      <c r="BTD62" s="26"/>
      <c r="BTE62" s="26"/>
      <c r="BTF62" s="26"/>
      <c r="BTG62" s="26"/>
      <c r="BTH62" s="26"/>
      <c r="BTI62" s="26"/>
      <c r="BTJ62" s="26"/>
      <c r="BTK62" s="26"/>
      <c r="BTL62" s="26"/>
      <c r="BTM62" s="26"/>
      <c r="BTN62" s="26"/>
      <c r="BTO62" s="26"/>
      <c r="BTP62" s="26"/>
      <c r="BTQ62" s="26"/>
      <c r="BTR62" s="26"/>
      <c r="BTS62" s="26"/>
      <c r="BTT62" s="26"/>
      <c r="BTU62" s="26"/>
      <c r="BTV62" s="26"/>
      <c r="BTW62" s="26"/>
      <c r="BTX62" s="26"/>
      <c r="BTY62" s="26"/>
      <c r="BTZ62" s="26"/>
      <c r="BUA62" s="26"/>
      <c r="BUB62" s="26"/>
      <c r="BUC62" s="26"/>
      <c r="BUD62" s="26"/>
      <c r="BUE62" s="26"/>
      <c r="BUF62" s="26"/>
      <c r="BUG62" s="26"/>
      <c r="BUH62" s="26"/>
      <c r="BUI62" s="26"/>
      <c r="BUJ62" s="26"/>
      <c r="BUK62" s="26"/>
      <c r="BUL62" s="26"/>
      <c r="BUM62" s="26"/>
      <c r="BUN62" s="26"/>
      <c r="BUO62" s="26"/>
      <c r="BUP62" s="26"/>
      <c r="BUQ62" s="26"/>
      <c r="BUR62" s="26"/>
      <c r="BUS62" s="26"/>
      <c r="BUT62" s="26"/>
      <c r="BUU62" s="26"/>
      <c r="BUV62" s="26"/>
      <c r="BUW62" s="26"/>
      <c r="BUX62" s="26"/>
      <c r="BUY62" s="26"/>
      <c r="BUZ62" s="26"/>
      <c r="BVA62" s="26"/>
      <c r="BVB62" s="26"/>
      <c r="BVC62" s="26"/>
      <c r="BVD62" s="26"/>
      <c r="BVE62" s="26"/>
      <c r="BVF62" s="26"/>
      <c r="BVG62" s="26"/>
      <c r="BVH62" s="26"/>
      <c r="BVI62" s="26"/>
      <c r="BVJ62" s="26"/>
      <c r="BVK62" s="26"/>
      <c r="BVL62" s="26"/>
      <c r="BVM62" s="26"/>
      <c r="BVN62" s="26"/>
      <c r="BVO62" s="26"/>
      <c r="BVP62" s="26"/>
      <c r="BVQ62" s="26"/>
      <c r="BVR62" s="26"/>
      <c r="BVS62" s="26"/>
      <c r="BVT62" s="26"/>
      <c r="BVU62" s="26"/>
      <c r="BVV62" s="26"/>
      <c r="BVW62" s="26"/>
      <c r="BVX62" s="26"/>
      <c r="BVY62" s="26"/>
      <c r="BVZ62" s="26"/>
      <c r="BWA62" s="26"/>
      <c r="BWB62" s="26"/>
      <c r="BWC62" s="26"/>
      <c r="BWD62" s="26"/>
      <c r="BWE62" s="26"/>
      <c r="BWF62" s="26"/>
      <c r="BWG62" s="26"/>
      <c r="BWH62" s="26"/>
      <c r="BWI62" s="26"/>
      <c r="BWJ62" s="26"/>
      <c r="BWK62" s="26"/>
      <c r="BWL62" s="26"/>
      <c r="BWM62" s="26"/>
      <c r="BWN62" s="26"/>
      <c r="BWO62" s="26"/>
      <c r="BWP62" s="26"/>
      <c r="BWQ62" s="26"/>
      <c r="BWR62" s="26"/>
      <c r="BWS62" s="26"/>
      <c r="BWT62" s="26"/>
      <c r="BWU62" s="26"/>
      <c r="BWV62" s="26"/>
      <c r="BWW62" s="26"/>
      <c r="BWX62" s="26"/>
      <c r="BWY62" s="26"/>
      <c r="BWZ62" s="26"/>
      <c r="BXA62" s="26"/>
      <c r="BXB62" s="26"/>
      <c r="BXC62" s="26"/>
      <c r="BXD62" s="26"/>
      <c r="BXE62" s="26"/>
      <c r="BXF62" s="26"/>
      <c r="BXG62" s="26"/>
      <c r="BXH62" s="26"/>
      <c r="BXI62" s="26"/>
      <c r="BXJ62" s="26"/>
      <c r="BXK62" s="26"/>
      <c r="BXL62" s="26"/>
      <c r="BXM62" s="26"/>
      <c r="BXN62" s="26"/>
      <c r="BXO62" s="26"/>
      <c r="BXP62" s="26"/>
      <c r="BXQ62" s="26"/>
      <c r="BXR62" s="26"/>
      <c r="BXS62" s="26"/>
      <c r="BXT62" s="26"/>
      <c r="BXU62" s="26"/>
      <c r="BXV62" s="26"/>
      <c r="BXW62" s="26"/>
      <c r="BXX62" s="26"/>
      <c r="BXY62" s="26"/>
      <c r="BXZ62" s="26"/>
      <c r="BYA62" s="26"/>
      <c r="BYB62" s="26"/>
      <c r="BYC62" s="26"/>
      <c r="BYD62" s="26"/>
      <c r="BYE62" s="26"/>
      <c r="BYF62" s="26"/>
      <c r="BYG62" s="26"/>
      <c r="BYH62" s="26"/>
      <c r="BYI62" s="26"/>
      <c r="BYJ62" s="26"/>
      <c r="BYK62" s="26"/>
      <c r="BYL62" s="26"/>
      <c r="BYM62" s="26"/>
      <c r="BYN62" s="26"/>
      <c r="BYO62" s="26"/>
      <c r="BYP62" s="26"/>
      <c r="BYQ62" s="26"/>
      <c r="BYR62" s="26"/>
      <c r="BYS62" s="26"/>
      <c r="BYT62" s="26"/>
      <c r="BYU62" s="26"/>
      <c r="BYV62" s="26"/>
      <c r="BYW62" s="26"/>
      <c r="BYX62" s="26"/>
      <c r="BYY62" s="26"/>
      <c r="BYZ62" s="26"/>
      <c r="BZA62" s="26"/>
      <c r="BZB62" s="26"/>
      <c r="BZC62" s="26"/>
      <c r="BZD62" s="26"/>
      <c r="BZE62" s="26"/>
      <c r="BZF62" s="26"/>
      <c r="BZG62" s="26"/>
      <c r="BZH62" s="26"/>
      <c r="BZI62" s="26"/>
      <c r="BZJ62" s="26"/>
      <c r="BZK62" s="26"/>
      <c r="BZL62" s="26"/>
      <c r="BZM62" s="26"/>
      <c r="BZN62" s="26"/>
      <c r="BZO62" s="26"/>
      <c r="BZP62" s="26"/>
      <c r="BZQ62" s="26"/>
      <c r="BZR62" s="26"/>
      <c r="BZS62" s="26"/>
      <c r="BZT62" s="26"/>
      <c r="BZU62" s="26"/>
      <c r="BZV62" s="26"/>
      <c r="BZW62" s="26"/>
      <c r="BZX62" s="26"/>
      <c r="BZY62" s="26"/>
      <c r="BZZ62" s="26"/>
      <c r="CAA62" s="26"/>
      <c r="CAB62" s="26"/>
      <c r="CAC62" s="26"/>
      <c r="CAD62" s="26"/>
      <c r="CAE62" s="26"/>
      <c r="CAF62" s="26"/>
      <c r="CAG62" s="26"/>
      <c r="CAH62" s="26"/>
      <c r="CAI62" s="26"/>
      <c r="CAJ62" s="26"/>
      <c r="CAK62" s="26"/>
      <c r="CAL62" s="26"/>
      <c r="CAM62" s="26"/>
      <c r="CAN62" s="26"/>
      <c r="CAO62" s="26"/>
      <c r="CAP62" s="26"/>
      <c r="CAQ62" s="26"/>
      <c r="CAR62" s="26"/>
      <c r="CAS62" s="26"/>
      <c r="CAT62" s="26"/>
      <c r="CAU62" s="26"/>
      <c r="CAV62" s="26"/>
      <c r="CAW62" s="26"/>
      <c r="CAX62" s="26"/>
      <c r="CAY62" s="26"/>
      <c r="CAZ62" s="26"/>
      <c r="CBA62" s="26"/>
      <c r="CBB62" s="26"/>
      <c r="CBC62" s="26"/>
      <c r="CBD62" s="26"/>
      <c r="CBE62" s="26"/>
      <c r="CBF62" s="26"/>
      <c r="CBG62" s="26"/>
      <c r="CBH62" s="26"/>
      <c r="CBI62" s="26"/>
      <c r="CBJ62" s="26"/>
      <c r="CBK62" s="26"/>
      <c r="CBL62" s="26"/>
      <c r="CBM62" s="26"/>
      <c r="CBN62" s="26"/>
      <c r="CBO62" s="26"/>
      <c r="CBP62" s="26"/>
      <c r="CBQ62" s="26"/>
      <c r="CBR62" s="26"/>
      <c r="CBS62" s="26"/>
      <c r="CBT62" s="26"/>
      <c r="CBU62" s="26"/>
      <c r="CBV62" s="26"/>
      <c r="CBW62" s="26"/>
      <c r="CBX62" s="26"/>
      <c r="CBY62" s="26"/>
      <c r="CBZ62" s="26"/>
      <c r="CCA62" s="26"/>
      <c r="CCB62" s="26"/>
      <c r="CCC62" s="26"/>
      <c r="CCD62" s="26"/>
      <c r="CCE62" s="26"/>
      <c r="CCF62" s="26"/>
      <c r="CCG62" s="26"/>
      <c r="CCH62" s="26"/>
      <c r="CCI62" s="26"/>
      <c r="CCJ62" s="26"/>
      <c r="CCK62" s="26"/>
      <c r="CCL62" s="26"/>
      <c r="CCM62" s="26"/>
      <c r="CCN62" s="26"/>
      <c r="CCO62" s="26"/>
      <c r="CCP62" s="26"/>
      <c r="CCQ62" s="26"/>
      <c r="CCR62" s="26"/>
      <c r="CCS62" s="26"/>
      <c r="CCT62" s="26"/>
      <c r="CCU62" s="26"/>
      <c r="CCV62" s="26"/>
      <c r="CCW62" s="26"/>
      <c r="CCX62" s="26"/>
      <c r="CCY62" s="26"/>
      <c r="CCZ62" s="26"/>
      <c r="CDA62" s="26"/>
      <c r="CDB62" s="26"/>
      <c r="CDC62" s="26"/>
      <c r="CDD62" s="26"/>
      <c r="CDE62" s="26"/>
      <c r="CDF62" s="26"/>
      <c r="CDG62" s="26"/>
      <c r="CDH62" s="26"/>
      <c r="CDI62" s="26"/>
      <c r="CDJ62" s="26"/>
      <c r="CDK62" s="26"/>
      <c r="CDL62" s="26"/>
      <c r="CDM62" s="26"/>
      <c r="CDN62" s="26"/>
      <c r="CDO62" s="26"/>
      <c r="CDP62" s="26"/>
      <c r="CDQ62" s="26"/>
      <c r="CDR62" s="26"/>
      <c r="CDS62" s="26"/>
      <c r="CDT62" s="26"/>
      <c r="CDU62" s="26"/>
      <c r="CDV62" s="26"/>
      <c r="CDW62" s="26"/>
      <c r="CDX62" s="26"/>
      <c r="CDY62" s="26"/>
      <c r="CDZ62" s="26"/>
      <c r="CEA62" s="26"/>
      <c r="CEB62" s="26"/>
      <c r="CEC62" s="26"/>
      <c r="CED62" s="26"/>
      <c r="CEE62" s="26"/>
      <c r="CEF62" s="26"/>
      <c r="CEG62" s="26"/>
      <c r="CEH62" s="26"/>
      <c r="CEI62" s="26"/>
      <c r="CEJ62" s="26"/>
      <c r="CEK62" s="26"/>
      <c r="CEL62" s="26"/>
      <c r="CEM62" s="26"/>
      <c r="CEN62" s="26"/>
      <c r="CEO62" s="26"/>
      <c r="CEP62" s="26"/>
      <c r="CEQ62" s="26"/>
      <c r="CER62" s="26"/>
      <c r="CES62" s="26"/>
      <c r="CET62" s="26"/>
      <c r="CEU62" s="26"/>
      <c r="CEV62" s="26"/>
      <c r="CEW62" s="26"/>
      <c r="CEX62" s="26"/>
      <c r="CEY62" s="26"/>
      <c r="CEZ62" s="26"/>
      <c r="CFA62" s="26"/>
      <c r="CFB62" s="26"/>
      <c r="CFC62" s="26"/>
      <c r="CFD62" s="26"/>
      <c r="CFE62" s="26"/>
      <c r="CFF62" s="26"/>
      <c r="CFG62" s="26"/>
      <c r="CFH62" s="26"/>
      <c r="CFI62" s="26"/>
      <c r="CFJ62" s="26"/>
      <c r="CFK62" s="26"/>
      <c r="CFL62" s="26"/>
      <c r="CFM62" s="26"/>
      <c r="CFN62" s="26"/>
      <c r="CFO62" s="26"/>
      <c r="CFP62" s="26"/>
      <c r="CFQ62" s="26"/>
      <c r="CFR62" s="26"/>
      <c r="CFS62" s="26"/>
      <c r="CFT62" s="26"/>
      <c r="CFU62" s="26"/>
      <c r="CFV62" s="26"/>
      <c r="CFW62" s="26"/>
      <c r="CFX62" s="26"/>
      <c r="CFY62" s="26"/>
      <c r="CFZ62" s="26"/>
      <c r="CGA62" s="26"/>
      <c r="CGB62" s="26"/>
      <c r="CGC62" s="26"/>
      <c r="CGD62" s="26"/>
      <c r="CGE62" s="26"/>
      <c r="CGF62" s="26"/>
      <c r="CGG62" s="26"/>
      <c r="CGH62" s="26"/>
      <c r="CGI62" s="26"/>
      <c r="CGJ62" s="26"/>
      <c r="CGK62" s="26"/>
      <c r="CGL62" s="26"/>
      <c r="CGM62" s="26"/>
      <c r="CGN62" s="26"/>
      <c r="CGO62" s="26"/>
      <c r="CGP62" s="26"/>
      <c r="CGQ62" s="26"/>
      <c r="CGR62" s="26"/>
      <c r="CGS62" s="26"/>
      <c r="CGT62" s="26"/>
      <c r="CGU62" s="26"/>
      <c r="CGV62" s="26"/>
      <c r="CGW62" s="26"/>
      <c r="CGX62" s="26"/>
      <c r="CGY62" s="26"/>
      <c r="CGZ62" s="26"/>
      <c r="CHA62" s="26"/>
      <c r="CHB62" s="26"/>
      <c r="CHC62" s="26"/>
      <c r="CHD62" s="26"/>
      <c r="CHE62" s="26"/>
      <c r="CHF62" s="26"/>
      <c r="CHG62" s="26"/>
      <c r="CHH62" s="26"/>
      <c r="CHI62" s="26"/>
      <c r="CHJ62" s="26"/>
      <c r="CHK62" s="26"/>
      <c r="CHL62" s="26"/>
      <c r="CHM62" s="26"/>
      <c r="CHN62" s="26"/>
      <c r="CHO62" s="26"/>
      <c r="CHP62" s="26"/>
      <c r="CHQ62" s="26"/>
      <c r="CHR62" s="26"/>
      <c r="CHS62" s="26"/>
      <c r="CHT62" s="26"/>
      <c r="CHU62" s="26"/>
      <c r="CHV62" s="26"/>
      <c r="CHW62" s="26"/>
      <c r="CHX62" s="26"/>
      <c r="CHY62" s="26"/>
      <c r="CHZ62" s="26"/>
      <c r="CIA62" s="26"/>
      <c r="CIB62" s="26"/>
      <c r="CIC62" s="26"/>
      <c r="CID62" s="26"/>
      <c r="CIE62" s="26"/>
      <c r="CIF62" s="26"/>
      <c r="CIG62" s="26"/>
      <c r="CIH62" s="26"/>
      <c r="CII62" s="26"/>
      <c r="CIJ62" s="26"/>
      <c r="CIK62" s="26"/>
      <c r="CIL62" s="26"/>
      <c r="CIM62" s="26"/>
      <c r="CIN62" s="26"/>
      <c r="CIO62" s="26"/>
      <c r="CIP62" s="26"/>
      <c r="CIQ62" s="26"/>
      <c r="CIR62" s="26"/>
      <c r="CIS62" s="26"/>
      <c r="CIT62" s="26"/>
      <c r="CIU62" s="26"/>
      <c r="CIV62" s="26"/>
      <c r="CIW62" s="26"/>
      <c r="CIX62" s="26"/>
      <c r="CIY62" s="26"/>
      <c r="CIZ62" s="26"/>
      <c r="CJA62" s="26"/>
      <c r="CJB62" s="26"/>
      <c r="CJC62" s="26"/>
      <c r="CJD62" s="26"/>
      <c r="CJE62" s="26"/>
      <c r="CJF62" s="26"/>
      <c r="CJG62" s="26"/>
      <c r="CJH62" s="26"/>
      <c r="CJI62" s="26"/>
      <c r="CJJ62" s="26"/>
      <c r="CJK62" s="26"/>
      <c r="CJL62" s="26"/>
      <c r="CJM62" s="26"/>
      <c r="CJN62" s="26"/>
      <c r="CJO62" s="26"/>
      <c r="CJP62" s="26"/>
      <c r="CJQ62" s="26"/>
      <c r="CJR62" s="26"/>
      <c r="CJS62" s="26"/>
      <c r="CJT62" s="26"/>
      <c r="CJU62" s="26"/>
      <c r="CJV62" s="26"/>
      <c r="CJW62" s="26"/>
      <c r="CJX62" s="26"/>
      <c r="CJY62" s="26"/>
      <c r="CJZ62" s="26"/>
      <c r="CKA62" s="26"/>
      <c r="CKB62" s="26"/>
      <c r="CKC62" s="26"/>
      <c r="CKD62" s="26"/>
      <c r="CKE62" s="26"/>
      <c r="CKF62" s="26"/>
      <c r="CKG62" s="26"/>
      <c r="CKH62" s="26"/>
      <c r="CKI62" s="26"/>
      <c r="CKJ62" s="26"/>
      <c r="CKK62" s="26"/>
      <c r="CKL62" s="26"/>
      <c r="CKM62" s="26"/>
      <c r="CKN62" s="26"/>
      <c r="CKO62" s="26"/>
      <c r="CKP62" s="26"/>
      <c r="CKQ62" s="26"/>
      <c r="CKR62" s="26"/>
      <c r="CKS62" s="26"/>
      <c r="CKT62" s="26"/>
      <c r="CKU62" s="26"/>
      <c r="CKV62" s="26"/>
      <c r="CKW62" s="26"/>
      <c r="CKX62" s="26"/>
      <c r="CKY62" s="26"/>
      <c r="CKZ62" s="26"/>
      <c r="CLA62" s="26"/>
      <c r="CLB62" s="26"/>
      <c r="CLC62" s="26"/>
      <c r="CLD62" s="26"/>
      <c r="CLE62" s="26"/>
      <c r="CLF62" s="26"/>
      <c r="CLG62" s="26"/>
      <c r="CLH62" s="26"/>
      <c r="CLI62" s="26"/>
      <c r="CLJ62" s="26"/>
      <c r="CLK62" s="26"/>
      <c r="CLL62" s="26"/>
      <c r="CLM62" s="26"/>
      <c r="CLN62" s="26"/>
      <c r="CLO62" s="26"/>
      <c r="CLP62" s="26"/>
      <c r="CLQ62" s="26"/>
      <c r="CLR62" s="26"/>
      <c r="CLS62" s="26"/>
      <c r="CLT62" s="26"/>
      <c r="CLU62" s="26"/>
      <c r="CLV62" s="26"/>
      <c r="CLW62" s="26"/>
      <c r="CLX62" s="26"/>
      <c r="CLY62" s="26"/>
      <c r="CLZ62" s="26"/>
      <c r="CMA62" s="26"/>
      <c r="CMB62" s="26"/>
      <c r="CMC62" s="26"/>
      <c r="CMD62" s="26"/>
      <c r="CME62" s="26"/>
      <c r="CMF62" s="26"/>
      <c r="CMG62" s="26"/>
      <c r="CMH62" s="26"/>
      <c r="CMI62" s="26"/>
      <c r="CMJ62" s="26"/>
      <c r="CMK62" s="26"/>
      <c r="CML62" s="26"/>
      <c r="CMM62" s="26"/>
      <c r="CMN62" s="26"/>
      <c r="CMO62" s="26"/>
      <c r="CMP62" s="26"/>
      <c r="CMQ62" s="26"/>
      <c r="CMR62" s="26"/>
      <c r="CMS62" s="26"/>
      <c r="CMT62" s="26"/>
      <c r="CMU62" s="26"/>
      <c r="CMV62" s="26"/>
      <c r="CMW62" s="26"/>
      <c r="CMX62" s="26"/>
      <c r="CMY62" s="26"/>
      <c r="CMZ62" s="26"/>
      <c r="CNA62" s="26"/>
      <c r="CNB62" s="26"/>
      <c r="CNC62" s="26"/>
      <c r="CND62" s="26"/>
      <c r="CNE62" s="26"/>
      <c r="CNF62" s="26"/>
      <c r="CNG62" s="26"/>
      <c r="CNH62" s="26"/>
      <c r="CNI62" s="26"/>
      <c r="CNJ62" s="26"/>
      <c r="CNK62" s="26"/>
      <c r="CNL62" s="26"/>
      <c r="CNM62" s="26"/>
      <c r="CNN62" s="26"/>
      <c r="CNO62" s="26"/>
      <c r="CNP62" s="26"/>
      <c r="CNQ62" s="26"/>
      <c r="CNR62" s="26"/>
      <c r="CNS62" s="26"/>
      <c r="CNT62" s="26"/>
      <c r="CNU62" s="26"/>
      <c r="CNV62" s="26"/>
      <c r="CNW62" s="26"/>
      <c r="CNX62" s="26"/>
      <c r="CNY62" s="26"/>
      <c r="CNZ62" s="26"/>
      <c r="COA62" s="26"/>
      <c r="COB62" s="26"/>
      <c r="COC62" s="26"/>
      <c r="COD62" s="26"/>
      <c r="COE62" s="26"/>
      <c r="COF62" s="26"/>
      <c r="COG62" s="26"/>
      <c r="COH62" s="26"/>
      <c r="COI62" s="26"/>
      <c r="COJ62" s="26"/>
      <c r="COK62" s="26"/>
      <c r="COL62" s="26"/>
      <c r="COM62" s="26"/>
      <c r="CON62" s="26"/>
      <c r="COO62" s="26"/>
      <c r="COP62" s="26"/>
      <c r="COQ62" s="26"/>
      <c r="COR62" s="26"/>
      <c r="COS62" s="26"/>
      <c r="COT62" s="26"/>
      <c r="COU62" s="26"/>
      <c r="COV62" s="26"/>
      <c r="COW62" s="26"/>
      <c r="COX62" s="26"/>
      <c r="COY62" s="26"/>
      <c r="COZ62" s="26"/>
      <c r="CPA62" s="26"/>
      <c r="CPB62" s="26"/>
      <c r="CPC62" s="26"/>
      <c r="CPD62" s="26"/>
      <c r="CPE62" s="26"/>
      <c r="CPF62" s="26"/>
      <c r="CPG62" s="26"/>
      <c r="CPH62" s="26"/>
      <c r="CPI62" s="26"/>
      <c r="CPJ62" s="26"/>
      <c r="CPK62" s="26"/>
      <c r="CPL62" s="26"/>
      <c r="CPM62" s="26"/>
      <c r="CPN62" s="26"/>
      <c r="CPO62" s="26"/>
      <c r="CPP62" s="26"/>
      <c r="CPQ62" s="26"/>
      <c r="CPR62" s="26"/>
      <c r="CPS62" s="26"/>
      <c r="CPT62" s="26"/>
      <c r="CPU62" s="26"/>
      <c r="CPV62" s="26"/>
      <c r="CPW62" s="26"/>
      <c r="CPX62" s="26"/>
      <c r="CPY62" s="26"/>
      <c r="CPZ62" s="26"/>
      <c r="CQA62" s="26"/>
      <c r="CQB62" s="26"/>
      <c r="CQC62" s="26"/>
      <c r="CQD62" s="26"/>
      <c r="CQE62" s="26"/>
      <c r="CQF62" s="26"/>
      <c r="CQG62" s="26"/>
      <c r="CQH62" s="26"/>
      <c r="CQI62" s="26"/>
      <c r="CQJ62" s="26"/>
      <c r="CQK62" s="26"/>
      <c r="CQL62" s="26"/>
      <c r="CQM62" s="26"/>
      <c r="CQN62" s="26"/>
      <c r="CQO62" s="26"/>
      <c r="CQP62" s="26"/>
      <c r="CQQ62" s="26"/>
      <c r="CQR62" s="26"/>
      <c r="CQS62" s="26"/>
      <c r="CQT62" s="26"/>
      <c r="CQU62" s="26"/>
      <c r="CQV62" s="26"/>
      <c r="CQW62" s="26"/>
      <c r="CQX62" s="26"/>
      <c r="CQY62" s="26"/>
      <c r="CQZ62" s="26"/>
      <c r="CRA62" s="26"/>
      <c r="CRB62" s="26"/>
      <c r="CRC62" s="26"/>
      <c r="CRD62" s="26"/>
      <c r="CRE62" s="26"/>
      <c r="CRF62" s="26"/>
      <c r="CRG62" s="26"/>
      <c r="CRH62" s="26"/>
      <c r="CRI62" s="26"/>
      <c r="CRJ62" s="26"/>
      <c r="CRK62" s="26"/>
      <c r="CRL62" s="26"/>
      <c r="CRM62" s="26"/>
      <c r="CRN62" s="26"/>
      <c r="CRO62" s="26"/>
      <c r="CRP62" s="26"/>
      <c r="CRQ62" s="26"/>
      <c r="CRR62" s="26"/>
      <c r="CRS62" s="26"/>
      <c r="CRT62" s="26"/>
      <c r="CRU62" s="26"/>
      <c r="CRV62" s="26"/>
      <c r="CRW62" s="26"/>
      <c r="CRX62" s="26"/>
      <c r="CRY62" s="26"/>
      <c r="CRZ62" s="26"/>
      <c r="CSA62" s="26"/>
      <c r="CSB62" s="26"/>
      <c r="CSC62" s="26"/>
      <c r="CSD62" s="26"/>
      <c r="CSE62" s="26"/>
      <c r="CSF62" s="26"/>
      <c r="CSG62" s="26"/>
      <c r="CSH62" s="26"/>
      <c r="CSI62" s="26"/>
      <c r="CSJ62" s="26"/>
      <c r="CSK62" s="26"/>
      <c r="CSL62" s="26"/>
      <c r="CSM62" s="26"/>
      <c r="CSN62" s="26"/>
      <c r="CSO62" s="26"/>
      <c r="CSP62" s="26"/>
      <c r="CSQ62" s="26"/>
      <c r="CSR62" s="26"/>
      <c r="CSS62" s="26"/>
      <c r="CST62" s="26"/>
      <c r="CSU62" s="26"/>
      <c r="CSV62" s="26"/>
      <c r="CSW62" s="26"/>
      <c r="CSX62" s="26"/>
      <c r="CSY62" s="26"/>
      <c r="CSZ62" s="26"/>
      <c r="CTA62" s="26"/>
      <c r="CTB62" s="26"/>
      <c r="CTC62" s="26"/>
      <c r="CTD62" s="26"/>
      <c r="CTE62" s="26"/>
      <c r="CTF62" s="26"/>
      <c r="CTG62" s="26"/>
      <c r="CTH62" s="26"/>
      <c r="CTI62" s="26"/>
      <c r="CTJ62" s="26"/>
      <c r="CTK62" s="26"/>
      <c r="CTL62" s="26"/>
      <c r="CTM62" s="26"/>
      <c r="CTN62" s="26"/>
      <c r="CTO62" s="26"/>
      <c r="CTP62" s="26"/>
      <c r="CTQ62" s="26"/>
      <c r="CTR62" s="26"/>
      <c r="CTS62" s="26"/>
      <c r="CTT62" s="26"/>
      <c r="CTU62" s="26"/>
      <c r="CTV62" s="26"/>
      <c r="CTW62" s="26"/>
      <c r="CTX62" s="26"/>
      <c r="CTY62" s="26"/>
      <c r="CTZ62" s="26"/>
      <c r="CUA62" s="26"/>
      <c r="CUB62" s="26"/>
      <c r="CUC62" s="26"/>
      <c r="CUD62" s="26"/>
      <c r="CUE62" s="26"/>
      <c r="CUF62" s="26"/>
      <c r="CUG62" s="26"/>
      <c r="CUH62" s="26"/>
      <c r="CUI62" s="26"/>
      <c r="CUJ62" s="26"/>
      <c r="CUK62" s="26"/>
      <c r="CUL62" s="26"/>
      <c r="CUM62" s="26"/>
      <c r="CUN62" s="26"/>
      <c r="CUO62" s="26"/>
      <c r="CUP62" s="26"/>
      <c r="CUQ62" s="26"/>
      <c r="CUR62" s="26"/>
      <c r="CUS62" s="26"/>
      <c r="CUT62" s="26"/>
      <c r="CUU62" s="26"/>
      <c r="CUV62" s="26"/>
      <c r="CUW62" s="26"/>
      <c r="CUX62" s="26"/>
      <c r="CUY62" s="26"/>
      <c r="CUZ62" s="26"/>
      <c r="CVA62" s="26"/>
      <c r="CVB62" s="26"/>
      <c r="CVC62" s="26"/>
      <c r="CVD62" s="26"/>
      <c r="CVE62" s="26"/>
      <c r="CVF62" s="26"/>
      <c r="CVG62" s="26"/>
      <c r="CVH62" s="26"/>
      <c r="CVI62" s="26"/>
      <c r="CVJ62" s="26"/>
      <c r="CVK62" s="26"/>
      <c r="CVL62" s="26"/>
      <c r="CVM62" s="26"/>
      <c r="CVN62" s="26"/>
      <c r="CVO62" s="26"/>
      <c r="CVP62" s="26"/>
      <c r="CVQ62" s="26"/>
      <c r="CVR62" s="26"/>
      <c r="CVS62" s="26"/>
      <c r="CVT62" s="26"/>
      <c r="CVU62" s="26"/>
      <c r="CVV62" s="26"/>
      <c r="CVW62" s="26"/>
      <c r="CVX62" s="26"/>
      <c r="CVY62" s="26"/>
      <c r="CVZ62" s="26"/>
      <c r="CWA62" s="26"/>
      <c r="CWB62" s="26"/>
      <c r="CWC62" s="26"/>
      <c r="CWD62" s="26"/>
      <c r="CWE62" s="26"/>
      <c r="CWF62" s="26"/>
      <c r="CWG62" s="26"/>
      <c r="CWH62" s="26"/>
      <c r="CWI62" s="26"/>
      <c r="CWJ62" s="26"/>
      <c r="CWK62" s="26"/>
      <c r="CWL62" s="26"/>
      <c r="CWM62" s="26"/>
      <c r="CWN62" s="26"/>
      <c r="CWO62" s="26"/>
      <c r="CWP62" s="26"/>
      <c r="CWQ62" s="26"/>
      <c r="CWR62" s="26"/>
      <c r="CWS62" s="26"/>
      <c r="CWT62" s="26"/>
      <c r="CWU62" s="26"/>
      <c r="CWV62" s="26"/>
      <c r="CWW62" s="26"/>
      <c r="CWX62" s="26"/>
      <c r="CWY62" s="26"/>
      <c r="CWZ62" s="26"/>
      <c r="CXA62" s="26"/>
      <c r="CXB62" s="26"/>
      <c r="CXC62" s="26"/>
      <c r="CXD62" s="26"/>
      <c r="CXE62" s="26"/>
      <c r="CXF62" s="26"/>
      <c r="CXG62" s="26"/>
      <c r="CXH62" s="26"/>
      <c r="CXI62" s="26"/>
      <c r="CXJ62" s="26"/>
      <c r="CXK62" s="26"/>
      <c r="CXL62" s="26"/>
      <c r="CXM62" s="26"/>
      <c r="CXN62" s="26"/>
      <c r="CXO62" s="26"/>
      <c r="CXP62" s="26"/>
      <c r="CXQ62" s="26"/>
      <c r="CXR62" s="26"/>
      <c r="CXS62" s="26"/>
      <c r="CXT62" s="26"/>
      <c r="CXU62" s="26"/>
      <c r="CXV62" s="26"/>
      <c r="CXW62" s="26"/>
      <c r="CXX62" s="26"/>
      <c r="CXY62" s="26"/>
      <c r="CXZ62" s="26"/>
      <c r="CYA62" s="26"/>
      <c r="CYB62" s="26"/>
      <c r="CYC62" s="26"/>
      <c r="CYD62" s="26"/>
      <c r="CYE62" s="26"/>
      <c r="CYF62" s="26"/>
      <c r="CYG62" s="26"/>
      <c r="CYH62" s="26"/>
      <c r="CYI62" s="26"/>
      <c r="CYJ62" s="26"/>
      <c r="CYK62" s="26"/>
      <c r="CYL62" s="26"/>
      <c r="CYM62" s="26"/>
      <c r="CYN62" s="26"/>
      <c r="CYO62" s="26"/>
      <c r="CYP62" s="26"/>
      <c r="CYQ62" s="26"/>
      <c r="CYR62" s="26"/>
      <c r="CYS62" s="26"/>
      <c r="CYT62" s="26"/>
      <c r="CYU62" s="26"/>
      <c r="CYV62" s="26"/>
      <c r="CYW62" s="26"/>
      <c r="CYX62" s="26"/>
      <c r="CYY62" s="26"/>
      <c r="CYZ62" s="26"/>
      <c r="CZA62" s="26"/>
      <c r="CZB62" s="26"/>
      <c r="CZC62" s="26"/>
      <c r="CZD62" s="26"/>
      <c r="CZE62" s="26"/>
      <c r="CZF62" s="26"/>
      <c r="CZG62" s="26"/>
      <c r="CZH62" s="26"/>
      <c r="CZI62" s="26"/>
      <c r="CZJ62" s="26"/>
      <c r="CZK62" s="26"/>
      <c r="CZL62" s="26"/>
      <c r="CZM62" s="26"/>
      <c r="CZN62" s="26"/>
      <c r="CZO62" s="26"/>
      <c r="CZP62" s="26"/>
      <c r="CZQ62" s="26"/>
      <c r="CZR62" s="26"/>
      <c r="CZS62" s="26"/>
      <c r="CZT62" s="26"/>
      <c r="CZU62" s="26"/>
      <c r="CZV62" s="26"/>
      <c r="CZW62" s="26"/>
      <c r="CZX62" s="26"/>
      <c r="CZY62" s="26"/>
      <c r="CZZ62" s="26"/>
      <c r="DAA62" s="26"/>
      <c r="DAB62" s="26"/>
      <c r="DAC62" s="26"/>
      <c r="DAD62" s="26"/>
      <c r="DAE62" s="26"/>
      <c r="DAF62" s="26"/>
      <c r="DAG62" s="26"/>
      <c r="DAH62" s="26"/>
      <c r="DAI62" s="26"/>
      <c r="DAJ62" s="26"/>
      <c r="DAK62" s="26"/>
      <c r="DAL62" s="26"/>
      <c r="DAM62" s="26"/>
      <c r="DAN62" s="26"/>
      <c r="DAO62" s="26"/>
      <c r="DAP62" s="26"/>
      <c r="DAQ62" s="26"/>
      <c r="DAR62" s="26"/>
      <c r="DAS62" s="26"/>
      <c r="DAT62" s="26"/>
      <c r="DAU62" s="26"/>
      <c r="DAV62" s="26"/>
      <c r="DAW62" s="26"/>
      <c r="DAX62" s="26"/>
      <c r="DAY62" s="26"/>
      <c r="DAZ62" s="26"/>
      <c r="DBA62" s="26"/>
      <c r="DBB62" s="26"/>
      <c r="DBC62" s="26"/>
      <c r="DBD62" s="26"/>
      <c r="DBE62" s="26"/>
      <c r="DBF62" s="26"/>
      <c r="DBG62" s="26"/>
      <c r="DBH62" s="26"/>
      <c r="DBI62" s="26"/>
      <c r="DBJ62" s="26"/>
      <c r="DBK62" s="26"/>
      <c r="DBL62" s="26"/>
      <c r="DBM62" s="26"/>
      <c r="DBN62" s="26"/>
      <c r="DBO62" s="26"/>
      <c r="DBP62" s="26"/>
      <c r="DBQ62" s="26"/>
      <c r="DBR62" s="26"/>
      <c r="DBS62" s="26"/>
      <c r="DBT62" s="26"/>
      <c r="DBU62" s="26"/>
      <c r="DBV62" s="26"/>
      <c r="DBW62" s="26"/>
      <c r="DBX62" s="26"/>
      <c r="DBY62" s="26"/>
      <c r="DBZ62" s="26"/>
      <c r="DCA62" s="26"/>
      <c r="DCB62" s="26"/>
      <c r="DCC62" s="26"/>
      <c r="DCD62" s="26"/>
      <c r="DCE62" s="26"/>
      <c r="DCF62" s="26"/>
      <c r="DCG62" s="26"/>
      <c r="DCH62" s="26"/>
      <c r="DCI62" s="26"/>
      <c r="DCJ62" s="26"/>
      <c r="DCK62" s="26"/>
      <c r="DCL62" s="26"/>
      <c r="DCM62" s="26"/>
      <c r="DCN62" s="26"/>
      <c r="DCO62" s="26"/>
      <c r="DCP62" s="26"/>
      <c r="DCQ62" s="26"/>
      <c r="DCR62" s="26"/>
      <c r="DCS62" s="26"/>
      <c r="DCT62" s="26"/>
      <c r="DCU62" s="26"/>
      <c r="DCV62" s="26"/>
      <c r="DCW62" s="26"/>
      <c r="DCX62" s="26"/>
      <c r="DCY62" s="26"/>
      <c r="DCZ62" s="26"/>
      <c r="DDA62" s="26"/>
      <c r="DDB62" s="26"/>
      <c r="DDC62" s="26"/>
      <c r="DDD62" s="26"/>
      <c r="DDE62" s="26"/>
      <c r="DDF62" s="26"/>
      <c r="DDG62" s="26"/>
      <c r="DDH62" s="26"/>
      <c r="DDI62" s="26"/>
      <c r="DDJ62" s="26"/>
      <c r="DDK62" s="26"/>
      <c r="DDL62" s="26"/>
      <c r="DDM62" s="26"/>
      <c r="DDN62" s="26"/>
      <c r="DDO62" s="26"/>
      <c r="DDP62" s="26"/>
      <c r="DDQ62" s="26"/>
      <c r="DDR62" s="26"/>
      <c r="DDS62" s="26"/>
      <c r="DDT62" s="26"/>
      <c r="DDU62" s="26"/>
      <c r="DDV62" s="26"/>
      <c r="DDW62" s="26"/>
      <c r="DDX62" s="26"/>
      <c r="DDY62" s="26"/>
      <c r="DDZ62" s="26"/>
      <c r="DEA62" s="26"/>
      <c r="DEB62" s="26"/>
      <c r="DEC62" s="26"/>
      <c r="DED62" s="26"/>
      <c r="DEE62" s="26"/>
      <c r="DEF62" s="26"/>
      <c r="DEG62" s="26"/>
      <c r="DEH62" s="26"/>
      <c r="DEI62" s="26"/>
      <c r="DEJ62" s="26"/>
      <c r="DEK62" s="26"/>
      <c r="DEL62" s="26"/>
      <c r="DEM62" s="26"/>
      <c r="DEN62" s="26"/>
      <c r="DEO62" s="26"/>
      <c r="DEP62" s="26"/>
      <c r="DEQ62" s="26"/>
      <c r="DER62" s="26"/>
      <c r="DES62" s="26"/>
      <c r="DET62" s="26"/>
      <c r="DEU62" s="26"/>
      <c r="DEV62" s="26"/>
      <c r="DEW62" s="26"/>
      <c r="DEX62" s="26"/>
      <c r="DEY62" s="26"/>
      <c r="DEZ62" s="26"/>
      <c r="DFA62" s="26"/>
      <c r="DFB62" s="26"/>
      <c r="DFC62" s="26"/>
      <c r="DFD62" s="26"/>
      <c r="DFE62" s="26"/>
      <c r="DFF62" s="26"/>
      <c r="DFG62" s="26"/>
      <c r="DFH62" s="26"/>
      <c r="DFI62" s="26"/>
      <c r="DFJ62" s="26"/>
      <c r="DFK62" s="26"/>
      <c r="DFL62" s="26"/>
      <c r="DFM62" s="26"/>
      <c r="DFN62" s="26"/>
      <c r="DFO62" s="26"/>
      <c r="DFP62" s="26"/>
      <c r="DFQ62" s="26"/>
      <c r="DFR62" s="26"/>
      <c r="DFS62" s="26"/>
      <c r="DFT62" s="26"/>
      <c r="DFU62" s="26"/>
      <c r="DFV62" s="26"/>
      <c r="DFW62" s="26"/>
      <c r="DFX62" s="26"/>
      <c r="DFY62" s="26"/>
      <c r="DFZ62" s="26"/>
      <c r="DGA62" s="26"/>
      <c r="DGB62" s="26"/>
      <c r="DGC62" s="26"/>
      <c r="DGD62" s="26"/>
      <c r="DGE62" s="26"/>
      <c r="DGF62" s="26"/>
      <c r="DGG62" s="26"/>
      <c r="DGH62" s="26"/>
      <c r="DGI62" s="26"/>
      <c r="DGJ62" s="26"/>
      <c r="DGK62" s="26"/>
      <c r="DGL62" s="26"/>
      <c r="DGM62" s="26"/>
      <c r="DGN62" s="26"/>
      <c r="DGO62" s="26"/>
      <c r="DGP62" s="26"/>
      <c r="DGQ62" s="26"/>
      <c r="DGR62" s="26"/>
      <c r="DGS62" s="26"/>
      <c r="DGT62" s="26"/>
      <c r="DGU62" s="26"/>
      <c r="DGV62" s="26"/>
      <c r="DGW62" s="26"/>
      <c r="DGX62" s="26"/>
      <c r="DGY62" s="26"/>
      <c r="DGZ62" s="26"/>
      <c r="DHA62" s="26"/>
      <c r="DHB62" s="26"/>
      <c r="DHC62" s="26"/>
      <c r="DHD62" s="26"/>
      <c r="DHE62" s="26"/>
      <c r="DHF62" s="26"/>
      <c r="DHG62" s="26"/>
      <c r="DHH62" s="26"/>
      <c r="DHI62" s="26"/>
      <c r="DHJ62" s="26"/>
      <c r="DHK62" s="26"/>
      <c r="DHL62" s="26"/>
      <c r="DHM62" s="26"/>
      <c r="DHN62" s="26"/>
      <c r="DHO62" s="26"/>
      <c r="DHP62" s="26"/>
      <c r="DHQ62" s="26"/>
      <c r="DHR62" s="26"/>
      <c r="DHS62" s="26"/>
      <c r="DHT62" s="26"/>
      <c r="DHU62" s="26"/>
      <c r="DHV62" s="26"/>
      <c r="DHW62" s="26"/>
      <c r="DHX62" s="26"/>
      <c r="DHY62" s="26"/>
      <c r="DHZ62" s="26"/>
      <c r="DIA62" s="26"/>
      <c r="DIB62" s="26"/>
      <c r="DIC62" s="26"/>
      <c r="DID62" s="26"/>
      <c r="DIE62" s="26"/>
      <c r="DIF62" s="26"/>
      <c r="DIG62" s="26"/>
      <c r="DIH62" s="26"/>
      <c r="DII62" s="26"/>
      <c r="DIJ62" s="26"/>
      <c r="DIK62" s="26"/>
      <c r="DIL62" s="26"/>
      <c r="DIM62" s="26"/>
      <c r="DIN62" s="26"/>
      <c r="DIO62" s="26"/>
      <c r="DIP62" s="26"/>
      <c r="DIQ62" s="26"/>
      <c r="DIR62" s="26"/>
      <c r="DIS62" s="26"/>
      <c r="DIT62" s="26"/>
      <c r="DIU62" s="26"/>
      <c r="DIV62" s="26"/>
      <c r="DIW62" s="26"/>
      <c r="DIX62" s="26"/>
      <c r="DIY62" s="26"/>
      <c r="DIZ62" s="26"/>
      <c r="DJA62" s="26"/>
      <c r="DJB62" s="26"/>
      <c r="DJC62" s="26"/>
      <c r="DJD62" s="26"/>
      <c r="DJE62" s="26"/>
      <c r="DJF62" s="26"/>
      <c r="DJG62" s="26"/>
      <c r="DJH62" s="26"/>
      <c r="DJI62" s="26"/>
      <c r="DJJ62" s="26"/>
      <c r="DJK62" s="26"/>
      <c r="DJL62" s="26"/>
      <c r="DJM62" s="26"/>
      <c r="DJN62" s="26"/>
      <c r="DJO62" s="26"/>
      <c r="DJP62" s="26"/>
      <c r="DJQ62" s="26"/>
      <c r="DJR62" s="26"/>
      <c r="DJS62" s="26"/>
      <c r="DJT62" s="26"/>
      <c r="DJU62" s="26"/>
      <c r="DJV62" s="26"/>
      <c r="DJW62" s="26"/>
      <c r="DJX62" s="26"/>
      <c r="DJY62" s="26"/>
      <c r="DJZ62" s="26"/>
      <c r="DKA62" s="26"/>
      <c r="DKB62" s="26"/>
      <c r="DKC62" s="26"/>
      <c r="DKD62" s="26"/>
      <c r="DKE62" s="26"/>
      <c r="DKF62" s="26"/>
      <c r="DKG62" s="26"/>
      <c r="DKH62" s="26"/>
      <c r="DKI62" s="26"/>
      <c r="DKJ62" s="26"/>
      <c r="DKK62" s="26"/>
      <c r="DKL62" s="26"/>
      <c r="DKM62" s="26"/>
      <c r="DKN62" s="26"/>
      <c r="DKO62" s="26"/>
      <c r="DKP62" s="26"/>
      <c r="DKQ62" s="26"/>
      <c r="DKR62" s="26"/>
      <c r="DKS62" s="26"/>
      <c r="DKT62" s="26"/>
      <c r="DKU62" s="26"/>
      <c r="DKV62" s="26"/>
      <c r="DKW62" s="26"/>
      <c r="DKX62" s="26"/>
      <c r="DKY62" s="26"/>
      <c r="DKZ62" s="26"/>
      <c r="DLA62" s="26"/>
      <c r="DLB62" s="26"/>
      <c r="DLC62" s="26"/>
      <c r="DLD62" s="26"/>
      <c r="DLE62" s="26"/>
      <c r="DLF62" s="26"/>
      <c r="DLG62" s="26"/>
      <c r="DLH62" s="26"/>
      <c r="DLI62" s="26"/>
      <c r="DLJ62" s="26"/>
      <c r="DLK62" s="26"/>
      <c r="DLL62" s="26"/>
      <c r="DLM62" s="26"/>
      <c r="DLN62" s="26"/>
      <c r="DLO62" s="26"/>
      <c r="DLP62" s="26"/>
      <c r="DLQ62" s="26"/>
      <c r="DLR62" s="26"/>
      <c r="DLS62" s="26"/>
      <c r="DLT62" s="26"/>
      <c r="DLU62" s="26"/>
      <c r="DLV62" s="26"/>
      <c r="DLW62" s="26"/>
      <c r="DLX62" s="26"/>
      <c r="DLY62" s="26"/>
      <c r="DLZ62" s="26"/>
      <c r="DMA62" s="26"/>
      <c r="DMB62" s="26"/>
      <c r="DMC62" s="26"/>
      <c r="DMD62" s="26"/>
      <c r="DME62" s="26"/>
      <c r="DMF62" s="26"/>
      <c r="DMG62" s="26"/>
      <c r="DMH62" s="26"/>
      <c r="DMI62" s="26"/>
      <c r="DMJ62" s="26"/>
      <c r="DMK62" s="26"/>
      <c r="DML62" s="26"/>
      <c r="DMM62" s="26"/>
      <c r="DMN62" s="26"/>
      <c r="DMO62" s="26"/>
      <c r="DMP62" s="26"/>
      <c r="DMQ62" s="26"/>
      <c r="DMR62" s="26"/>
      <c r="DMS62" s="26"/>
      <c r="DMT62" s="26"/>
      <c r="DMU62" s="26"/>
      <c r="DMV62" s="26"/>
      <c r="DMW62" s="26"/>
      <c r="DMX62" s="26"/>
      <c r="DMY62" s="26"/>
      <c r="DMZ62" s="26"/>
      <c r="DNA62" s="26"/>
      <c r="DNB62" s="26"/>
      <c r="DNC62" s="26"/>
      <c r="DND62" s="26"/>
      <c r="DNE62" s="26"/>
      <c r="DNF62" s="26"/>
      <c r="DNG62" s="26"/>
      <c r="DNH62" s="26"/>
      <c r="DNI62" s="26"/>
      <c r="DNJ62" s="26"/>
      <c r="DNK62" s="26"/>
      <c r="DNL62" s="26"/>
      <c r="DNM62" s="26"/>
      <c r="DNN62" s="26"/>
      <c r="DNO62" s="26"/>
      <c r="DNP62" s="26"/>
      <c r="DNQ62" s="26"/>
      <c r="DNR62" s="26"/>
      <c r="DNS62" s="26"/>
      <c r="DNT62" s="26"/>
      <c r="DNU62" s="26"/>
      <c r="DNV62" s="26"/>
      <c r="DNW62" s="26"/>
      <c r="DNX62" s="26"/>
      <c r="DNY62" s="26"/>
      <c r="DNZ62" s="26"/>
      <c r="DOA62" s="26"/>
      <c r="DOB62" s="26"/>
      <c r="DOC62" s="26"/>
      <c r="DOD62" s="26"/>
      <c r="DOE62" s="26"/>
      <c r="DOF62" s="26"/>
      <c r="DOG62" s="26"/>
      <c r="DOH62" s="26"/>
      <c r="DOI62" s="26"/>
      <c r="DOJ62" s="26"/>
      <c r="DOK62" s="26"/>
      <c r="DOL62" s="26"/>
      <c r="DOM62" s="26"/>
      <c r="DON62" s="26"/>
      <c r="DOO62" s="26"/>
      <c r="DOP62" s="26"/>
      <c r="DOQ62" s="26"/>
      <c r="DOR62" s="26"/>
      <c r="DOS62" s="26"/>
      <c r="DOT62" s="26"/>
      <c r="DOU62" s="26"/>
      <c r="DOV62" s="26"/>
      <c r="DOW62" s="26"/>
      <c r="DOX62" s="26"/>
      <c r="DOY62" s="26"/>
      <c r="DOZ62" s="26"/>
      <c r="DPA62" s="26"/>
      <c r="DPB62" s="26"/>
      <c r="DPC62" s="26"/>
      <c r="DPD62" s="26"/>
      <c r="DPE62" s="26"/>
      <c r="DPF62" s="26"/>
      <c r="DPG62" s="26"/>
      <c r="DPH62" s="26"/>
      <c r="DPI62" s="26"/>
      <c r="DPJ62" s="26"/>
      <c r="DPK62" s="26"/>
      <c r="DPL62" s="26"/>
      <c r="DPM62" s="26"/>
      <c r="DPN62" s="26"/>
      <c r="DPO62" s="26"/>
      <c r="DPP62" s="26"/>
      <c r="DPQ62" s="26"/>
      <c r="DPR62" s="26"/>
      <c r="DPS62" s="26"/>
      <c r="DPT62" s="26"/>
      <c r="DPU62" s="26"/>
      <c r="DPV62" s="26"/>
      <c r="DPW62" s="26"/>
      <c r="DPX62" s="26"/>
      <c r="DPY62" s="26"/>
      <c r="DPZ62" s="26"/>
      <c r="DQA62" s="26"/>
      <c r="DQB62" s="26"/>
      <c r="DQC62" s="26"/>
      <c r="DQD62" s="26"/>
      <c r="DQE62" s="26"/>
      <c r="DQF62" s="26"/>
      <c r="DQG62" s="26"/>
      <c r="DQH62" s="26"/>
      <c r="DQI62" s="26"/>
      <c r="DQJ62" s="26"/>
      <c r="DQK62" s="26"/>
      <c r="DQL62" s="26"/>
      <c r="DQM62" s="26"/>
      <c r="DQN62" s="26"/>
      <c r="DQO62" s="26"/>
      <c r="DQP62" s="26"/>
      <c r="DQQ62" s="26"/>
      <c r="DQR62" s="26"/>
      <c r="DQS62" s="26"/>
      <c r="DQT62" s="26"/>
      <c r="DQU62" s="26"/>
      <c r="DQV62" s="26"/>
      <c r="DQW62" s="26"/>
      <c r="DQX62" s="26"/>
      <c r="DQY62" s="26"/>
      <c r="DQZ62" s="26"/>
      <c r="DRA62" s="26"/>
      <c r="DRB62" s="26"/>
      <c r="DRC62" s="26"/>
      <c r="DRD62" s="26"/>
      <c r="DRE62" s="26"/>
      <c r="DRF62" s="26"/>
      <c r="DRG62" s="26"/>
      <c r="DRH62" s="26"/>
      <c r="DRI62" s="26"/>
      <c r="DRJ62" s="26"/>
      <c r="DRK62" s="26"/>
      <c r="DRL62" s="26"/>
      <c r="DRM62" s="26"/>
      <c r="DRN62" s="26"/>
      <c r="DRO62" s="26"/>
      <c r="DRP62" s="26"/>
      <c r="DRQ62" s="26"/>
      <c r="DRR62" s="26"/>
      <c r="DRS62" s="26"/>
      <c r="DRT62" s="26"/>
      <c r="DRU62" s="26"/>
      <c r="DRV62" s="26"/>
      <c r="DRW62" s="26"/>
      <c r="DRX62" s="26"/>
      <c r="DRY62" s="26"/>
      <c r="DRZ62" s="26"/>
      <c r="DSA62" s="26"/>
      <c r="DSB62" s="26"/>
      <c r="DSC62" s="26"/>
      <c r="DSD62" s="26"/>
      <c r="DSE62" s="26"/>
      <c r="DSF62" s="26"/>
      <c r="DSG62" s="26"/>
      <c r="DSH62" s="26"/>
      <c r="DSI62" s="26"/>
      <c r="DSJ62" s="26"/>
      <c r="DSK62" s="26"/>
      <c r="DSL62" s="26"/>
      <c r="DSM62" s="26"/>
      <c r="DSN62" s="26"/>
      <c r="DSO62" s="26"/>
      <c r="DSP62" s="26"/>
      <c r="DSQ62" s="26"/>
      <c r="DSR62" s="26"/>
      <c r="DSS62" s="26"/>
      <c r="DST62" s="26"/>
      <c r="DSU62" s="26"/>
      <c r="DSV62" s="26"/>
      <c r="DSW62" s="26"/>
      <c r="DSX62" s="26"/>
      <c r="DSY62" s="26"/>
      <c r="DSZ62" s="26"/>
      <c r="DTA62" s="26"/>
      <c r="DTB62" s="26"/>
      <c r="DTC62" s="26"/>
      <c r="DTD62" s="26"/>
      <c r="DTE62" s="26"/>
      <c r="DTF62" s="26"/>
      <c r="DTG62" s="26"/>
      <c r="DTH62" s="26"/>
      <c r="DTI62" s="26"/>
      <c r="DTJ62" s="26"/>
      <c r="DTK62" s="26"/>
      <c r="DTL62" s="26"/>
      <c r="DTM62" s="26"/>
      <c r="DTN62" s="26"/>
      <c r="DTO62" s="26"/>
      <c r="DTP62" s="26"/>
      <c r="DTQ62" s="26"/>
      <c r="DTR62" s="26"/>
      <c r="DTS62" s="26"/>
      <c r="DTT62" s="26"/>
      <c r="DTU62" s="26"/>
      <c r="DTV62" s="26"/>
      <c r="DTW62" s="26"/>
      <c r="DTX62" s="26"/>
      <c r="DTY62" s="26"/>
      <c r="DTZ62" s="26"/>
      <c r="DUA62" s="26"/>
      <c r="DUB62" s="26"/>
      <c r="DUC62" s="26"/>
      <c r="DUD62" s="26"/>
      <c r="DUE62" s="26"/>
      <c r="DUF62" s="26"/>
      <c r="DUG62" s="26"/>
      <c r="DUH62" s="26"/>
      <c r="DUI62" s="26"/>
      <c r="DUJ62" s="26"/>
      <c r="DUK62" s="26"/>
      <c r="DUL62" s="26"/>
      <c r="DUM62" s="26"/>
      <c r="DUN62" s="26"/>
      <c r="DUO62" s="26"/>
      <c r="DUP62" s="26"/>
      <c r="DUQ62" s="26"/>
      <c r="DUR62" s="26"/>
      <c r="DUS62" s="26"/>
      <c r="DUT62" s="26"/>
      <c r="DUU62" s="26"/>
      <c r="DUV62" s="26"/>
      <c r="DUW62" s="26"/>
      <c r="DUX62" s="26"/>
      <c r="DUY62" s="26"/>
      <c r="DUZ62" s="26"/>
      <c r="DVA62" s="26"/>
      <c r="DVB62" s="26"/>
      <c r="DVC62" s="26"/>
      <c r="DVD62" s="26"/>
      <c r="DVE62" s="26"/>
      <c r="DVF62" s="26"/>
      <c r="DVG62" s="26"/>
      <c r="DVH62" s="26"/>
      <c r="DVI62" s="26"/>
      <c r="DVJ62" s="26"/>
      <c r="DVK62" s="26"/>
      <c r="DVL62" s="26"/>
      <c r="DVM62" s="26"/>
      <c r="DVN62" s="26"/>
      <c r="DVO62" s="26"/>
      <c r="DVP62" s="26"/>
      <c r="DVQ62" s="26"/>
      <c r="DVR62" s="26"/>
      <c r="DVS62" s="26"/>
      <c r="DVT62" s="26"/>
      <c r="DVU62" s="26"/>
      <c r="DVV62" s="26"/>
      <c r="DVW62" s="26"/>
      <c r="DVX62" s="26"/>
      <c r="DVY62" s="26"/>
      <c r="DVZ62" s="26"/>
      <c r="DWA62" s="26"/>
      <c r="DWB62" s="26"/>
      <c r="DWC62" s="26"/>
      <c r="DWD62" s="26"/>
      <c r="DWE62" s="26"/>
      <c r="DWF62" s="26"/>
      <c r="DWG62" s="26"/>
      <c r="DWH62" s="26"/>
      <c r="DWI62" s="26"/>
      <c r="DWJ62" s="26"/>
      <c r="DWK62" s="26"/>
      <c r="DWL62" s="26"/>
      <c r="DWM62" s="26"/>
      <c r="DWN62" s="26"/>
      <c r="DWO62" s="26"/>
      <c r="DWP62" s="26"/>
      <c r="DWQ62" s="26"/>
      <c r="DWR62" s="26"/>
      <c r="DWS62" s="26"/>
      <c r="DWT62" s="26"/>
      <c r="DWU62" s="26"/>
      <c r="DWV62" s="26"/>
      <c r="DWW62" s="26"/>
      <c r="DWX62" s="26"/>
      <c r="DWY62" s="26"/>
      <c r="DWZ62" s="26"/>
      <c r="DXA62" s="26"/>
      <c r="DXB62" s="26"/>
      <c r="DXC62" s="26"/>
      <c r="DXD62" s="26"/>
      <c r="DXE62" s="26"/>
      <c r="DXF62" s="26"/>
      <c r="DXG62" s="26"/>
      <c r="DXH62" s="26"/>
      <c r="DXI62" s="26"/>
      <c r="DXJ62" s="26"/>
      <c r="DXK62" s="26"/>
      <c r="DXL62" s="26"/>
      <c r="DXM62" s="26"/>
      <c r="DXN62" s="26"/>
      <c r="DXO62" s="26"/>
      <c r="DXP62" s="26"/>
      <c r="DXQ62" s="26"/>
      <c r="DXR62" s="26"/>
      <c r="DXS62" s="26"/>
      <c r="DXT62" s="26"/>
      <c r="DXU62" s="26"/>
      <c r="DXV62" s="26"/>
      <c r="DXW62" s="26"/>
      <c r="DXX62" s="26"/>
      <c r="DXY62" s="26"/>
      <c r="DXZ62" s="26"/>
      <c r="DYA62" s="26"/>
      <c r="DYB62" s="26"/>
      <c r="DYC62" s="26"/>
      <c r="DYD62" s="26"/>
      <c r="DYE62" s="26"/>
      <c r="DYF62" s="26"/>
      <c r="DYG62" s="26"/>
      <c r="DYH62" s="26"/>
      <c r="DYI62" s="26"/>
      <c r="DYJ62" s="26"/>
      <c r="DYK62" s="26"/>
      <c r="DYL62" s="26"/>
      <c r="DYM62" s="26"/>
      <c r="DYN62" s="26"/>
      <c r="DYO62" s="26"/>
      <c r="DYP62" s="26"/>
      <c r="DYQ62" s="26"/>
      <c r="DYR62" s="26"/>
      <c r="DYS62" s="26"/>
      <c r="DYT62" s="26"/>
      <c r="DYU62" s="26"/>
      <c r="DYV62" s="26"/>
      <c r="DYW62" s="26"/>
      <c r="DYX62" s="26"/>
      <c r="DYY62" s="26"/>
      <c r="DYZ62" s="26"/>
      <c r="DZA62" s="26"/>
      <c r="DZB62" s="26"/>
      <c r="DZC62" s="26"/>
      <c r="DZD62" s="26"/>
      <c r="DZE62" s="26"/>
      <c r="DZF62" s="26"/>
      <c r="DZG62" s="26"/>
      <c r="DZH62" s="26"/>
      <c r="DZI62" s="26"/>
      <c r="DZJ62" s="26"/>
      <c r="DZK62" s="26"/>
      <c r="DZL62" s="26"/>
      <c r="DZM62" s="26"/>
      <c r="DZN62" s="26"/>
      <c r="DZO62" s="26"/>
      <c r="DZP62" s="26"/>
      <c r="DZQ62" s="26"/>
      <c r="DZR62" s="26"/>
      <c r="DZS62" s="26"/>
      <c r="DZT62" s="26"/>
      <c r="DZU62" s="26"/>
      <c r="DZV62" s="26"/>
      <c r="DZW62" s="26"/>
      <c r="DZX62" s="26"/>
      <c r="DZY62" s="26"/>
      <c r="DZZ62" s="26"/>
      <c r="EAA62" s="26"/>
      <c r="EAB62" s="26"/>
      <c r="EAC62" s="26"/>
      <c r="EAD62" s="26"/>
      <c r="EAE62" s="26"/>
      <c r="EAF62" s="26"/>
      <c r="EAG62" s="26"/>
      <c r="EAH62" s="26"/>
      <c r="EAI62" s="26"/>
      <c r="EAJ62" s="26"/>
      <c r="EAK62" s="26"/>
      <c r="EAL62" s="26"/>
      <c r="EAM62" s="26"/>
      <c r="EAN62" s="26"/>
      <c r="EAO62" s="26"/>
      <c r="EAP62" s="26"/>
      <c r="EAQ62" s="26"/>
      <c r="EAR62" s="26"/>
      <c r="EAS62" s="26"/>
      <c r="EAT62" s="26"/>
      <c r="EAU62" s="26"/>
      <c r="EAV62" s="26"/>
      <c r="EAW62" s="26"/>
      <c r="EAX62" s="26"/>
      <c r="EAY62" s="26"/>
      <c r="EAZ62" s="26"/>
      <c r="EBA62" s="26"/>
      <c r="EBB62" s="26"/>
      <c r="EBC62" s="26"/>
      <c r="EBD62" s="26"/>
      <c r="EBE62" s="26"/>
      <c r="EBF62" s="26"/>
      <c r="EBG62" s="26"/>
      <c r="EBH62" s="26"/>
      <c r="EBI62" s="26"/>
      <c r="EBJ62" s="26"/>
      <c r="EBK62" s="26"/>
      <c r="EBL62" s="26"/>
      <c r="EBM62" s="26"/>
      <c r="EBN62" s="26"/>
      <c r="EBO62" s="26"/>
      <c r="EBP62" s="26"/>
      <c r="EBQ62" s="26"/>
      <c r="EBR62" s="26"/>
      <c r="EBS62" s="26"/>
      <c r="EBT62" s="26"/>
      <c r="EBU62" s="26"/>
      <c r="EBV62" s="26"/>
      <c r="EBW62" s="26"/>
      <c r="EBX62" s="26"/>
      <c r="EBY62" s="26"/>
      <c r="EBZ62" s="26"/>
      <c r="ECA62" s="26"/>
      <c r="ECB62" s="26"/>
      <c r="ECC62" s="26"/>
      <c r="ECD62" s="26"/>
      <c r="ECE62" s="26"/>
      <c r="ECF62" s="26"/>
      <c r="ECG62" s="26"/>
      <c r="ECH62" s="26"/>
      <c r="ECI62" s="26"/>
      <c r="ECJ62" s="26"/>
      <c r="ECK62" s="26"/>
      <c r="ECL62" s="26"/>
      <c r="ECM62" s="26"/>
      <c r="ECN62" s="26"/>
      <c r="ECO62" s="26"/>
      <c r="ECP62" s="26"/>
      <c r="ECQ62" s="26"/>
      <c r="ECR62" s="26"/>
      <c r="ECS62" s="26"/>
      <c r="ECT62" s="26"/>
      <c r="ECU62" s="26"/>
      <c r="ECV62" s="26"/>
      <c r="ECW62" s="26"/>
      <c r="ECX62" s="26"/>
      <c r="ECY62" s="26"/>
      <c r="ECZ62" s="26"/>
      <c r="EDA62" s="26"/>
      <c r="EDB62" s="26"/>
      <c r="EDC62" s="26"/>
      <c r="EDD62" s="26"/>
      <c r="EDE62" s="26"/>
      <c r="EDF62" s="26"/>
      <c r="EDG62" s="26"/>
      <c r="EDH62" s="26"/>
      <c r="EDI62" s="26"/>
      <c r="EDJ62" s="26"/>
      <c r="EDK62" s="26"/>
      <c r="EDL62" s="26"/>
      <c r="EDM62" s="26"/>
      <c r="EDN62" s="26"/>
      <c r="EDO62" s="26"/>
      <c r="EDP62" s="26"/>
      <c r="EDQ62" s="26"/>
      <c r="EDR62" s="26"/>
      <c r="EDS62" s="26"/>
      <c r="EDT62" s="26"/>
      <c r="EDU62" s="26"/>
      <c r="EDV62" s="26"/>
      <c r="EDW62" s="26"/>
      <c r="EDX62" s="26"/>
      <c r="EDY62" s="26"/>
      <c r="EDZ62" s="26"/>
      <c r="EEA62" s="26"/>
      <c r="EEB62" s="26"/>
      <c r="EEC62" s="26"/>
      <c r="EED62" s="26"/>
      <c r="EEE62" s="26"/>
      <c r="EEF62" s="26"/>
      <c r="EEG62" s="26"/>
      <c r="EEH62" s="26"/>
      <c r="EEI62" s="26"/>
      <c r="EEJ62" s="26"/>
      <c r="EEK62" s="26"/>
      <c r="EEL62" s="26"/>
      <c r="EEM62" s="26"/>
      <c r="EEN62" s="26"/>
      <c r="EEO62" s="26"/>
      <c r="EEP62" s="26"/>
      <c r="EEQ62" s="26"/>
      <c r="EER62" s="26"/>
      <c r="EES62" s="26"/>
      <c r="EET62" s="26"/>
      <c r="EEU62" s="26"/>
      <c r="EEV62" s="26"/>
      <c r="EEW62" s="26"/>
      <c r="EEX62" s="26"/>
      <c r="EEY62" s="26"/>
      <c r="EEZ62" s="26"/>
      <c r="EFA62" s="26"/>
      <c r="EFB62" s="26"/>
      <c r="EFC62" s="26"/>
      <c r="EFD62" s="26"/>
      <c r="EFE62" s="26"/>
      <c r="EFF62" s="26"/>
      <c r="EFG62" s="26"/>
      <c r="EFH62" s="26"/>
      <c r="EFI62" s="26"/>
      <c r="EFJ62" s="26"/>
      <c r="EFK62" s="26"/>
      <c r="EFL62" s="26"/>
      <c r="EFM62" s="26"/>
      <c r="EFN62" s="26"/>
      <c r="EFO62" s="26"/>
      <c r="EFP62" s="26"/>
      <c r="EFQ62" s="26"/>
      <c r="EFR62" s="26"/>
      <c r="EFS62" s="26"/>
      <c r="EFT62" s="26"/>
      <c r="EFU62" s="26"/>
      <c r="EFV62" s="26"/>
      <c r="EFW62" s="26"/>
      <c r="EFX62" s="26"/>
      <c r="EFY62" s="26"/>
      <c r="EFZ62" s="26"/>
      <c r="EGA62" s="26"/>
      <c r="EGB62" s="26"/>
      <c r="EGC62" s="26"/>
      <c r="EGD62" s="26"/>
      <c r="EGE62" s="26"/>
      <c r="EGF62" s="26"/>
      <c r="EGG62" s="26"/>
      <c r="EGH62" s="26"/>
      <c r="EGI62" s="26"/>
      <c r="EGJ62" s="26"/>
      <c r="EGK62" s="26"/>
      <c r="EGL62" s="26"/>
      <c r="EGM62" s="26"/>
      <c r="EGN62" s="26"/>
      <c r="EGO62" s="26"/>
      <c r="EGP62" s="26"/>
      <c r="EGQ62" s="26"/>
      <c r="EGR62" s="26"/>
      <c r="EGS62" s="26"/>
      <c r="EGT62" s="26"/>
      <c r="EGU62" s="26"/>
      <c r="EGV62" s="26"/>
      <c r="EGW62" s="26"/>
      <c r="EGX62" s="26"/>
      <c r="EGY62" s="26"/>
      <c r="EGZ62" s="26"/>
      <c r="EHA62" s="26"/>
      <c r="EHB62" s="26"/>
      <c r="EHC62" s="26"/>
      <c r="EHD62" s="26"/>
      <c r="EHE62" s="26"/>
      <c r="EHF62" s="26"/>
      <c r="EHG62" s="26"/>
      <c r="EHH62" s="26"/>
      <c r="EHI62" s="26"/>
      <c r="EHJ62" s="26"/>
      <c r="EHK62" s="26"/>
      <c r="EHL62" s="26"/>
      <c r="EHM62" s="26"/>
      <c r="EHN62" s="26"/>
      <c r="EHO62" s="26"/>
      <c r="EHP62" s="26"/>
      <c r="EHQ62" s="26"/>
      <c r="EHR62" s="26"/>
      <c r="EHS62" s="26"/>
      <c r="EHT62" s="26"/>
      <c r="EHU62" s="26"/>
      <c r="EHV62" s="26"/>
      <c r="EHW62" s="26"/>
      <c r="EHX62" s="26"/>
      <c r="EHY62" s="26"/>
      <c r="EHZ62" s="26"/>
      <c r="EIA62" s="26"/>
      <c r="EIB62" s="26"/>
      <c r="EIC62" s="26"/>
      <c r="EID62" s="26"/>
      <c r="EIE62" s="26"/>
      <c r="EIF62" s="26"/>
      <c r="EIG62" s="26"/>
      <c r="EIH62" s="26"/>
      <c r="EII62" s="26"/>
      <c r="EIJ62" s="26"/>
      <c r="EIK62" s="26"/>
      <c r="EIL62" s="26"/>
      <c r="EIM62" s="26"/>
      <c r="EIN62" s="26"/>
      <c r="EIO62" s="26"/>
      <c r="EIP62" s="26"/>
      <c r="EIQ62" s="26"/>
      <c r="EIR62" s="26"/>
      <c r="EIS62" s="26"/>
      <c r="EIT62" s="26"/>
      <c r="EIU62" s="26"/>
      <c r="EIV62" s="26"/>
      <c r="EIW62" s="26"/>
      <c r="EIX62" s="26"/>
      <c r="EIY62" s="26"/>
      <c r="EIZ62" s="26"/>
      <c r="EJA62" s="26"/>
      <c r="EJB62" s="26"/>
      <c r="EJC62" s="26"/>
      <c r="EJD62" s="26"/>
      <c r="EJE62" s="26"/>
      <c r="EJF62" s="26"/>
      <c r="EJG62" s="26"/>
      <c r="EJH62" s="26"/>
      <c r="EJI62" s="26"/>
      <c r="EJJ62" s="26"/>
      <c r="EJK62" s="26"/>
      <c r="EJL62" s="26"/>
      <c r="EJM62" s="26"/>
      <c r="EJN62" s="26"/>
      <c r="EJO62" s="26"/>
      <c r="EJP62" s="26"/>
      <c r="EJQ62" s="26"/>
      <c r="EJR62" s="26"/>
      <c r="EJS62" s="26"/>
      <c r="EJT62" s="26"/>
      <c r="EJU62" s="26"/>
      <c r="EJV62" s="26"/>
      <c r="EJW62" s="26"/>
      <c r="EJX62" s="26"/>
      <c r="EJY62" s="26"/>
      <c r="EJZ62" s="26"/>
      <c r="EKA62" s="26"/>
      <c r="EKB62" s="26"/>
      <c r="EKC62" s="26"/>
      <c r="EKD62" s="26"/>
      <c r="EKE62" s="26"/>
      <c r="EKF62" s="26"/>
      <c r="EKG62" s="26"/>
      <c r="EKH62" s="26"/>
      <c r="EKI62" s="26"/>
      <c r="EKJ62" s="26"/>
      <c r="EKK62" s="26"/>
      <c r="EKL62" s="26"/>
      <c r="EKM62" s="26"/>
      <c r="EKN62" s="26"/>
      <c r="EKO62" s="26"/>
      <c r="EKP62" s="26"/>
      <c r="EKQ62" s="26"/>
      <c r="EKR62" s="26"/>
      <c r="EKS62" s="26"/>
      <c r="EKT62" s="26"/>
      <c r="EKU62" s="26"/>
      <c r="EKV62" s="26"/>
      <c r="EKW62" s="26"/>
      <c r="EKX62" s="26"/>
      <c r="EKY62" s="26"/>
      <c r="EKZ62" s="26"/>
      <c r="ELA62" s="26"/>
      <c r="ELB62" s="26"/>
      <c r="ELC62" s="26"/>
      <c r="ELD62" s="26"/>
      <c r="ELE62" s="26"/>
      <c r="ELF62" s="26"/>
      <c r="ELG62" s="26"/>
      <c r="ELH62" s="26"/>
      <c r="ELI62" s="26"/>
      <c r="ELJ62" s="26"/>
      <c r="ELK62" s="26"/>
      <c r="ELL62" s="26"/>
      <c r="ELM62" s="26"/>
      <c r="ELN62" s="26"/>
      <c r="ELO62" s="26"/>
      <c r="ELP62" s="26"/>
      <c r="ELQ62" s="26"/>
      <c r="ELR62" s="26"/>
      <c r="ELS62" s="26"/>
      <c r="ELT62" s="26"/>
      <c r="ELU62" s="26"/>
      <c r="ELV62" s="26"/>
      <c r="ELW62" s="26"/>
      <c r="ELX62" s="26"/>
      <c r="ELY62" s="26"/>
      <c r="ELZ62" s="26"/>
      <c r="EMA62" s="26"/>
      <c r="EMB62" s="26"/>
      <c r="EMC62" s="26"/>
      <c r="EMD62" s="26"/>
      <c r="EME62" s="26"/>
      <c r="EMF62" s="26"/>
      <c r="EMG62" s="26"/>
      <c r="EMH62" s="26"/>
      <c r="EMI62" s="26"/>
      <c r="EMJ62" s="26"/>
      <c r="EMK62" s="26"/>
      <c r="EML62" s="26"/>
      <c r="EMM62" s="26"/>
      <c r="EMN62" s="26"/>
      <c r="EMO62" s="26"/>
      <c r="EMP62" s="26"/>
      <c r="EMQ62" s="26"/>
      <c r="EMR62" s="26"/>
      <c r="EMS62" s="26"/>
      <c r="EMT62" s="26"/>
      <c r="EMU62" s="26"/>
      <c r="EMV62" s="26"/>
      <c r="EMW62" s="26"/>
      <c r="EMX62" s="26"/>
      <c r="EMY62" s="26"/>
      <c r="EMZ62" s="26"/>
      <c r="ENA62" s="26"/>
      <c r="ENB62" s="26"/>
      <c r="ENC62" s="26"/>
      <c r="END62" s="26"/>
      <c r="ENE62" s="26"/>
      <c r="ENF62" s="26"/>
      <c r="ENG62" s="26"/>
      <c r="ENH62" s="26"/>
      <c r="ENI62" s="26"/>
      <c r="ENJ62" s="26"/>
      <c r="ENK62" s="26"/>
      <c r="ENL62" s="26"/>
      <c r="ENM62" s="26"/>
      <c r="ENN62" s="26"/>
      <c r="ENO62" s="26"/>
      <c r="ENP62" s="26"/>
      <c r="ENQ62" s="26"/>
      <c r="ENR62" s="26"/>
      <c r="ENS62" s="26"/>
      <c r="ENT62" s="26"/>
      <c r="ENU62" s="26"/>
      <c r="ENV62" s="26"/>
      <c r="ENW62" s="26"/>
      <c r="ENX62" s="26"/>
      <c r="ENY62" s="26"/>
      <c r="ENZ62" s="26"/>
      <c r="EOA62" s="26"/>
      <c r="EOB62" s="26"/>
      <c r="EOC62" s="26"/>
      <c r="EOD62" s="26"/>
      <c r="EOE62" s="26"/>
      <c r="EOF62" s="26"/>
      <c r="EOG62" s="26"/>
      <c r="EOH62" s="26"/>
      <c r="EOI62" s="26"/>
      <c r="EOJ62" s="26"/>
      <c r="EOK62" s="26"/>
      <c r="EOL62" s="26"/>
      <c r="EOM62" s="26"/>
      <c r="EON62" s="26"/>
      <c r="EOO62" s="26"/>
      <c r="EOP62" s="26"/>
      <c r="EOQ62" s="26"/>
      <c r="EOR62" s="26"/>
      <c r="EOS62" s="26"/>
      <c r="EOT62" s="26"/>
      <c r="EOU62" s="26"/>
      <c r="EOV62" s="26"/>
      <c r="EOW62" s="26"/>
      <c r="EOX62" s="26"/>
      <c r="EOY62" s="26"/>
      <c r="EOZ62" s="26"/>
      <c r="EPA62" s="26"/>
      <c r="EPB62" s="26"/>
      <c r="EPC62" s="26"/>
      <c r="EPD62" s="26"/>
      <c r="EPE62" s="26"/>
      <c r="EPF62" s="26"/>
      <c r="EPG62" s="26"/>
      <c r="EPH62" s="26"/>
      <c r="EPI62" s="26"/>
      <c r="EPJ62" s="26"/>
      <c r="EPK62" s="26"/>
      <c r="EPL62" s="26"/>
      <c r="EPM62" s="26"/>
      <c r="EPN62" s="26"/>
      <c r="EPO62" s="26"/>
      <c r="EPP62" s="26"/>
      <c r="EPQ62" s="26"/>
      <c r="EPR62" s="26"/>
      <c r="EPS62" s="26"/>
      <c r="EPT62" s="26"/>
      <c r="EPU62" s="26"/>
      <c r="EPV62" s="26"/>
      <c r="EPW62" s="26"/>
      <c r="EPX62" s="26"/>
      <c r="EPY62" s="26"/>
      <c r="EPZ62" s="26"/>
      <c r="EQA62" s="26"/>
      <c r="EQB62" s="26"/>
      <c r="EQC62" s="26"/>
      <c r="EQD62" s="26"/>
      <c r="EQE62" s="26"/>
      <c r="EQF62" s="26"/>
      <c r="EQG62" s="26"/>
      <c r="EQH62" s="26"/>
      <c r="EQI62" s="26"/>
      <c r="EQJ62" s="26"/>
      <c r="EQK62" s="26"/>
      <c r="EQL62" s="26"/>
      <c r="EQM62" s="26"/>
      <c r="EQN62" s="26"/>
      <c r="EQO62" s="26"/>
      <c r="EQP62" s="26"/>
      <c r="EQQ62" s="26"/>
      <c r="EQR62" s="26"/>
      <c r="EQS62" s="26"/>
      <c r="EQT62" s="26"/>
      <c r="EQU62" s="26"/>
      <c r="EQV62" s="26"/>
      <c r="EQW62" s="26"/>
      <c r="EQX62" s="26"/>
      <c r="EQY62" s="26"/>
      <c r="EQZ62" s="26"/>
      <c r="ERA62" s="26"/>
      <c r="ERB62" s="26"/>
      <c r="ERC62" s="26"/>
      <c r="ERD62" s="26"/>
      <c r="ERE62" s="26"/>
      <c r="ERF62" s="26"/>
      <c r="ERG62" s="26"/>
      <c r="ERH62" s="26"/>
      <c r="ERI62" s="26"/>
      <c r="ERJ62" s="26"/>
      <c r="ERK62" s="26"/>
      <c r="ERL62" s="26"/>
      <c r="ERM62" s="26"/>
      <c r="ERN62" s="26"/>
      <c r="ERO62" s="26"/>
      <c r="ERP62" s="26"/>
      <c r="ERQ62" s="26"/>
      <c r="ERR62" s="26"/>
      <c r="ERS62" s="26"/>
      <c r="ERT62" s="26"/>
      <c r="ERU62" s="26"/>
      <c r="ERV62" s="26"/>
      <c r="ERW62" s="26"/>
      <c r="ERX62" s="26"/>
      <c r="ERY62" s="26"/>
      <c r="ERZ62" s="26"/>
      <c r="ESA62" s="26"/>
      <c r="ESB62" s="26"/>
      <c r="ESC62" s="26"/>
      <c r="ESD62" s="26"/>
      <c r="ESE62" s="26"/>
      <c r="ESF62" s="26"/>
      <c r="ESG62" s="26"/>
      <c r="ESH62" s="26"/>
      <c r="ESI62" s="26"/>
      <c r="ESJ62" s="26"/>
      <c r="ESK62" s="26"/>
      <c r="ESL62" s="26"/>
      <c r="ESM62" s="26"/>
      <c r="ESN62" s="26"/>
      <c r="ESO62" s="26"/>
      <c r="ESP62" s="26"/>
      <c r="ESQ62" s="26"/>
      <c r="ESR62" s="26"/>
      <c r="ESS62" s="26"/>
      <c r="EST62" s="26"/>
      <c r="ESU62" s="26"/>
      <c r="ESV62" s="26"/>
      <c r="ESW62" s="26"/>
      <c r="ESX62" s="26"/>
      <c r="ESY62" s="26"/>
      <c r="ESZ62" s="26"/>
      <c r="ETA62" s="26"/>
      <c r="ETB62" s="26"/>
      <c r="ETC62" s="26"/>
      <c r="ETD62" s="26"/>
      <c r="ETE62" s="26"/>
      <c r="ETF62" s="26"/>
      <c r="ETG62" s="26"/>
      <c r="ETH62" s="26"/>
      <c r="ETI62" s="26"/>
      <c r="ETJ62" s="26"/>
      <c r="ETK62" s="26"/>
      <c r="ETL62" s="26"/>
      <c r="ETM62" s="26"/>
      <c r="ETN62" s="26"/>
      <c r="ETO62" s="26"/>
      <c r="ETP62" s="26"/>
      <c r="ETQ62" s="26"/>
      <c r="ETR62" s="26"/>
      <c r="ETS62" s="26"/>
      <c r="ETT62" s="26"/>
      <c r="ETU62" s="26"/>
      <c r="ETV62" s="26"/>
      <c r="ETW62" s="26"/>
      <c r="ETX62" s="26"/>
      <c r="ETY62" s="26"/>
      <c r="ETZ62" s="26"/>
      <c r="EUA62" s="26"/>
      <c r="EUB62" s="26"/>
      <c r="EUC62" s="26"/>
      <c r="EUD62" s="26"/>
      <c r="EUE62" s="26"/>
      <c r="EUF62" s="26"/>
      <c r="EUG62" s="26"/>
      <c r="EUH62" s="26"/>
      <c r="EUI62" s="26"/>
      <c r="EUJ62" s="26"/>
      <c r="EUK62" s="26"/>
      <c r="EUL62" s="26"/>
      <c r="EUM62" s="26"/>
      <c r="EUN62" s="26"/>
      <c r="EUO62" s="26"/>
      <c r="EUP62" s="26"/>
      <c r="EUQ62" s="26"/>
      <c r="EUR62" s="26"/>
      <c r="EUS62" s="26"/>
      <c r="EUT62" s="26"/>
      <c r="EUU62" s="26"/>
      <c r="EUV62" s="26"/>
      <c r="EUW62" s="26"/>
      <c r="EUX62" s="26"/>
      <c r="EUY62" s="26"/>
      <c r="EUZ62" s="26"/>
      <c r="EVA62" s="26"/>
      <c r="EVB62" s="26"/>
      <c r="EVC62" s="26"/>
      <c r="EVD62" s="26"/>
      <c r="EVE62" s="26"/>
      <c r="EVF62" s="26"/>
      <c r="EVG62" s="26"/>
      <c r="EVH62" s="26"/>
      <c r="EVI62" s="26"/>
      <c r="EVJ62" s="26"/>
      <c r="EVK62" s="26"/>
      <c r="EVL62" s="26"/>
      <c r="EVM62" s="26"/>
      <c r="EVN62" s="26"/>
      <c r="EVO62" s="26"/>
      <c r="EVP62" s="26"/>
      <c r="EVQ62" s="26"/>
      <c r="EVR62" s="26"/>
      <c r="EVS62" s="26"/>
      <c r="EVT62" s="26"/>
      <c r="EVU62" s="26"/>
      <c r="EVV62" s="26"/>
      <c r="EVW62" s="26"/>
      <c r="EVX62" s="26"/>
      <c r="EVY62" s="26"/>
      <c r="EVZ62" s="26"/>
      <c r="EWA62" s="26"/>
      <c r="EWB62" s="26"/>
      <c r="EWC62" s="26"/>
      <c r="EWD62" s="26"/>
      <c r="EWE62" s="26"/>
      <c r="EWF62" s="26"/>
      <c r="EWG62" s="26"/>
      <c r="EWH62" s="26"/>
      <c r="EWI62" s="26"/>
      <c r="EWJ62" s="26"/>
      <c r="EWK62" s="26"/>
      <c r="EWL62" s="26"/>
      <c r="EWM62" s="26"/>
      <c r="EWN62" s="26"/>
      <c r="EWO62" s="26"/>
      <c r="EWP62" s="26"/>
      <c r="EWQ62" s="26"/>
      <c r="EWR62" s="26"/>
      <c r="EWS62" s="26"/>
      <c r="EWT62" s="26"/>
      <c r="EWU62" s="26"/>
      <c r="EWV62" s="26"/>
      <c r="EWW62" s="26"/>
      <c r="EWX62" s="26"/>
      <c r="EWY62" s="26"/>
      <c r="EWZ62" s="26"/>
      <c r="EXA62" s="26"/>
      <c r="EXB62" s="26"/>
      <c r="EXC62" s="26"/>
      <c r="EXD62" s="26"/>
      <c r="EXE62" s="26"/>
      <c r="EXF62" s="26"/>
      <c r="EXG62" s="26"/>
      <c r="EXH62" s="26"/>
      <c r="EXI62" s="26"/>
      <c r="EXJ62" s="26"/>
      <c r="EXK62" s="26"/>
      <c r="EXL62" s="26"/>
      <c r="EXM62" s="26"/>
      <c r="EXN62" s="26"/>
      <c r="EXO62" s="26"/>
      <c r="EXP62" s="26"/>
      <c r="EXQ62" s="26"/>
      <c r="EXR62" s="26"/>
      <c r="EXS62" s="26"/>
      <c r="EXT62" s="26"/>
      <c r="EXU62" s="26"/>
      <c r="EXV62" s="26"/>
      <c r="EXW62" s="26"/>
      <c r="EXX62" s="26"/>
      <c r="EXY62" s="26"/>
      <c r="EXZ62" s="26"/>
      <c r="EYA62" s="26"/>
      <c r="EYB62" s="26"/>
      <c r="EYC62" s="26"/>
      <c r="EYD62" s="26"/>
      <c r="EYE62" s="26"/>
      <c r="EYF62" s="26"/>
      <c r="EYG62" s="26"/>
      <c r="EYH62" s="26"/>
      <c r="EYI62" s="26"/>
      <c r="EYJ62" s="26"/>
      <c r="EYK62" s="26"/>
      <c r="EYL62" s="26"/>
      <c r="EYM62" s="26"/>
      <c r="EYN62" s="26"/>
      <c r="EYO62" s="26"/>
      <c r="EYP62" s="26"/>
      <c r="EYQ62" s="26"/>
      <c r="EYR62" s="26"/>
      <c r="EYS62" s="26"/>
      <c r="EYT62" s="26"/>
      <c r="EYU62" s="26"/>
      <c r="EYV62" s="26"/>
      <c r="EYW62" s="26"/>
      <c r="EYX62" s="26"/>
      <c r="EYY62" s="26"/>
      <c r="EYZ62" s="26"/>
      <c r="EZA62" s="26"/>
      <c r="EZB62" s="26"/>
      <c r="EZC62" s="26"/>
      <c r="EZD62" s="26"/>
      <c r="EZE62" s="26"/>
      <c r="EZF62" s="26"/>
      <c r="EZG62" s="26"/>
      <c r="EZH62" s="26"/>
      <c r="EZI62" s="26"/>
      <c r="EZJ62" s="26"/>
      <c r="EZK62" s="26"/>
      <c r="EZL62" s="26"/>
      <c r="EZM62" s="26"/>
      <c r="EZN62" s="26"/>
      <c r="EZO62" s="26"/>
      <c r="EZP62" s="26"/>
      <c r="EZQ62" s="26"/>
      <c r="EZR62" s="26"/>
      <c r="EZS62" s="26"/>
      <c r="EZT62" s="26"/>
      <c r="EZU62" s="26"/>
      <c r="EZV62" s="26"/>
      <c r="EZW62" s="26"/>
      <c r="EZX62" s="26"/>
      <c r="EZY62" s="26"/>
      <c r="EZZ62" s="26"/>
      <c r="FAA62" s="26"/>
      <c r="FAB62" s="26"/>
      <c r="FAC62" s="26"/>
      <c r="FAD62" s="26"/>
      <c r="FAE62" s="26"/>
      <c r="FAF62" s="26"/>
      <c r="FAG62" s="26"/>
      <c r="FAH62" s="26"/>
      <c r="FAI62" s="26"/>
      <c r="FAJ62" s="26"/>
      <c r="FAK62" s="26"/>
      <c r="FAL62" s="26"/>
      <c r="FAM62" s="26"/>
      <c r="FAN62" s="26"/>
      <c r="FAO62" s="26"/>
      <c r="FAP62" s="26"/>
      <c r="FAQ62" s="26"/>
      <c r="FAR62" s="26"/>
      <c r="FAS62" s="26"/>
      <c r="FAT62" s="26"/>
      <c r="FAU62" s="26"/>
      <c r="FAV62" s="26"/>
      <c r="FAW62" s="26"/>
      <c r="FAX62" s="26"/>
      <c r="FAY62" s="26"/>
      <c r="FAZ62" s="26"/>
      <c r="FBA62" s="26"/>
      <c r="FBB62" s="26"/>
      <c r="FBC62" s="26"/>
      <c r="FBD62" s="26"/>
      <c r="FBE62" s="26"/>
      <c r="FBF62" s="26"/>
      <c r="FBG62" s="26"/>
      <c r="FBH62" s="26"/>
      <c r="FBI62" s="26"/>
      <c r="FBJ62" s="26"/>
      <c r="FBK62" s="26"/>
      <c r="FBL62" s="26"/>
      <c r="FBM62" s="26"/>
      <c r="FBN62" s="26"/>
      <c r="FBO62" s="26"/>
      <c r="FBP62" s="26"/>
      <c r="FBQ62" s="26"/>
      <c r="FBR62" s="26"/>
      <c r="FBS62" s="26"/>
      <c r="FBT62" s="26"/>
      <c r="FBU62" s="26"/>
      <c r="FBV62" s="26"/>
      <c r="FBW62" s="26"/>
      <c r="FBX62" s="26"/>
      <c r="FBY62" s="26"/>
      <c r="FBZ62" s="26"/>
      <c r="FCA62" s="26"/>
      <c r="FCB62" s="26"/>
      <c r="FCC62" s="26"/>
      <c r="FCD62" s="26"/>
      <c r="FCE62" s="26"/>
      <c r="FCF62" s="26"/>
      <c r="FCG62" s="26"/>
      <c r="FCH62" s="26"/>
      <c r="FCI62" s="26"/>
      <c r="FCJ62" s="26"/>
      <c r="FCK62" s="26"/>
      <c r="FCL62" s="26"/>
      <c r="FCM62" s="26"/>
      <c r="FCN62" s="26"/>
      <c r="FCO62" s="26"/>
      <c r="FCP62" s="26"/>
      <c r="FCQ62" s="26"/>
      <c r="FCR62" s="26"/>
      <c r="FCS62" s="26"/>
      <c r="FCT62" s="26"/>
      <c r="FCU62" s="26"/>
      <c r="FCV62" s="26"/>
      <c r="FCW62" s="26"/>
      <c r="FCX62" s="26"/>
      <c r="FCY62" s="26"/>
      <c r="FCZ62" s="26"/>
      <c r="FDA62" s="26"/>
      <c r="FDB62" s="26"/>
      <c r="FDC62" s="26"/>
      <c r="FDD62" s="26"/>
      <c r="FDE62" s="26"/>
      <c r="FDF62" s="26"/>
      <c r="FDG62" s="26"/>
      <c r="FDH62" s="26"/>
      <c r="FDI62" s="26"/>
      <c r="FDJ62" s="26"/>
      <c r="FDK62" s="26"/>
      <c r="FDL62" s="26"/>
      <c r="FDM62" s="26"/>
      <c r="FDN62" s="26"/>
      <c r="FDO62" s="26"/>
      <c r="FDP62" s="26"/>
      <c r="FDQ62" s="26"/>
      <c r="FDR62" s="26"/>
      <c r="FDS62" s="26"/>
      <c r="FDT62" s="26"/>
      <c r="FDU62" s="26"/>
      <c r="FDV62" s="26"/>
      <c r="FDW62" s="26"/>
      <c r="FDX62" s="26"/>
      <c r="FDY62" s="26"/>
      <c r="FDZ62" s="26"/>
      <c r="FEA62" s="26"/>
      <c r="FEB62" s="26"/>
      <c r="FEC62" s="26"/>
      <c r="FED62" s="26"/>
      <c r="FEE62" s="26"/>
      <c r="FEF62" s="26"/>
      <c r="FEG62" s="26"/>
      <c r="FEH62" s="26"/>
      <c r="FEI62" s="26"/>
      <c r="FEJ62" s="26"/>
      <c r="FEK62" s="26"/>
      <c r="FEL62" s="26"/>
      <c r="FEM62" s="26"/>
      <c r="FEN62" s="26"/>
      <c r="FEO62" s="26"/>
      <c r="FEP62" s="26"/>
      <c r="FEQ62" s="26"/>
      <c r="FER62" s="26"/>
      <c r="FES62" s="26"/>
      <c r="FET62" s="26"/>
      <c r="FEU62" s="26"/>
      <c r="FEV62" s="26"/>
      <c r="FEW62" s="26"/>
      <c r="FEX62" s="26"/>
      <c r="FEY62" s="26"/>
      <c r="FEZ62" s="26"/>
      <c r="FFA62" s="26"/>
      <c r="FFB62" s="26"/>
      <c r="FFC62" s="26"/>
      <c r="FFD62" s="26"/>
      <c r="FFE62" s="26"/>
      <c r="FFF62" s="26"/>
      <c r="FFG62" s="26"/>
      <c r="FFH62" s="26"/>
      <c r="FFI62" s="26"/>
      <c r="FFJ62" s="26"/>
      <c r="FFK62" s="26"/>
      <c r="FFL62" s="26"/>
      <c r="FFM62" s="26"/>
      <c r="FFN62" s="26"/>
      <c r="FFO62" s="26"/>
      <c r="FFP62" s="26"/>
      <c r="FFQ62" s="26"/>
      <c r="FFR62" s="26"/>
      <c r="FFS62" s="26"/>
      <c r="FFT62" s="26"/>
      <c r="FFU62" s="26"/>
      <c r="FFV62" s="26"/>
      <c r="FFW62" s="26"/>
      <c r="FFX62" s="26"/>
      <c r="FFY62" s="26"/>
      <c r="FFZ62" s="26"/>
      <c r="FGA62" s="26"/>
      <c r="FGB62" s="26"/>
      <c r="FGC62" s="26"/>
      <c r="FGD62" s="26"/>
      <c r="FGE62" s="26"/>
      <c r="FGF62" s="26"/>
      <c r="FGG62" s="26"/>
      <c r="FGH62" s="26"/>
      <c r="FGI62" s="26"/>
      <c r="FGJ62" s="26"/>
      <c r="FGK62" s="26"/>
      <c r="FGL62" s="26"/>
      <c r="FGM62" s="26"/>
      <c r="FGN62" s="26"/>
      <c r="FGO62" s="26"/>
      <c r="FGP62" s="26"/>
      <c r="FGQ62" s="26"/>
      <c r="FGR62" s="26"/>
      <c r="FGS62" s="26"/>
      <c r="FGT62" s="26"/>
      <c r="FGU62" s="26"/>
      <c r="FGV62" s="26"/>
      <c r="FGW62" s="26"/>
      <c r="FGX62" s="26"/>
      <c r="FGY62" s="26"/>
      <c r="FGZ62" s="26"/>
      <c r="FHA62" s="26"/>
      <c r="FHB62" s="26"/>
      <c r="FHC62" s="26"/>
      <c r="FHD62" s="26"/>
      <c r="FHE62" s="26"/>
      <c r="FHF62" s="26"/>
      <c r="FHG62" s="26"/>
      <c r="FHH62" s="26"/>
      <c r="FHI62" s="26"/>
      <c r="FHJ62" s="26"/>
      <c r="FHK62" s="26"/>
      <c r="FHL62" s="26"/>
      <c r="FHM62" s="26"/>
      <c r="FHN62" s="26"/>
      <c r="FHO62" s="26"/>
      <c r="FHP62" s="26"/>
      <c r="FHQ62" s="26"/>
      <c r="FHR62" s="26"/>
      <c r="FHS62" s="26"/>
      <c r="FHT62" s="26"/>
      <c r="FHU62" s="26"/>
      <c r="FHV62" s="26"/>
      <c r="FHW62" s="26"/>
      <c r="FHX62" s="26"/>
      <c r="FHY62" s="26"/>
      <c r="FHZ62" s="26"/>
      <c r="FIA62" s="26"/>
      <c r="FIB62" s="26"/>
      <c r="FIC62" s="26"/>
      <c r="FID62" s="26"/>
      <c r="FIE62" s="26"/>
      <c r="FIF62" s="26"/>
      <c r="FIG62" s="26"/>
      <c r="FIH62" s="26"/>
      <c r="FII62" s="26"/>
      <c r="FIJ62" s="26"/>
      <c r="FIK62" s="26"/>
      <c r="FIL62" s="26"/>
      <c r="FIM62" s="26"/>
      <c r="FIN62" s="26"/>
      <c r="FIO62" s="26"/>
      <c r="FIP62" s="26"/>
      <c r="FIQ62" s="26"/>
      <c r="FIR62" s="26"/>
      <c r="FIS62" s="26"/>
      <c r="FIT62" s="26"/>
      <c r="FIU62" s="26"/>
      <c r="FIV62" s="26"/>
      <c r="FIW62" s="26"/>
      <c r="FIX62" s="26"/>
      <c r="FIY62" s="26"/>
      <c r="FIZ62" s="26"/>
      <c r="FJA62" s="26"/>
      <c r="FJB62" s="26"/>
      <c r="FJC62" s="26"/>
      <c r="FJD62" s="26"/>
      <c r="FJE62" s="26"/>
      <c r="FJF62" s="26"/>
      <c r="FJG62" s="26"/>
      <c r="FJH62" s="26"/>
      <c r="FJI62" s="26"/>
      <c r="FJJ62" s="26"/>
      <c r="FJK62" s="26"/>
      <c r="FJL62" s="26"/>
      <c r="FJM62" s="26"/>
      <c r="FJN62" s="26"/>
      <c r="FJO62" s="26"/>
      <c r="FJP62" s="26"/>
      <c r="FJQ62" s="26"/>
      <c r="FJR62" s="26"/>
      <c r="FJS62" s="26"/>
      <c r="FJT62" s="26"/>
      <c r="FJU62" s="26"/>
      <c r="FJV62" s="26"/>
      <c r="FJW62" s="26"/>
      <c r="FJX62" s="26"/>
      <c r="FJY62" s="26"/>
      <c r="FJZ62" s="26"/>
      <c r="FKA62" s="26"/>
      <c r="FKB62" s="26"/>
      <c r="FKC62" s="26"/>
      <c r="FKD62" s="26"/>
      <c r="FKE62" s="26"/>
      <c r="FKF62" s="26"/>
      <c r="FKG62" s="26"/>
      <c r="FKH62" s="26"/>
      <c r="FKI62" s="26"/>
    </row>
    <row r="63" spans="1:4351" s="1" customFormat="1" ht="82.5" customHeight="1" x14ac:dyDescent="0.25">
      <c r="A63" s="6" t="s">
        <v>86</v>
      </c>
      <c r="B63" s="14">
        <v>10980</v>
      </c>
      <c r="C63" s="43" t="s">
        <v>1</v>
      </c>
      <c r="D63" s="73" t="s">
        <v>182</v>
      </c>
      <c r="E63" s="28" t="s">
        <v>160</v>
      </c>
      <c r="F63" s="62"/>
      <c r="G63" s="54"/>
    </row>
    <row r="64" spans="1:4351" s="1" customFormat="1" ht="82.5" customHeight="1" x14ac:dyDescent="0.25">
      <c r="A64" s="6" t="s">
        <v>88</v>
      </c>
      <c r="B64" s="16">
        <v>10998</v>
      </c>
      <c r="C64" s="43" t="s">
        <v>1</v>
      </c>
      <c r="D64" s="73" t="s">
        <v>183</v>
      </c>
      <c r="E64" s="28" t="s">
        <v>160</v>
      </c>
      <c r="F64" s="62"/>
      <c r="G64" s="54"/>
    </row>
    <row r="65" spans="1:4352" s="1" customFormat="1" ht="82.5" customHeight="1" x14ac:dyDescent="0.25">
      <c r="A65" s="53" t="s">
        <v>90</v>
      </c>
      <c r="B65" s="16">
        <v>11004</v>
      </c>
      <c r="C65" s="43" t="s">
        <v>1</v>
      </c>
      <c r="D65" s="73" t="s">
        <v>182</v>
      </c>
      <c r="E65" s="28" t="s">
        <v>160</v>
      </c>
      <c r="F65" s="62"/>
      <c r="G65" s="54"/>
    </row>
    <row r="66" spans="1:4352" s="1" customFormat="1" ht="82.5" customHeight="1" x14ac:dyDescent="0.25">
      <c r="A66" s="6" t="s">
        <v>92</v>
      </c>
      <c r="B66" s="16">
        <v>16219</v>
      </c>
      <c r="C66" s="43" t="s">
        <v>46</v>
      </c>
      <c r="D66" s="73" t="s">
        <v>182</v>
      </c>
      <c r="E66" s="60" t="s">
        <v>171</v>
      </c>
      <c r="F66" s="62"/>
      <c r="G66" s="54"/>
    </row>
    <row r="67" spans="1:4352" s="1" customFormat="1" ht="82.5" customHeight="1" x14ac:dyDescent="0.25">
      <c r="A67" s="6" t="s">
        <v>93</v>
      </c>
      <c r="B67" s="16">
        <v>23553</v>
      </c>
      <c r="C67" s="44" t="s">
        <v>80</v>
      </c>
      <c r="D67" s="73" t="s">
        <v>182</v>
      </c>
      <c r="E67" s="60" t="s">
        <v>175</v>
      </c>
      <c r="F67" s="62"/>
      <c r="G67" s="54"/>
    </row>
    <row r="68" spans="1:4352" s="1" customFormat="1" ht="82.5" customHeight="1" x14ac:dyDescent="0.25">
      <c r="A68" s="53" t="s">
        <v>94</v>
      </c>
      <c r="B68" s="7">
        <v>22878</v>
      </c>
      <c r="C68" s="45" t="s">
        <v>80</v>
      </c>
      <c r="D68" s="45" t="s">
        <v>186</v>
      </c>
      <c r="E68" s="60" t="s">
        <v>176</v>
      </c>
      <c r="F68" s="62"/>
      <c r="G68" s="54"/>
    </row>
    <row r="69" spans="1:4352" ht="82.5" customHeight="1" x14ac:dyDescent="0.25">
      <c r="A69" s="6" t="s">
        <v>95</v>
      </c>
      <c r="B69" s="40" t="s">
        <v>83</v>
      </c>
      <c r="C69" s="42" t="s">
        <v>1</v>
      </c>
      <c r="D69" s="42" t="s">
        <v>183</v>
      </c>
      <c r="E69" s="28" t="s">
        <v>158</v>
      </c>
      <c r="F69" s="62"/>
      <c r="G69" s="54"/>
      <c r="FKJ69" s="50"/>
    </row>
    <row r="70" spans="1:4352" s="2" customFormat="1" ht="82.5" customHeight="1" x14ac:dyDescent="0.25">
      <c r="A70" s="6" t="s">
        <v>97</v>
      </c>
      <c r="B70" s="46" t="s">
        <v>85</v>
      </c>
      <c r="C70" s="41" t="s">
        <v>1</v>
      </c>
      <c r="D70" s="41" t="s">
        <v>182</v>
      </c>
      <c r="E70" s="28" t="s">
        <v>158</v>
      </c>
      <c r="F70" s="62"/>
      <c r="G70" s="54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  <c r="IW70" s="1"/>
      <c r="IX70" s="1"/>
      <c r="IY70" s="1"/>
      <c r="IZ70" s="1"/>
      <c r="JA70" s="1"/>
      <c r="JB70" s="1"/>
      <c r="JC70" s="1"/>
      <c r="JD70" s="1"/>
      <c r="JE70" s="1"/>
      <c r="JF70" s="1"/>
      <c r="JG70" s="1"/>
      <c r="JH70" s="1"/>
      <c r="JI70" s="1"/>
      <c r="JJ70" s="1"/>
      <c r="JK70" s="1"/>
      <c r="JL70" s="1"/>
      <c r="JM70" s="1"/>
      <c r="JN70" s="1"/>
      <c r="JO70" s="1"/>
      <c r="JP70" s="1"/>
      <c r="JQ70" s="1"/>
      <c r="JR70" s="1"/>
      <c r="JS70" s="1"/>
      <c r="JT70" s="1"/>
      <c r="JU70" s="1"/>
      <c r="JV70" s="1"/>
      <c r="JW70" s="1"/>
      <c r="JX70" s="1"/>
      <c r="JY70" s="1"/>
      <c r="JZ70" s="1"/>
      <c r="KA70" s="1"/>
      <c r="KB70" s="1"/>
      <c r="KC70" s="1"/>
      <c r="KD70" s="1"/>
      <c r="KE70" s="1"/>
      <c r="KF70" s="1"/>
      <c r="KG70" s="1"/>
      <c r="KH70" s="1"/>
      <c r="KI70" s="1"/>
      <c r="KJ70" s="1"/>
      <c r="KK70" s="1"/>
      <c r="KL70" s="1"/>
      <c r="KM70" s="1"/>
      <c r="KN70" s="1"/>
      <c r="KO70" s="1"/>
      <c r="KP70" s="1"/>
      <c r="KQ70" s="1"/>
      <c r="KR70" s="1"/>
      <c r="KS70" s="1"/>
      <c r="KT70" s="1"/>
      <c r="KU70" s="1"/>
      <c r="KV70" s="1"/>
      <c r="KW70" s="1"/>
      <c r="KX70" s="1"/>
      <c r="KY70" s="1"/>
      <c r="KZ70" s="1"/>
      <c r="LA70" s="1"/>
      <c r="LB70" s="1"/>
      <c r="LC70" s="1"/>
      <c r="LD70" s="1"/>
      <c r="LE70" s="1"/>
      <c r="LF70" s="1"/>
      <c r="LG70" s="1"/>
      <c r="LH70" s="1"/>
      <c r="LI70" s="1"/>
      <c r="LJ70" s="1"/>
      <c r="LK70" s="1"/>
      <c r="LL70" s="1"/>
      <c r="LM70" s="1"/>
      <c r="LN70" s="1"/>
      <c r="LO70" s="1"/>
      <c r="LP70" s="1"/>
      <c r="LQ70" s="1"/>
      <c r="LR70" s="1"/>
      <c r="LS70" s="1"/>
      <c r="LT70" s="1"/>
      <c r="LU70" s="1"/>
      <c r="LV70" s="1"/>
      <c r="LW70" s="1"/>
      <c r="LX70" s="1"/>
      <c r="LY70" s="1"/>
      <c r="LZ70" s="1"/>
      <c r="MA70" s="1"/>
      <c r="MB70" s="1"/>
      <c r="MC70" s="1"/>
      <c r="MD70" s="1"/>
      <c r="ME70" s="1"/>
      <c r="MF70" s="1"/>
      <c r="MG70" s="1"/>
      <c r="MH70" s="1"/>
      <c r="MI70" s="1"/>
      <c r="MJ70" s="1"/>
      <c r="MK70" s="1"/>
      <c r="ML70" s="1"/>
      <c r="MM70" s="1"/>
      <c r="MN70" s="1"/>
      <c r="MO70" s="1"/>
      <c r="MP70" s="1"/>
      <c r="MQ70" s="1"/>
      <c r="MR70" s="1"/>
      <c r="MS70" s="1"/>
      <c r="MT70" s="1"/>
      <c r="MU70" s="1"/>
      <c r="MV70" s="1"/>
      <c r="MW70" s="1"/>
      <c r="MX70" s="1"/>
      <c r="MY70" s="1"/>
      <c r="MZ70" s="1"/>
      <c r="NA70" s="1"/>
      <c r="NB70" s="1"/>
      <c r="NC70" s="1"/>
      <c r="ND70" s="1"/>
      <c r="NE70" s="1"/>
      <c r="NF70" s="1"/>
      <c r="NG70" s="1"/>
      <c r="NH70" s="1"/>
      <c r="NI70" s="1"/>
      <c r="NJ70" s="1"/>
      <c r="NK70" s="1"/>
      <c r="NL70" s="1"/>
      <c r="NM70" s="1"/>
      <c r="NN70" s="1"/>
      <c r="NO70" s="1"/>
      <c r="NP70" s="1"/>
      <c r="NQ70" s="1"/>
      <c r="NR70" s="1"/>
      <c r="NS70" s="1"/>
      <c r="NT70" s="1"/>
      <c r="NU70" s="1"/>
      <c r="NV70" s="1"/>
      <c r="NW70" s="1"/>
      <c r="NX70" s="1"/>
      <c r="NY70" s="1"/>
      <c r="NZ70" s="1"/>
      <c r="OA70" s="1"/>
      <c r="OB70" s="1"/>
      <c r="OC70" s="1"/>
      <c r="OD70" s="1"/>
      <c r="OE70" s="1"/>
      <c r="OF70" s="1"/>
      <c r="OG70" s="1"/>
      <c r="OH70" s="1"/>
      <c r="OI70" s="1"/>
      <c r="OJ70" s="1"/>
      <c r="OK70" s="1"/>
      <c r="OL70" s="1"/>
      <c r="OM70" s="1"/>
      <c r="ON70" s="1"/>
      <c r="OO70" s="1"/>
      <c r="OP70" s="1"/>
      <c r="OQ70" s="1"/>
      <c r="OR70" s="1"/>
      <c r="OS70" s="1"/>
      <c r="OT70" s="1"/>
      <c r="OU70" s="1"/>
      <c r="OV70" s="1"/>
      <c r="OW70" s="1"/>
      <c r="OX70" s="1"/>
      <c r="OY70" s="1"/>
      <c r="OZ70" s="1"/>
      <c r="PA70" s="1"/>
      <c r="PB70" s="1"/>
      <c r="PC70" s="1"/>
      <c r="PD70" s="1"/>
      <c r="PE70" s="1"/>
      <c r="PF70" s="1"/>
      <c r="PG70" s="1"/>
      <c r="PH70" s="1"/>
      <c r="PI70" s="1"/>
      <c r="PJ70" s="1"/>
      <c r="PK70" s="1"/>
      <c r="PL70" s="1"/>
      <c r="PM70" s="1"/>
      <c r="PN70" s="1"/>
      <c r="PO70" s="1"/>
      <c r="PP70" s="1"/>
      <c r="PQ70" s="1"/>
      <c r="PR70" s="1"/>
      <c r="PS70" s="1"/>
      <c r="PT70" s="1"/>
      <c r="PU70" s="1"/>
      <c r="PV70" s="1"/>
      <c r="PW70" s="1"/>
      <c r="PX70" s="1"/>
      <c r="PY70" s="1"/>
      <c r="PZ70" s="1"/>
      <c r="QA70" s="1"/>
      <c r="QB70" s="1"/>
      <c r="QC70" s="1"/>
      <c r="QD70" s="1"/>
      <c r="QE70" s="1"/>
      <c r="QF70" s="1"/>
      <c r="QG70" s="1"/>
      <c r="QH70" s="1"/>
      <c r="QI70" s="1"/>
      <c r="QJ70" s="1"/>
      <c r="QK70" s="1"/>
      <c r="QL70" s="1"/>
      <c r="QM70" s="1"/>
      <c r="QN70" s="1"/>
      <c r="QO70" s="1"/>
      <c r="QP70" s="1"/>
      <c r="QQ70" s="1"/>
      <c r="QR70" s="1"/>
      <c r="QS70" s="1"/>
      <c r="QT70" s="1"/>
      <c r="QU70" s="1"/>
      <c r="QV70" s="1"/>
      <c r="QW70" s="1"/>
      <c r="QX70" s="1"/>
      <c r="QY70" s="1"/>
      <c r="QZ70" s="1"/>
      <c r="RA70" s="1"/>
      <c r="RB70" s="1"/>
      <c r="RC70" s="1"/>
      <c r="RD70" s="1"/>
      <c r="RE70" s="1"/>
      <c r="RF70" s="1"/>
      <c r="RG70" s="1"/>
      <c r="RH70" s="1"/>
      <c r="RI70" s="1"/>
      <c r="RJ70" s="1"/>
      <c r="RK70" s="1"/>
      <c r="RL70" s="1"/>
      <c r="RM70" s="1"/>
      <c r="RN70" s="1"/>
      <c r="RO70" s="1"/>
      <c r="RP70" s="1"/>
      <c r="RQ70" s="1"/>
      <c r="RR70" s="1"/>
      <c r="RS70" s="1"/>
      <c r="RT70" s="1"/>
      <c r="RU70" s="1"/>
      <c r="RV70" s="1"/>
      <c r="RW70" s="1"/>
      <c r="RX70" s="1"/>
      <c r="RY70" s="1"/>
      <c r="RZ70" s="1"/>
      <c r="SA70" s="1"/>
      <c r="SB70" s="1"/>
      <c r="SC70" s="1"/>
      <c r="SD70" s="1"/>
      <c r="SE70" s="1"/>
      <c r="SF70" s="1"/>
      <c r="SG70" s="1"/>
      <c r="SH70" s="1"/>
      <c r="SI70" s="1"/>
      <c r="SJ70" s="1"/>
      <c r="SK70" s="1"/>
      <c r="SL70" s="1"/>
      <c r="SM70" s="1"/>
      <c r="SN70" s="1"/>
      <c r="SO70" s="1"/>
      <c r="SP70" s="1"/>
      <c r="SQ70" s="1"/>
      <c r="SR70" s="1"/>
      <c r="SS70" s="1"/>
      <c r="ST70" s="1"/>
      <c r="SU70" s="1"/>
      <c r="SV70" s="1"/>
      <c r="SW70" s="1"/>
      <c r="SX70" s="1"/>
      <c r="SY70" s="1"/>
      <c r="SZ70" s="1"/>
      <c r="TA70" s="1"/>
      <c r="TB70" s="1"/>
      <c r="TC70" s="1"/>
      <c r="TD70" s="1"/>
      <c r="TE70" s="1"/>
      <c r="TF70" s="1"/>
      <c r="TG70" s="1"/>
      <c r="TH70" s="1"/>
      <c r="TI70" s="1"/>
      <c r="TJ70" s="1"/>
      <c r="TK70" s="1"/>
      <c r="TL70" s="1"/>
      <c r="TM70" s="1"/>
      <c r="TN70" s="1"/>
      <c r="TO70" s="1"/>
      <c r="TP70" s="1"/>
      <c r="TQ70" s="1"/>
      <c r="TR70" s="1"/>
      <c r="TS70" s="1"/>
      <c r="TT70" s="1"/>
      <c r="TU70" s="1"/>
      <c r="TV70" s="1"/>
      <c r="TW70" s="1"/>
      <c r="TX70" s="1"/>
      <c r="TY70" s="1"/>
      <c r="TZ70" s="1"/>
      <c r="UA70" s="1"/>
      <c r="UB70" s="1"/>
      <c r="UC70" s="1"/>
      <c r="UD70" s="1"/>
      <c r="UE70" s="1"/>
      <c r="UF70" s="1"/>
      <c r="UG70" s="1"/>
      <c r="UH70" s="1"/>
      <c r="UI70" s="1"/>
      <c r="UJ70" s="1"/>
      <c r="UK70" s="1"/>
      <c r="UL70" s="1"/>
      <c r="UM70" s="1"/>
      <c r="UN70" s="1"/>
      <c r="UO70" s="1"/>
      <c r="UP70" s="1"/>
      <c r="UQ70" s="1"/>
      <c r="UR70" s="1"/>
      <c r="US70" s="1"/>
      <c r="UT70" s="1"/>
      <c r="UU70" s="1"/>
      <c r="UV70" s="1"/>
      <c r="UW70" s="1"/>
      <c r="UX70" s="1"/>
      <c r="UY70" s="1"/>
      <c r="UZ70" s="1"/>
      <c r="VA70" s="1"/>
      <c r="VB70" s="1"/>
      <c r="VC70" s="1"/>
      <c r="VD70" s="1"/>
      <c r="VE70" s="1"/>
      <c r="VF70" s="1"/>
      <c r="VG70" s="1"/>
      <c r="VH70" s="1"/>
      <c r="VI70" s="1"/>
      <c r="VJ70" s="1"/>
      <c r="VK70" s="1"/>
      <c r="VL70" s="1"/>
      <c r="VM70" s="1"/>
      <c r="VN70" s="1"/>
      <c r="VO70" s="1"/>
      <c r="VP70" s="1"/>
      <c r="VQ70" s="1"/>
      <c r="VR70" s="1"/>
      <c r="VS70" s="1"/>
      <c r="VT70" s="1"/>
      <c r="VU70" s="1"/>
      <c r="VV70" s="1"/>
      <c r="VW70" s="1"/>
      <c r="VX70" s="1"/>
      <c r="VY70" s="1"/>
      <c r="VZ70" s="1"/>
      <c r="WA70" s="1"/>
      <c r="WB70" s="1"/>
      <c r="WC70" s="1"/>
      <c r="WD70" s="1"/>
      <c r="WE70" s="1"/>
      <c r="WF70" s="1"/>
      <c r="WG70" s="1"/>
      <c r="WH70" s="1"/>
      <c r="WI70" s="1"/>
      <c r="WJ70" s="1"/>
      <c r="WK70" s="1"/>
      <c r="WL70" s="1"/>
      <c r="WM70" s="1"/>
      <c r="WN70" s="1"/>
      <c r="WO70" s="1"/>
      <c r="WP70" s="1"/>
      <c r="WQ70" s="1"/>
      <c r="WR70" s="1"/>
      <c r="WS70" s="1"/>
      <c r="WT70" s="1"/>
      <c r="WU70" s="1"/>
      <c r="WV70" s="1"/>
      <c r="WW70" s="1"/>
      <c r="WX70" s="1"/>
      <c r="WY70" s="1"/>
      <c r="WZ70" s="1"/>
      <c r="XA70" s="1"/>
      <c r="XB70" s="1"/>
      <c r="XC70" s="1"/>
      <c r="XD70" s="1"/>
      <c r="XE70" s="1"/>
      <c r="XF70" s="1"/>
      <c r="XG70" s="1"/>
      <c r="XH70" s="1"/>
      <c r="XI70" s="1"/>
      <c r="XJ70" s="1"/>
      <c r="XK70" s="1"/>
      <c r="XL70" s="1"/>
      <c r="XM70" s="1"/>
      <c r="XN70" s="1"/>
      <c r="XO70" s="1"/>
      <c r="XP70" s="1"/>
      <c r="XQ70" s="1"/>
      <c r="XR70" s="1"/>
      <c r="XS70" s="1"/>
      <c r="XT70" s="1"/>
      <c r="XU70" s="1"/>
      <c r="XV70" s="1"/>
      <c r="XW70" s="1"/>
      <c r="XX70" s="1"/>
      <c r="XY70" s="1"/>
      <c r="XZ70" s="1"/>
      <c r="YA70" s="1"/>
      <c r="YB70" s="1"/>
      <c r="YC70" s="1"/>
      <c r="YD70" s="1"/>
      <c r="YE70" s="1"/>
      <c r="YF70" s="1"/>
      <c r="YG70" s="1"/>
      <c r="YH70" s="1"/>
      <c r="YI70" s="1"/>
      <c r="YJ70" s="1"/>
      <c r="YK70" s="1"/>
      <c r="YL70" s="1"/>
      <c r="YM70" s="1"/>
      <c r="YN70" s="1"/>
      <c r="YO70" s="1"/>
      <c r="YP70" s="1"/>
      <c r="YQ70" s="1"/>
      <c r="YR70" s="1"/>
      <c r="YS70" s="1"/>
      <c r="YT70" s="1"/>
      <c r="YU70" s="1"/>
      <c r="YV70" s="1"/>
      <c r="YW70" s="1"/>
      <c r="YX70" s="1"/>
      <c r="YY70" s="1"/>
      <c r="YZ70" s="1"/>
      <c r="ZA70" s="1"/>
      <c r="ZB70" s="1"/>
      <c r="ZC70" s="1"/>
      <c r="ZD70" s="1"/>
      <c r="ZE70" s="1"/>
      <c r="ZF70" s="1"/>
      <c r="ZG70" s="1"/>
      <c r="ZH70" s="1"/>
      <c r="ZI70" s="1"/>
      <c r="ZJ70" s="1"/>
      <c r="ZK70" s="1"/>
      <c r="ZL70" s="1"/>
      <c r="ZM70" s="1"/>
      <c r="ZN70" s="1"/>
      <c r="ZO70" s="1"/>
      <c r="ZP70" s="1"/>
      <c r="ZQ70" s="1"/>
      <c r="ZR70" s="1"/>
      <c r="ZS70" s="1"/>
      <c r="ZT70" s="1"/>
      <c r="ZU70" s="1"/>
      <c r="ZV70" s="1"/>
      <c r="ZW70" s="1"/>
      <c r="ZX70" s="1"/>
      <c r="ZY70" s="1"/>
      <c r="ZZ70" s="1"/>
      <c r="AAA70" s="1"/>
      <c r="AAB70" s="1"/>
      <c r="AAC70" s="1"/>
      <c r="AAD70" s="1"/>
      <c r="AAE70" s="1"/>
      <c r="AAF70" s="1"/>
      <c r="AAG70" s="1"/>
      <c r="AAH70" s="1"/>
      <c r="AAI70" s="1"/>
      <c r="AAJ70" s="1"/>
      <c r="AAK70" s="1"/>
      <c r="AAL70" s="1"/>
      <c r="AAM70" s="1"/>
      <c r="AAN70" s="1"/>
      <c r="AAO70" s="1"/>
      <c r="AAP70" s="1"/>
      <c r="AAQ70" s="1"/>
      <c r="AAR70" s="1"/>
      <c r="AAS70" s="1"/>
      <c r="AAT70" s="1"/>
      <c r="AAU70" s="1"/>
      <c r="AAV70" s="1"/>
      <c r="AAW70" s="1"/>
      <c r="AAX70" s="1"/>
      <c r="AAY70" s="1"/>
      <c r="AAZ70" s="1"/>
      <c r="ABA70" s="1"/>
      <c r="ABB70" s="1"/>
      <c r="ABC70" s="1"/>
      <c r="ABD70" s="1"/>
      <c r="ABE70" s="1"/>
      <c r="ABF70" s="1"/>
      <c r="ABG70" s="1"/>
      <c r="ABH70" s="1"/>
      <c r="ABI70" s="1"/>
      <c r="ABJ70" s="1"/>
      <c r="ABK70" s="1"/>
      <c r="ABL70" s="1"/>
      <c r="ABM70" s="1"/>
      <c r="ABN70" s="1"/>
      <c r="ABO70" s="1"/>
      <c r="ABP70" s="1"/>
      <c r="ABQ70" s="1"/>
      <c r="ABR70" s="1"/>
      <c r="ABS70" s="1"/>
      <c r="ABT70" s="1"/>
      <c r="ABU70" s="1"/>
      <c r="ABV70" s="1"/>
      <c r="ABW70" s="1"/>
      <c r="ABX70" s="1"/>
      <c r="ABY70" s="1"/>
      <c r="ABZ70" s="1"/>
      <c r="ACA70" s="1"/>
      <c r="ACB70" s="1"/>
      <c r="ACC70" s="1"/>
      <c r="ACD70" s="1"/>
      <c r="ACE70" s="1"/>
      <c r="ACF70" s="1"/>
      <c r="ACG70" s="1"/>
      <c r="ACH70" s="1"/>
      <c r="ACI70" s="1"/>
      <c r="ACJ70" s="1"/>
      <c r="ACK70" s="1"/>
      <c r="ACL70" s="1"/>
      <c r="ACM70" s="1"/>
      <c r="ACN70" s="1"/>
      <c r="ACO70" s="1"/>
      <c r="ACP70" s="1"/>
      <c r="ACQ70" s="1"/>
      <c r="ACR70" s="1"/>
      <c r="ACS70" s="1"/>
      <c r="ACT70" s="1"/>
      <c r="ACU70" s="1"/>
      <c r="ACV70" s="1"/>
      <c r="ACW70" s="1"/>
      <c r="ACX70" s="1"/>
      <c r="ACY70" s="1"/>
      <c r="ACZ70" s="1"/>
      <c r="ADA70" s="1"/>
      <c r="ADB70" s="1"/>
      <c r="ADC70" s="1"/>
      <c r="ADD70" s="1"/>
      <c r="ADE70" s="1"/>
      <c r="ADF70" s="1"/>
      <c r="ADG70" s="1"/>
      <c r="ADH70" s="1"/>
      <c r="ADI70" s="1"/>
      <c r="ADJ70" s="1"/>
      <c r="ADK70" s="1"/>
      <c r="ADL70" s="1"/>
      <c r="ADM70" s="1"/>
      <c r="ADN70" s="1"/>
      <c r="ADO70" s="1"/>
      <c r="ADP70" s="1"/>
      <c r="ADQ70" s="1"/>
      <c r="ADR70" s="1"/>
      <c r="ADS70" s="1"/>
      <c r="ADT70" s="1"/>
      <c r="ADU70" s="1"/>
      <c r="ADV70" s="1"/>
      <c r="ADW70" s="1"/>
      <c r="ADX70" s="1"/>
      <c r="ADY70" s="1"/>
      <c r="ADZ70" s="1"/>
      <c r="AEA70" s="1"/>
      <c r="AEB70" s="1"/>
      <c r="AEC70" s="1"/>
      <c r="AED70" s="1"/>
      <c r="AEE70" s="1"/>
      <c r="AEF70" s="1"/>
      <c r="AEG70" s="1"/>
      <c r="AEH70" s="1"/>
      <c r="AEI70" s="1"/>
      <c r="AEJ70" s="1"/>
      <c r="AEK70" s="1"/>
      <c r="AEL70" s="1"/>
      <c r="AEM70" s="1"/>
      <c r="AEN70" s="1"/>
      <c r="AEO70" s="1"/>
      <c r="AEP70" s="1"/>
      <c r="AEQ70" s="1"/>
      <c r="AER70" s="1"/>
      <c r="AES70" s="1"/>
      <c r="AET70" s="1"/>
      <c r="AEU70" s="1"/>
      <c r="AEV70" s="1"/>
      <c r="AEW70" s="1"/>
      <c r="AEX70" s="1"/>
      <c r="AEY70" s="1"/>
      <c r="AEZ70" s="1"/>
      <c r="AFA70" s="1"/>
      <c r="AFB70" s="1"/>
      <c r="AFC70" s="1"/>
      <c r="AFD70" s="1"/>
      <c r="AFE70" s="1"/>
      <c r="AFF70" s="1"/>
      <c r="AFG70" s="1"/>
      <c r="AFH70" s="1"/>
      <c r="AFI70" s="1"/>
      <c r="AFJ70" s="1"/>
      <c r="AFK70" s="1"/>
      <c r="AFL70" s="1"/>
      <c r="AFM70" s="1"/>
      <c r="AFN70" s="1"/>
      <c r="AFO70" s="1"/>
      <c r="AFP70" s="1"/>
      <c r="AFQ70" s="1"/>
      <c r="AFR70" s="1"/>
      <c r="AFS70" s="1"/>
      <c r="AFT70" s="1"/>
      <c r="AFU70" s="1"/>
      <c r="AFV70" s="1"/>
      <c r="AFW70" s="1"/>
      <c r="AFX70" s="1"/>
      <c r="AFY70" s="1"/>
      <c r="AFZ70" s="1"/>
      <c r="AGA70" s="1"/>
      <c r="AGB70" s="1"/>
      <c r="AGC70" s="1"/>
      <c r="AGD70" s="1"/>
      <c r="AGE70" s="1"/>
      <c r="AGF70" s="1"/>
      <c r="AGG70" s="1"/>
      <c r="AGH70" s="1"/>
      <c r="AGI70" s="1"/>
      <c r="AGJ70" s="1"/>
      <c r="AGK70" s="1"/>
      <c r="AGL70" s="1"/>
      <c r="AGM70" s="1"/>
      <c r="AGN70" s="1"/>
      <c r="AGO70" s="1"/>
      <c r="AGP70" s="1"/>
      <c r="AGQ70" s="1"/>
      <c r="AGR70" s="1"/>
      <c r="AGS70" s="1"/>
      <c r="AGT70" s="1"/>
      <c r="AGU70" s="1"/>
      <c r="AGV70" s="1"/>
      <c r="AGW70" s="1"/>
      <c r="AGX70" s="1"/>
      <c r="AGY70" s="1"/>
      <c r="AGZ70" s="1"/>
      <c r="AHA70" s="1"/>
      <c r="AHB70" s="1"/>
      <c r="AHC70" s="1"/>
      <c r="AHD70" s="1"/>
      <c r="AHE70" s="1"/>
      <c r="AHF70" s="1"/>
      <c r="AHG70" s="1"/>
      <c r="AHH70" s="1"/>
      <c r="AHI70" s="1"/>
      <c r="AHJ70" s="1"/>
      <c r="AHK70" s="1"/>
      <c r="AHL70" s="1"/>
      <c r="AHM70" s="1"/>
      <c r="AHN70" s="1"/>
      <c r="AHO70" s="1"/>
      <c r="AHP70" s="1"/>
      <c r="AHQ70" s="1"/>
      <c r="AHR70" s="1"/>
      <c r="AHS70" s="1"/>
      <c r="AHT70" s="1"/>
      <c r="AHU70" s="1"/>
      <c r="AHV70" s="1"/>
      <c r="AHW70" s="1"/>
      <c r="AHX70" s="1"/>
      <c r="AHY70" s="1"/>
      <c r="AHZ70" s="1"/>
      <c r="AIA70" s="1"/>
      <c r="AIB70" s="1"/>
      <c r="AIC70" s="1"/>
      <c r="AID70" s="1"/>
      <c r="AIE70" s="1"/>
      <c r="AIF70" s="1"/>
      <c r="AIG70" s="1"/>
      <c r="AIH70" s="1"/>
      <c r="AII70" s="1"/>
      <c r="AIJ70" s="1"/>
      <c r="AIK70" s="1"/>
      <c r="AIL70" s="1"/>
      <c r="AIM70" s="1"/>
      <c r="AIN70" s="1"/>
      <c r="AIO70" s="1"/>
      <c r="AIP70" s="1"/>
      <c r="AIQ70" s="1"/>
      <c r="AIR70" s="1"/>
      <c r="AIS70" s="1"/>
      <c r="AIT70" s="1"/>
      <c r="AIU70" s="1"/>
      <c r="AIV70" s="1"/>
      <c r="AIW70" s="1"/>
      <c r="AIX70" s="1"/>
      <c r="AIY70" s="1"/>
      <c r="AIZ70" s="1"/>
      <c r="AJA70" s="1"/>
      <c r="AJB70" s="1"/>
      <c r="AJC70" s="1"/>
      <c r="AJD70" s="1"/>
      <c r="AJE70" s="1"/>
      <c r="AJF70" s="1"/>
      <c r="AJG70" s="1"/>
      <c r="AJH70" s="1"/>
      <c r="AJI70" s="1"/>
      <c r="AJJ70" s="1"/>
      <c r="AJK70" s="1"/>
      <c r="AJL70" s="1"/>
      <c r="AJM70" s="1"/>
      <c r="AJN70" s="1"/>
      <c r="AJO70" s="1"/>
      <c r="AJP70" s="1"/>
      <c r="AJQ70" s="1"/>
      <c r="AJR70" s="1"/>
      <c r="AJS70" s="1"/>
      <c r="AJT70" s="1"/>
      <c r="AJU70" s="1"/>
      <c r="AJV70" s="1"/>
      <c r="AJW70" s="1"/>
      <c r="AJX70" s="1"/>
      <c r="AJY70" s="1"/>
      <c r="AJZ70" s="1"/>
      <c r="AKA70" s="1"/>
      <c r="AKB70" s="1"/>
      <c r="AKC70" s="1"/>
      <c r="AKD70" s="1"/>
      <c r="AKE70" s="1"/>
      <c r="AKF70" s="1"/>
      <c r="AKG70" s="1"/>
      <c r="AKH70" s="1"/>
      <c r="AKI70" s="1"/>
      <c r="AKJ70" s="1"/>
      <c r="AKK70" s="1"/>
      <c r="AKL70" s="1"/>
      <c r="AKM70" s="1"/>
      <c r="AKN70" s="1"/>
      <c r="AKO70" s="1"/>
      <c r="AKP70" s="1"/>
      <c r="AKQ70" s="1"/>
      <c r="AKR70" s="1"/>
      <c r="AKS70" s="1"/>
      <c r="AKT70" s="1"/>
      <c r="AKU70" s="1"/>
      <c r="AKV70" s="1"/>
      <c r="AKW70" s="1"/>
      <c r="AKX70" s="1"/>
      <c r="AKY70" s="1"/>
      <c r="AKZ70" s="1"/>
      <c r="ALA70" s="1"/>
      <c r="ALB70" s="1"/>
      <c r="ALC70" s="1"/>
      <c r="ALD70" s="1"/>
      <c r="ALE70" s="1"/>
      <c r="ALF70" s="1"/>
      <c r="ALG70" s="1"/>
      <c r="ALH70" s="1"/>
      <c r="ALI70" s="1"/>
      <c r="ALJ70" s="1"/>
      <c r="ALK70" s="1"/>
      <c r="ALL70" s="1"/>
      <c r="ALM70" s="1"/>
      <c r="ALN70" s="1"/>
      <c r="ALO70" s="1"/>
      <c r="ALP70" s="1"/>
      <c r="ALQ70" s="1"/>
      <c r="ALR70" s="1"/>
      <c r="ALS70" s="1"/>
      <c r="ALT70" s="1"/>
      <c r="ALU70" s="1"/>
      <c r="ALV70" s="1"/>
      <c r="ALW70" s="1"/>
      <c r="ALX70" s="1"/>
      <c r="ALY70" s="1"/>
      <c r="ALZ70" s="1"/>
      <c r="AMA70" s="1"/>
      <c r="AMB70" s="1"/>
      <c r="AMC70" s="1"/>
      <c r="AMD70" s="1"/>
      <c r="AME70" s="1"/>
      <c r="AMF70" s="1"/>
      <c r="AMG70" s="1"/>
      <c r="AMH70" s="1"/>
      <c r="AMI70" s="1"/>
      <c r="AMJ70" s="1"/>
      <c r="AMK70" s="1"/>
      <c r="AML70" s="1"/>
      <c r="AMM70" s="1"/>
      <c r="AMN70" s="1"/>
      <c r="AMO70" s="1"/>
      <c r="AMP70" s="1"/>
      <c r="AMQ70" s="1"/>
      <c r="AMR70" s="1"/>
      <c r="AMS70" s="1"/>
      <c r="AMT70" s="1"/>
      <c r="AMU70" s="1"/>
      <c r="AMV70" s="1"/>
      <c r="AMW70" s="1"/>
      <c r="AMX70" s="1"/>
      <c r="AMY70" s="1"/>
      <c r="AMZ70" s="1"/>
      <c r="ANA70" s="1"/>
      <c r="ANB70" s="1"/>
      <c r="ANC70" s="1"/>
      <c r="AND70" s="1"/>
      <c r="ANE70" s="1"/>
      <c r="ANF70" s="1"/>
      <c r="ANG70" s="1"/>
      <c r="ANH70" s="1"/>
      <c r="ANI70" s="1"/>
      <c r="ANJ70" s="1"/>
      <c r="ANK70" s="1"/>
      <c r="ANL70" s="1"/>
      <c r="ANM70" s="1"/>
      <c r="ANN70" s="1"/>
      <c r="ANO70" s="1"/>
      <c r="ANP70" s="1"/>
      <c r="ANQ70" s="1"/>
      <c r="ANR70" s="1"/>
      <c r="ANS70" s="1"/>
      <c r="ANT70" s="1"/>
      <c r="ANU70" s="1"/>
      <c r="ANV70" s="1"/>
      <c r="ANW70" s="1"/>
      <c r="ANX70" s="1"/>
      <c r="ANY70" s="1"/>
      <c r="ANZ70" s="1"/>
      <c r="AOA70" s="1"/>
      <c r="AOB70" s="1"/>
      <c r="AOC70" s="1"/>
      <c r="AOD70" s="1"/>
      <c r="AOE70" s="1"/>
      <c r="AOF70" s="1"/>
      <c r="AOG70" s="1"/>
      <c r="AOH70" s="1"/>
      <c r="AOI70" s="1"/>
      <c r="AOJ70" s="1"/>
      <c r="AOK70" s="1"/>
      <c r="AOL70" s="1"/>
      <c r="AOM70" s="1"/>
      <c r="AON70" s="1"/>
      <c r="AOO70" s="1"/>
      <c r="AOP70" s="1"/>
      <c r="AOQ70" s="1"/>
      <c r="AOR70" s="1"/>
      <c r="AOS70" s="1"/>
      <c r="AOT70" s="1"/>
      <c r="AOU70" s="1"/>
      <c r="AOV70" s="1"/>
      <c r="AOW70" s="1"/>
      <c r="AOX70" s="1"/>
      <c r="AOY70" s="1"/>
      <c r="AOZ70" s="1"/>
      <c r="APA70" s="1"/>
      <c r="APB70" s="1"/>
      <c r="APC70" s="1"/>
      <c r="APD70" s="1"/>
      <c r="APE70" s="1"/>
      <c r="APF70" s="1"/>
      <c r="APG70" s="1"/>
      <c r="APH70" s="1"/>
      <c r="API70" s="1"/>
      <c r="APJ70" s="1"/>
      <c r="APK70" s="1"/>
      <c r="APL70" s="1"/>
      <c r="APM70" s="1"/>
      <c r="APN70" s="1"/>
      <c r="APO70" s="1"/>
      <c r="APP70" s="1"/>
      <c r="APQ70" s="1"/>
      <c r="APR70" s="1"/>
      <c r="APS70" s="1"/>
      <c r="APT70" s="1"/>
      <c r="APU70" s="1"/>
      <c r="APV70" s="1"/>
      <c r="APW70" s="1"/>
      <c r="APX70" s="1"/>
      <c r="APY70" s="1"/>
      <c r="APZ70" s="1"/>
      <c r="AQA70" s="1"/>
      <c r="AQB70" s="1"/>
      <c r="AQC70" s="1"/>
      <c r="AQD70" s="1"/>
      <c r="AQE70" s="1"/>
      <c r="AQF70" s="1"/>
      <c r="AQG70" s="1"/>
      <c r="AQH70" s="1"/>
      <c r="AQI70" s="1"/>
      <c r="AQJ70" s="1"/>
      <c r="AQK70" s="1"/>
      <c r="AQL70" s="1"/>
      <c r="AQM70" s="1"/>
      <c r="AQN70" s="1"/>
      <c r="AQO70" s="1"/>
      <c r="AQP70" s="1"/>
      <c r="AQQ70" s="1"/>
      <c r="AQR70" s="1"/>
      <c r="AQS70" s="1"/>
      <c r="AQT70" s="1"/>
      <c r="AQU70" s="1"/>
      <c r="AQV70" s="1"/>
      <c r="AQW70" s="1"/>
      <c r="AQX70" s="1"/>
      <c r="AQY70" s="1"/>
      <c r="AQZ70" s="1"/>
      <c r="ARA70" s="1"/>
      <c r="ARB70" s="1"/>
      <c r="ARC70" s="1"/>
      <c r="ARD70" s="1"/>
      <c r="ARE70" s="1"/>
      <c r="ARF70" s="1"/>
      <c r="ARG70" s="1"/>
      <c r="ARH70" s="1"/>
      <c r="ARI70" s="1"/>
      <c r="ARJ70" s="1"/>
      <c r="ARK70" s="1"/>
      <c r="ARL70" s="1"/>
      <c r="ARM70" s="1"/>
      <c r="ARN70" s="1"/>
      <c r="ARO70" s="1"/>
      <c r="ARP70" s="1"/>
      <c r="ARQ70" s="1"/>
      <c r="ARR70" s="1"/>
      <c r="ARS70" s="1"/>
      <c r="ART70" s="1"/>
      <c r="ARU70" s="1"/>
      <c r="ARV70" s="1"/>
      <c r="ARW70" s="1"/>
      <c r="ARX70" s="1"/>
      <c r="ARY70" s="1"/>
      <c r="ARZ70" s="1"/>
      <c r="ASA70" s="1"/>
      <c r="ASB70" s="1"/>
      <c r="ASC70" s="1"/>
      <c r="ASD70" s="1"/>
      <c r="ASE70" s="1"/>
      <c r="ASF70" s="1"/>
      <c r="ASG70" s="1"/>
      <c r="ASH70" s="1"/>
      <c r="ASI70" s="1"/>
      <c r="ASJ70" s="1"/>
      <c r="ASK70" s="1"/>
      <c r="ASL70" s="1"/>
      <c r="ASM70" s="1"/>
      <c r="ASN70" s="1"/>
      <c r="ASO70" s="1"/>
      <c r="ASP70" s="1"/>
      <c r="ASQ70" s="1"/>
      <c r="ASR70" s="1"/>
      <c r="ASS70" s="1"/>
      <c r="AST70" s="1"/>
      <c r="ASU70" s="1"/>
      <c r="ASV70" s="1"/>
      <c r="ASW70" s="1"/>
      <c r="ASX70" s="1"/>
      <c r="ASY70" s="1"/>
      <c r="ASZ70" s="1"/>
      <c r="ATA70" s="1"/>
      <c r="ATB70" s="1"/>
      <c r="ATC70" s="1"/>
      <c r="ATD70" s="1"/>
      <c r="ATE70" s="1"/>
      <c r="ATF70" s="1"/>
      <c r="ATG70" s="1"/>
      <c r="ATH70" s="1"/>
      <c r="ATI70" s="1"/>
      <c r="ATJ70" s="1"/>
      <c r="ATK70" s="1"/>
      <c r="ATL70" s="1"/>
      <c r="ATM70" s="1"/>
      <c r="ATN70" s="1"/>
      <c r="ATO70" s="1"/>
      <c r="ATP70" s="1"/>
      <c r="ATQ70" s="1"/>
      <c r="ATR70" s="1"/>
      <c r="ATS70" s="1"/>
      <c r="ATT70" s="1"/>
      <c r="ATU70" s="1"/>
      <c r="ATV70" s="1"/>
      <c r="ATW70" s="1"/>
      <c r="ATX70" s="1"/>
      <c r="ATY70" s="1"/>
      <c r="ATZ70" s="1"/>
      <c r="AUA70" s="1"/>
      <c r="AUB70" s="1"/>
      <c r="AUC70" s="1"/>
      <c r="AUD70" s="1"/>
      <c r="AUE70" s="1"/>
      <c r="AUF70" s="1"/>
      <c r="AUG70" s="1"/>
      <c r="AUH70" s="1"/>
      <c r="AUI70" s="1"/>
      <c r="AUJ70" s="1"/>
      <c r="AUK70" s="1"/>
      <c r="AUL70" s="1"/>
      <c r="AUM70" s="1"/>
      <c r="AUN70" s="1"/>
      <c r="AUO70" s="1"/>
      <c r="AUP70" s="1"/>
      <c r="AUQ70" s="1"/>
      <c r="AUR70" s="1"/>
      <c r="AUS70" s="1"/>
      <c r="AUT70" s="1"/>
      <c r="AUU70" s="1"/>
      <c r="AUV70" s="1"/>
      <c r="AUW70" s="1"/>
      <c r="AUX70" s="1"/>
      <c r="AUY70" s="1"/>
      <c r="AUZ70" s="1"/>
      <c r="AVA70" s="1"/>
      <c r="AVB70" s="1"/>
      <c r="AVC70" s="1"/>
      <c r="AVD70" s="1"/>
      <c r="AVE70" s="1"/>
      <c r="AVF70" s="1"/>
      <c r="AVG70" s="1"/>
      <c r="AVH70" s="1"/>
      <c r="AVI70" s="1"/>
      <c r="AVJ70" s="1"/>
      <c r="AVK70" s="1"/>
      <c r="AVL70" s="1"/>
      <c r="AVM70" s="1"/>
      <c r="AVN70" s="1"/>
      <c r="AVO70" s="1"/>
      <c r="AVP70" s="1"/>
      <c r="AVQ70" s="1"/>
      <c r="AVR70" s="1"/>
      <c r="AVS70" s="1"/>
      <c r="AVT70" s="1"/>
      <c r="AVU70" s="1"/>
      <c r="AVV70" s="1"/>
      <c r="AVW70" s="1"/>
      <c r="AVX70" s="1"/>
      <c r="AVY70" s="1"/>
      <c r="AVZ70" s="1"/>
      <c r="AWA70" s="1"/>
      <c r="AWB70" s="1"/>
      <c r="AWC70" s="1"/>
      <c r="AWD70" s="1"/>
      <c r="AWE70" s="1"/>
      <c r="AWF70" s="1"/>
      <c r="AWG70" s="1"/>
      <c r="AWH70" s="1"/>
      <c r="AWI70" s="1"/>
      <c r="AWJ70" s="1"/>
      <c r="AWK70" s="1"/>
      <c r="AWL70" s="1"/>
      <c r="AWM70" s="1"/>
      <c r="AWN70" s="1"/>
      <c r="AWO70" s="1"/>
      <c r="AWP70" s="1"/>
      <c r="AWQ70" s="1"/>
      <c r="AWR70" s="1"/>
      <c r="AWS70" s="1"/>
      <c r="AWT70" s="1"/>
      <c r="AWU70" s="1"/>
      <c r="AWV70" s="1"/>
      <c r="AWW70" s="1"/>
      <c r="AWX70" s="1"/>
      <c r="AWY70" s="1"/>
      <c r="AWZ70" s="1"/>
      <c r="AXA70" s="1"/>
      <c r="AXB70" s="1"/>
      <c r="AXC70" s="1"/>
      <c r="AXD70" s="1"/>
      <c r="AXE70" s="1"/>
      <c r="AXF70" s="1"/>
      <c r="AXG70" s="1"/>
      <c r="AXH70" s="1"/>
      <c r="AXI70" s="1"/>
      <c r="AXJ70" s="1"/>
      <c r="AXK70" s="1"/>
      <c r="AXL70" s="1"/>
      <c r="AXM70" s="1"/>
      <c r="AXN70" s="1"/>
      <c r="AXO70" s="1"/>
      <c r="AXP70" s="1"/>
      <c r="AXQ70" s="1"/>
      <c r="AXR70" s="1"/>
      <c r="AXS70" s="1"/>
      <c r="AXT70" s="1"/>
      <c r="AXU70" s="1"/>
      <c r="AXV70" s="1"/>
      <c r="AXW70" s="1"/>
      <c r="AXX70" s="1"/>
      <c r="AXY70" s="1"/>
      <c r="AXZ70" s="1"/>
      <c r="AYA70" s="1"/>
      <c r="AYB70" s="1"/>
      <c r="AYC70" s="1"/>
      <c r="AYD70" s="1"/>
      <c r="AYE70" s="1"/>
      <c r="AYF70" s="1"/>
      <c r="AYG70" s="1"/>
      <c r="AYH70" s="1"/>
      <c r="AYI70" s="1"/>
      <c r="AYJ70" s="1"/>
      <c r="AYK70" s="1"/>
      <c r="AYL70" s="1"/>
      <c r="AYM70" s="1"/>
      <c r="AYN70" s="1"/>
      <c r="AYO70" s="1"/>
      <c r="AYP70" s="1"/>
      <c r="AYQ70" s="1"/>
      <c r="AYR70" s="1"/>
      <c r="AYS70" s="1"/>
      <c r="AYT70" s="1"/>
      <c r="AYU70" s="1"/>
      <c r="AYV70" s="1"/>
      <c r="AYW70" s="1"/>
      <c r="AYX70" s="1"/>
      <c r="AYY70" s="1"/>
      <c r="AYZ70" s="1"/>
      <c r="AZA70" s="1"/>
      <c r="AZB70" s="1"/>
      <c r="AZC70" s="1"/>
      <c r="AZD70" s="1"/>
      <c r="AZE70" s="1"/>
      <c r="AZF70" s="1"/>
      <c r="AZG70" s="1"/>
      <c r="AZH70" s="1"/>
      <c r="AZI70" s="1"/>
      <c r="AZJ70" s="1"/>
      <c r="AZK70" s="1"/>
      <c r="AZL70" s="1"/>
      <c r="AZM70" s="1"/>
      <c r="AZN70" s="1"/>
      <c r="AZO70" s="1"/>
      <c r="AZP70" s="1"/>
      <c r="AZQ70" s="1"/>
      <c r="AZR70" s="1"/>
      <c r="AZS70" s="1"/>
      <c r="AZT70" s="1"/>
      <c r="AZU70" s="1"/>
      <c r="AZV70" s="1"/>
      <c r="AZW70" s="1"/>
      <c r="AZX70" s="1"/>
      <c r="AZY70" s="1"/>
      <c r="AZZ70" s="1"/>
      <c r="BAA70" s="1"/>
      <c r="BAB70" s="1"/>
      <c r="BAC70" s="1"/>
      <c r="BAD70" s="1"/>
      <c r="BAE70" s="1"/>
      <c r="BAF70" s="1"/>
      <c r="BAG70" s="1"/>
      <c r="BAH70" s="1"/>
      <c r="BAI70" s="1"/>
      <c r="BAJ70" s="1"/>
      <c r="BAK70" s="1"/>
      <c r="BAL70" s="1"/>
      <c r="BAM70" s="1"/>
      <c r="BAN70" s="1"/>
      <c r="BAO70" s="1"/>
      <c r="BAP70" s="1"/>
      <c r="BAQ70" s="1"/>
      <c r="BAR70" s="1"/>
      <c r="BAS70" s="1"/>
      <c r="BAT70" s="1"/>
      <c r="BAU70" s="1"/>
      <c r="BAV70" s="1"/>
      <c r="BAW70" s="1"/>
      <c r="BAX70" s="1"/>
      <c r="BAY70" s="1"/>
      <c r="BAZ70" s="1"/>
      <c r="BBA70" s="1"/>
      <c r="BBB70" s="1"/>
      <c r="BBC70" s="1"/>
      <c r="BBD70" s="1"/>
      <c r="BBE70" s="1"/>
      <c r="BBF70" s="1"/>
      <c r="BBG70" s="1"/>
      <c r="BBH70" s="1"/>
      <c r="BBI70" s="1"/>
      <c r="BBJ70" s="1"/>
      <c r="BBK70" s="1"/>
      <c r="BBL70" s="1"/>
      <c r="BBM70" s="1"/>
      <c r="BBN70" s="1"/>
      <c r="BBO70" s="1"/>
      <c r="BBP70" s="1"/>
      <c r="BBQ70" s="1"/>
      <c r="BBR70" s="1"/>
      <c r="BBS70" s="1"/>
      <c r="BBT70" s="1"/>
      <c r="BBU70" s="1"/>
      <c r="BBV70" s="1"/>
      <c r="BBW70" s="1"/>
      <c r="BBX70" s="1"/>
      <c r="BBY70" s="1"/>
      <c r="BBZ70" s="1"/>
      <c r="BCA70" s="1"/>
      <c r="BCB70" s="1"/>
      <c r="BCC70" s="1"/>
      <c r="BCD70" s="1"/>
      <c r="BCE70" s="1"/>
      <c r="BCF70" s="1"/>
      <c r="BCG70" s="1"/>
      <c r="BCH70" s="1"/>
      <c r="BCI70" s="1"/>
      <c r="BCJ70" s="1"/>
      <c r="BCK70" s="1"/>
      <c r="BCL70" s="1"/>
      <c r="BCM70" s="1"/>
      <c r="BCN70" s="1"/>
      <c r="BCO70" s="1"/>
      <c r="BCP70" s="1"/>
      <c r="BCQ70" s="1"/>
      <c r="BCR70" s="1"/>
      <c r="BCS70" s="1"/>
      <c r="BCT70" s="1"/>
      <c r="BCU70" s="1"/>
      <c r="BCV70" s="1"/>
      <c r="BCW70" s="1"/>
      <c r="BCX70" s="1"/>
      <c r="BCY70" s="1"/>
      <c r="BCZ70" s="1"/>
      <c r="BDA70" s="1"/>
      <c r="BDB70" s="1"/>
      <c r="BDC70" s="1"/>
      <c r="BDD70" s="1"/>
      <c r="BDE70" s="1"/>
      <c r="BDF70" s="1"/>
      <c r="BDG70" s="1"/>
      <c r="BDH70" s="1"/>
      <c r="BDI70" s="1"/>
      <c r="BDJ70" s="1"/>
      <c r="BDK70" s="1"/>
      <c r="BDL70" s="1"/>
      <c r="BDM70" s="1"/>
      <c r="BDN70" s="1"/>
      <c r="BDO70" s="1"/>
      <c r="BDP70" s="1"/>
      <c r="BDQ70" s="1"/>
      <c r="BDR70" s="1"/>
      <c r="BDS70" s="1"/>
      <c r="BDT70" s="1"/>
      <c r="BDU70" s="1"/>
      <c r="BDV70" s="1"/>
      <c r="BDW70" s="1"/>
      <c r="BDX70" s="1"/>
      <c r="BDY70" s="1"/>
      <c r="BDZ70" s="1"/>
      <c r="BEA70" s="1"/>
      <c r="BEB70" s="1"/>
      <c r="BEC70" s="1"/>
      <c r="BED70" s="1"/>
      <c r="BEE70" s="1"/>
      <c r="BEF70" s="1"/>
      <c r="BEG70" s="1"/>
      <c r="BEH70" s="1"/>
      <c r="BEI70" s="1"/>
      <c r="BEJ70" s="1"/>
      <c r="BEK70" s="1"/>
      <c r="BEL70" s="1"/>
      <c r="BEM70" s="1"/>
      <c r="BEN70" s="1"/>
      <c r="BEO70" s="1"/>
      <c r="BEP70" s="1"/>
      <c r="BEQ70" s="1"/>
      <c r="BER70" s="1"/>
      <c r="BES70" s="1"/>
      <c r="BET70" s="1"/>
      <c r="BEU70" s="1"/>
      <c r="BEV70" s="1"/>
      <c r="BEW70" s="1"/>
      <c r="BEX70" s="1"/>
      <c r="BEY70" s="1"/>
      <c r="BEZ70" s="1"/>
      <c r="BFA70" s="1"/>
      <c r="BFB70" s="1"/>
      <c r="BFC70" s="1"/>
      <c r="BFD70" s="1"/>
      <c r="BFE70" s="1"/>
      <c r="BFF70" s="1"/>
      <c r="BFG70" s="1"/>
      <c r="BFH70" s="1"/>
      <c r="BFI70" s="1"/>
      <c r="BFJ70" s="1"/>
      <c r="BFK70" s="1"/>
      <c r="BFL70" s="1"/>
      <c r="BFM70" s="1"/>
      <c r="BFN70" s="1"/>
      <c r="BFO70" s="1"/>
      <c r="BFP70" s="1"/>
      <c r="BFQ70" s="1"/>
      <c r="BFR70" s="1"/>
      <c r="BFS70" s="1"/>
      <c r="BFT70" s="1"/>
      <c r="BFU70" s="1"/>
      <c r="BFV70" s="1"/>
      <c r="BFW70" s="1"/>
      <c r="BFX70" s="1"/>
      <c r="BFY70" s="1"/>
      <c r="BFZ70" s="1"/>
      <c r="BGA70" s="1"/>
      <c r="BGB70" s="1"/>
      <c r="BGC70" s="1"/>
      <c r="BGD70" s="1"/>
      <c r="BGE70" s="1"/>
      <c r="BGF70" s="1"/>
      <c r="BGG70" s="1"/>
      <c r="BGH70" s="1"/>
      <c r="BGI70" s="1"/>
      <c r="BGJ70" s="1"/>
      <c r="BGK70" s="1"/>
      <c r="BGL70" s="1"/>
      <c r="BGM70" s="1"/>
      <c r="BGN70" s="1"/>
      <c r="BGO70" s="1"/>
      <c r="BGP70" s="1"/>
      <c r="BGQ70" s="1"/>
      <c r="BGR70" s="1"/>
      <c r="BGS70" s="1"/>
      <c r="BGT70" s="1"/>
      <c r="BGU70" s="1"/>
      <c r="BGV70" s="1"/>
      <c r="BGW70" s="1"/>
      <c r="BGX70" s="1"/>
      <c r="BGY70" s="1"/>
      <c r="BGZ70" s="1"/>
      <c r="BHA70" s="1"/>
      <c r="BHB70" s="1"/>
      <c r="BHC70" s="1"/>
      <c r="BHD70" s="1"/>
      <c r="BHE70" s="1"/>
      <c r="BHF70" s="1"/>
      <c r="BHG70" s="1"/>
      <c r="BHH70" s="1"/>
      <c r="BHI70" s="1"/>
      <c r="BHJ70" s="1"/>
      <c r="BHK70" s="1"/>
      <c r="BHL70" s="1"/>
      <c r="BHM70" s="1"/>
      <c r="BHN70" s="1"/>
      <c r="BHO70" s="1"/>
      <c r="BHP70" s="1"/>
      <c r="BHQ70" s="1"/>
      <c r="BHR70" s="1"/>
      <c r="BHS70" s="1"/>
      <c r="BHT70" s="1"/>
      <c r="BHU70" s="1"/>
      <c r="BHV70" s="1"/>
      <c r="BHW70" s="1"/>
      <c r="BHX70" s="1"/>
      <c r="BHY70" s="1"/>
      <c r="BHZ70" s="1"/>
      <c r="BIA70" s="1"/>
      <c r="BIB70" s="1"/>
      <c r="BIC70" s="1"/>
      <c r="BID70" s="1"/>
      <c r="BIE70" s="1"/>
      <c r="BIF70" s="1"/>
      <c r="BIG70" s="1"/>
      <c r="BIH70" s="1"/>
      <c r="BII70" s="1"/>
      <c r="BIJ70" s="1"/>
      <c r="BIK70" s="1"/>
      <c r="BIL70" s="1"/>
      <c r="BIM70" s="1"/>
      <c r="BIN70" s="1"/>
      <c r="BIO70" s="1"/>
      <c r="BIP70" s="1"/>
      <c r="BIQ70" s="1"/>
      <c r="BIR70" s="1"/>
      <c r="BIS70" s="1"/>
      <c r="BIT70" s="1"/>
      <c r="BIU70" s="1"/>
      <c r="BIV70" s="1"/>
      <c r="BIW70" s="1"/>
      <c r="BIX70" s="1"/>
      <c r="BIY70" s="1"/>
      <c r="BIZ70" s="1"/>
      <c r="BJA70" s="1"/>
      <c r="BJB70" s="1"/>
      <c r="BJC70" s="1"/>
      <c r="BJD70" s="1"/>
      <c r="BJE70" s="1"/>
      <c r="BJF70" s="1"/>
      <c r="BJG70" s="1"/>
      <c r="BJH70" s="1"/>
      <c r="BJI70" s="1"/>
      <c r="BJJ70" s="1"/>
      <c r="BJK70" s="1"/>
      <c r="BJL70" s="1"/>
      <c r="BJM70" s="1"/>
      <c r="BJN70" s="1"/>
      <c r="BJO70" s="1"/>
      <c r="BJP70" s="1"/>
      <c r="BJQ70" s="1"/>
      <c r="BJR70" s="1"/>
      <c r="BJS70" s="1"/>
      <c r="BJT70" s="1"/>
      <c r="BJU70" s="1"/>
      <c r="BJV70" s="1"/>
      <c r="BJW70" s="1"/>
      <c r="BJX70" s="1"/>
      <c r="BJY70" s="1"/>
      <c r="BJZ70" s="1"/>
      <c r="BKA70" s="1"/>
      <c r="BKB70" s="1"/>
      <c r="BKC70" s="1"/>
      <c r="BKD70" s="1"/>
      <c r="BKE70" s="1"/>
      <c r="BKF70" s="1"/>
      <c r="BKG70" s="1"/>
      <c r="BKH70" s="1"/>
      <c r="BKI70" s="1"/>
      <c r="BKJ70" s="1"/>
      <c r="BKK70" s="1"/>
      <c r="BKL70" s="1"/>
      <c r="BKM70" s="1"/>
      <c r="BKN70" s="1"/>
      <c r="BKO70" s="1"/>
      <c r="BKP70" s="1"/>
      <c r="BKQ70" s="1"/>
      <c r="BKR70" s="1"/>
      <c r="BKS70" s="1"/>
      <c r="BKT70" s="1"/>
      <c r="BKU70" s="1"/>
      <c r="BKV70" s="1"/>
      <c r="BKW70" s="1"/>
      <c r="BKX70" s="1"/>
      <c r="BKY70" s="1"/>
      <c r="BKZ70" s="1"/>
      <c r="BLA70" s="1"/>
      <c r="BLB70" s="1"/>
      <c r="BLC70" s="1"/>
      <c r="BLD70" s="1"/>
      <c r="BLE70" s="1"/>
      <c r="BLF70" s="1"/>
      <c r="BLG70" s="1"/>
      <c r="BLH70" s="1"/>
      <c r="BLI70" s="1"/>
      <c r="BLJ70" s="1"/>
      <c r="BLK70" s="1"/>
      <c r="BLL70" s="1"/>
      <c r="BLM70" s="1"/>
      <c r="BLN70" s="1"/>
      <c r="BLO70" s="1"/>
      <c r="BLP70" s="1"/>
      <c r="BLQ70" s="1"/>
      <c r="BLR70" s="1"/>
      <c r="BLS70" s="1"/>
      <c r="BLT70" s="1"/>
      <c r="BLU70" s="1"/>
      <c r="BLV70" s="1"/>
      <c r="BLW70" s="1"/>
      <c r="BLX70" s="1"/>
      <c r="BLY70" s="1"/>
      <c r="BLZ70" s="1"/>
      <c r="BMA70" s="1"/>
      <c r="BMB70" s="1"/>
      <c r="BMC70" s="1"/>
      <c r="BMD70" s="1"/>
      <c r="BME70" s="1"/>
      <c r="BMF70" s="1"/>
      <c r="BMG70" s="1"/>
      <c r="BMH70" s="1"/>
      <c r="BMI70" s="1"/>
      <c r="BMJ70" s="1"/>
      <c r="BMK70" s="1"/>
      <c r="BML70" s="1"/>
      <c r="BMM70" s="1"/>
      <c r="BMN70" s="1"/>
      <c r="BMO70" s="1"/>
      <c r="BMP70" s="1"/>
      <c r="BMQ70" s="1"/>
      <c r="BMR70" s="1"/>
      <c r="BMS70" s="1"/>
      <c r="BMT70" s="1"/>
      <c r="BMU70" s="1"/>
      <c r="BMV70" s="1"/>
      <c r="BMW70" s="1"/>
      <c r="BMX70" s="1"/>
      <c r="BMY70" s="1"/>
      <c r="BMZ70" s="1"/>
      <c r="BNA70" s="1"/>
      <c r="BNB70" s="1"/>
      <c r="BNC70" s="1"/>
      <c r="BND70" s="1"/>
      <c r="BNE70" s="1"/>
      <c r="BNF70" s="1"/>
      <c r="BNG70" s="1"/>
      <c r="BNH70" s="1"/>
      <c r="BNI70" s="1"/>
      <c r="BNJ70" s="1"/>
      <c r="BNK70" s="1"/>
      <c r="BNL70" s="1"/>
      <c r="BNM70" s="1"/>
      <c r="BNN70" s="1"/>
      <c r="BNO70" s="1"/>
      <c r="BNP70" s="1"/>
      <c r="BNQ70" s="1"/>
      <c r="BNR70" s="1"/>
      <c r="BNS70" s="1"/>
      <c r="BNT70" s="1"/>
      <c r="BNU70" s="1"/>
      <c r="BNV70" s="1"/>
      <c r="BNW70" s="1"/>
      <c r="BNX70" s="1"/>
      <c r="BNY70" s="1"/>
      <c r="BNZ70" s="1"/>
      <c r="BOA70" s="1"/>
      <c r="BOB70" s="1"/>
      <c r="BOC70" s="1"/>
      <c r="BOD70" s="1"/>
      <c r="BOE70" s="1"/>
      <c r="BOF70" s="1"/>
      <c r="BOG70" s="1"/>
      <c r="BOH70" s="1"/>
      <c r="BOI70" s="1"/>
      <c r="BOJ70" s="1"/>
      <c r="BOK70" s="1"/>
      <c r="BOL70" s="1"/>
      <c r="BOM70" s="1"/>
      <c r="BON70" s="1"/>
      <c r="BOO70" s="1"/>
      <c r="BOP70" s="1"/>
      <c r="BOQ70" s="1"/>
      <c r="BOR70" s="1"/>
      <c r="BOS70" s="1"/>
      <c r="BOT70" s="1"/>
      <c r="BOU70" s="1"/>
      <c r="BOV70" s="1"/>
      <c r="BOW70" s="1"/>
      <c r="BOX70" s="1"/>
      <c r="BOY70" s="1"/>
      <c r="BOZ70" s="1"/>
      <c r="BPA70" s="1"/>
      <c r="BPB70" s="1"/>
      <c r="BPC70" s="1"/>
      <c r="BPD70" s="1"/>
      <c r="BPE70" s="1"/>
      <c r="BPF70" s="1"/>
      <c r="BPG70" s="1"/>
      <c r="BPH70" s="1"/>
      <c r="BPI70" s="1"/>
      <c r="BPJ70" s="1"/>
      <c r="BPK70" s="1"/>
      <c r="BPL70" s="1"/>
      <c r="BPM70" s="1"/>
      <c r="BPN70" s="1"/>
      <c r="BPO70" s="1"/>
      <c r="BPP70" s="1"/>
      <c r="BPQ70" s="1"/>
      <c r="BPR70" s="1"/>
      <c r="BPS70" s="1"/>
      <c r="BPT70" s="1"/>
      <c r="BPU70" s="1"/>
      <c r="BPV70" s="1"/>
      <c r="BPW70" s="1"/>
      <c r="BPX70" s="1"/>
      <c r="BPY70" s="1"/>
      <c r="BPZ70" s="1"/>
      <c r="BQA70" s="1"/>
      <c r="BQB70" s="1"/>
      <c r="BQC70" s="1"/>
      <c r="BQD70" s="1"/>
      <c r="BQE70" s="1"/>
      <c r="BQF70" s="1"/>
      <c r="BQG70" s="1"/>
      <c r="BQH70" s="1"/>
      <c r="BQI70" s="1"/>
      <c r="BQJ70" s="1"/>
      <c r="BQK70" s="1"/>
      <c r="BQL70" s="1"/>
      <c r="BQM70" s="1"/>
      <c r="BQN70" s="1"/>
      <c r="BQO70" s="1"/>
      <c r="BQP70" s="1"/>
      <c r="BQQ70" s="1"/>
      <c r="BQR70" s="1"/>
      <c r="BQS70" s="1"/>
      <c r="BQT70" s="1"/>
      <c r="BQU70" s="1"/>
      <c r="BQV70" s="1"/>
      <c r="BQW70" s="1"/>
      <c r="BQX70" s="1"/>
      <c r="BQY70" s="1"/>
      <c r="BQZ70" s="1"/>
      <c r="BRA70" s="1"/>
      <c r="BRB70" s="1"/>
      <c r="BRC70" s="1"/>
      <c r="BRD70" s="1"/>
      <c r="BRE70" s="1"/>
      <c r="BRF70" s="1"/>
      <c r="BRG70" s="1"/>
      <c r="BRH70" s="1"/>
      <c r="BRI70" s="1"/>
      <c r="BRJ70" s="1"/>
      <c r="BRK70" s="1"/>
      <c r="BRL70" s="1"/>
      <c r="BRM70" s="1"/>
      <c r="BRN70" s="1"/>
      <c r="BRO70" s="1"/>
      <c r="BRP70" s="1"/>
      <c r="BRQ70" s="1"/>
      <c r="BRR70" s="1"/>
      <c r="BRS70" s="1"/>
      <c r="BRT70" s="1"/>
      <c r="BRU70" s="1"/>
      <c r="BRV70" s="1"/>
      <c r="BRW70" s="1"/>
      <c r="BRX70" s="1"/>
      <c r="BRY70" s="1"/>
      <c r="BRZ70" s="1"/>
      <c r="BSA70" s="1"/>
      <c r="BSB70" s="1"/>
      <c r="BSC70" s="1"/>
      <c r="BSD70" s="1"/>
      <c r="BSE70" s="1"/>
      <c r="BSF70" s="1"/>
      <c r="BSG70" s="1"/>
      <c r="BSH70" s="1"/>
      <c r="BSI70" s="1"/>
      <c r="BSJ70" s="1"/>
      <c r="BSK70" s="1"/>
      <c r="BSL70" s="1"/>
      <c r="BSM70" s="1"/>
      <c r="BSN70" s="1"/>
      <c r="BSO70" s="1"/>
      <c r="BSP70" s="1"/>
      <c r="BSQ70" s="1"/>
      <c r="BSR70" s="1"/>
      <c r="BSS70" s="1"/>
      <c r="BST70" s="1"/>
      <c r="BSU70" s="1"/>
      <c r="BSV70" s="1"/>
      <c r="BSW70" s="1"/>
      <c r="BSX70" s="1"/>
      <c r="BSY70" s="1"/>
      <c r="BSZ70" s="1"/>
      <c r="BTA70" s="1"/>
      <c r="BTB70" s="1"/>
      <c r="BTC70" s="1"/>
      <c r="BTD70" s="1"/>
      <c r="BTE70" s="1"/>
      <c r="BTF70" s="1"/>
      <c r="BTG70" s="1"/>
      <c r="BTH70" s="1"/>
      <c r="BTI70" s="1"/>
      <c r="BTJ70" s="1"/>
      <c r="BTK70" s="1"/>
      <c r="BTL70" s="1"/>
      <c r="BTM70" s="1"/>
      <c r="BTN70" s="1"/>
      <c r="BTO70" s="1"/>
      <c r="BTP70" s="1"/>
      <c r="BTQ70" s="1"/>
      <c r="BTR70" s="1"/>
      <c r="BTS70" s="1"/>
      <c r="BTT70" s="1"/>
      <c r="BTU70" s="1"/>
      <c r="BTV70" s="1"/>
      <c r="BTW70" s="1"/>
      <c r="BTX70" s="1"/>
      <c r="BTY70" s="1"/>
      <c r="BTZ70" s="1"/>
      <c r="BUA70" s="1"/>
      <c r="BUB70" s="1"/>
      <c r="BUC70" s="1"/>
      <c r="BUD70" s="1"/>
      <c r="BUE70" s="1"/>
      <c r="BUF70" s="1"/>
      <c r="BUG70" s="1"/>
      <c r="BUH70" s="1"/>
      <c r="BUI70" s="1"/>
      <c r="BUJ70" s="1"/>
      <c r="BUK70" s="1"/>
      <c r="BUL70" s="1"/>
      <c r="BUM70" s="1"/>
      <c r="BUN70" s="1"/>
      <c r="BUO70" s="1"/>
      <c r="BUP70" s="1"/>
      <c r="BUQ70" s="1"/>
      <c r="BUR70" s="1"/>
      <c r="BUS70" s="1"/>
      <c r="BUT70" s="1"/>
      <c r="BUU70" s="1"/>
      <c r="BUV70" s="1"/>
      <c r="BUW70" s="1"/>
      <c r="BUX70" s="1"/>
      <c r="BUY70" s="1"/>
      <c r="BUZ70" s="1"/>
      <c r="BVA70" s="1"/>
      <c r="BVB70" s="1"/>
      <c r="BVC70" s="1"/>
      <c r="BVD70" s="1"/>
      <c r="BVE70" s="1"/>
      <c r="BVF70" s="1"/>
      <c r="BVG70" s="1"/>
      <c r="BVH70" s="1"/>
      <c r="BVI70" s="1"/>
      <c r="BVJ70" s="1"/>
      <c r="BVK70" s="1"/>
      <c r="BVL70" s="1"/>
      <c r="BVM70" s="1"/>
      <c r="BVN70" s="1"/>
      <c r="BVO70" s="1"/>
      <c r="BVP70" s="1"/>
      <c r="BVQ70" s="1"/>
      <c r="BVR70" s="1"/>
      <c r="BVS70" s="1"/>
      <c r="BVT70" s="1"/>
      <c r="BVU70" s="1"/>
      <c r="BVV70" s="1"/>
      <c r="BVW70" s="1"/>
      <c r="BVX70" s="1"/>
      <c r="BVY70" s="1"/>
      <c r="BVZ70" s="1"/>
      <c r="BWA70" s="1"/>
      <c r="BWB70" s="1"/>
      <c r="BWC70" s="1"/>
      <c r="BWD70" s="1"/>
      <c r="BWE70" s="1"/>
      <c r="BWF70" s="1"/>
      <c r="BWG70" s="1"/>
      <c r="BWH70" s="1"/>
      <c r="BWI70" s="1"/>
      <c r="BWJ70" s="1"/>
      <c r="BWK70" s="1"/>
      <c r="BWL70" s="1"/>
      <c r="BWM70" s="1"/>
      <c r="BWN70" s="1"/>
      <c r="BWO70" s="1"/>
      <c r="BWP70" s="1"/>
      <c r="BWQ70" s="1"/>
      <c r="BWR70" s="1"/>
      <c r="BWS70" s="1"/>
      <c r="BWT70" s="1"/>
      <c r="BWU70" s="1"/>
      <c r="BWV70" s="1"/>
      <c r="BWW70" s="1"/>
      <c r="BWX70" s="1"/>
      <c r="BWY70" s="1"/>
      <c r="BWZ70" s="1"/>
      <c r="BXA70" s="1"/>
      <c r="BXB70" s="1"/>
      <c r="BXC70" s="1"/>
      <c r="BXD70" s="1"/>
      <c r="BXE70" s="1"/>
      <c r="BXF70" s="1"/>
      <c r="BXG70" s="1"/>
      <c r="BXH70" s="1"/>
      <c r="BXI70" s="1"/>
      <c r="BXJ70" s="1"/>
      <c r="BXK70" s="1"/>
      <c r="BXL70" s="1"/>
      <c r="BXM70" s="1"/>
      <c r="BXN70" s="1"/>
      <c r="BXO70" s="1"/>
      <c r="BXP70" s="1"/>
      <c r="BXQ70" s="1"/>
      <c r="BXR70" s="1"/>
      <c r="BXS70" s="1"/>
      <c r="BXT70" s="1"/>
      <c r="BXU70" s="1"/>
      <c r="BXV70" s="1"/>
      <c r="BXW70" s="1"/>
      <c r="BXX70" s="1"/>
      <c r="BXY70" s="1"/>
      <c r="BXZ70" s="1"/>
      <c r="BYA70" s="1"/>
      <c r="BYB70" s="1"/>
      <c r="BYC70" s="1"/>
      <c r="BYD70" s="1"/>
      <c r="BYE70" s="1"/>
      <c r="BYF70" s="1"/>
      <c r="BYG70" s="1"/>
      <c r="BYH70" s="1"/>
      <c r="BYI70" s="1"/>
      <c r="BYJ70" s="1"/>
      <c r="BYK70" s="1"/>
      <c r="BYL70" s="1"/>
      <c r="BYM70" s="1"/>
      <c r="BYN70" s="1"/>
      <c r="BYO70" s="1"/>
      <c r="BYP70" s="1"/>
      <c r="BYQ70" s="1"/>
      <c r="BYR70" s="1"/>
      <c r="BYS70" s="1"/>
      <c r="BYT70" s="1"/>
      <c r="BYU70" s="1"/>
      <c r="BYV70" s="1"/>
      <c r="BYW70" s="1"/>
      <c r="BYX70" s="1"/>
      <c r="BYY70" s="1"/>
      <c r="BYZ70" s="1"/>
      <c r="BZA70" s="1"/>
      <c r="BZB70" s="1"/>
      <c r="BZC70" s="1"/>
      <c r="BZD70" s="1"/>
      <c r="BZE70" s="1"/>
      <c r="BZF70" s="1"/>
      <c r="BZG70" s="1"/>
      <c r="BZH70" s="1"/>
      <c r="BZI70" s="1"/>
      <c r="BZJ70" s="1"/>
      <c r="BZK70" s="1"/>
      <c r="BZL70" s="1"/>
      <c r="BZM70" s="1"/>
      <c r="BZN70" s="1"/>
      <c r="BZO70" s="1"/>
      <c r="BZP70" s="1"/>
      <c r="BZQ70" s="1"/>
      <c r="BZR70" s="1"/>
      <c r="BZS70" s="1"/>
      <c r="BZT70" s="1"/>
      <c r="BZU70" s="1"/>
      <c r="BZV70" s="1"/>
      <c r="BZW70" s="1"/>
      <c r="BZX70" s="1"/>
      <c r="BZY70" s="1"/>
      <c r="BZZ70" s="1"/>
      <c r="CAA70" s="1"/>
      <c r="CAB70" s="1"/>
      <c r="CAC70" s="1"/>
      <c r="CAD70" s="1"/>
      <c r="CAE70" s="1"/>
      <c r="CAF70" s="1"/>
      <c r="CAG70" s="1"/>
      <c r="CAH70" s="1"/>
      <c r="CAI70" s="1"/>
      <c r="CAJ70" s="1"/>
      <c r="CAK70" s="1"/>
      <c r="CAL70" s="1"/>
      <c r="CAM70" s="1"/>
      <c r="CAN70" s="1"/>
      <c r="CAO70" s="1"/>
      <c r="CAP70" s="1"/>
      <c r="CAQ70" s="1"/>
      <c r="CAR70" s="1"/>
      <c r="CAS70" s="1"/>
      <c r="CAT70" s="1"/>
      <c r="CAU70" s="1"/>
      <c r="CAV70" s="1"/>
      <c r="CAW70" s="1"/>
      <c r="CAX70" s="1"/>
      <c r="CAY70" s="1"/>
      <c r="CAZ70" s="1"/>
      <c r="CBA70" s="1"/>
      <c r="CBB70" s="1"/>
      <c r="CBC70" s="1"/>
      <c r="CBD70" s="1"/>
      <c r="CBE70" s="1"/>
      <c r="CBF70" s="1"/>
      <c r="CBG70" s="1"/>
      <c r="CBH70" s="1"/>
      <c r="CBI70" s="1"/>
      <c r="CBJ70" s="1"/>
      <c r="CBK70" s="1"/>
      <c r="CBL70" s="1"/>
      <c r="CBM70" s="1"/>
      <c r="CBN70" s="1"/>
      <c r="CBO70" s="1"/>
      <c r="CBP70" s="1"/>
      <c r="CBQ70" s="1"/>
      <c r="CBR70" s="1"/>
      <c r="CBS70" s="1"/>
      <c r="CBT70" s="1"/>
      <c r="CBU70" s="1"/>
      <c r="CBV70" s="1"/>
      <c r="CBW70" s="1"/>
      <c r="CBX70" s="1"/>
      <c r="CBY70" s="1"/>
      <c r="CBZ70" s="1"/>
      <c r="CCA70" s="1"/>
      <c r="CCB70" s="1"/>
      <c r="CCC70" s="1"/>
      <c r="CCD70" s="1"/>
      <c r="CCE70" s="1"/>
      <c r="CCF70" s="1"/>
      <c r="CCG70" s="1"/>
      <c r="CCH70" s="1"/>
      <c r="CCI70" s="1"/>
      <c r="CCJ70" s="1"/>
      <c r="CCK70" s="1"/>
      <c r="CCL70" s="1"/>
      <c r="CCM70" s="1"/>
      <c r="CCN70" s="1"/>
      <c r="CCO70" s="1"/>
      <c r="CCP70" s="1"/>
      <c r="CCQ70" s="1"/>
      <c r="CCR70" s="1"/>
      <c r="CCS70" s="1"/>
      <c r="CCT70" s="1"/>
      <c r="CCU70" s="1"/>
      <c r="CCV70" s="1"/>
      <c r="CCW70" s="1"/>
      <c r="CCX70" s="1"/>
      <c r="CCY70" s="1"/>
      <c r="CCZ70" s="1"/>
      <c r="CDA70" s="1"/>
      <c r="CDB70" s="1"/>
      <c r="CDC70" s="1"/>
      <c r="CDD70" s="1"/>
      <c r="CDE70" s="1"/>
      <c r="CDF70" s="1"/>
      <c r="CDG70" s="1"/>
      <c r="CDH70" s="1"/>
      <c r="CDI70" s="1"/>
      <c r="CDJ70" s="1"/>
      <c r="CDK70" s="1"/>
      <c r="CDL70" s="1"/>
      <c r="CDM70" s="1"/>
      <c r="CDN70" s="1"/>
      <c r="CDO70" s="1"/>
      <c r="CDP70" s="1"/>
      <c r="CDQ70" s="1"/>
      <c r="CDR70" s="1"/>
      <c r="CDS70" s="1"/>
      <c r="CDT70" s="1"/>
      <c r="CDU70" s="1"/>
      <c r="CDV70" s="1"/>
      <c r="CDW70" s="1"/>
      <c r="CDX70" s="1"/>
      <c r="CDY70" s="1"/>
      <c r="CDZ70" s="1"/>
      <c r="CEA70" s="1"/>
      <c r="CEB70" s="1"/>
      <c r="CEC70" s="1"/>
      <c r="CED70" s="1"/>
      <c r="CEE70" s="1"/>
      <c r="CEF70" s="1"/>
      <c r="CEG70" s="1"/>
      <c r="CEH70" s="1"/>
      <c r="CEI70" s="1"/>
      <c r="CEJ70" s="1"/>
      <c r="CEK70" s="1"/>
      <c r="CEL70" s="1"/>
      <c r="CEM70" s="1"/>
      <c r="CEN70" s="1"/>
      <c r="CEO70" s="1"/>
      <c r="CEP70" s="1"/>
      <c r="CEQ70" s="1"/>
      <c r="CER70" s="1"/>
      <c r="CES70" s="1"/>
      <c r="CET70" s="1"/>
      <c r="CEU70" s="1"/>
      <c r="CEV70" s="1"/>
      <c r="CEW70" s="1"/>
      <c r="CEX70" s="1"/>
      <c r="CEY70" s="1"/>
      <c r="CEZ70" s="1"/>
      <c r="CFA70" s="1"/>
      <c r="CFB70" s="1"/>
      <c r="CFC70" s="1"/>
      <c r="CFD70" s="1"/>
      <c r="CFE70" s="1"/>
      <c r="CFF70" s="1"/>
      <c r="CFG70" s="1"/>
      <c r="CFH70" s="1"/>
      <c r="CFI70" s="1"/>
      <c r="CFJ70" s="1"/>
      <c r="CFK70" s="1"/>
      <c r="CFL70" s="1"/>
      <c r="CFM70" s="1"/>
      <c r="CFN70" s="1"/>
      <c r="CFO70" s="1"/>
      <c r="CFP70" s="1"/>
      <c r="CFQ70" s="1"/>
      <c r="CFR70" s="1"/>
      <c r="CFS70" s="1"/>
      <c r="CFT70" s="1"/>
      <c r="CFU70" s="1"/>
      <c r="CFV70" s="1"/>
      <c r="CFW70" s="1"/>
      <c r="CFX70" s="1"/>
      <c r="CFY70" s="1"/>
      <c r="CFZ70" s="1"/>
      <c r="CGA70" s="1"/>
      <c r="CGB70" s="1"/>
      <c r="CGC70" s="1"/>
      <c r="CGD70" s="1"/>
      <c r="CGE70" s="1"/>
      <c r="CGF70" s="1"/>
      <c r="CGG70" s="1"/>
      <c r="CGH70" s="1"/>
      <c r="CGI70" s="1"/>
      <c r="CGJ70" s="1"/>
      <c r="CGK70" s="1"/>
      <c r="CGL70" s="1"/>
      <c r="CGM70" s="1"/>
      <c r="CGN70" s="1"/>
      <c r="CGO70" s="1"/>
      <c r="CGP70" s="1"/>
      <c r="CGQ70" s="1"/>
      <c r="CGR70" s="1"/>
      <c r="CGS70" s="1"/>
      <c r="CGT70" s="1"/>
      <c r="CGU70" s="1"/>
      <c r="CGV70" s="1"/>
      <c r="CGW70" s="1"/>
      <c r="CGX70" s="1"/>
      <c r="CGY70" s="1"/>
      <c r="CGZ70" s="1"/>
      <c r="CHA70" s="1"/>
      <c r="CHB70" s="1"/>
      <c r="CHC70" s="1"/>
      <c r="CHD70" s="1"/>
      <c r="CHE70" s="1"/>
      <c r="CHF70" s="1"/>
      <c r="CHG70" s="1"/>
      <c r="CHH70" s="1"/>
      <c r="CHI70" s="1"/>
      <c r="CHJ70" s="1"/>
      <c r="CHK70" s="1"/>
      <c r="CHL70" s="1"/>
      <c r="CHM70" s="1"/>
      <c r="CHN70" s="1"/>
      <c r="CHO70" s="1"/>
      <c r="CHP70" s="1"/>
      <c r="CHQ70" s="1"/>
      <c r="CHR70" s="1"/>
      <c r="CHS70" s="1"/>
      <c r="CHT70" s="1"/>
      <c r="CHU70" s="1"/>
      <c r="CHV70" s="1"/>
      <c r="CHW70" s="1"/>
      <c r="CHX70" s="1"/>
      <c r="CHY70" s="1"/>
      <c r="CHZ70" s="1"/>
      <c r="CIA70" s="1"/>
      <c r="CIB70" s="1"/>
      <c r="CIC70" s="1"/>
      <c r="CID70" s="1"/>
      <c r="CIE70" s="1"/>
      <c r="CIF70" s="1"/>
      <c r="CIG70" s="1"/>
      <c r="CIH70" s="1"/>
      <c r="CII70" s="1"/>
      <c r="CIJ70" s="1"/>
      <c r="CIK70" s="1"/>
      <c r="CIL70" s="1"/>
      <c r="CIM70" s="1"/>
      <c r="CIN70" s="1"/>
      <c r="CIO70" s="1"/>
      <c r="CIP70" s="1"/>
      <c r="CIQ70" s="1"/>
      <c r="CIR70" s="1"/>
      <c r="CIS70" s="1"/>
      <c r="CIT70" s="1"/>
      <c r="CIU70" s="1"/>
      <c r="CIV70" s="1"/>
      <c r="CIW70" s="1"/>
      <c r="CIX70" s="1"/>
      <c r="CIY70" s="1"/>
      <c r="CIZ70" s="1"/>
      <c r="CJA70" s="1"/>
      <c r="CJB70" s="1"/>
      <c r="CJC70" s="1"/>
      <c r="CJD70" s="1"/>
      <c r="CJE70" s="1"/>
      <c r="CJF70" s="1"/>
      <c r="CJG70" s="1"/>
      <c r="CJH70" s="1"/>
      <c r="CJI70" s="1"/>
      <c r="CJJ70" s="1"/>
      <c r="CJK70" s="1"/>
      <c r="CJL70" s="1"/>
      <c r="CJM70" s="1"/>
      <c r="CJN70" s="1"/>
      <c r="CJO70" s="1"/>
      <c r="CJP70" s="1"/>
      <c r="CJQ70" s="1"/>
      <c r="CJR70" s="1"/>
      <c r="CJS70" s="1"/>
      <c r="CJT70" s="1"/>
      <c r="CJU70" s="1"/>
      <c r="CJV70" s="1"/>
      <c r="CJW70" s="1"/>
      <c r="CJX70" s="1"/>
      <c r="CJY70" s="1"/>
      <c r="CJZ70" s="1"/>
      <c r="CKA70" s="1"/>
      <c r="CKB70" s="1"/>
      <c r="CKC70" s="1"/>
      <c r="CKD70" s="1"/>
      <c r="CKE70" s="1"/>
      <c r="CKF70" s="1"/>
      <c r="CKG70" s="1"/>
      <c r="CKH70" s="1"/>
      <c r="CKI70" s="1"/>
      <c r="CKJ70" s="1"/>
      <c r="CKK70" s="1"/>
      <c r="CKL70" s="1"/>
      <c r="CKM70" s="1"/>
      <c r="CKN70" s="1"/>
      <c r="CKO70" s="1"/>
      <c r="CKP70" s="1"/>
      <c r="CKQ70" s="1"/>
      <c r="CKR70" s="1"/>
      <c r="CKS70" s="1"/>
      <c r="CKT70" s="1"/>
      <c r="CKU70" s="1"/>
      <c r="CKV70" s="1"/>
      <c r="CKW70" s="1"/>
      <c r="CKX70" s="1"/>
      <c r="CKY70" s="1"/>
      <c r="CKZ70" s="1"/>
      <c r="CLA70" s="1"/>
      <c r="CLB70" s="1"/>
      <c r="CLC70" s="1"/>
      <c r="CLD70" s="1"/>
      <c r="CLE70" s="1"/>
      <c r="CLF70" s="1"/>
      <c r="CLG70" s="1"/>
      <c r="CLH70" s="1"/>
      <c r="CLI70" s="1"/>
      <c r="CLJ70" s="1"/>
      <c r="CLK70" s="1"/>
      <c r="CLL70" s="1"/>
      <c r="CLM70" s="1"/>
      <c r="CLN70" s="1"/>
      <c r="CLO70" s="1"/>
      <c r="CLP70" s="1"/>
      <c r="CLQ70" s="1"/>
      <c r="CLR70" s="1"/>
      <c r="CLS70" s="1"/>
      <c r="CLT70" s="1"/>
      <c r="CLU70" s="1"/>
      <c r="CLV70" s="1"/>
      <c r="CLW70" s="1"/>
      <c r="CLX70" s="1"/>
      <c r="CLY70" s="1"/>
      <c r="CLZ70" s="1"/>
      <c r="CMA70" s="1"/>
      <c r="CMB70" s="1"/>
      <c r="CMC70" s="1"/>
      <c r="CMD70" s="1"/>
      <c r="CME70" s="1"/>
      <c r="CMF70" s="1"/>
      <c r="CMG70" s="1"/>
      <c r="CMH70" s="1"/>
      <c r="CMI70" s="1"/>
      <c r="CMJ70" s="1"/>
      <c r="CMK70" s="1"/>
      <c r="CML70" s="1"/>
      <c r="CMM70" s="1"/>
      <c r="CMN70" s="1"/>
      <c r="CMO70" s="1"/>
      <c r="CMP70" s="1"/>
      <c r="CMQ70" s="1"/>
      <c r="CMR70" s="1"/>
      <c r="CMS70" s="1"/>
      <c r="CMT70" s="1"/>
      <c r="CMU70" s="1"/>
      <c r="CMV70" s="1"/>
      <c r="CMW70" s="1"/>
      <c r="CMX70" s="1"/>
      <c r="CMY70" s="1"/>
      <c r="CMZ70" s="1"/>
      <c r="CNA70" s="1"/>
      <c r="CNB70" s="1"/>
      <c r="CNC70" s="1"/>
      <c r="CND70" s="1"/>
      <c r="CNE70" s="1"/>
      <c r="CNF70" s="1"/>
      <c r="CNG70" s="1"/>
      <c r="CNH70" s="1"/>
      <c r="CNI70" s="1"/>
      <c r="CNJ70" s="1"/>
      <c r="CNK70" s="1"/>
      <c r="CNL70" s="1"/>
      <c r="CNM70" s="1"/>
      <c r="CNN70" s="1"/>
      <c r="CNO70" s="1"/>
      <c r="CNP70" s="1"/>
      <c r="CNQ70" s="1"/>
      <c r="CNR70" s="1"/>
      <c r="CNS70" s="1"/>
      <c r="CNT70" s="1"/>
      <c r="CNU70" s="1"/>
      <c r="CNV70" s="1"/>
      <c r="CNW70" s="1"/>
      <c r="CNX70" s="1"/>
      <c r="CNY70" s="1"/>
      <c r="CNZ70" s="1"/>
      <c r="COA70" s="1"/>
      <c r="COB70" s="1"/>
      <c r="COC70" s="1"/>
      <c r="COD70" s="1"/>
      <c r="COE70" s="1"/>
      <c r="COF70" s="1"/>
      <c r="COG70" s="1"/>
      <c r="COH70" s="1"/>
      <c r="COI70" s="1"/>
      <c r="COJ70" s="1"/>
      <c r="COK70" s="1"/>
      <c r="COL70" s="1"/>
      <c r="COM70" s="1"/>
      <c r="CON70" s="1"/>
      <c r="COO70" s="1"/>
      <c r="COP70" s="1"/>
      <c r="COQ70" s="1"/>
      <c r="COR70" s="1"/>
      <c r="COS70" s="1"/>
      <c r="COT70" s="1"/>
      <c r="COU70" s="1"/>
      <c r="COV70" s="1"/>
      <c r="COW70" s="1"/>
      <c r="COX70" s="1"/>
      <c r="COY70" s="1"/>
      <c r="COZ70" s="1"/>
      <c r="CPA70" s="1"/>
      <c r="CPB70" s="1"/>
      <c r="CPC70" s="1"/>
      <c r="CPD70" s="1"/>
      <c r="CPE70" s="1"/>
      <c r="CPF70" s="1"/>
      <c r="CPG70" s="1"/>
      <c r="CPH70" s="1"/>
      <c r="CPI70" s="1"/>
      <c r="CPJ70" s="1"/>
      <c r="CPK70" s="1"/>
      <c r="CPL70" s="1"/>
      <c r="CPM70" s="1"/>
      <c r="CPN70" s="1"/>
      <c r="CPO70" s="1"/>
      <c r="CPP70" s="1"/>
      <c r="CPQ70" s="1"/>
      <c r="CPR70" s="1"/>
      <c r="CPS70" s="1"/>
      <c r="CPT70" s="1"/>
      <c r="CPU70" s="1"/>
      <c r="CPV70" s="1"/>
      <c r="CPW70" s="1"/>
      <c r="CPX70" s="1"/>
      <c r="CPY70" s="1"/>
      <c r="CPZ70" s="1"/>
      <c r="CQA70" s="1"/>
      <c r="CQB70" s="1"/>
      <c r="CQC70" s="1"/>
      <c r="CQD70" s="1"/>
      <c r="CQE70" s="1"/>
      <c r="CQF70" s="1"/>
      <c r="CQG70" s="1"/>
      <c r="CQH70" s="1"/>
      <c r="CQI70" s="1"/>
      <c r="CQJ70" s="1"/>
      <c r="CQK70" s="1"/>
      <c r="CQL70" s="1"/>
      <c r="CQM70" s="1"/>
      <c r="CQN70" s="1"/>
      <c r="CQO70" s="1"/>
      <c r="CQP70" s="1"/>
      <c r="CQQ70" s="1"/>
      <c r="CQR70" s="1"/>
      <c r="CQS70" s="1"/>
      <c r="CQT70" s="1"/>
      <c r="CQU70" s="1"/>
      <c r="CQV70" s="1"/>
      <c r="CQW70" s="1"/>
      <c r="CQX70" s="1"/>
      <c r="CQY70" s="1"/>
      <c r="CQZ70" s="1"/>
      <c r="CRA70" s="1"/>
      <c r="CRB70" s="1"/>
      <c r="CRC70" s="1"/>
      <c r="CRD70" s="1"/>
      <c r="CRE70" s="1"/>
      <c r="CRF70" s="1"/>
      <c r="CRG70" s="1"/>
      <c r="CRH70" s="1"/>
      <c r="CRI70" s="1"/>
      <c r="CRJ70" s="1"/>
      <c r="CRK70" s="1"/>
      <c r="CRL70" s="1"/>
      <c r="CRM70" s="1"/>
      <c r="CRN70" s="1"/>
      <c r="CRO70" s="1"/>
      <c r="CRP70" s="1"/>
      <c r="CRQ70" s="1"/>
      <c r="CRR70" s="1"/>
      <c r="CRS70" s="1"/>
      <c r="CRT70" s="1"/>
      <c r="CRU70" s="1"/>
      <c r="CRV70" s="1"/>
      <c r="CRW70" s="1"/>
      <c r="CRX70" s="1"/>
      <c r="CRY70" s="1"/>
      <c r="CRZ70" s="1"/>
      <c r="CSA70" s="1"/>
      <c r="CSB70" s="1"/>
      <c r="CSC70" s="1"/>
      <c r="CSD70" s="1"/>
      <c r="CSE70" s="1"/>
      <c r="CSF70" s="1"/>
      <c r="CSG70" s="1"/>
      <c r="CSH70" s="1"/>
      <c r="CSI70" s="1"/>
      <c r="CSJ70" s="1"/>
      <c r="CSK70" s="1"/>
      <c r="CSL70" s="1"/>
      <c r="CSM70" s="1"/>
      <c r="CSN70" s="1"/>
      <c r="CSO70" s="1"/>
      <c r="CSP70" s="1"/>
      <c r="CSQ70" s="1"/>
      <c r="CSR70" s="1"/>
      <c r="CSS70" s="1"/>
      <c r="CST70" s="1"/>
      <c r="CSU70" s="1"/>
      <c r="CSV70" s="1"/>
      <c r="CSW70" s="1"/>
      <c r="CSX70" s="1"/>
      <c r="CSY70" s="1"/>
      <c r="CSZ70" s="1"/>
      <c r="CTA70" s="1"/>
      <c r="CTB70" s="1"/>
      <c r="CTC70" s="1"/>
      <c r="CTD70" s="1"/>
      <c r="CTE70" s="1"/>
      <c r="CTF70" s="1"/>
      <c r="CTG70" s="1"/>
      <c r="CTH70" s="1"/>
      <c r="CTI70" s="1"/>
      <c r="CTJ70" s="1"/>
      <c r="CTK70" s="1"/>
      <c r="CTL70" s="1"/>
      <c r="CTM70" s="1"/>
      <c r="CTN70" s="1"/>
      <c r="CTO70" s="1"/>
      <c r="CTP70" s="1"/>
      <c r="CTQ70" s="1"/>
      <c r="CTR70" s="1"/>
      <c r="CTS70" s="1"/>
      <c r="CTT70" s="1"/>
      <c r="CTU70" s="1"/>
      <c r="CTV70" s="1"/>
      <c r="CTW70" s="1"/>
      <c r="CTX70" s="1"/>
      <c r="CTY70" s="1"/>
      <c r="CTZ70" s="1"/>
      <c r="CUA70" s="1"/>
      <c r="CUB70" s="1"/>
      <c r="CUC70" s="1"/>
      <c r="CUD70" s="1"/>
      <c r="CUE70" s="1"/>
      <c r="CUF70" s="1"/>
      <c r="CUG70" s="1"/>
      <c r="CUH70" s="1"/>
      <c r="CUI70" s="1"/>
      <c r="CUJ70" s="1"/>
      <c r="CUK70" s="1"/>
      <c r="CUL70" s="1"/>
      <c r="CUM70" s="1"/>
      <c r="CUN70" s="1"/>
      <c r="CUO70" s="1"/>
      <c r="CUP70" s="1"/>
      <c r="CUQ70" s="1"/>
      <c r="CUR70" s="1"/>
      <c r="CUS70" s="1"/>
      <c r="CUT70" s="1"/>
      <c r="CUU70" s="1"/>
      <c r="CUV70" s="1"/>
      <c r="CUW70" s="1"/>
      <c r="CUX70" s="1"/>
      <c r="CUY70" s="1"/>
      <c r="CUZ70" s="1"/>
      <c r="CVA70" s="1"/>
      <c r="CVB70" s="1"/>
      <c r="CVC70" s="1"/>
      <c r="CVD70" s="1"/>
      <c r="CVE70" s="1"/>
      <c r="CVF70" s="1"/>
      <c r="CVG70" s="1"/>
      <c r="CVH70" s="1"/>
      <c r="CVI70" s="1"/>
      <c r="CVJ70" s="1"/>
      <c r="CVK70" s="1"/>
      <c r="CVL70" s="1"/>
      <c r="CVM70" s="1"/>
      <c r="CVN70" s="1"/>
      <c r="CVO70" s="1"/>
      <c r="CVP70" s="1"/>
      <c r="CVQ70" s="1"/>
      <c r="CVR70" s="1"/>
      <c r="CVS70" s="1"/>
      <c r="CVT70" s="1"/>
      <c r="CVU70" s="1"/>
      <c r="CVV70" s="1"/>
      <c r="CVW70" s="1"/>
      <c r="CVX70" s="1"/>
      <c r="CVY70" s="1"/>
      <c r="CVZ70" s="1"/>
      <c r="CWA70" s="1"/>
      <c r="CWB70" s="1"/>
      <c r="CWC70" s="1"/>
      <c r="CWD70" s="1"/>
      <c r="CWE70" s="1"/>
      <c r="CWF70" s="1"/>
      <c r="CWG70" s="1"/>
      <c r="CWH70" s="1"/>
      <c r="CWI70" s="1"/>
      <c r="CWJ70" s="1"/>
      <c r="CWK70" s="1"/>
      <c r="CWL70" s="1"/>
      <c r="CWM70" s="1"/>
      <c r="CWN70" s="1"/>
      <c r="CWO70" s="1"/>
      <c r="CWP70" s="1"/>
      <c r="CWQ70" s="1"/>
      <c r="CWR70" s="1"/>
      <c r="CWS70" s="1"/>
      <c r="CWT70" s="1"/>
      <c r="CWU70" s="1"/>
      <c r="CWV70" s="1"/>
      <c r="CWW70" s="1"/>
      <c r="CWX70" s="1"/>
      <c r="CWY70" s="1"/>
      <c r="CWZ70" s="1"/>
      <c r="CXA70" s="1"/>
      <c r="CXB70" s="1"/>
      <c r="CXC70" s="1"/>
      <c r="CXD70" s="1"/>
      <c r="CXE70" s="1"/>
      <c r="CXF70" s="1"/>
      <c r="CXG70" s="1"/>
      <c r="CXH70" s="1"/>
      <c r="CXI70" s="1"/>
      <c r="CXJ70" s="1"/>
      <c r="CXK70" s="1"/>
      <c r="CXL70" s="1"/>
      <c r="CXM70" s="1"/>
      <c r="CXN70" s="1"/>
      <c r="CXO70" s="1"/>
      <c r="CXP70" s="1"/>
      <c r="CXQ70" s="1"/>
      <c r="CXR70" s="1"/>
      <c r="CXS70" s="1"/>
      <c r="CXT70" s="1"/>
      <c r="CXU70" s="1"/>
      <c r="CXV70" s="1"/>
      <c r="CXW70" s="1"/>
      <c r="CXX70" s="1"/>
      <c r="CXY70" s="1"/>
      <c r="CXZ70" s="1"/>
      <c r="CYA70" s="1"/>
      <c r="CYB70" s="1"/>
      <c r="CYC70" s="1"/>
      <c r="CYD70" s="1"/>
      <c r="CYE70" s="1"/>
      <c r="CYF70" s="1"/>
      <c r="CYG70" s="1"/>
      <c r="CYH70" s="1"/>
      <c r="CYI70" s="1"/>
      <c r="CYJ70" s="1"/>
      <c r="CYK70" s="1"/>
      <c r="CYL70" s="1"/>
      <c r="CYM70" s="1"/>
      <c r="CYN70" s="1"/>
      <c r="CYO70" s="1"/>
      <c r="CYP70" s="1"/>
      <c r="CYQ70" s="1"/>
      <c r="CYR70" s="1"/>
      <c r="CYS70" s="1"/>
      <c r="CYT70" s="1"/>
      <c r="CYU70" s="1"/>
      <c r="CYV70" s="1"/>
      <c r="CYW70" s="1"/>
      <c r="CYX70" s="1"/>
      <c r="CYY70" s="1"/>
      <c r="CYZ70" s="1"/>
      <c r="CZA70" s="1"/>
      <c r="CZB70" s="1"/>
      <c r="CZC70" s="1"/>
      <c r="CZD70" s="1"/>
      <c r="CZE70" s="1"/>
      <c r="CZF70" s="1"/>
      <c r="CZG70" s="1"/>
      <c r="CZH70" s="1"/>
      <c r="CZI70" s="1"/>
      <c r="CZJ70" s="1"/>
      <c r="CZK70" s="1"/>
      <c r="CZL70" s="1"/>
      <c r="CZM70" s="1"/>
      <c r="CZN70" s="1"/>
      <c r="CZO70" s="1"/>
      <c r="CZP70" s="1"/>
      <c r="CZQ70" s="1"/>
      <c r="CZR70" s="1"/>
      <c r="CZS70" s="1"/>
      <c r="CZT70" s="1"/>
      <c r="CZU70" s="1"/>
      <c r="CZV70" s="1"/>
      <c r="CZW70" s="1"/>
      <c r="CZX70" s="1"/>
      <c r="CZY70" s="1"/>
      <c r="CZZ70" s="1"/>
      <c r="DAA70" s="1"/>
      <c r="DAB70" s="1"/>
      <c r="DAC70" s="1"/>
      <c r="DAD70" s="1"/>
      <c r="DAE70" s="1"/>
      <c r="DAF70" s="1"/>
      <c r="DAG70" s="1"/>
      <c r="DAH70" s="1"/>
      <c r="DAI70" s="1"/>
      <c r="DAJ70" s="1"/>
      <c r="DAK70" s="1"/>
      <c r="DAL70" s="1"/>
      <c r="DAM70" s="1"/>
      <c r="DAN70" s="1"/>
      <c r="DAO70" s="1"/>
      <c r="DAP70" s="1"/>
      <c r="DAQ70" s="1"/>
      <c r="DAR70" s="1"/>
      <c r="DAS70" s="1"/>
      <c r="DAT70" s="1"/>
      <c r="DAU70" s="1"/>
      <c r="DAV70" s="1"/>
      <c r="DAW70" s="1"/>
      <c r="DAX70" s="1"/>
      <c r="DAY70" s="1"/>
      <c r="DAZ70" s="1"/>
      <c r="DBA70" s="1"/>
      <c r="DBB70" s="1"/>
      <c r="DBC70" s="1"/>
      <c r="DBD70" s="1"/>
      <c r="DBE70" s="1"/>
      <c r="DBF70" s="1"/>
      <c r="DBG70" s="1"/>
      <c r="DBH70" s="1"/>
      <c r="DBI70" s="1"/>
      <c r="DBJ70" s="1"/>
      <c r="DBK70" s="1"/>
      <c r="DBL70" s="1"/>
      <c r="DBM70" s="1"/>
      <c r="DBN70" s="1"/>
      <c r="DBO70" s="1"/>
      <c r="DBP70" s="1"/>
      <c r="DBQ70" s="1"/>
      <c r="DBR70" s="1"/>
      <c r="DBS70" s="1"/>
      <c r="DBT70" s="1"/>
      <c r="DBU70" s="1"/>
      <c r="DBV70" s="1"/>
      <c r="DBW70" s="1"/>
      <c r="DBX70" s="1"/>
      <c r="DBY70" s="1"/>
      <c r="DBZ70" s="1"/>
      <c r="DCA70" s="1"/>
      <c r="DCB70" s="1"/>
      <c r="DCC70" s="1"/>
      <c r="DCD70" s="1"/>
      <c r="DCE70" s="1"/>
      <c r="DCF70" s="1"/>
      <c r="DCG70" s="1"/>
      <c r="DCH70" s="1"/>
      <c r="DCI70" s="1"/>
      <c r="DCJ70" s="1"/>
      <c r="DCK70" s="1"/>
      <c r="DCL70" s="1"/>
      <c r="DCM70" s="1"/>
      <c r="DCN70" s="1"/>
      <c r="DCO70" s="1"/>
      <c r="DCP70" s="1"/>
      <c r="DCQ70" s="1"/>
      <c r="DCR70" s="1"/>
      <c r="DCS70" s="1"/>
      <c r="DCT70" s="1"/>
      <c r="DCU70" s="1"/>
      <c r="DCV70" s="1"/>
      <c r="DCW70" s="1"/>
      <c r="DCX70" s="1"/>
      <c r="DCY70" s="1"/>
      <c r="DCZ70" s="1"/>
      <c r="DDA70" s="1"/>
      <c r="DDB70" s="1"/>
      <c r="DDC70" s="1"/>
      <c r="DDD70" s="1"/>
      <c r="DDE70" s="1"/>
      <c r="DDF70" s="1"/>
      <c r="DDG70" s="1"/>
      <c r="DDH70" s="1"/>
      <c r="DDI70" s="1"/>
      <c r="DDJ70" s="1"/>
      <c r="DDK70" s="1"/>
      <c r="DDL70" s="1"/>
      <c r="DDM70" s="1"/>
      <c r="DDN70" s="1"/>
      <c r="DDO70" s="1"/>
      <c r="DDP70" s="1"/>
      <c r="DDQ70" s="1"/>
      <c r="DDR70" s="1"/>
      <c r="DDS70" s="1"/>
      <c r="DDT70" s="1"/>
      <c r="DDU70" s="1"/>
      <c r="DDV70" s="1"/>
      <c r="DDW70" s="1"/>
      <c r="DDX70" s="1"/>
      <c r="DDY70" s="1"/>
      <c r="DDZ70" s="1"/>
      <c r="DEA70" s="1"/>
      <c r="DEB70" s="1"/>
      <c r="DEC70" s="1"/>
      <c r="DED70" s="1"/>
      <c r="DEE70" s="1"/>
      <c r="DEF70" s="1"/>
      <c r="DEG70" s="1"/>
      <c r="DEH70" s="1"/>
      <c r="DEI70" s="1"/>
      <c r="DEJ70" s="1"/>
      <c r="DEK70" s="1"/>
      <c r="DEL70" s="1"/>
      <c r="DEM70" s="1"/>
      <c r="DEN70" s="1"/>
      <c r="DEO70" s="1"/>
      <c r="DEP70" s="1"/>
      <c r="DEQ70" s="1"/>
      <c r="DER70" s="1"/>
      <c r="DES70" s="1"/>
      <c r="DET70" s="1"/>
      <c r="DEU70" s="1"/>
      <c r="DEV70" s="1"/>
      <c r="DEW70" s="1"/>
      <c r="DEX70" s="1"/>
      <c r="DEY70" s="1"/>
      <c r="DEZ70" s="1"/>
      <c r="DFA70" s="1"/>
      <c r="DFB70" s="1"/>
      <c r="DFC70" s="1"/>
      <c r="DFD70" s="1"/>
      <c r="DFE70" s="1"/>
      <c r="DFF70" s="1"/>
      <c r="DFG70" s="1"/>
      <c r="DFH70" s="1"/>
      <c r="DFI70" s="1"/>
      <c r="DFJ70" s="1"/>
      <c r="DFK70" s="1"/>
      <c r="DFL70" s="1"/>
      <c r="DFM70" s="1"/>
      <c r="DFN70" s="1"/>
      <c r="DFO70" s="1"/>
      <c r="DFP70" s="1"/>
      <c r="DFQ70" s="1"/>
      <c r="DFR70" s="1"/>
      <c r="DFS70" s="1"/>
      <c r="DFT70" s="1"/>
      <c r="DFU70" s="1"/>
      <c r="DFV70" s="1"/>
      <c r="DFW70" s="1"/>
      <c r="DFX70" s="1"/>
      <c r="DFY70" s="1"/>
      <c r="DFZ70" s="1"/>
      <c r="DGA70" s="1"/>
      <c r="DGB70" s="1"/>
      <c r="DGC70" s="1"/>
      <c r="DGD70" s="1"/>
      <c r="DGE70" s="1"/>
      <c r="DGF70" s="1"/>
      <c r="DGG70" s="1"/>
      <c r="DGH70" s="1"/>
      <c r="DGI70" s="1"/>
      <c r="DGJ70" s="1"/>
      <c r="DGK70" s="1"/>
      <c r="DGL70" s="1"/>
      <c r="DGM70" s="1"/>
      <c r="DGN70" s="1"/>
      <c r="DGO70" s="1"/>
      <c r="DGP70" s="1"/>
      <c r="DGQ70" s="1"/>
      <c r="DGR70" s="1"/>
      <c r="DGS70" s="1"/>
      <c r="DGT70" s="1"/>
      <c r="DGU70" s="1"/>
      <c r="DGV70" s="1"/>
      <c r="DGW70" s="1"/>
      <c r="DGX70" s="1"/>
      <c r="DGY70" s="1"/>
      <c r="DGZ70" s="1"/>
      <c r="DHA70" s="1"/>
      <c r="DHB70" s="1"/>
      <c r="DHC70" s="1"/>
      <c r="DHD70" s="1"/>
      <c r="DHE70" s="1"/>
      <c r="DHF70" s="1"/>
      <c r="DHG70" s="1"/>
      <c r="DHH70" s="1"/>
      <c r="DHI70" s="1"/>
      <c r="DHJ70" s="1"/>
      <c r="DHK70" s="1"/>
      <c r="DHL70" s="1"/>
      <c r="DHM70" s="1"/>
      <c r="DHN70" s="1"/>
      <c r="DHO70" s="1"/>
      <c r="DHP70" s="1"/>
      <c r="DHQ70" s="1"/>
      <c r="DHR70" s="1"/>
      <c r="DHS70" s="1"/>
      <c r="DHT70" s="1"/>
      <c r="DHU70" s="1"/>
      <c r="DHV70" s="1"/>
      <c r="DHW70" s="1"/>
      <c r="DHX70" s="1"/>
      <c r="DHY70" s="1"/>
      <c r="DHZ70" s="1"/>
      <c r="DIA70" s="1"/>
      <c r="DIB70" s="1"/>
      <c r="DIC70" s="1"/>
      <c r="DID70" s="1"/>
      <c r="DIE70" s="1"/>
      <c r="DIF70" s="1"/>
      <c r="DIG70" s="1"/>
      <c r="DIH70" s="1"/>
      <c r="DII70" s="1"/>
      <c r="DIJ70" s="1"/>
      <c r="DIK70" s="1"/>
      <c r="DIL70" s="1"/>
      <c r="DIM70" s="1"/>
      <c r="DIN70" s="1"/>
      <c r="DIO70" s="1"/>
      <c r="DIP70" s="1"/>
      <c r="DIQ70" s="1"/>
      <c r="DIR70" s="1"/>
      <c r="DIS70" s="1"/>
      <c r="DIT70" s="1"/>
      <c r="DIU70" s="1"/>
      <c r="DIV70" s="1"/>
      <c r="DIW70" s="1"/>
      <c r="DIX70" s="1"/>
      <c r="DIY70" s="1"/>
      <c r="DIZ70" s="1"/>
      <c r="DJA70" s="1"/>
      <c r="DJB70" s="1"/>
      <c r="DJC70" s="1"/>
      <c r="DJD70" s="1"/>
      <c r="DJE70" s="1"/>
      <c r="DJF70" s="1"/>
      <c r="DJG70" s="1"/>
      <c r="DJH70" s="1"/>
      <c r="DJI70" s="1"/>
      <c r="DJJ70" s="1"/>
      <c r="DJK70" s="1"/>
      <c r="DJL70" s="1"/>
      <c r="DJM70" s="1"/>
      <c r="DJN70" s="1"/>
      <c r="DJO70" s="1"/>
      <c r="DJP70" s="1"/>
      <c r="DJQ70" s="1"/>
      <c r="DJR70" s="1"/>
      <c r="DJS70" s="1"/>
      <c r="DJT70" s="1"/>
      <c r="DJU70" s="1"/>
      <c r="DJV70" s="1"/>
      <c r="DJW70" s="1"/>
      <c r="DJX70" s="1"/>
      <c r="DJY70" s="1"/>
      <c r="DJZ70" s="1"/>
      <c r="DKA70" s="1"/>
      <c r="DKB70" s="1"/>
      <c r="DKC70" s="1"/>
      <c r="DKD70" s="1"/>
      <c r="DKE70" s="1"/>
      <c r="DKF70" s="1"/>
      <c r="DKG70" s="1"/>
      <c r="DKH70" s="1"/>
      <c r="DKI70" s="1"/>
      <c r="DKJ70" s="1"/>
      <c r="DKK70" s="1"/>
      <c r="DKL70" s="1"/>
      <c r="DKM70" s="1"/>
      <c r="DKN70" s="1"/>
      <c r="DKO70" s="1"/>
      <c r="DKP70" s="1"/>
      <c r="DKQ70" s="1"/>
      <c r="DKR70" s="1"/>
      <c r="DKS70" s="1"/>
      <c r="DKT70" s="1"/>
      <c r="DKU70" s="1"/>
      <c r="DKV70" s="1"/>
      <c r="DKW70" s="1"/>
      <c r="DKX70" s="1"/>
      <c r="DKY70" s="1"/>
      <c r="DKZ70" s="1"/>
      <c r="DLA70" s="1"/>
      <c r="DLB70" s="1"/>
      <c r="DLC70" s="1"/>
      <c r="DLD70" s="1"/>
      <c r="DLE70" s="1"/>
      <c r="DLF70" s="1"/>
      <c r="DLG70" s="1"/>
      <c r="DLH70" s="1"/>
      <c r="DLI70" s="1"/>
      <c r="DLJ70" s="1"/>
      <c r="DLK70" s="1"/>
      <c r="DLL70" s="1"/>
      <c r="DLM70" s="1"/>
      <c r="DLN70" s="1"/>
      <c r="DLO70" s="1"/>
      <c r="DLP70" s="1"/>
      <c r="DLQ70" s="1"/>
      <c r="DLR70" s="1"/>
      <c r="DLS70" s="1"/>
      <c r="DLT70" s="1"/>
      <c r="DLU70" s="1"/>
      <c r="DLV70" s="1"/>
      <c r="DLW70" s="1"/>
      <c r="DLX70" s="1"/>
      <c r="DLY70" s="1"/>
      <c r="DLZ70" s="1"/>
      <c r="DMA70" s="1"/>
      <c r="DMB70" s="1"/>
      <c r="DMC70" s="1"/>
      <c r="DMD70" s="1"/>
      <c r="DME70" s="1"/>
      <c r="DMF70" s="1"/>
      <c r="DMG70" s="1"/>
      <c r="DMH70" s="1"/>
      <c r="DMI70" s="1"/>
      <c r="DMJ70" s="1"/>
      <c r="DMK70" s="1"/>
      <c r="DML70" s="1"/>
      <c r="DMM70" s="1"/>
      <c r="DMN70" s="1"/>
      <c r="DMO70" s="1"/>
      <c r="DMP70" s="1"/>
      <c r="DMQ70" s="1"/>
      <c r="DMR70" s="1"/>
      <c r="DMS70" s="1"/>
      <c r="DMT70" s="1"/>
      <c r="DMU70" s="1"/>
      <c r="DMV70" s="1"/>
      <c r="DMW70" s="1"/>
      <c r="DMX70" s="1"/>
      <c r="DMY70" s="1"/>
      <c r="DMZ70" s="1"/>
      <c r="DNA70" s="1"/>
      <c r="DNB70" s="1"/>
      <c r="DNC70" s="1"/>
      <c r="DND70" s="1"/>
      <c r="DNE70" s="1"/>
      <c r="DNF70" s="1"/>
      <c r="DNG70" s="1"/>
      <c r="DNH70" s="1"/>
      <c r="DNI70" s="1"/>
      <c r="DNJ70" s="1"/>
      <c r="DNK70" s="1"/>
      <c r="DNL70" s="1"/>
      <c r="DNM70" s="1"/>
      <c r="DNN70" s="1"/>
      <c r="DNO70" s="1"/>
      <c r="DNP70" s="1"/>
      <c r="DNQ70" s="1"/>
      <c r="DNR70" s="1"/>
      <c r="DNS70" s="1"/>
      <c r="DNT70" s="1"/>
      <c r="DNU70" s="1"/>
      <c r="DNV70" s="1"/>
      <c r="DNW70" s="1"/>
      <c r="DNX70" s="1"/>
      <c r="DNY70" s="1"/>
      <c r="DNZ70" s="1"/>
      <c r="DOA70" s="1"/>
      <c r="DOB70" s="1"/>
      <c r="DOC70" s="1"/>
      <c r="DOD70" s="1"/>
      <c r="DOE70" s="1"/>
      <c r="DOF70" s="1"/>
      <c r="DOG70" s="1"/>
      <c r="DOH70" s="1"/>
      <c r="DOI70" s="1"/>
      <c r="DOJ70" s="1"/>
      <c r="DOK70" s="1"/>
      <c r="DOL70" s="1"/>
      <c r="DOM70" s="1"/>
      <c r="DON70" s="1"/>
      <c r="DOO70" s="1"/>
      <c r="DOP70" s="1"/>
      <c r="DOQ70" s="1"/>
      <c r="DOR70" s="1"/>
      <c r="DOS70" s="1"/>
      <c r="DOT70" s="1"/>
      <c r="DOU70" s="1"/>
      <c r="DOV70" s="1"/>
      <c r="DOW70" s="1"/>
      <c r="DOX70" s="1"/>
      <c r="DOY70" s="1"/>
      <c r="DOZ70" s="1"/>
      <c r="DPA70" s="1"/>
      <c r="DPB70" s="1"/>
      <c r="DPC70" s="1"/>
      <c r="DPD70" s="1"/>
      <c r="DPE70" s="1"/>
      <c r="DPF70" s="1"/>
      <c r="DPG70" s="1"/>
      <c r="DPH70" s="1"/>
      <c r="DPI70" s="1"/>
      <c r="DPJ70" s="1"/>
      <c r="DPK70" s="1"/>
      <c r="DPL70" s="1"/>
      <c r="DPM70" s="1"/>
      <c r="DPN70" s="1"/>
      <c r="DPO70" s="1"/>
      <c r="DPP70" s="1"/>
      <c r="DPQ70" s="1"/>
      <c r="DPR70" s="1"/>
      <c r="DPS70" s="1"/>
      <c r="DPT70" s="1"/>
      <c r="DPU70" s="1"/>
      <c r="DPV70" s="1"/>
      <c r="DPW70" s="1"/>
      <c r="DPX70" s="1"/>
      <c r="DPY70" s="1"/>
      <c r="DPZ70" s="1"/>
      <c r="DQA70" s="1"/>
      <c r="DQB70" s="1"/>
      <c r="DQC70" s="1"/>
      <c r="DQD70" s="1"/>
      <c r="DQE70" s="1"/>
      <c r="DQF70" s="1"/>
      <c r="DQG70" s="1"/>
      <c r="DQH70" s="1"/>
      <c r="DQI70" s="1"/>
      <c r="DQJ70" s="1"/>
      <c r="DQK70" s="1"/>
      <c r="DQL70" s="1"/>
      <c r="DQM70" s="1"/>
      <c r="DQN70" s="1"/>
      <c r="DQO70" s="1"/>
      <c r="DQP70" s="1"/>
      <c r="DQQ70" s="1"/>
      <c r="DQR70" s="1"/>
      <c r="DQS70" s="1"/>
      <c r="DQT70" s="1"/>
      <c r="DQU70" s="1"/>
      <c r="DQV70" s="1"/>
      <c r="DQW70" s="1"/>
      <c r="DQX70" s="1"/>
      <c r="DQY70" s="1"/>
      <c r="DQZ70" s="1"/>
      <c r="DRA70" s="1"/>
      <c r="DRB70" s="1"/>
      <c r="DRC70" s="1"/>
      <c r="DRD70" s="1"/>
      <c r="DRE70" s="1"/>
      <c r="DRF70" s="1"/>
      <c r="DRG70" s="1"/>
      <c r="DRH70" s="1"/>
      <c r="DRI70" s="1"/>
      <c r="DRJ70" s="1"/>
      <c r="DRK70" s="1"/>
      <c r="DRL70" s="1"/>
      <c r="DRM70" s="1"/>
      <c r="DRN70" s="1"/>
      <c r="DRO70" s="1"/>
      <c r="DRP70" s="1"/>
      <c r="DRQ70" s="1"/>
      <c r="DRR70" s="1"/>
      <c r="DRS70" s="1"/>
      <c r="DRT70" s="1"/>
      <c r="DRU70" s="1"/>
      <c r="DRV70" s="1"/>
      <c r="DRW70" s="1"/>
      <c r="DRX70" s="1"/>
      <c r="DRY70" s="1"/>
      <c r="DRZ70" s="1"/>
      <c r="DSA70" s="1"/>
      <c r="DSB70" s="1"/>
      <c r="DSC70" s="1"/>
      <c r="DSD70" s="1"/>
      <c r="DSE70" s="1"/>
      <c r="DSF70" s="1"/>
      <c r="DSG70" s="1"/>
      <c r="DSH70" s="1"/>
      <c r="DSI70" s="1"/>
      <c r="DSJ70" s="1"/>
      <c r="DSK70" s="1"/>
      <c r="DSL70" s="1"/>
      <c r="DSM70" s="1"/>
      <c r="DSN70" s="1"/>
      <c r="DSO70" s="1"/>
      <c r="DSP70" s="1"/>
      <c r="DSQ70" s="1"/>
      <c r="DSR70" s="1"/>
      <c r="DSS70" s="1"/>
      <c r="DST70" s="1"/>
      <c r="DSU70" s="1"/>
      <c r="DSV70" s="1"/>
      <c r="DSW70" s="1"/>
      <c r="DSX70" s="1"/>
      <c r="DSY70" s="1"/>
      <c r="DSZ70" s="1"/>
      <c r="DTA70" s="1"/>
      <c r="DTB70" s="1"/>
      <c r="DTC70" s="1"/>
      <c r="DTD70" s="1"/>
      <c r="DTE70" s="1"/>
      <c r="DTF70" s="1"/>
      <c r="DTG70" s="1"/>
      <c r="DTH70" s="1"/>
      <c r="DTI70" s="1"/>
      <c r="DTJ70" s="1"/>
      <c r="DTK70" s="1"/>
      <c r="DTL70" s="1"/>
      <c r="DTM70" s="1"/>
      <c r="DTN70" s="1"/>
      <c r="DTO70" s="1"/>
      <c r="DTP70" s="1"/>
      <c r="DTQ70" s="1"/>
      <c r="DTR70" s="1"/>
      <c r="DTS70" s="1"/>
      <c r="DTT70" s="1"/>
      <c r="DTU70" s="1"/>
      <c r="DTV70" s="1"/>
      <c r="DTW70" s="1"/>
      <c r="DTX70" s="1"/>
      <c r="DTY70" s="1"/>
      <c r="DTZ70" s="1"/>
      <c r="DUA70" s="1"/>
      <c r="DUB70" s="1"/>
      <c r="DUC70" s="1"/>
      <c r="DUD70" s="1"/>
      <c r="DUE70" s="1"/>
      <c r="DUF70" s="1"/>
      <c r="DUG70" s="1"/>
      <c r="DUH70" s="1"/>
      <c r="DUI70" s="1"/>
      <c r="DUJ70" s="1"/>
      <c r="DUK70" s="1"/>
      <c r="DUL70" s="1"/>
      <c r="DUM70" s="1"/>
      <c r="DUN70" s="1"/>
      <c r="DUO70" s="1"/>
      <c r="DUP70" s="1"/>
      <c r="DUQ70" s="1"/>
      <c r="DUR70" s="1"/>
      <c r="DUS70" s="1"/>
      <c r="DUT70" s="1"/>
      <c r="DUU70" s="1"/>
      <c r="DUV70" s="1"/>
      <c r="DUW70" s="1"/>
      <c r="DUX70" s="1"/>
      <c r="DUY70" s="1"/>
      <c r="DUZ70" s="1"/>
      <c r="DVA70" s="1"/>
      <c r="DVB70" s="1"/>
      <c r="DVC70" s="1"/>
      <c r="DVD70" s="1"/>
      <c r="DVE70" s="1"/>
      <c r="DVF70" s="1"/>
      <c r="DVG70" s="1"/>
      <c r="DVH70" s="1"/>
      <c r="DVI70" s="1"/>
      <c r="DVJ70" s="1"/>
      <c r="DVK70" s="1"/>
      <c r="DVL70" s="1"/>
      <c r="DVM70" s="1"/>
      <c r="DVN70" s="1"/>
      <c r="DVO70" s="1"/>
      <c r="DVP70" s="1"/>
      <c r="DVQ70" s="1"/>
      <c r="DVR70" s="1"/>
      <c r="DVS70" s="1"/>
      <c r="DVT70" s="1"/>
      <c r="DVU70" s="1"/>
      <c r="DVV70" s="1"/>
      <c r="DVW70" s="1"/>
      <c r="DVX70" s="1"/>
      <c r="DVY70" s="1"/>
      <c r="DVZ70" s="1"/>
      <c r="DWA70" s="1"/>
      <c r="DWB70" s="1"/>
      <c r="DWC70" s="1"/>
      <c r="DWD70" s="1"/>
      <c r="DWE70" s="1"/>
      <c r="DWF70" s="1"/>
      <c r="DWG70" s="1"/>
      <c r="DWH70" s="1"/>
      <c r="DWI70" s="1"/>
      <c r="DWJ70" s="1"/>
      <c r="DWK70" s="1"/>
      <c r="DWL70" s="1"/>
      <c r="DWM70" s="1"/>
      <c r="DWN70" s="1"/>
      <c r="DWO70" s="1"/>
      <c r="DWP70" s="1"/>
      <c r="DWQ70" s="1"/>
      <c r="DWR70" s="1"/>
      <c r="DWS70" s="1"/>
      <c r="DWT70" s="1"/>
      <c r="DWU70" s="1"/>
      <c r="DWV70" s="1"/>
      <c r="DWW70" s="1"/>
      <c r="DWX70" s="1"/>
      <c r="DWY70" s="1"/>
      <c r="DWZ70" s="1"/>
      <c r="DXA70" s="1"/>
      <c r="DXB70" s="1"/>
      <c r="DXC70" s="1"/>
      <c r="DXD70" s="1"/>
      <c r="DXE70" s="1"/>
      <c r="DXF70" s="1"/>
      <c r="DXG70" s="1"/>
      <c r="DXH70" s="1"/>
      <c r="DXI70" s="1"/>
      <c r="DXJ70" s="1"/>
      <c r="DXK70" s="1"/>
      <c r="DXL70" s="1"/>
      <c r="DXM70" s="1"/>
      <c r="DXN70" s="1"/>
      <c r="DXO70" s="1"/>
      <c r="DXP70" s="1"/>
      <c r="DXQ70" s="1"/>
      <c r="DXR70" s="1"/>
      <c r="DXS70" s="1"/>
      <c r="DXT70" s="1"/>
      <c r="DXU70" s="1"/>
      <c r="DXV70" s="1"/>
      <c r="DXW70" s="1"/>
      <c r="DXX70" s="1"/>
      <c r="DXY70" s="1"/>
      <c r="DXZ70" s="1"/>
      <c r="DYA70" s="1"/>
      <c r="DYB70" s="1"/>
      <c r="DYC70" s="1"/>
      <c r="DYD70" s="1"/>
      <c r="DYE70" s="1"/>
      <c r="DYF70" s="1"/>
      <c r="DYG70" s="1"/>
      <c r="DYH70" s="1"/>
      <c r="DYI70" s="1"/>
      <c r="DYJ70" s="1"/>
      <c r="DYK70" s="1"/>
      <c r="DYL70" s="1"/>
      <c r="DYM70" s="1"/>
      <c r="DYN70" s="1"/>
      <c r="DYO70" s="1"/>
      <c r="DYP70" s="1"/>
      <c r="DYQ70" s="1"/>
      <c r="DYR70" s="1"/>
      <c r="DYS70" s="1"/>
      <c r="DYT70" s="1"/>
      <c r="DYU70" s="1"/>
      <c r="DYV70" s="1"/>
      <c r="DYW70" s="1"/>
      <c r="DYX70" s="1"/>
      <c r="DYY70" s="1"/>
      <c r="DYZ70" s="1"/>
      <c r="DZA70" s="1"/>
      <c r="DZB70" s="1"/>
      <c r="DZC70" s="1"/>
      <c r="DZD70" s="1"/>
      <c r="DZE70" s="1"/>
      <c r="DZF70" s="1"/>
      <c r="DZG70" s="1"/>
      <c r="DZH70" s="1"/>
      <c r="DZI70" s="1"/>
      <c r="DZJ70" s="1"/>
      <c r="DZK70" s="1"/>
      <c r="DZL70" s="1"/>
      <c r="DZM70" s="1"/>
      <c r="DZN70" s="1"/>
      <c r="DZO70" s="1"/>
      <c r="DZP70" s="1"/>
      <c r="DZQ70" s="1"/>
      <c r="DZR70" s="1"/>
      <c r="DZS70" s="1"/>
      <c r="DZT70" s="1"/>
      <c r="DZU70" s="1"/>
      <c r="DZV70" s="1"/>
      <c r="DZW70" s="1"/>
      <c r="DZX70" s="1"/>
      <c r="DZY70" s="1"/>
      <c r="DZZ70" s="1"/>
      <c r="EAA70" s="1"/>
      <c r="EAB70" s="1"/>
      <c r="EAC70" s="1"/>
      <c r="EAD70" s="1"/>
      <c r="EAE70" s="1"/>
      <c r="EAF70" s="1"/>
      <c r="EAG70" s="1"/>
      <c r="EAH70" s="1"/>
      <c r="EAI70" s="1"/>
      <c r="EAJ70" s="1"/>
      <c r="EAK70" s="1"/>
      <c r="EAL70" s="1"/>
      <c r="EAM70" s="1"/>
      <c r="EAN70" s="1"/>
      <c r="EAO70" s="1"/>
      <c r="EAP70" s="1"/>
      <c r="EAQ70" s="1"/>
      <c r="EAR70" s="1"/>
      <c r="EAS70" s="1"/>
      <c r="EAT70" s="1"/>
      <c r="EAU70" s="1"/>
      <c r="EAV70" s="1"/>
      <c r="EAW70" s="1"/>
      <c r="EAX70" s="1"/>
      <c r="EAY70" s="1"/>
      <c r="EAZ70" s="1"/>
      <c r="EBA70" s="1"/>
      <c r="EBB70" s="1"/>
      <c r="EBC70" s="1"/>
      <c r="EBD70" s="1"/>
      <c r="EBE70" s="1"/>
      <c r="EBF70" s="1"/>
      <c r="EBG70" s="1"/>
      <c r="EBH70" s="1"/>
      <c r="EBI70" s="1"/>
      <c r="EBJ70" s="1"/>
      <c r="EBK70" s="1"/>
      <c r="EBL70" s="1"/>
      <c r="EBM70" s="1"/>
      <c r="EBN70" s="1"/>
      <c r="EBO70" s="1"/>
      <c r="EBP70" s="1"/>
      <c r="EBQ70" s="1"/>
      <c r="EBR70" s="1"/>
      <c r="EBS70" s="1"/>
      <c r="EBT70" s="1"/>
      <c r="EBU70" s="1"/>
      <c r="EBV70" s="1"/>
      <c r="EBW70" s="1"/>
      <c r="EBX70" s="1"/>
      <c r="EBY70" s="1"/>
      <c r="EBZ70" s="1"/>
      <c r="ECA70" s="1"/>
      <c r="ECB70" s="1"/>
      <c r="ECC70" s="1"/>
      <c r="ECD70" s="1"/>
      <c r="ECE70" s="1"/>
      <c r="ECF70" s="1"/>
      <c r="ECG70" s="1"/>
      <c r="ECH70" s="1"/>
      <c r="ECI70" s="1"/>
      <c r="ECJ70" s="1"/>
      <c r="ECK70" s="1"/>
      <c r="ECL70" s="1"/>
      <c r="ECM70" s="1"/>
      <c r="ECN70" s="1"/>
      <c r="ECO70" s="1"/>
      <c r="ECP70" s="1"/>
      <c r="ECQ70" s="1"/>
      <c r="ECR70" s="1"/>
      <c r="ECS70" s="1"/>
      <c r="ECT70" s="1"/>
      <c r="ECU70" s="1"/>
      <c r="ECV70" s="1"/>
      <c r="ECW70" s="1"/>
      <c r="ECX70" s="1"/>
      <c r="ECY70" s="1"/>
      <c r="ECZ70" s="1"/>
      <c r="EDA70" s="1"/>
      <c r="EDB70" s="1"/>
      <c r="EDC70" s="1"/>
      <c r="EDD70" s="1"/>
      <c r="EDE70" s="1"/>
      <c r="EDF70" s="1"/>
      <c r="EDG70" s="1"/>
      <c r="EDH70" s="1"/>
      <c r="EDI70" s="1"/>
      <c r="EDJ70" s="1"/>
      <c r="EDK70" s="1"/>
      <c r="EDL70" s="1"/>
      <c r="EDM70" s="1"/>
      <c r="EDN70" s="1"/>
      <c r="EDO70" s="1"/>
      <c r="EDP70" s="1"/>
      <c r="EDQ70" s="1"/>
      <c r="EDR70" s="1"/>
      <c r="EDS70" s="1"/>
      <c r="EDT70" s="1"/>
      <c r="EDU70" s="1"/>
      <c r="EDV70" s="1"/>
      <c r="EDW70" s="1"/>
      <c r="EDX70" s="1"/>
      <c r="EDY70" s="1"/>
      <c r="EDZ70" s="1"/>
      <c r="EEA70" s="1"/>
      <c r="EEB70" s="1"/>
      <c r="EEC70" s="1"/>
      <c r="EED70" s="1"/>
      <c r="EEE70" s="1"/>
      <c r="EEF70" s="1"/>
      <c r="EEG70" s="1"/>
      <c r="EEH70" s="1"/>
      <c r="EEI70" s="1"/>
      <c r="EEJ70" s="1"/>
      <c r="EEK70" s="1"/>
      <c r="EEL70" s="1"/>
      <c r="EEM70" s="1"/>
      <c r="EEN70" s="1"/>
      <c r="EEO70" s="1"/>
      <c r="EEP70" s="1"/>
      <c r="EEQ70" s="1"/>
      <c r="EER70" s="1"/>
      <c r="EES70" s="1"/>
      <c r="EET70" s="1"/>
      <c r="EEU70" s="1"/>
      <c r="EEV70" s="1"/>
      <c r="EEW70" s="1"/>
      <c r="EEX70" s="1"/>
      <c r="EEY70" s="1"/>
      <c r="EEZ70" s="1"/>
      <c r="EFA70" s="1"/>
      <c r="EFB70" s="1"/>
      <c r="EFC70" s="1"/>
      <c r="EFD70" s="1"/>
      <c r="EFE70" s="1"/>
      <c r="EFF70" s="1"/>
      <c r="EFG70" s="1"/>
      <c r="EFH70" s="1"/>
      <c r="EFI70" s="1"/>
      <c r="EFJ70" s="1"/>
      <c r="EFK70" s="1"/>
      <c r="EFL70" s="1"/>
      <c r="EFM70" s="1"/>
      <c r="EFN70" s="1"/>
      <c r="EFO70" s="1"/>
      <c r="EFP70" s="1"/>
      <c r="EFQ70" s="1"/>
      <c r="EFR70" s="1"/>
      <c r="EFS70" s="1"/>
      <c r="EFT70" s="1"/>
      <c r="EFU70" s="1"/>
      <c r="EFV70" s="1"/>
      <c r="EFW70" s="1"/>
      <c r="EFX70" s="1"/>
      <c r="EFY70" s="1"/>
      <c r="EFZ70" s="1"/>
      <c r="EGA70" s="1"/>
      <c r="EGB70" s="1"/>
      <c r="EGC70" s="1"/>
      <c r="EGD70" s="1"/>
      <c r="EGE70" s="1"/>
      <c r="EGF70" s="1"/>
      <c r="EGG70" s="1"/>
      <c r="EGH70" s="1"/>
      <c r="EGI70" s="1"/>
      <c r="EGJ70" s="1"/>
      <c r="EGK70" s="1"/>
      <c r="EGL70" s="1"/>
      <c r="EGM70" s="1"/>
      <c r="EGN70" s="1"/>
      <c r="EGO70" s="1"/>
      <c r="EGP70" s="1"/>
      <c r="EGQ70" s="1"/>
      <c r="EGR70" s="1"/>
      <c r="EGS70" s="1"/>
      <c r="EGT70" s="1"/>
      <c r="EGU70" s="1"/>
      <c r="EGV70" s="1"/>
      <c r="EGW70" s="1"/>
      <c r="EGX70" s="1"/>
      <c r="EGY70" s="1"/>
      <c r="EGZ70" s="1"/>
      <c r="EHA70" s="1"/>
      <c r="EHB70" s="1"/>
      <c r="EHC70" s="1"/>
      <c r="EHD70" s="1"/>
      <c r="EHE70" s="1"/>
      <c r="EHF70" s="1"/>
      <c r="EHG70" s="1"/>
      <c r="EHH70" s="1"/>
      <c r="EHI70" s="1"/>
      <c r="EHJ70" s="1"/>
      <c r="EHK70" s="1"/>
      <c r="EHL70" s="1"/>
      <c r="EHM70" s="1"/>
      <c r="EHN70" s="1"/>
      <c r="EHO70" s="1"/>
      <c r="EHP70" s="1"/>
      <c r="EHQ70" s="1"/>
      <c r="EHR70" s="1"/>
      <c r="EHS70" s="1"/>
      <c r="EHT70" s="1"/>
      <c r="EHU70" s="1"/>
      <c r="EHV70" s="1"/>
      <c r="EHW70" s="1"/>
      <c r="EHX70" s="1"/>
      <c r="EHY70" s="1"/>
      <c r="EHZ70" s="1"/>
      <c r="EIA70" s="1"/>
      <c r="EIB70" s="1"/>
      <c r="EIC70" s="1"/>
      <c r="EID70" s="1"/>
      <c r="EIE70" s="1"/>
      <c r="EIF70" s="1"/>
      <c r="EIG70" s="1"/>
      <c r="EIH70" s="1"/>
      <c r="EII70" s="1"/>
      <c r="EIJ70" s="1"/>
      <c r="EIK70" s="1"/>
      <c r="EIL70" s="1"/>
      <c r="EIM70" s="1"/>
      <c r="EIN70" s="1"/>
      <c r="EIO70" s="1"/>
      <c r="EIP70" s="1"/>
      <c r="EIQ70" s="1"/>
      <c r="EIR70" s="1"/>
      <c r="EIS70" s="1"/>
      <c r="EIT70" s="1"/>
      <c r="EIU70" s="1"/>
      <c r="EIV70" s="1"/>
      <c r="EIW70" s="1"/>
      <c r="EIX70" s="1"/>
      <c r="EIY70" s="1"/>
      <c r="EIZ70" s="1"/>
      <c r="EJA70" s="1"/>
      <c r="EJB70" s="1"/>
      <c r="EJC70" s="1"/>
      <c r="EJD70" s="1"/>
      <c r="EJE70" s="1"/>
      <c r="EJF70" s="1"/>
      <c r="EJG70" s="1"/>
      <c r="EJH70" s="1"/>
      <c r="EJI70" s="1"/>
      <c r="EJJ70" s="1"/>
      <c r="EJK70" s="1"/>
      <c r="EJL70" s="1"/>
      <c r="EJM70" s="1"/>
      <c r="EJN70" s="1"/>
      <c r="EJO70" s="1"/>
      <c r="EJP70" s="1"/>
      <c r="EJQ70" s="1"/>
      <c r="EJR70" s="1"/>
      <c r="EJS70" s="1"/>
      <c r="EJT70" s="1"/>
      <c r="EJU70" s="1"/>
      <c r="EJV70" s="1"/>
      <c r="EJW70" s="1"/>
      <c r="EJX70" s="1"/>
      <c r="EJY70" s="1"/>
      <c r="EJZ70" s="1"/>
      <c r="EKA70" s="1"/>
      <c r="EKB70" s="1"/>
      <c r="EKC70" s="1"/>
      <c r="EKD70" s="1"/>
      <c r="EKE70" s="1"/>
      <c r="EKF70" s="1"/>
      <c r="EKG70" s="1"/>
      <c r="EKH70" s="1"/>
      <c r="EKI70" s="1"/>
      <c r="EKJ70" s="1"/>
      <c r="EKK70" s="1"/>
      <c r="EKL70" s="1"/>
      <c r="EKM70" s="1"/>
      <c r="EKN70" s="1"/>
      <c r="EKO70" s="1"/>
      <c r="EKP70" s="1"/>
      <c r="EKQ70" s="1"/>
      <c r="EKR70" s="1"/>
      <c r="EKS70" s="1"/>
      <c r="EKT70" s="1"/>
      <c r="EKU70" s="1"/>
      <c r="EKV70" s="1"/>
      <c r="EKW70" s="1"/>
      <c r="EKX70" s="1"/>
      <c r="EKY70" s="1"/>
      <c r="EKZ70" s="1"/>
      <c r="ELA70" s="1"/>
      <c r="ELB70" s="1"/>
      <c r="ELC70" s="1"/>
      <c r="ELD70" s="1"/>
      <c r="ELE70" s="1"/>
      <c r="ELF70" s="1"/>
      <c r="ELG70" s="1"/>
      <c r="ELH70" s="1"/>
      <c r="ELI70" s="1"/>
      <c r="ELJ70" s="1"/>
      <c r="ELK70" s="1"/>
      <c r="ELL70" s="1"/>
      <c r="ELM70" s="1"/>
      <c r="ELN70" s="1"/>
      <c r="ELO70" s="1"/>
      <c r="ELP70" s="1"/>
      <c r="ELQ70" s="1"/>
      <c r="ELR70" s="1"/>
      <c r="ELS70" s="1"/>
      <c r="ELT70" s="1"/>
      <c r="ELU70" s="1"/>
      <c r="ELV70" s="1"/>
      <c r="ELW70" s="1"/>
      <c r="ELX70" s="1"/>
      <c r="ELY70" s="1"/>
      <c r="ELZ70" s="1"/>
      <c r="EMA70" s="1"/>
      <c r="EMB70" s="1"/>
      <c r="EMC70" s="1"/>
      <c r="EMD70" s="1"/>
      <c r="EME70" s="1"/>
      <c r="EMF70" s="1"/>
      <c r="EMG70" s="1"/>
      <c r="EMH70" s="1"/>
      <c r="EMI70" s="1"/>
      <c r="EMJ70" s="1"/>
      <c r="EMK70" s="1"/>
      <c r="EML70" s="1"/>
      <c r="EMM70" s="1"/>
      <c r="EMN70" s="1"/>
      <c r="EMO70" s="1"/>
      <c r="EMP70" s="1"/>
      <c r="EMQ70" s="1"/>
      <c r="EMR70" s="1"/>
      <c r="EMS70" s="1"/>
      <c r="EMT70" s="1"/>
      <c r="EMU70" s="1"/>
      <c r="EMV70" s="1"/>
      <c r="EMW70" s="1"/>
      <c r="EMX70" s="1"/>
      <c r="EMY70" s="1"/>
      <c r="EMZ70" s="1"/>
      <c r="ENA70" s="1"/>
      <c r="ENB70" s="1"/>
      <c r="ENC70" s="1"/>
      <c r="END70" s="1"/>
      <c r="ENE70" s="1"/>
      <c r="ENF70" s="1"/>
      <c r="ENG70" s="1"/>
      <c r="ENH70" s="1"/>
      <c r="ENI70" s="1"/>
      <c r="ENJ70" s="1"/>
      <c r="ENK70" s="1"/>
      <c r="ENL70" s="1"/>
      <c r="ENM70" s="1"/>
      <c r="ENN70" s="1"/>
      <c r="ENO70" s="1"/>
      <c r="ENP70" s="1"/>
      <c r="ENQ70" s="1"/>
      <c r="ENR70" s="1"/>
      <c r="ENS70" s="1"/>
      <c r="ENT70" s="1"/>
      <c r="ENU70" s="1"/>
      <c r="ENV70" s="1"/>
      <c r="ENW70" s="1"/>
      <c r="ENX70" s="1"/>
      <c r="ENY70" s="1"/>
      <c r="ENZ70" s="1"/>
      <c r="EOA70" s="1"/>
      <c r="EOB70" s="1"/>
      <c r="EOC70" s="1"/>
      <c r="EOD70" s="1"/>
      <c r="EOE70" s="1"/>
      <c r="EOF70" s="1"/>
      <c r="EOG70" s="1"/>
      <c r="EOH70" s="1"/>
      <c r="EOI70" s="1"/>
      <c r="EOJ70" s="1"/>
      <c r="EOK70" s="1"/>
      <c r="EOL70" s="1"/>
      <c r="EOM70" s="1"/>
      <c r="EON70" s="1"/>
      <c r="EOO70" s="1"/>
      <c r="EOP70" s="1"/>
      <c r="EOQ70" s="1"/>
      <c r="EOR70" s="1"/>
      <c r="EOS70" s="1"/>
      <c r="EOT70" s="1"/>
      <c r="EOU70" s="1"/>
      <c r="EOV70" s="1"/>
      <c r="EOW70" s="1"/>
      <c r="EOX70" s="1"/>
      <c r="EOY70" s="1"/>
      <c r="EOZ70" s="1"/>
      <c r="EPA70" s="1"/>
      <c r="EPB70" s="1"/>
      <c r="EPC70" s="1"/>
      <c r="EPD70" s="1"/>
      <c r="EPE70" s="1"/>
      <c r="EPF70" s="1"/>
      <c r="EPG70" s="1"/>
      <c r="EPH70" s="1"/>
      <c r="EPI70" s="1"/>
      <c r="EPJ70" s="1"/>
      <c r="EPK70" s="1"/>
      <c r="EPL70" s="1"/>
      <c r="EPM70" s="1"/>
      <c r="EPN70" s="1"/>
      <c r="EPO70" s="1"/>
      <c r="EPP70" s="1"/>
      <c r="EPQ70" s="1"/>
      <c r="EPR70" s="1"/>
      <c r="EPS70" s="1"/>
      <c r="EPT70" s="1"/>
      <c r="EPU70" s="1"/>
      <c r="EPV70" s="1"/>
      <c r="EPW70" s="1"/>
      <c r="EPX70" s="1"/>
      <c r="EPY70" s="1"/>
      <c r="EPZ70" s="1"/>
      <c r="EQA70" s="1"/>
      <c r="EQB70" s="1"/>
      <c r="EQC70" s="1"/>
      <c r="EQD70" s="1"/>
      <c r="EQE70" s="1"/>
      <c r="EQF70" s="1"/>
      <c r="EQG70" s="1"/>
      <c r="EQH70" s="1"/>
      <c r="EQI70" s="1"/>
      <c r="EQJ70" s="1"/>
      <c r="EQK70" s="1"/>
      <c r="EQL70" s="1"/>
      <c r="EQM70" s="1"/>
      <c r="EQN70" s="1"/>
      <c r="EQO70" s="1"/>
      <c r="EQP70" s="1"/>
      <c r="EQQ70" s="1"/>
      <c r="EQR70" s="1"/>
      <c r="EQS70" s="1"/>
      <c r="EQT70" s="1"/>
      <c r="EQU70" s="1"/>
      <c r="EQV70" s="1"/>
      <c r="EQW70" s="1"/>
      <c r="EQX70" s="1"/>
      <c r="EQY70" s="1"/>
      <c r="EQZ70" s="1"/>
      <c r="ERA70" s="1"/>
      <c r="ERB70" s="1"/>
      <c r="ERC70" s="1"/>
      <c r="ERD70" s="1"/>
      <c r="ERE70" s="1"/>
      <c r="ERF70" s="1"/>
      <c r="ERG70" s="1"/>
      <c r="ERH70" s="1"/>
      <c r="ERI70" s="1"/>
      <c r="ERJ70" s="1"/>
      <c r="ERK70" s="1"/>
      <c r="ERL70" s="1"/>
      <c r="ERM70" s="1"/>
      <c r="ERN70" s="1"/>
      <c r="ERO70" s="1"/>
      <c r="ERP70" s="1"/>
      <c r="ERQ70" s="1"/>
      <c r="ERR70" s="1"/>
      <c r="ERS70" s="1"/>
      <c r="ERT70" s="1"/>
      <c r="ERU70" s="1"/>
      <c r="ERV70" s="1"/>
      <c r="ERW70" s="1"/>
      <c r="ERX70" s="1"/>
      <c r="ERY70" s="1"/>
      <c r="ERZ70" s="1"/>
      <c r="ESA70" s="1"/>
      <c r="ESB70" s="1"/>
      <c r="ESC70" s="1"/>
      <c r="ESD70" s="1"/>
      <c r="ESE70" s="1"/>
      <c r="ESF70" s="1"/>
      <c r="ESG70" s="1"/>
      <c r="ESH70" s="1"/>
      <c r="ESI70" s="1"/>
      <c r="ESJ70" s="1"/>
      <c r="ESK70" s="1"/>
      <c r="ESL70" s="1"/>
      <c r="ESM70" s="1"/>
      <c r="ESN70" s="1"/>
      <c r="ESO70" s="1"/>
      <c r="ESP70" s="1"/>
      <c r="ESQ70" s="1"/>
      <c r="ESR70" s="1"/>
      <c r="ESS70" s="1"/>
      <c r="EST70" s="1"/>
      <c r="ESU70" s="1"/>
      <c r="ESV70" s="1"/>
      <c r="ESW70" s="1"/>
      <c r="ESX70" s="1"/>
      <c r="ESY70" s="1"/>
      <c r="ESZ70" s="1"/>
      <c r="ETA70" s="1"/>
      <c r="ETB70" s="1"/>
      <c r="ETC70" s="1"/>
      <c r="ETD70" s="1"/>
      <c r="ETE70" s="1"/>
      <c r="ETF70" s="1"/>
      <c r="ETG70" s="1"/>
      <c r="ETH70" s="1"/>
      <c r="ETI70" s="1"/>
      <c r="ETJ70" s="1"/>
      <c r="ETK70" s="1"/>
      <c r="ETL70" s="1"/>
      <c r="ETM70" s="1"/>
      <c r="ETN70" s="1"/>
      <c r="ETO70" s="1"/>
      <c r="ETP70" s="1"/>
      <c r="ETQ70" s="1"/>
      <c r="ETR70" s="1"/>
      <c r="ETS70" s="1"/>
      <c r="ETT70" s="1"/>
      <c r="ETU70" s="1"/>
      <c r="ETV70" s="1"/>
      <c r="ETW70" s="1"/>
      <c r="ETX70" s="1"/>
      <c r="ETY70" s="1"/>
      <c r="ETZ70" s="1"/>
      <c r="EUA70" s="1"/>
      <c r="EUB70" s="1"/>
      <c r="EUC70" s="1"/>
      <c r="EUD70" s="1"/>
      <c r="EUE70" s="1"/>
      <c r="EUF70" s="1"/>
      <c r="EUG70" s="1"/>
      <c r="EUH70" s="1"/>
      <c r="EUI70" s="1"/>
      <c r="EUJ70" s="1"/>
      <c r="EUK70" s="1"/>
      <c r="EUL70" s="1"/>
      <c r="EUM70" s="1"/>
      <c r="EUN70" s="1"/>
      <c r="EUO70" s="1"/>
      <c r="EUP70" s="1"/>
      <c r="EUQ70" s="1"/>
      <c r="EUR70" s="1"/>
      <c r="EUS70" s="1"/>
      <c r="EUT70" s="1"/>
      <c r="EUU70" s="1"/>
      <c r="EUV70" s="1"/>
      <c r="EUW70" s="1"/>
      <c r="EUX70" s="1"/>
      <c r="EUY70" s="1"/>
      <c r="EUZ70" s="1"/>
      <c r="EVA70" s="1"/>
      <c r="EVB70" s="1"/>
      <c r="EVC70" s="1"/>
      <c r="EVD70" s="1"/>
      <c r="EVE70" s="1"/>
      <c r="EVF70" s="1"/>
      <c r="EVG70" s="1"/>
      <c r="EVH70" s="1"/>
      <c r="EVI70" s="1"/>
      <c r="EVJ70" s="1"/>
      <c r="EVK70" s="1"/>
      <c r="EVL70" s="1"/>
      <c r="EVM70" s="1"/>
      <c r="EVN70" s="1"/>
      <c r="EVO70" s="1"/>
      <c r="EVP70" s="1"/>
      <c r="EVQ70" s="1"/>
      <c r="EVR70" s="1"/>
      <c r="EVS70" s="1"/>
      <c r="EVT70" s="1"/>
      <c r="EVU70" s="1"/>
      <c r="EVV70" s="1"/>
      <c r="EVW70" s="1"/>
      <c r="EVX70" s="1"/>
      <c r="EVY70" s="1"/>
      <c r="EVZ70" s="1"/>
      <c r="EWA70" s="1"/>
      <c r="EWB70" s="1"/>
      <c r="EWC70" s="1"/>
      <c r="EWD70" s="1"/>
      <c r="EWE70" s="1"/>
      <c r="EWF70" s="1"/>
      <c r="EWG70" s="1"/>
      <c r="EWH70" s="1"/>
      <c r="EWI70" s="1"/>
      <c r="EWJ70" s="1"/>
      <c r="EWK70" s="1"/>
      <c r="EWL70" s="1"/>
      <c r="EWM70" s="1"/>
      <c r="EWN70" s="1"/>
      <c r="EWO70" s="1"/>
      <c r="EWP70" s="1"/>
      <c r="EWQ70" s="1"/>
      <c r="EWR70" s="1"/>
      <c r="EWS70" s="1"/>
      <c r="EWT70" s="1"/>
      <c r="EWU70" s="1"/>
      <c r="EWV70" s="1"/>
      <c r="EWW70" s="1"/>
      <c r="EWX70" s="1"/>
      <c r="EWY70" s="1"/>
      <c r="EWZ70" s="1"/>
      <c r="EXA70" s="1"/>
      <c r="EXB70" s="1"/>
      <c r="EXC70" s="1"/>
      <c r="EXD70" s="1"/>
      <c r="EXE70" s="1"/>
      <c r="EXF70" s="1"/>
      <c r="EXG70" s="1"/>
      <c r="EXH70" s="1"/>
      <c r="EXI70" s="1"/>
      <c r="EXJ70" s="1"/>
      <c r="EXK70" s="1"/>
      <c r="EXL70" s="1"/>
      <c r="EXM70" s="1"/>
      <c r="EXN70" s="1"/>
      <c r="EXO70" s="1"/>
      <c r="EXP70" s="1"/>
      <c r="EXQ70" s="1"/>
      <c r="EXR70" s="1"/>
      <c r="EXS70" s="1"/>
      <c r="EXT70" s="1"/>
      <c r="EXU70" s="1"/>
      <c r="EXV70" s="1"/>
      <c r="EXW70" s="1"/>
      <c r="EXX70" s="1"/>
      <c r="EXY70" s="1"/>
      <c r="EXZ70" s="1"/>
      <c r="EYA70" s="1"/>
      <c r="EYB70" s="1"/>
      <c r="EYC70" s="1"/>
      <c r="EYD70" s="1"/>
      <c r="EYE70" s="1"/>
      <c r="EYF70" s="1"/>
      <c r="EYG70" s="1"/>
      <c r="EYH70" s="1"/>
      <c r="EYI70" s="1"/>
      <c r="EYJ70" s="1"/>
      <c r="EYK70" s="1"/>
      <c r="EYL70" s="1"/>
      <c r="EYM70" s="1"/>
      <c r="EYN70" s="1"/>
      <c r="EYO70" s="1"/>
      <c r="EYP70" s="1"/>
      <c r="EYQ70" s="1"/>
      <c r="EYR70" s="1"/>
      <c r="EYS70" s="1"/>
      <c r="EYT70" s="1"/>
      <c r="EYU70" s="1"/>
      <c r="EYV70" s="1"/>
      <c r="EYW70" s="1"/>
      <c r="EYX70" s="1"/>
      <c r="EYY70" s="1"/>
      <c r="EYZ70" s="1"/>
      <c r="EZA70" s="1"/>
      <c r="EZB70" s="1"/>
      <c r="EZC70" s="1"/>
      <c r="EZD70" s="1"/>
      <c r="EZE70" s="1"/>
      <c r="EZF70" s="1"/>
      <c r="EZG70" s="1"/>
      <c r="EZH70" s="1"/>
      <c r="EZI70" s="1"/>
      <c r="EZJ70" s="1"/>
      <c r="EZK70" s="1"/>
      <c r="EZL70" s="1"/>
      <c r="EZM70" s="1"/>
      <c r="EZN70" s="1"/>
      <c r="EZO70" s="1"/>
      <c r="EZP70" s="1"/>
      <c r="EZQ70" s="1"/>
      <c r="EZR70" s="1"/>
      <c r="EZS70" s="1"/>
      <c r="EZT70" s="1"/>
      <c r="EZU70" s="1"/>
      <c r="EZV70" s="1"/>
      <c r="EZW70" s="1"/>
      <c r="EZX70" s="1"/>
      <c r="EZY70" s="1"/>
      <c r="EZZ70" s="1"/>
      <c r="FAA70" s="1"/>
      <c r="FAB70" s="1"/>
      <c r="FAC70" s="1"/>
      <c r="FAD70" s="1"/>
      <c r="FAE70" s="1"/>
      <c r="FAF70" s="1"/>
      <c r="FAG70" s="1"/>
      <c r="FAH70" s="1"/>
      <c r="FAI70" s="1"/>
      <c r="FAJ70" s="1"/>
      <c r="FAK70" s="1"/>
      <c r="FAL70" s="1"/>
      <c r="FAM70" s="1"/>
      <c r="FAN70" s="1"/>
      <c r="FAO70" s="1"/>
      <c r="FAP70" s="1"/>
      <c r="FAQ70" s="1"/>
      <c r="FAR70" s="1"/>
      <c r="FAS70" s="1"/>
      <c r="FAT70" s="1"/>
      <c r="FAU70" s="1"/>
      <c r="FAV70" s="1"/>
      <c r="FAW70" s="1"/>
      <c r="FAX70" s="1"/>
      <c r="FAY70" s="1"/>
      <c r="FAZ70" s="1"/>
      <c r="FBA70" s="1"/>
      <c r="FBB70" s="1"/>
      <c r="FBC70" s="1"/>
      <c r="FBD70" s="1"/>
      <c r="FBE70" s="1"/>
      <c r="FBF70" s="1"/>
      <c r="FBG70" s="1"/>
      <c r="FBH70" s="1"/>
      <c r="FBI70" s="1"/>
      <c r="FBJ70" s="1"/>
      <c r="FBK70" s="1"/>
      <c r="FBL70" s="1"/>
      <c r="FBM70" s="1"/>
      <c r="FBN70" s="1"/>
      <c r="FBO70" s="1"/>
      <c r="FBP70" s="1"/>
      <c r="FBQ70" s="1"/>
      <c r="FBR70" s="1"/>
      <c r="FBS70" s="1"/>
      <c r="FBT70" s="1"/>
      <c r="FBU70" s="1"/>
      <c r="FBV70" s="1"/>
      <c r="FBW70" s="1"/>
      <c r="FBX70" s="1"/>
      <c r="FBY70" s="1"/>
      <c r="FBZ70" s="1"/>
      <c r="FCA70" s="1"/>
      <c r="FCB70" s="1"/>
      <c r="FCC70" s="1"/>
      <c r="FCD70" s="1"/>
      <c r="FCE70" s="1"/>
      <c r="FCF70" s="1"/>
      <c r="FCG70" s="1"/>
      <c r="FCH70" s="1"/>
      <c r="FCI70" s="1"/>
      <c r="FCJ70" s="1"/>
      <c r="FCK70" s="1"/>
      <c r="FCL70" s="1"/>
      <c r="FCM70" s="1"/>
      <c r="FCN70" s="1"/>
      <c r="FCO70" s="1"/>
      <c r="FCP70" s="1"/>
      <c r="FCQ70" s="1"/>
      <c r="FCR70" s="1"/>
      <c r="FCS70" s="1"/>
      <c r="FCT70" s="1"/>
      <c r="FCU70" s="1"/>
      <c r="FCV70" s="1"/>
      <c r="FCW70" s="1"/>
      <c r="FCX70" s="1"/>
      <c r="FCY70" s="1"/>
      <c r="FCZ70" s="1"/>
      <c r="FDA70" s="1"/>
      <c r="FDB70" s="1"/>
      <c r="FDC70" s="1"/>
      <c r="FDD70" s="1"/>
      <c r="FDE70" s="1"/>
      <c r="FDF70" s="1"/>
      <c r="FDG70" s="1"/>
      <c r="FDH70" s="1"/>
      <c r="FDI70" s="1"/>
      <c r="FDJ70" s="1"/>
      <c r="FDK70" s="1"/>
      <c r="FDL70" s="1"/>
      <c r="FDM70" s="1"/>
      <c r="FDN70" s="1"/>
      <c r="FDO70" s="1"/>
      <c r="FDP70" s="1"/>
      <c r="FDQ70" s="1"/>
      <c r="FDR70" s="1"/>
      <c r="FDS70" s="1"/>
      <c r="FDT70" s="1"/>
      <c r="FDU70" s="1"/>
      <c r="FDV70" s="1"/>
      <c r="FDW70" s="1"/>
      <c r="FDX70" s="1"/>
      <c r="FDY70" s="1"/>
      <c r="FDZ70" s="1"/>
      <c r="FEA70" s="1"/>
      <c r="FEB70" s="1"/>
      <c r="FEC70" s="1"/>
      <c r="FED70" s="1"/>
      <c r="FEE70" s="1"/>
      <c r="FEF70" s="1"/>
      <c r="FEG70" s="1"/>
      <c r="FEH70" s="1"/>
      <c r="FEI70" s="1"/>
      <c r="FEJ70" s="1"/>
      <c r="FEK70" s="1"/>
      <c r="FEL70" s="1"/>
      <c r="FEM70" s="1"/>
      <c r="FEN70" s="1"/>
      <c r="FEO70" s="1"/>
      <c r="FEP70" s="1"/>
      <c r="FEQ70" s="1"/>
      <c r="FER70" s="1"/>
      <c r="FES70" s="1"/>
      <c r="FET70" s="1"/>
      <c r="FEU70" s="1"/>
      <c r="FEV70" s="1"/>
      <c r="FEW70" s="1"/>
      <c r="FEX70" s="1"/>
      <c r="FEY70" s="1"/>
      <c r="FEZ70" s="1"/>
      <c r="FFA70" s="1"/>
      <c r="FFB70" s="1"/>
      <c r="FFC70" s="1"/>
      <c r="FFD70" s="1"/>
      <c r="FFE70" s="1"/>
      <c r="FFF70" s="1"/>
      <c r="FFG70" s="1"/>
      <c r="FFH70" s="1"/>
      <c r="FFI70" s="1"/>
      <c r="FFJ70" s="1"/>
      <c r="FFK70" s="1"/>
      <c r="FFL70" s="1"/>
      <c r="FFM70" s="1"/>
      <c r="FFN70" s="1"/>
      <c r="FFO70" s="1"/>
      <c r="FFP70" s="1"/>
      <c r="FFQ70" s="1"/>
      <c r="FFR70" s="1"/>
      <c r="FFS70" s="1"/>
      <c r="FFT70" s="1"/>
      <c r="FFU70" s="1"/>
      <c r="FFV70" s="1"/>
      <c r="FFW70" s="1"/>
      <c r="FFX70" s="1"/>
      <c r="FFY70" s="1"/>
      <c r="FFZ70" s="1"/>
      <c r="FGA70" s="1"/>
      <c r="FGB70" s="1"/>
      <c r="FGC70" s="1"/>
      <c r="FGD70" s="1"/>
      <c r="FGE70" s="1"/>
      <c r="FGF70" s="1"/>
      <c r="FGG70" s="1"/>
      <c r="FGH70" s="1"/>
      <c r="FGI70" s="1"/>
      <c r="FGJ70" s="1"/>
      <c r="FGK70" s="1"/>
      <c r="FGL70" s="1"/>
      <c r="FGM70" s="1"/>
      <c r="FGN70" s="1"/>
      <c r="FGO70" s="1"/>
      <c r="FGP70" s="1"/>
      <c r="FGQ70" s="1"/>
      <c r="FGR70" s="1"/>
      <c r="FGS70" s="1"/>
      <c r="FGT70" s="1"/>
      <c r="FGU70" s="1"/>
      <c r="FGV70" s="1"/>
      <c r="FGW70" s="1"/>
      <c r="FGX70" s="1"/>
      <c r="FGY70" s="1"/>
      <c r="FGZ70" s="1"/>
      <c r="FHA70" s="1"/>
      <c r="FHB70" s="1"/>
      <c r="FHC70" s="1"/>
      <c r="FHD70" s="1"/>
      <c r="FHE70" s="1"/>
      <c r="FHF70" s="1"/>
      <c r="FHG70" s="1"/>
      <c r="FHH70" s="1"/>
      <c r="FHI70" s="1"/>
      <c r="FHJ70" s="1"/>
      <c r="FHK70" s="1"/>
      <c r="FHL70" s="1"/>
      <c r="FHM70" s="1"/>
      <c r="FHN70" s="1"/>
      <c r="FHO70" s="1"/>
      <c r="FHP70" s="1"/>
      <c r="FHQ70" s="1"/>
      <c r="FHR70" s="1"/>
      <c r="FHS70" s="1"/>
      <c r="FHT70" s="1"/>
      <c r="FHU70" s="1"/>
      <c r="FHV70" s="1"/>
      <c r="FHW70" s="1"/>
      <c r="FHX70" s="1"/>
      <c r="FHY70" s="1"/>
      <c r="FHZ70" s="1"/>
      <c r="FIA70" s="1"/>
      <c r="FIB70" s="1"/>
      <c r="FIC70" s="1"/>
      <c r="FID70" s="1"/>
      <c r="FIE70" s="1"/>
      <c r="FIF70" s="1"/>
      <c r="FIG70" s="1"/>
      <c r="FIH70" s="1"/>
      <c r="FII70" s="1"/>
      <c r="FIJ70" s="1"/>
      <c r="FIK70" s="1"/>
      <c r="FIL70" s="1"/>
      <c r="FIM70" s="1"/>
      <c r="FIN70" s="1"/>
      <c r="FIO70" s="1"/>
      <c r="FIP70" s="1"/>
      <c r="FIQ70" s="1"/>
      <c r="FIR70" s="1"/>
      <c r="FIS70" s="1"/>
      <c r="FIT70" s="1"/>
      <c r="FIU70" s="1"/>
      <c r="FIV70" s="1"/>
      <c r="FIW70" s="1"/>
      <c r="FIX70" s="1"/>
      <c r="FIY70" s="1"/>
      <c r="FIZ70" s="1"/>
      <c r="FJA70" s="1"/>
      <c r="FJB70" s="1"/>
      <c r="FJC70" s="1"/>
      <c r="FJD70" s="1"/>
      <c r="FJE70" s="1"/>
      <c r="FJF70" s="1"/>
      <c r="FJG70" s="1"/>
      <c r="FJH70" s="1"/>
      <c r="FJI70" s="1"/>
      <c r="FJJ70" s="1"/>
      <c r="FJK70" s="1"/>
      <c r="FJL70" s="1"/>
      <c r="FJM70" s="1"/>
      <c r="FJN70" s="1"/>
      <c r="FJO70" s="1"/>
      <c r="FJP70" s="1"/>
      <c r="FJQ70" s="1"/>
      <c r="FJR70" s="1"/>
      <c r="FJS70" s="1"/>
      <c r="FJT70" s="1"/>
      <c r="FJU70" s="1"/>
      <c r="FJV70" s="1"/>
      <c r="FJW70" s="1"/>
      <c r="FJX70" s="1"/>
      <c r="FJY70" s="1"/>
      <c r="FJZ70" s="1"/>
      <c r="FKA70" s="1"/>
      <c r="FKB70" s="1"/>
      <c r="FKC70" s="1"/>
      <c r="FKD70" s="1"/>
      <c r="FKE70" s="1"/>
      <c r="FKF70" s="1"/>
      <c r="FKG70" s="1"/>
      <c r="FKH70" s="1"/>
      <c r="FKI70" s="1"/>
    </row>
    <row r="71" spans="1:4352" ht="82.5" customHeight="1" x14ac:dyDescent="0.25">
      <c r="A71" s="53" t="s">
        <v>99</v>
      </c>
      <c r="B71" s="46" t="s">
        <v>87</v>
      </c>
      <c r="C71" s="41" t="s">
        <v>1</v>
      </c>
      <c r="D71" s="41" t="s">
        <v>186</v>
      </c>
      <c r="E71" s="60" t="s">
        <v>158</v>
      </c>
      <c r="F71" s="128"/>
      <c r="G71" s="54"/>
      <c r="FKJ71" s="50"/>
    </row>
    <row r="72" spans="1:4352" ht="82.5" customHeight="1" x14ac:dyDescent="0.25">
      <c r="A72" s="6" t="s">
        <v>101</v>
      </c>
      <c r="B72" s="47" t="s">
        <v>89</v>
      </c>
      <c r="C72" s="42" t="s">
        <v>1</v>
      </c>
      <c r="D72" s="41" t="s">
        <v>182</v>
      </c>
      <c r="E72" s="28" t="s">
        <v>158</v>
      </c>
      <c r="F72" s="62"/>
      <c r="G72" s="54"/>
      <c r="FKJ72" s="50"/>
    </row>
    <row r="73" spans="1:4352" s="146" customFormat="1" ht="82.5" customHeight="1" x14ac:dyDescent="0.25">
      <c r="A73" s="99" t="s">
        <v>102</v>
      </c>
      <c r="B73" s="124" t="s">
        <v>91</v>
      </c>
      <c r="C73" s="159" t="s">
        <v>30</v>
      </c>
      <c r="D73" s="160" t="s">
        <v>187</v>
      </c>
      <c r="E73" s="118" t="s">
        <v>167</v>
      </c>
      <c r="F73" s="109"/>
      <c r="G73" s="104"/>
      <c r="H73" s="147"/>
      <c r="I73" s="147"/>
      <c r="J73" s="147"/>
      <c r="K73" s="147"/>
      <c r="L73" s="147"/>
      <c r="M73" s="147"/>
      <c r="N73" s="147"/>
      <c r="O73" s="147"/>
      <c r="P73" s="147"/>
      <c r="Q73" s="147"/>
      <c r="R73" s="147"/>
      <c r="S73" s="147"/>
      <c r="T73" s="147"/>
      <c r="U73" s="147"/>
      <c r="V73" s="147"/>
      <c r="W73" s="147"/>
      <c r="X73" s="147"/>
      <c r="Y73" s="147"/>
      <c r="Z73" s="147"/>
      <c r="AA73" s="147"/>
      <c r="AB73" s="147"/>
      <c r="AC73" s="147"/>
      <c r="AD73" s="147"/>
      <c r="AE73" s="147"/>
      <c r="AF73" s="147"/>
      <c r="AG73" s="147"/>
      <c r="AH73" s="147"/>
      <c r="AI73" s="147"/>
      <c r="AJ73" s="147"/>
      <c r="AK73" s="147"/>
      <c r="AL73" s="147"/>
      <c r="AM73" s="147"/>
      <c r="AN73" s="147"/>
      <c r="AO73" s="147"/>
      <c r="AP73" s="147"/>
      <c r="AQ73" s="147"/>
      <c r="AR73" s="147"/>
      <c r="AS73" s="147"/>
      <c r="AT73" s="147"/>
      <c r="AU73" s="147"/>
      <c r="AV73" s="147"/>
      <c r="AW73" s="147"/>
      <c r="AX73" s="147"/>
      <c r="AY73" s="147"/>
      <c r="AZ73" s="147"/>
      <c r="BA73" s="147"/>
      <c r="BB73" s="147"/>
      <c r="BC73" s="147"/>
      <c r="BD73" s="147"/>
      <c r="BE73" s="147"/>
      <c r="BF73" s="147"/>
      <c r="BG73" s="147"/>
      <c r="BH73" s="147"/>
      <c r="BI73" s="147"/>
      <c r="BJ73" s="147"/>
      <c r="BK73" s="147"/>
      <c r="BL73" s="147"/>
      <c r="BM73" s="147"/>
      <c r="BN73" s="147"/>
      <c r="BO73" s="147"/>
      <c r="BP73" s="147"/>
      <c r="BQ73" s="147"/>
      <c r="BR73" s="147"/>
      <c r="BS73" s="147"/>
      <c r="BT73" s="147"/>
      <c r="BU73" s="147"/>
      <c r="BV73" s="147"/>
      <c r="BW73" s="147"/>
      <c r="BX73" s="147"/>
      <c r="BY73" s="147"/>
      <c r="BZ73" s="147"/>
      <c r="CA73" s="147"/>
      <c r="CB73" s="147"/>
      <c r="CC73" s="147"/>
      <c r="CD73" s="147"/>
      <c r="CE73" s="147"/>
      <c r="CF73" s="147"/>
      <c r="CG73" s="147"/>
      <c r="CH73" s="147"/>
      <c r="CI73" s="147"/>
      <c r="CJ73" s="147"/>
      <c r="CK73" s="147"/>
      <c r="CL73" s="147"/>
      <c r="CM73" s="147"/>
      <c r="CN73" s="147"/>
      <c r="CO73" s="147"/>
      <c r="CP73" s="147"/>
      <c r="CQ73" s="147"/>
      <c r="CR73" s="147"/>
      <c r="CS73" s="147"/>
      <c r="CT73" s="147"/>
      <c r="CU73" s="147"/>
      <c r="CV73" s="147"/>
      <c r="CW73" s="147"/>
      <c r="CX73" s="147"/>
      <c r="CY73" s="147"/>
      <c r="CZ73" s="147"/>
      <c r="DA73" s="147"/>
      <c r="DB73" s="147"/>
      <c r="DC73" s="147"/>
      <c r="DD73" s="147"/>
      <c r="DE73" s="147"/>
      <c r="DF73" s="147"/>
      <c r="DG73" s="147"/>
      <c r="DH73" s="147"/>
      <c r="DI73" s="147"/>
      <c r="DJ73" s="147"/>
      <c r="DK73" s="147"/>
      <c r="DL73" s="147"/>
      <c r="DM73" s="147"/>
      <c r="DN73" s="147"/>
      <c r="DO73" s="147"/>
      <c r="DP73" s="147"/>
      <c r="DQ73" s="147"/>
      <c r="DR73" s="147"/>
      <c r="DS73" s="147"/>
      <c r="DT73" s="147"/>
      <c r="DU73" s="147"/>
      <c r="DV73" s="147"/>
      <c r="DW73" s="147"/>
      <c r="DX73" s="147"/>
      <c r="DY73" s="147"/>
      <c r="DZ73" s="147"/>
      <c r="EA73" s="147"/>
      <c r="EB73" s="147"/>
      <c r="EC73" s="147"/>
      <c r="ED73" s="147"/>
      <c r="EE73" s="147"/>
      <c r="EF73" s="147"/>
      <c r="EG73" s="147"/>
      <c r="EH73" s="147"/>
      <c r="EI73" s="147"/>
      <c r="EJ73" s="147"/>
      <c r="EK73" s="147"/>
      <c r="EL73" s="147"/>
      <c r="EM73" s="147"/>
      <c r="EN73" s="147"/>
      <c r="EO73" s="147"/>
      <c r="EP73" s="147"/>
      <c r="EQ73" s="147"/>
      <c r="ER73" s="147"/>
      <c r="ES73" s="147"/>
      <c r="ET73" s="147"/>
      <c r="EU73" s="147"/>
      <c r="EV73" s="147"/>
      <c r="EW73" s="147"/>
      <c r="EX73" s="147"/>
      <c r="EY73" s="147"/>
      <c r="EZ73" s="147"/>
      <c r="FA73" s="147"/>
      <c r="FB73" s="147"/>
      <c r="FC73" s="147"/>
      <c r="FD73" s="147"/>
      <c r="FE73" s="147"/>
      <c r="FF73" s="147"/>
      <c r="FG73" s="147"/>
      <c r="FH73" s="147"/>
      <c r="FI73" s="147"/>
      <c r="FJ73" s="147"/>
      <c r="FK73" s="147"/>
      <c r="FL73" s="147"/>
      <c r="FM73" s="147"/>
      <c r="FN73" s="147"/>
      <c r="FO73" s="147"/>
      <c r="FP73" s="147"/>
      <c r="FQ73" s="147"/>
      <c r="FR73" s="147"/>
      <c r="FS73" s="147"/>
      <c r="FT73" s="147"/>
      <c r="FU73" s="147"/>
      <c r="FV73" s="147"/>
      <c r="FW73" s="147"/>
      <c r="FX73" s="147"/>
      <c r="FY73" s="147"/>
      <c r="FZ73" s="147"/>
      <c r="GA73" s="147"/>
      <c r="GB73" s="147"/>
      <c r="GC73" s="147"/>
      <c r="GD73" s="147"/>
      <c r="GE73" s="147"/>
      <c r="GF73" s="147"/>
      <c r="GG73" s="147"/>
      <c r="GH73" s="147"/>
      <c r="GI73" s="147"/>
      <c r="GJ73" s="147"/>
      <c r="GK73" s="147"/>
      <c r="GL73" s="147"/>
      <c r="GM73" s="147"/>
      <c r="GN73" s="147"/>
      <c r="GO73" s="147"/>
      <c r="GP73" s="147"/>
      <c r="GQ73" s="147"/>
      <c r="GR73" s="147"/>
      <c r="GS73" s="147"/>
      <c r="GT73" s="147"/>
      <c r="GU73" s="147"/>
      <c r="GV73" s="147"/>
      <c r="GW73" s="147"/>
      <c r="GX73" s="147"/>
      <c r="GY73" s="147"/>
      <c r="GZ73" s="147"/>
      <c r="HA73" s="147"/>
      <c r="HB73" s="147"/>
      <c r="HC73" s="147"/>
      <c r="HD73" s="147"/>
      <c r="HE73" s="147"/>
      <c r="HF73" s="147"/>
      <c r="HG73" s="147"/>
      <c r="HH73" s="147"/>
      <c r="HI73" s="147"/>
      <c r="HJ73" s="147"/>
      <c r="HK73" s="147"/>
      <c r="HL73" s="147"/>
      <c r="HM73" s="147"/>
      <c r="HN73" s="147"/>
      <c r="HO73" s="147"/>
      <c r="HP73" s="147"/>
      <c r="HQ73" s="147"/>
      <c r="HR73" s="147"/>
      <c r="HS73" s="147"/>
      <c r="HT73" s="147"/>
      <c r="HU73" s="147"/>
      <c r="HV73" s="147"/>
      <c r="HW73" s="147"/>
      <c r="HX73" s="147"/>
      <c r="HY73" s="147"/>
      <c r="HZ73" s="147"/>
      <c r="IA73" s="147"/>
      <c r="IB73" s="147"/>
      <c r="IC73" s="147"/>
      <c r="ID73" s="147"/>
      <c r="IE73" s="147"/>
      <c r="IF73" s="147"/>
      <c r="IG73" s="147"/>
      <c r="IH73" s="147"/>
      <c r="II73" s="147"/>
      <c r="IJ73" s="147"/>
      <c r="IK73" s="147"/>
      <c r="IL73" s="147"/>
      <c r="IM73" s="147"/>
      <c r="IN73" s="147"/>
      <c r="IO73" s="147"/>
      <c r="IP73" s="147"/>
      <c r="IQ73" s="147"/>
      <c r="IR73" s="147"/>
      <c r="IS73" s="147"/>
      <c r="IT73" s="147"/>
      <c r="IU73" s="147"/>
      <c r="IV73" s="147"/>
      <c r="IW73" s="147"/>
      <c r="IX73" s="147"/>
      <c r="IY73" s="147"/>
      <c r="IZ73" s="147"/>
      <c r="JA73" s="147"/>
      <c r="JB73" s="147"/>
      <c r="JC73" s="147"/>
      <c r="JD73" s="147"/>
      <c r="JE73" s="147"/>
      <c r="JF73" s="147"/>
      <c r="JG73" s="147"/>
      <c r="JH73" s="147"/>
      <c r="JI73" s="147"/>
      <c r="JJ73" s="147"/>
      <c r="JK73" s="147"/>
      <c r="JL73" s="147"/>
      <c r="JM73" s="147"/>
      <c r="JN73" s="147"/>
      <c r="JO73" s="147"/>
      <c r="JP73" s="147"/>
      <c r="JQ73" s="147"/>
      <c r="JR73" s="147"/>
      <c r="JS73" s="147"/>
      <c r="JT73" s="147"/>
      <c r="JU73" s="147"/>
      <c r="JV73" s="147"/>
      <c r="JW73" s="147"/>
      <c r="JX73" s="147"/>
      <c r="JY73" s="147"/>
      <c r="JZ73" s="147"/>
      <c r="KA73" s="147"/>
      <c r="KB73" s="147"/>
      <c r="KC73" s="147"/>
      <c r="KD73" s="147"/>
      <c r="KE73" s="147"/>
      <c r="KF73" s="147"/>
      <c r="KG73" s="147"/>
      <c r="KH73" s="147"/>
      <c r="KI73" s="147"/>
      <c r="KJ73" s="147"/>
      <c r="KK73" s="147"/>
      <c r="KL73" s="147"/>
      <c r="KM73" s="147"/>
      <c r="KN73" s="147"/>
      <c r="KO73" s="147"/>
      <c r="KP73" s="147"/>
      <c r="KQ73" s="147"/>
      <c r="KR73" s="147"/>
      <c r="KS73" s="147"/>
      <c r="KT73" s="147"/>
      <c r="KU73" s="147"/>
      <c r="KV73" s="147"/>
      <c r="KW73" s="147"/>
      <c r="KX73" s="147"/>
      <c r="KY73" s="147"/>
      <c r="KZ73" s="147"/>
      <c r="LA73" s="147"/>
      <c r="LB73" s="147"/>
      <c r="LC73" s="147"/>
      <c r="LD73" s="147"/>
      <c r="LE73" s="147"/>
      <c r="LF73" s="147"/>
      <c r="LG73" s="147"/>
      <c r="LH73" s="147"/>
      <c r="LI73" s="147"/>
      <c r="LJ73" s="147"/>
      <c r="LK73" s="147"/>
      <c r="LL73" s="147"/>
      <c r="LM73" s="147"/>
      <c r="LN73" s="147"/>
      <c r="LO73" s="147"/>
      <c r="LP73" s="147"/>
      <c r="LQ73" s="147"/>
      <c r="LR73" s="147"/>
      <c r="LS73" s="147"/>
      <c r="LT73" s="147"/>
      <c r="LU73" s="147"/>
      <c r="LV73" s="147"/>
      <c r="LW73" s="147"/>
      <c r="LX73" s="147"/>
      <c r="LY73" s="147"/>
      <c r="LZ73" s="147"/>
      <c r="MA73" s="147"/>
      <c r="MB73" s="147"/>
      <c r="MC73" s="147"/>
      <c r="MD73" s="147"/>
      <c r="ME73" s="147"/>
      <c r="MF73" s="147"/>
      <c r="MG73" s="147"/>
      <c r="MH73" s="147"/>
      <c r="MI73" s="147"/>
      <c r="MJ73" s="147"/>
      <c r="MK73" s="147"/>
      <c r="ML73" s="147"/>
      <c r="MM73" s="147"/>
      <c r="MN73" s="147"/>
      <c r="MO73" s="147"/>
      <c r="MP73" s="147"/>
      <c r="MQ73" s="147"/>
      <c r="MR73" s="147"/>
      <c r="MS73" s="147"/>
      <c r="MT73" s="147"/>
      <c r="MU73" s="147"/>
      <c r="MV73" s="147"/>
      <c r="MW73" s="147"/>
      <c r="MX73" s="147"/>
      <c r="MY73" s="147"/>
      <c r="MZ73" s="147"/>
      <c r="NA73" s="147"/>
      <c r="NB73" s="147"/>
      <c r="NC73" s="147"/>
      <c r="ND73" s="147"/>
      <c r="NE73" s="147"/>
      <c r="NF73" s="147"/>
      <c r="NG73" s="147"/>
      <c r="NH73" s="147"/>
      <c r="NI73" s="147"/>
      <c r="NJ73" s="147"/>
      <c r="NK73" s="147"/>
      <c r="NL73" s="147"/>
      <c r="NM73" s="147"/>
      <c r="NN73" s="147"/>
      <c r="NO73" s="147"/>
      <c r="NP73" s="147"/>
      <c r="NQ73" s="147"/>
      <c r="NR73" s="147"/>
      <c r="NS73" s="147"/>
      <c r="NT73" s="147"/>
      <c r="NU73" s="147"/>
      <c r="NV73" s="147"/>
      <c r="NW73" s="147"/>
      <c r="NX73" s="147"/>
      <c r="NY73" s="147"/>
      <c r="NZ73" s="147"/>
      <c r="OA73" s="147"/>
      <c r="OB73" s="147"/>
      <c r="OC73" s="147"/>
      <c r="OD73" s="147"/>
      <c r="OE73" s="147"/>
      <c r="OF73" s="147"/>
      <c r="OG73" s="147"/>
      <c r="OH73" s="147"/>
      <c r="OI73" s="147"/>
      <c r="OJ73" s="147"/>
      <c r="OK73" s="147"/>
      <c r="OL73" s="147"/>
      <c r="OM73" s="147"/>
      <c r="ON73" s="147"/>
      <c r="OO73" s="147"/>
      <c r="OP73" s="147"/>
      <c r="OQ73" s="147"/>
      <c r="OR73" s="147"/>
      <c r="OS73" s="147"/>
      <c r="OT73" s="147"/>
      <c r="OU73" s="147"/>
      <c r="OV73" s="147"/>
      <c r="OW73" s="147"/>
      <c r="OX73" s="147"/>
      <c r="OY73" s="147"/>
      <c r="OZ73" s="147"/>
      <c r="PA73" s="147"/>
      <c r="PB73" s="147"/>
      <c r="PC73" s="147"/>
      <c r="PD73" s="147"/>
      <c r="PE73" s="147"/>
      <c r="PF73" s="147"/>
      <c r="PG73" s="147"/>
      <c r="PH73" s="147"/>
      <c r="PI73" s="147"/>
      <c r="PJ73" s="147"/>
      <c r="PK73" s="147"/>
      <c r="PL73" s="147"/>
      <c r="PM73" s="147"/>
      <c r="PN73" s="147"/>
      <c r="PO73" s="147"/>
      <c r="PP73" s="147"/>
      <c r="PQ73" s="147"/>
      <c r="PR73" s="147"/>
      <c r="PS73" s="147"/>
      <c r="PT73" s="147"/>
      <c r="PU73" s="147"/>
      <c r="PV73" s="147"/>
      <c r="PW73" s="147"/>
      <c r="PX73" s="147"/>
      <c r="PY73" s="147"/>
      <c r="PZ73" s="147"/>
      <c r="QA73" s="147"/>
      <c r="QB73" s="147"/>
      <c r="QC73" s="147"/>
      <c r="QD73" s="147"/>
      <c r="QE73" s="147"/>
      <c r="QF73" s="147"/>
      <c r="QG73" s="147"/>
      <c r="QH73" s="147"/>
      <c r="QI73" s="147"/>
      <c r="QJ73" s="147"/>
      <c r="QK73" s="147"/>
      <c r="QL73" s="147"/>
      <c r="QM73" s="147"/>
      <c r="QN73" s="147"/>
      <c r="QO73" s="147"/>
      <c r="QP73" s="147"/>
      <c r="QQ73" s="147"/>
      <c r="QR73" s="147"/>
      <c r="QS73" s="147"/>
      <c r="QT73" s="147"/>
      <c r="QU73" s="147"/>
      <c r="QV73" s="147"/>
      <c r="QW73" s="147"/>
      <c r="QX73" s="147"/>
      <c r="QY73" s="147"/>
      <c r="QZ73" s="147"/>
      <c r="RA73" s="147"/>
      <c r="RB73" s="147"/>
      <c r="RC73" s="147"/>
      <c r="RD73" s="147"/>
      <c r="RE73" s="147"/>
      <c r="RF73" s="147"/>
      <c r="RG73" s="147"/>
      <c r="RH73" s="147"/>
      <c r="RI73" s="147"/>
      <c r="RJ73" s="147"/>
      <c r="RK73" s="147"/>
      <c r="RL73" s="147"/>
      <c r="RM73" s="147"/>
      <c r="RN73" s="147"/>
      <c r="RO73" s="147"/>
      <c r="RP73" s="147"/>
      <c r="RQ73" s="147"/>
      <c r="RR73" s="147"/>
      <c r="RS73" s="147"/>
      <c r="RT73" s="147"/>
      <c r="RU73" s="147"/>
      <c r="RV73" s="147"/>
      <c r="RW73" s="147"/>
      <c r="RX73" s="147"/>
      <c r="RY73" s="147"/>
      <c r="RZ73" s="147"/>
      <c r="SA73" s="147"/>
      <c r="SB73" s="147"/>
      <c r="SC73" s="147"/>
      <c r="SD73" s="147"/>
      <c r="SE73" s="147"/>
      <c r="SF73" s="147"/>
      <c r="SG73" s="147"/>
      <c r="SH73" s="147"/>
      <c r="SI73" s="147"/>
      <c r="SJ73" s="147"/>
      <c r="SK73" s="147"/>
      <c r="SL73" s="147"/>
      <c r="SM73" s="147"/>
      <c r="SN73" s="147"/>
      <c r="SO73" s="147"/>
      <c r="SP73" s="147"/>
      <c r="SQ73" s="147"/>
      <c r="SR73" s="147"/>
      <c r="SS73" s="147"/>
      <c r="ST73" s="147"/>
      <c r="SU73" s="147"/>
      <c r="SV73" s="147"/>
      <c r="SW73" s="147"/>
      <c r="SX73" s="147"/>
      <c r="SY73" s="147"/>
      <c r="SZ73" s="147"/>
      <c r="TA73" s="147"/>
      <c r="TB73" s="147"/>
      <c r="TC73" s="147"/>
      <c r="TD73" s="147"/>
      <c r="TE73" s="147"/>
      <c r="TF73" s="147"/>
      <c r="TG73" s="147"/>
      <c r="TH73" s="147"/>
      <c r="TI73" s="147"/>
      <c r="TJ73" s="147"/>
      <c r="TK73" s="147"/>
      <c r="TL73" s="147"/>
      <c r="TM73" s="147"/>
      <c r="TN73" s="147"/>
      <c r="TO73" s="147"/>
      <c r="TP73" s="147"/>
      <c r="TQ73" s="147"/>
      <c r="TR73" s="147"/>
      <c r="TS73" s="147"/>
      <c r="TT73" s="147"/>
      <c r="TU73" s="147"/>
      <c r="TV73" s="147"/>
      <c r="TW73" s="147"/>
      <c r="TX73" s="147"/>
      <c r="TY73" s="147"/>
      <c r="TZ73" s="147"/>
      <c r="UA73" s="147"/>
      <c r="UB73" s="147"/>
      <c r="UC73" s="147"/>
      <c r="UD73" s="147"/>
      <c r="UE73" s="147"/>
      <c r="UF73" s="147"/>
      <c r="UG73" s="147"/>
      <c r="UH73" s="147"/>
      <c r="UI73" s="147"/>
      <c r="UJ73" s="147"/>
      <c r="UK73" s="147"/>
      <c r="UL73" s="147"/>
      <c r="UM73" s="147"/>
      <c r="UN73" s="147"/>
      <c r="UO73" s="147"/>
      <c r="UP73" s="147"/>
      <c r="UQ73" s="147"/>
      <c r="UR73" s="147"/>
      <c r="US73" s="147"/>
      <c r="UT73" s="147"/>
      <c r="UU73" s="147"/>
      <c r="UV73" s="147"/>
      <c r="UW73" s="147"/>
      <c r="UX73" s="147"/>
      <c r="UY73" s="147"/>
      <c r="UZ73" s="147"/>
      <c r="VA73" s="147"/>
      <c r="VB73" s="147"/>
      <c r="VC73" s="147"/>
      <c r="VD73" s="147"/>
      <c r="VE73" s="147"/>
      <c r="VF73" s="147"/>
      <c r="VG73" s="147"/>
      <c r="VH73" s="147"/>
      <c r="VI73" s="147"/>
      <c r="VJ73" s="147"/>
      <c r="VK73" s="147"/>
      <c r="VL73" s="147"/>
      <c r="VM73" s="147"/>
      <c r="VN73" s="147"/>
      <c r="VO73" s="147"/>
      <c r="VP73" s="147"/>
      <c r="VQ73" s="147"/>
      <c r="VR73" s="147"/>
      <c r="VS73" s="147"/>
      <c r="VT73" s="147"/>
      <c r="VU73" s="147"/>
      <c r="VV73" s="147"/>
      <c r="VW73" s="147"/>
      <c r="VX73" s="147"/>
      <c r="VY73" s="147"/>
      <c r="VZ73" s="147"/>
      <c r="WA73" s="147"/>
      <c r="WB73" s="147"/>
      <c r="WC73" s="147"/>
      <c r="WD73" s="147"/>
      <c r="WE73" s="147"/>
      <c r="WF73" s="147"/>
      <c r="WG73" s="147"/>
      <c r="WH73" s="147"/>
      <c r="WI73" s="147"/>
      <c r="WJ73" s="147"/>
      <c r="WK73" s="147"/>
      <c r="WL73" s="147"/>
      <c r="WM73" s="147"/>
      <c r="WN73" s="147"/>
      <c r="WO73" s="147"/>
      <c r="WP73" s="147"/>
      <c r="WQ73" s="147"/>
      <c r="WR73" s="147"/>
      <c r="WS73" s="147"/>
      <c r="WT73" s="147"/>
      <c r="WU73" s="147"/>
      <c r="WV73" s="147"/>
      <c r="WW73" s="147"/>
      <c r="WX73" s="147"/>
      <c r="WY73" s="147"/>
      <c r="WZ73" s="147"/>
      <c r="XA73" s="147"/>
      <c r="XB73" s="147"/>
      <c r="XC73" s="147"/>
      <c r="XD73" s="147"/>
      <c r="XE73" s="147"/>
      <c r="XF73" s="147"/>
      <c r="XG73" s="147"/>
      <c r="XH73" s="147"/>
      <c r="XI73" s="147"/>
      <c r="XJ73" s="147"/>
      <c r="XK73" s="147"/>
      <c r="XL73" s="147"/>
      <c r="XM73" s="147"/>
      <c r="XN73" s="147"/>
      <c r="XO73" s="147"/>
      <c r="XP73" s="147"/>
      <c r="XQ73" s="147"/>
      <c r="XR73" s="147"/>
      <c r="XS73" s="147"/>
      <c r="XT73" s="147"/>
      <c r="XU73" s="147"/>
      <c r="XV73" s="147"/>
      <c r="XW73" s="147"/>
      <c r="XX73" s="147"/>
      <c r="XY73" s="147"/>
      <c r="XZ73" s="147"/>
      <c r="YA73" s="147"/>
      <c r="YB73" s="147"/>
      <c r="YC73" s="147"/>
      <c r="YD73" s="147"/>
      <c r="YE73" s="147"/>
      <c r="YF73" s="147"/>
      <c r="YG73" s="147"/>
      <c r="YH73" s="147"/>
      <c r="YI73" s="147"/>
      <c r="YJ73" s="147"/>
      <c r="YK73" s="147"/>
      <c r="YL73" s="147"/>
      <c r="YM73" s="147"/>
      <c r="YN73" s="147"/>
      <c r="YO73" s="147"/>
      <c r="YP73" s="147"/>
      <c r="YQ73" s="147"/>
      <c r="YR73" s="147"/>
      <c r="YS73" s="147"/>
      <c r="YT73" s="147"/>
      <c r="YU73" s="147"/>
      <c r="YV73" s="147"/>
      <c r="YW73" s="147"/>
      <c r="YX73" s="147"/>
      <c r="YY73" s="147"/>
      <c r="YZ73" s="147"/>
      <c r="ZA73" s="147"/>
      <c r="ZB73" s="147"/>
      <c r="ZC73" s="147"/>
      <c r="ZD73" s="147"/>
      <c r="ZE73" s="147"/>
      <c r="ZF73" s="147"/>
      <c r="ZG73" s="147"/>
      <c r="ZH73" s="147"/>
      <c r="ZI73" s="147"/>
      <c r="ZJ73" s="147"/>
      <c r="ZK73" s="147"/>
      <c r="ZL73" s="147"/>
      <c r="ZM73" s="147"/>
      <c r="ZN73" s="147"/>
      <c r="ZO73" s="147"/>
      <c r="ZP73" s="147"/>
      <c r="ZQ73" s="147"/>
      <c r="ZR73" s="147"/>
      <c r="ZS73" s="147"/>
      <c r="ZT73" s="147"/>
      <c r="ZU73" s="147"/>
      <c r="ZV73" s="147"/>
      <c r="ZW73" s="147"/>
      <c r="ZX73" s="147"/>
      <c r="ZY73" s="147"/>
      <c r="ZZ73" s="147"/>
      <c r="AAA73" s="147"/>
      <c r="AAB73" s="147"/>
      <c r="AAC73" s="147"/>
      <c r="AAD73" s="147"/>
      <c r="AAE73" s="147"/>
      <c r="AAF73" s="147"/>
      <c r="AAG73" s="147"/>
      <c r="AAH73" s="147"/>
      <c r="AAI73" s="147"/>
      <c r="AAJ73" s="147"/>
      <c r="AAK73" s="147"/>
      <c r="AAL73" s="147"/>
      <c r="AAM73" s="147"/>
      <c r="AAN73" s="147"/>
      <c r="AAO73" s="147"/>
      <c r="AAP73" s="147"/>
      <c r="AAQ73" s="147"/>
      <c r="AAR73" s="147"/>
      <c r="AAS73" s="147"/>
      <c r="AAT73" s="147"/>
      <c r="AAU73" s="147"/>
      <c r="AAV73" s="147"/>
      <c r="AAW73" s="147"/>
      <c r="AAX73" s="147"/>
      <c r="AAY73" s="147"/>
      <c r="AAZ73" s="147"/>
      <c r="ABA73" s="147"/>
      <c r="ABB73" s="147"/>
      <c r="ABC73" s="147"/>
      <c r="ABD73" s="147"/>
      <c r="ABE73" s="147"/>
      <c r="ABF73" s="147"/>
      <c r="ABG73" s="147"/>
      <c r="ABH73" s="147"/>
      <c r="ABI73" s="147"/>
      <c r="ABJ73" s="147"/>
      <c r="ABK73" s="147"/>
      <c r="ABL73" s="147"/>
      <c r="ABM73" s="147"/>
      <c r="ABN73" s="147"/>
      <c r="ABO73" s="147"/>
      <c r="ABP73" s="147"/>
      <c r="ABQ73" s="147"/>
      <c r="ABR73" s="147"/>
      <c r="ABS73" s="147"/>
      <c r="ABT73" s="147"/>
      <c r="ABU73" s="147"/>
      <c r="ABV73" s="147"/>
      <c r="ABW73" s="147"/>
      <c r="ABX73" s="147"/>
      <c r="ABY73" s="147"/>
      <c r="ABZ73" s="147"/>
      <c r="ACA73" s="147"/>
      <c r="ACB73" s="147"/>
      <c r="ACC73" s="147"/>
      <c r="ACD73" s="147"/>
      <c r="ACE73" s="147"/>
      <c r="ACF73" s="147"/>
      <c r="ACG73" s="147"/>
      <c r="ACH73" s="147"/>
      <c r="ACI73" s="147"/>
      <c r="ACJ73" s="147"/>
      <c r="ACK73" s="147"/>
      <c r="ACL73" s="147"/>
      <c r="ACM73" s="147"/>
      <c r="ACN73" s="147"/>
      <c r="ACO73" s="147"/>
      <c r="ACP73" s="147"/>
      <c r="ACQ73" s="147"/>
      <c r="ACR73" s="147"/>
      <c r="ACS73" s="147"/>
      <c r="ACT73" s="147"/>
      <c r="ACU73" s="147"/>
      <c r="ACV73" s="147"/>
      <c r="ACW73" s="147"/>
      <c r="ACX73" s="147"/>
      <c r="ACY73" s="147"/>
      <c r="ACZ73" s="147"/>
      <c r="ADA73" s="147"/>
      <c r="ADB73" s="147"/>
      <c r="ADC73" s="147"/>
      <c r="ADD73" s="147"/>
      <c r="ADE73" s="147"/>
      <c r="ADF73" s="147"/>
      <c r="ADG73" s="147"/>
      <c r="ADH73" s="147"/>
      <c r="ADI73" s="147"/>
      <c r="ADJ73" s="147"/>
      <c r="ADK73" s="147"/>
      <c r="ADL73" s="147"/>
      <c r="ADM73" s="147"/>
      <c r="ADN73" s="147"/>
      <c r="ADO73" s="147"/>
      <c r="ADP73" s="147"/>
      <c r="ADQ73" s="147"/>
      <c r="ADR73" s="147"/>
      <c r="ADS73" s="147"/>
      <c r="ADT73" s="147"/>
      <c r="ADU73" s="147"/>
      <c r="ADV73" s="147"/>
      <c r="ADW73" s="147"/>
      <c r="ADX73" s="147"/>
      <c r="ADY73" s="147"/>
      <c r="ADZ73" s="147"/>
      <c r="AEA73" s="147"/>
      <c r="AEB73" s="147"/>
      <c r="AEC73" s="147"/>
      <c r="AED73" s="147"/>
      <c r="AEE73" s="147"/>
      <c r="AEF73" s="147"/>
      <c r="AEG73" s="147"/>
      <c r="AEH73" s="147"/>
      <c r="AEI73" s="147"/>
      <c r="AEJ73" s="147"/>
      <c r="AEK73" s="147"/>
      <c r="AEL73" s="147"/>
      <c r="AEM73" s="147"/>
      <c r="AEN73" s="147"/>
      <c r="AEO73" s="147"/>
      <c r="AEP73" s="147"/>
      <c r="AEQ73" s="147"/>
      <c r="AER73" s="147"/>
      <c r="AES73" s="147"/>
      <c r="AET73" s="147"/>
      <c r="AEU73" s="147"/>
      <c r="AEV73" s="147"/>
      <c r="AEW73" s="147"/>
      <c r="AEX73" s="147"/>
      <c r="AEY73" s="147"/>
      <c r="AEZ73" s="147"/>
      <c r="AFA73" s="147"/>
      <c r="AFB73" s="147"/>
      <c r="AFC73" s="147"/>
      <c r="AFD73" s="147"/>
      <c r="AFE73" s="147"/>
      <c r="AFF73" s="147"/>
      <c r="AFG73" s="147"/>
      <c r="AFH73" s="147"/>
      <c r="AFI73" s="147"/>
      <c r="AFJ73" s="147"/>
      <c r="AFK73" s="147"/>
      <c r="AFL73" s="147"/>
      <c r="AFM73" s="147"/>
      <c r="AFN73" s="147"/>
      <c r="AFO73" s="147"/>
      <c r="AFP73" s="147"/>
      <c r="AFQ73" s="147"/>
      <c r="AFR73" s="147"/>
      <c r="AFS73" s="147"/>
      <c r="AFT73" s="147"/>
      <c r="AFU73" s="147"/>
      <c r="AFV73" s="147"/>
      <c r="AFW73" s="147"/>
      <c r="AFX73" s="147"/>
      <c r="AFY73" s="147"/>
      <c r="AFZ73" s="147"/>
      <c r="AGA73" s="147"/>
      <c r="AGB73" s="147"/>
      <c r="AGC73" s="147"/>
      <c r="AGD73" s="147"/>
      <c r="AGE73" s="147"/>
      <c r="AGF73" s="147"/>
      <c r="AGG73" s="147"/>
      <c r="AGH73" s="147"/>
      <c r="AGI73" s="147"/>
      <c r="AGJ73" s="147"/>
      <c r="AGK73" s="147"/>
      <c r="AGL73" s="147"/>
      <c r="AGM73" s="147"/>
      <c r="AGN73" s="147"/>
      <c r="AGO73" s="147"/>
      <c r="AGP73" s="147"/>
      <c r="AGQ73" s="147"/>
      <c r="AGR73" s="147"/>
      <c r="AGS73" s="147"/>
      <c r="AGT73" s="147"/>
      <c r="AGU73" s="147"/>
      <c r="AGV73" s="147"/>
      <c r="AGW73" s="147"/>
      <c r="AGX73" s="147"/>
      <c r="AGY73" s="147"/>
      <c r="AGZ73" s="147"/>
      <c r="AHA73" s="147"/>
      <c r="AHB73" s="147"/>
      <c r="AHC73" s="147"/>
      <c r="AHD73" s="147"/>
      <c r="AHE73" s="147"/>
      <c r="AHF73" s="147"/>
      <c r="AHG73" s="147"/>
      <c r="AHH73" s="147"/>
      <c r="AHI73" s="147"/>
      <c r="AHJ73" s="147"/>
      <c r="AHK73" s="147"/>
      <c r="AHL73" s="147"/>
      <c r="AHM73" s="147"/>
      <c r="AHN73" s="147"/>
      <c r="AHO73" s="147"/>
      <c r="AHP73" s="147"/>
      <c r="AHQ73" s="147"/>
      <c r="AHR73" s="147"/>
      <c r="AHS73" s="147"/>
      <c r="AHT73" s="147"/>
      <c r="AHU73" s="147"/>
      <c r="AHV73" s="147"/>
      <c r="AHW73" s="147"/>
      <c r="AHX73" s="147"/>
      <c r="AHY73" s="147"/>
      <c r="AHZ73" s="147"/>
      <c r="AIA73" s="147"/>
      <c r="AIB73" s="147"/>
      <c r="AIC73" s="147"/>
      <c r="AID73" s="147"/>
      <c r="AIE73" s="147"/>
      <c r="AIF73" s="147"/>
      <c r="AIG73" s="147"/>
      <c r="AIH73" s="147"/>
      <c r="AII73" s="147"/>
      <c r="AIJ73" s="147"/>
      <c r="AIK73" s="147"/>
      <c r="AIL73" s="147"/>
      <c r="AIM73" s="147"/>
      <c r="AIN73" s="147"/>
      <c r="AIO73" s="147"/>
      <c r="AIP73" s="147"/>
      <c r="AIQ73" s="147"/>
      <c r="AIR73" s="147"/>
      <c r="AIS73" s="147"/>
      <c r="AIT73" s="147"/>
      <c r="AIU73" s="147"/>
      <c r="AIV73" s="147"/>
      <c r="AIW73" s="147"/>
      <c r="AIX73" s="147"/>
      <c r="AIY73" s="147"/>
      <c r="AIZ73" s="147"/>
      <c r="AJA73" s="147"/>
      <c r="AJB73" s="147"/>
      <c r="AJC73" s="147"/>
      <c r="AJD73" s="147"/>
      <c r="AJE73" s="147"/>
      <c r="AJF73" s="147"/>
      <c r="AJG73" s="147"/>
      <c r="AJH73" s="147"/>
      <c r="AJI73" s="147"/>
      <c r="AJJ73" s="147"/>
      <c r="AJK73" s="147"/>
      <c r="AJL73" s="147"/>
      <c r="AJM73" s="147"/>
      <c r="AJN73" s="147"/>
      <c r="AJO73" s="147"/>
      <c r="AJP73" s="147"/>
      <c r="AJQ73" s="147"/>
      <c r="AJR73" s="147"/>
      <c r="AJS73" s="147"/>
      <c r="AJT73" s="147"/>
      <c r="AJU73" s="147"/>
      <c r="AJV73" s="147"/>
      <c r="AJW73" s="147"/>
      <c r="AJX73" s="147"/>
      <c r="AJY73" s="147"/>
      <c r="AJZ73" s="147"/>
      <c r="AKA73" s="147"/>
      <c r="AKB73" s="147"/>
      <c r="AKC73" s="147"/>
      <c r="AKD73" s="147"/>
      <c r="AKE73" s="147"/>
      <c r="AKF73" s="147"/>
      <c r="AKG73" s="147"/>
      <c r="AKH73" s="147"/>
      <c r="AKI73" s="147"/>
      <c r="AKJ73" s="147"/>
      <c r="AKK73" s="147"/>
      <c r="AKL73" s="147"/>
      <c r="AKM73" s="147"/>
      <c r="AKN73" s="147"/>
      <c r="AKO73" s="147"/>
      <c r="AKP73" s="147"/>
      <c r="AKQ73" s="147"/>
      <c r="AKR73" s="147"/>
      <c r="AKS73" s="147"/>
      <c r="AKT73" s="147"/>
      <c r="AKU73" s="147"/>
      <c r="AKV73" s="147"/>
      <c r="AKW73" s="147"/>
      <c r="AKX73" s="147"/>
      <c r="AKY73" s="147"/>
      <c r="AKZ73" s="147"/>
      <c r="ALA73" s="147"/>
      <c r="ALB73" s="147"/>
      <c r="ALC73" s="147"/>
      <c r="ALD73" s="147"/>
      <c r="ALE73" s="147"/>
      <c r="ALF73" s="147"/>
      <c r="ALG73" s="147"/>
      <c r="ALH73" s="147"/>
      <c r="ALI73" s="147"/>
      <c r="ALJ73" s="147"/>
      <c r="ALK73" s="147"/>
      <c r="ALL73" s="147"/>
      <c r="ALM73" s="147"/>
      <c r="ALN73" s="147"/>
      <c r="ALO73" s="147"/>
      <c r="ALP73" s="147"/>
      <c r="ALQ73" s="147"/>
      <c r="ALR73" s="147"/>
      <c r="ALS73" s="147"/>
      <c r="ALT73" s="147"/>
      <c r="ALU73" s="147"/>
      <c r="ALV73" s="147"/>
      <c r="ALW73" s="147"/>
      <c r="ALX73" s="147"/>
      <c r="ALY73" s="147"/>
      <c r="ALZ73" s="147"/>
      <c r="AMA73" s="147"/>
      <c r="AMB73" s="147"/>
      <c r="AMC73" s="147"/>
      <c r="AMD73" s="147"/>
      <c r="AME73" s="147"/>
      <c r="AMF73" s="147"/>
      <c r="AMG73" s="147"/>
      <c r="AMH73" s="147"/>
      <c r="AMI73" s="147"/>
      <c r="AMJ73" s="147"/>
      <c r="AMK73" s="147"/>
      <c r="AML73" s="147"/>
      <c r="AMM73" s="147"/>
      <c r="AMN73" s="147"/>
      <c r="AMO73" s="147"/>
      <c r="AMP73" s="147"/>
      <c r="AMQ73" s="147"/>
      <c r="AMR73" s="147"/>
      <c r="AMS73" s="147"/>
      <c r="AMT73" s="147"/>
      <c r="AMU73" s="147"/>
      <c r="AMV73" s="147"/>
      <c r="AMW73" s="147"/>
      <c r="AMX73" s="147"/>
      <c r="AMY73" s="147"/>
      <c r="AMZ73" s="147"/>
      <c r="ANA73" s="147"/>
      <c r="ANB73" s="147"/>
      <c r="ANC73" s="147"/>
      <c r="AND73" s="147"/>
      <c r="ANE73" s="147"/>
      <c r="ANF73" s="147"/>
      <c r="ANG73" s="147"/>
      <c r="ANH73" s="147"/>
      <c r="ANI73" s="147"/>
      <c r="ANJ73" s="147"/>
      <c r="ANK73" s="147"/>
      <c r="ANL73" s="147"/>
      <c r="ANM73" s="147"/>
      <c r="ANN73" s="147"/>
      <c r="ANO73" s="147"/>
      <c r="ANP73" s="147"/>
      <c r="ANQ73" s="147"/>
      <c r="ANR73" s="147"/>
      <c r="ANS73" s="147"/>
      <c r="ANT73" s="147"/>
      <c r="ANU73" s="147"/>
      <c r="ANV73" s="147"/>
      <c r="ANW73" s="147"/>
      <c r="ANX73" s="147"/>
      <c r="ANY73" s="147"/>
      <c r="ANZ73" s="147"/>
      <c r="AOA73" s="147"/>
      <c r="AOB73" s="147"/>
      <c r="AOC73" s="147"/>
      <c r="AOD73" s="147"/>
      <c r="AOE73" s="147"/>
      <c r="AOF73" s="147"/>
      <c r="AOG73" s="147"/>
      <c r="AOH73" s="147"/>
      <c r="AOI73" s="147"/>
      <c r="AOJ73" s="147"/>
      <c r="AOK73" s="147"/>
      <c r="AOL73" s="147"/>
      <c r="AOM73" s="147"/>
      <c r="AON73" s="147"/>
      <c r="AOO73" s="147"/>
      <c r="AOP73" s="147"/>
      <c r="AOQ73" s="147"/>
      <c r="AOR73" s="147"/>
      <c r="AOS73" s="147"/>
      <c r="AOT73" s="147"/>
      <c r="AOU73" s="147"/>
      <c r="AOV73" s="147"/>
      <c r="AOW73" s="147"/>
      <c r="AOX73" s="147"/>
      <c r="AOY73" s="147"/>
      <c r="AOZ73" s="147"/>
      <c r="APA73" s="147"/>
      <c r="APB73" s="147"/>
      <c r="APC73" s="147"/>
      <c r="APD73" s="147"/>
      <c r="APE73" s="147"/>
      <c r="APF73" s="147"/>
      <c r="APG73" s="147"/>
      <c r="APH73" s="147"/>
      <c r="API73" s="147"/>
      <c r="APJ73" s="147"/>
      <c r="APK73" s="147"/>
      <c r="APL73" s="147"/>
      <c r="APM73" s="147"/>
      <c r="APN73" s="147"/>
      <c r="APO73" s="147"/>
      <c r="APP73" s="147"/>
      <c r="APQ73" s="147"/>
      <c r="APR73" s="147"/>
      <c r="APS73" s="147"/>
      <c r="APT73" s="147"/>
      <c r="APU73" s="147"/>
      <c r="APV73" s="147"/>
      <c r="APW73" s="147"/>
      <c r="APX73" s="147"/>
      <c r="APY73" s="147"/>
      <c r="APZ73" s="147"/>
      <c r="AQA73" s="147"/>
      <c r="AQB73" s="147"/>
      <c r="AQC73" s="147"/>
      <c r="AQD73" s="147"/>
      <c r="AQE73" s="147"/>
      <c r="AQF73" s="147"/>
      <c r="AQG73" s="147"/>
      <c r="AQH73" s="147"/>
      <c r="AQI73" s="147"/>
      <c r="AQJ73" s="147"/>
      <c r="AQK73" s="147"/>
      <c r="AQL73" s="147"/>
      <c r="AQM73" s="147"/>
      <c r="AQN73" s="147"/>
      <c r="AQO73" s="147"/>
      <c r="AQP73" s="147"/>
      <c r="AQQ73" s="147"/>
      <c r="AQR73" s="147"/>
      <c r="AQS73" s="147"/>
      <c r="AQT73" s="147"/>
      <c r="AQU73" s="147"/>
      <c r="AQV73" s="147"/>
      <c r="AQW73" s="147"/>
      <c r="AQX73" s="147"/>
      <c r="AQY73" s="147"/>
      <c r="AQZ73" s="147"/>
      <c r="ARA73" s="147"/>
      <c r="ARB73" s="147"/>
      <c r="ARC73" s="147"/>
      <c r="ARD73" s="147"/>
      <c r="ARE73" s="147"/>
      <c r="ARF73" s="147"/>
      <c r="ARG73" s="147"/>
      <c r="ARH73" s="147"/>
      <c r="ARI73" s="147"/>
      <c r="ARJ73" s="147"/>
      <c r="ARK73" s="147"/>
      <c r="ARL73" s="147"/>
      <c r="ARM73" s="147"/>
      <c r="ARN73" s="147"/>
      <c r="ARO73" s="147"/>
      <c r="ARP73" s="147"/>
      <c r="ARQ73" s="147"/>
      <c r="ARR73" s="147"/>
      <c r="ARS73" s="147"/>
      <c r="ART73" s="147"/>
      <c r="ARU73" s="147"/>
      <c r="ARV73" s="147"/>
      <c r="ARW73" s="147"/>
      <c r="ARX73" s="147"/>
      <c r="ARY73" s="147"/>
      <c r="ARZ73" s="147"/>
      <c r="ASA73" s="147"/>
      <c r="ASB73" s="147"/>
      <c r="ASC73" s="147"/>
      <c r="ASD73" s="147"/>
      <c r="ASE73" s="147"/>
      <c r="ASF73" s="147"/>
      <c r="ASG73" s="147"/>
      <c r="ASH73" s="147"/>
      <c r="ASI73" s="147"/>
      <c r="ASJ73" s="147"/>
      <c r="ASK73" s="147"/>
      <c r="ASL73" s="147"/>
      <c r="ASM73" s="147"/>
      <c r="ASN73" s="147"/>
      <c r="ASO73" s="147"/>
      <c r="ASP73" s="147"/>
      <c r="ASQ73" s="147"/>
      <c r="ASR73" s="147"/>
      <c r="ASS73" s="147"/>
      <c r="AST73" s="147"/>
      <c r="ASU73" s="147"/>
      <c r="ASV73" s="147"/>
      <c r="ASW73" s="147"/>
      <c r="ASX73" s="147"/>
      <c r="ASY73" s="147"/>
      <c r="ASZ73" s="147"/>
      <c r="ATA73" s="147"/>
      <c r="ATB73" s="147"/>
      <c r="ATC73" s="147"/>
      <c r="ATD73" s="147"/>
      <c r="ATE73" s="147"/>
      <c r="ATF73" s="147"/>
      <c r="ATG73" s="147"/>
      <c r="ATH73" s="147"/>
      <c r="ATI73" s="147"/>
      <c r="ATJ73" s="147"/>
      <c r="ATK73" s="147"/>
      <c r="ATL73" s="147"/>
      <c r="ATM73" s="147"/>
      <c r="ATN73" s="147"/>
      <c r="ATO73" s="147"/>
      <c r="ATP73" s="147"/>
      <c r="ATQ73" s="147"/>
      <c r="ATR73" s="147"/>
      <c r="ATS73" s="147"/>
      <c r="ATT73" s="147"/>
      <c r="ATU73" s="147"/>
      <c r="ATV73" s="147"/>
      <c r="ATW73" s="147"/>
      <c r="ATX73" s="147"/>
      <c r="ATY73" s="147"/>
      <c r="ATZ73" s="147"/>
      <c r="AUA73" s="147"/>
      <c r="AUB73" s="147"/>
      <c r="AUC73" s="147"/>
      <c r="AUD73" s="147"/>
      <c r="AUE73" s="147"/>
      <c r="AUF73" s="147"/>
      <c r="AUG73" s="147"/>
      <c r="AUH73" s="147"/>
      <c r="AUI73" s="147"/>
      <c r="AUJ73" s="147"/>
      <c r="AUK73" s="147"/>
      <c r="AUL73" s="147"/>
      <c r="AUM73" s="147"/>
      <c r="AUN73" s="147"/>
      <c r="AUO73" s="147"/>
      <c r="AUP73" s="147"/>
      <c r="AUQ73" s="147"/>
      <c r="AUR73" s="147"/>
      <c r="AUS73" s="147"/>
      <c r="AUT73" s="147"/>
      <c r="AUU73" s="147"/>
      <c r="AUV73" s="147"/>
      <c r="AUW73" s="147"/>
      <c r="AUX73" s="147"/>
      <c r="AUY73" s="147"/>
      <c r="AUZ73" s="147"/>
      <c r="AVA73" s="147"/>
      <c r="AVB73" s="147"/>
      <c r="AVC73" s="147"/>
      <c r="AVD73" s="147"/>
      <c r="AVE73" s="147"/>
      <c r="AVF73" s="147"/>
      <c r="AVG73" s="147"/>
      <c r="AVH73" s="147"/>
      <c r="AVI73" s="147"/>
      <c r="AVJ73" s="147"/>
      <c r="AVK73" s="147"/>
      <c r="AVL73" s="147"/>
      <c r="AVM73" s="147"/>
      <c r="AVN73" s="147"/>
      <c r="AVO73" s="147"/>
      <c r="AVP73" s="147"/>
      <c r="AVQ73" s="147"/>
      <c r="AVR73" s="147"/>
      <c r="AVS73" s="147"/>
      <c r="AVT73" s="147"/>
      <c r="AVU73" s="147"/>
      <c r="AVV73" s="147"/>
      <c r="AVW73" s="147"/>
      <c r="AVX73" s="147"/>
      <c r="AVY73" s="147"/>
      <c r="AVZ73" s="147"/>
      <c r="AWA73" s="147"/>
      <c r="AWB73" s="147"/>
      <c r="AWC73" s="147"/>
      <c r="AWD73" s="147"/>
      <c r="AWE73" s="147"/>
      <c r="AWF73" s="147"/>
      <c r="AWG73" s="147"/>
      <c r="AWH73" s="147"/>
      <c r="AWI73" s="147"/>
      <c r="AWJ73" s="147"/>
      <c r="AWK73" s="147"/>
      <c r="AWL73" s="147"/>
      <c r="AWM73" s="147"/>
      <c r="AWN73" s="147"/>
      <c r="AWO73" s="147"/>
      <c r="AWP73" s="147"/>
      <c r="AWQ73" s="147"/>
      <c r="AWR73" s="147"/>
      <c r="AWS73" s="147"/>
      <c r="AWT73" s="147"/>
      <c r="AWU73" s="147"/>
      <c r="AWV73" s="147"/>
      <c r="AWW73" s="147"/>
      <c r="AWX73" s="147"/>
      <c r="AWY73" s="147"/>
      <c r="AWZ73" s="147"/>
      <c r="AXA73" s="147"/>
      <c r="AXB73" s="147"/>
      <c r="AXC73" s="147"/>
      <c r="AXD73" s="147"/>
      <c r="AXE73" s="147"/>
      <c r="AXF73" s="147"/>
      <c r="AXG73" s="147"/>
      <c r="AXH73" s="147"/>
      <c r="AXI73" s="147"/>
      <c r="AXJ73" s="147"/>
      <c r="AXK73" s="147"/>
      <c r="AXL73" s="147"/>
      <c r="AXM73" s="147"/>
      <c r="AXN73" s="147"/>
      <c r="AXO73" s="147"/>
      <c r="AXP73" s="147"/>
      <c r="AXQ73" s="147"/>
      <c r="AXR73" s="147"/>
      <c r="AXS73" s="147"/>
      <c r="AXT73" s="147"/>
      <c r="AXU73" s="147"/>
      <c r="AXV73" s="147"/>
      <c r="AXW73" s="147"/>
      <c r="AXX73" s="147"/>
      <c r="AXY73" s="147"/>
      <c r="AXZ73" s="147"/>
      <c r="AYA73" s="147"/>
      <c r="AYB73" s="147"/>
      <c r="AYC73" s="147"/>
      <c r="AYD73" s="147"/>
      <c r="AYE73" s="147"/>
      <c r="AYF73" s="147"/>
      <c r="AYG73" s="147"/>
      <c r="AYH73" s="147"/>
      <c r="AYI73" s="147"/>
      <c r="AYJ73" s="147"/>
      <c r="AYK73" s="147"/>
      <c r="AYL73" s="147"/>
      <c r="AYM73" s="147"/>
      <c r="AYN73" s="147"/>
      <c r="AYO73" s="147"/>
      <c r="AYP73" s="147"/>
      <c r="AYQ73" s="147"/>
      <c r="AYR73" s="147"/>
      <c r="AYS73" s="147"/>
      <c r="AYT73" s="147"/>
      <c r="AYU73" s="147"/>
      <c r="AYV73" s="147"/>
      <c r="AYW73" s="147"/>
      <c r="AYX73" s="147"/>
      <c r="AYY73" s="147"/>
      <c r="AYZ73" s="147"/>
      <c r="AZA73" s="147"/>
      <c r="AZB73" s="147"/>
      <c r="AZC73" s="147"/>
      <c r="AZD73" s="147"/>
      <c r="AZE73" s="147"/>
      <c r="AZF73" s="147"/>
      <c r="AZG73" s="147"/>
      <c r="AZH73" s="147"/>
      <c r="AZI73" s="147"/>
      <c r="AZJ73" s="147"/>
      <c r="AZK73" s="147"/>
      <c r="AZL73" s="147"/>
      <c r="AZM73" s="147"/>
      <c r="AZN73" s="147"/>
      <c r="AZO73" s="147"/>
      <c r="AZP73" s="147"/>
      <c r="AZQ73" s="147"/>
      <c r="AZR73" s="147"/>
      <c r="AZS73" s="147"/>
      <c r="AZT73" s="147"/>
      <c r="AZU73" s="147"/>
      <c r="AZV73" s="147"/>
      <c r="AZW73" s="147"/>
      <c r="AZX73" s="147"/>
      <c r="AZY73" s="147"/>
      <c r="AZZ73" s="147"/>
      <c r="BAA73" s="147"/>
      <c r="BAB73" s="147"/>
      <c r="BAC73" s="147"/>
      <c r="BAD73" s="147"/>
      <c r="BAE73" s="147"/>
      <c r="BAF73" s="147"/>
      <c r="BAG73" s="147"/>
      <c r="BAH73" s="147"/>
      <c r="BAI73" s="147"/>
      <c r="BAJ73" s="147"/>
      <c r="BAK73" s="147"/>
      <c r="BAL73" s="147"/>
      <c r="BAM73" s="147"/>
      <c r="BAN73" s="147"/>
      <c r="BAO73" s="147"/>
      <c r="BAP73" s="147"/>
      <c r="BAQ73" s="147"/>
      <c r="BAR73" s="147"/>
      <c r="BAS73" s="147"/>
      <c r="BAT73" s="147"/>
      <c r="BAU73" s="147"/>
      <c r="BAV73" s="147"/>
      <c r="BAW73" s="147"/>
      <c r="BAX73" s="147"/>
      <c r="BAY73" s="147"/>
      <c r="BAZ73" s="147"/>
      <c r="BBA73" s="147"/>
      <c r="BBB73" s="147"/>
      <c r="BBC73" s="147"/>
      <c r="BBD73" s="147"/>
      <c r="BBE73" s="147"/>
      <c r="BBF73" s="147"/>
      <c r="BBG73" s="147"/>
      <c r="BBH73" s="147"/>
      <c r="BBI73" s="147"/>
      <c r="BBJ73" s="147"/>
      <c r="BBK73" s="147"/>
      <c r="BBL73" s="147"/>
      <c r="BBM73" s="147"/>
      <c r="BBN73" s="147"/>
      <c r="BBO73" s="147"/>
      <c r="BBP73" s="147"/>
      <c r="BBQ73" s="147"/>
      <c r="BBR73" s="147"/>
      <c r="BBS73" s="147"/>
      <c r="BBT73" s="147"/>
      <c r="BBU73" s="147"/>
      <c r="BBV73" s="147"/>
      <c r="BBW73" s="147"/>
      <c r="BBX73" s="147"/>
      <c r="BBY73" s="147"/>
      <c r="BBZ73" s="147"/>
      <c r="BCA73" s="147"/>
      <c r="BCB73" s="147"/>
      <c r="BCC73" s="147"/>
      <c r="BCD73" s="147"/>
      <c r="BCE73" s="147"/>
      <c r="BCF73" s="147"/>
      <c r="BCG73" s="147"/>
      <c r="BCH73" s="147"/>
      <c r="BCI73" s="147"/>
      <c r="BCJ73" s="147"/>
      <c r="BCK73" s="147"/>
      <c r="BCL73" s="147"/>
      <c r="BCM73" s="147"/>
      <c r="BCN73" s="147"/>
      <c r="BCO73" s="147"/>
      <c r="BCP73" s="147"/>
      <c r="BCQ73" s="147"/>
      <c r="BCR73" s="147"/>
      <c r="BCS73" s="147"/>
      <c r="BCT73" s="147"/>
      <c r="BCU73" s="147"/>
      <c r="BCV73" s="147"/>
      <c r="BCW73" s="147"/>
      <c r="BCX73" s="147"/>
      <c r="BCY73" s="147"/>
      <c r="BCZ73" s="147"/>
      <c r="BDA73" s="147"/>
      <c r="BDB73" s="147"/>
      <c r="BDC73" s="147"/>
      <c r="BDD73" s="147"/>
      <c r="BDE73" s="147"/>
      <c r="BDF73" s="147"/>
      <c r="BDG73" s="147"/>
      <c r="BDH73" s="147"/>
      <c r="BDI73" s="147"/>
      <c r="BDJ73" s="147"/>
      <c r="BDK73" s="147"/>
      <c r="BDL73" s="147"/>
      <c r="BDM73" s="147"/>
      <c r="BDN73" s="147"/>
      <c r="BDO73" s="147"/>
      <c r="BDP73" s="147"/>
      <c r="BDQ73" s="147"/>
      <c r="BDR73" s="147"/>
      <c r="BDS73" s="147"/>
      <c r="BDT73" s="147"/>
      <c r="BDU73" s="147"/>
      <c r="BDV73" s="147"/>
      <c r="BDW73" s="147"/>
      <c r="BDX73" s="147"/>
      <c r="BDY73" s="147"/>
      <c r="BDZ73" s="147"/>
      <c r="BEA73" s="147"/>
      <c r="BEB73" s="147"/>
      <c r="BEC73" s="147"/>
      <c r="BED73" s="147"/>
      <c r="BEE73" s="147"/>
      <c r="BEF73" s="147"/>
      <c r="BEG73" s="147"/>
      <c r="BEH73" s="147"/>
      <c r="BEI73" s="147"/>
      <c r="BEJ73" s="147"/>
      <c r="BEK73" s="147"/>
      <c r="BEL73" s="147"/>
      <c r="BEM73" s="147"/>
      <c r="BEN73" s="147"/>
      <c r="BEO73" s="147"/>
      <c r="BEP73" s="147"/>
      <c r="BEQ73" s="147"/>
      <c r="BER73" s="147"/>
      <c r="BES73" s="147"/>
      <c r="BET73" s="147"/>
      <c r="BEU73" s="147"/>
      <c r="BEV73" s="147"/>
      <c r="BEW73" s="147"/>
      <c r="BEX73" s="147"/>
      <c r="BEY73" s="147"/>
      <c r="BEZ73" s="147"/>
      <c r="BFA73" s="147"/>
      <c r="BFB73" s="147"/>
      <c r="BFC73" s="147"/>
      <c r="BFD73" s="147"/>
      <c r="BFE73" s="147"/>
      <c r="BFF73" s="147"/>
      <c r="BFG73" s="147"/>
      <c r="BFH73" s="147"/>
      <c r="BFI73" s="147"/>
      <c r="BFJ73" s="147"/>
      <c r="BFK73" s="147"/>
      <c r="BFL73" s="147"/>
      <c r="BFM73" s="147"/>
      <c r="BFN73" s="147"/>
      <c r="BFO73" s="147"/>
      <c r="BFP73" s="147"/>
      <c r="BFQ73" s="147"/>
      <c r="BFR73" s="147"/>
      <c r="BFS73" s="147"/>
      <c r="BFT73" s="147"/>
      <c r="BFU73" s="147"/>
      <c r="BFV73" s="147"/>
      <c r="BFW73" s="147"/>
      <c r="BFX73" s="147"/>
      <c r="BFY73" s="147"/>
      <c r="BFZ73" s="147"/>
      <c r="BGA73" s="147"/>
      <c r="BGB73" s="147"/>
      <c r="BGC73" s="147"/>
      <c r="BGD73" s="147"/>
      <c r="BGE73" s="147"/>
      <c r="BGF73" s="147"/>
      <c r="BGG73" s="147"/>
      <c r="BGH73" s="147"/>
      <c r="BGI73" s="147"/>
      <c r="BGJ73" s="147"/>
      <c r="BGK73" s="147"/>
      <c r="BGL73" s="147"/>
      <c r="BGM73" s="147"/>
      <c r="BGN73" s="147"/>
      <c r="BGO73" s="147"/>
      <c r="BGP73" s="147"/>
      <c r="BGQ73" s="147"/>
      <c r="BGR73" s="147"/>
      <c r="BGS73" s="147"/>
      <c r="BGT73" s="147"/>
      <c r="BGU73" s="147"/>
      <c r="BGV73" s="147"/>
      <c r="BGW73" s="147"/>
      <c r="BGX73" s="147"/>
      <c r="BGY73" s="147"/>
      <c r="BGZ73" s="147"/>
      <c r="BHA73" s="147"/>
      <c r="BHB73" s="147"/>
      <c r="BHC73" s="147"/>
      <c r="BHD73" s="147"/>
      <c r="BHE73" s="147"/>
      <c r="BHF73" s="147"/>
      <c r="BHG73" s="147"/>
      <c r="BHH73" s="147"/>
      <c r="BHI73" s="147"/>
      <c r="BHJ73" s="147"/>
      <c r="BHK73" s="147"/>
      <c r="BHL73" s="147"/>
      <c r="BHM73" s="147"/>
      <c r="BHN73" s="147"/>
      <c r="BHO73" s="147"/>
      <c r="BHP73" s="147"/>
      <c r="BHQ73" s="147"/>
      <c r="BHR73" s="147"/>
      <c r="BHS73" s="147"/>
      <c r="BHT73" s="147"/>
      <c r="BHU73" s="147"/>
      <c r="BHV73" s="147"/>
      <c r="BHW73" s="147"/>
      <c r="BHX73" s="147"/>
      <c r="BHY73" s="147"/>
      <c r="BHZ73" s="147"/>
      <c r="BIA73" s="147"/>
      <c r="BIB73" s="147"/>
      <c r="BIC73" s="147"/>
      <c r="BID73" s="147"/>
      <c r="BIE73" s="147"/>
      <c r="BIF73" s="147"/>
      <c r="BIG73" s="147"/>
      <c r="BIH73" s="147"/>
      <c r="BII73" s="147"/>
      <c r="BIJ73" s="147"/>
      <c r="BIK73" s="147"/>
      <c r="BIL73" s="147"/>
      <c r="BIM73" s="147"/>
      <c r="BIN73" s="147"/>
      <c r="BIO73" s="147"/>
      <c r="BIP73" s="147"/>
      <c r="BIQ73" s="147"/>
      <c r="BIR73" s="147"/>
      <c r="BIS73" s="147"/>
      <c r="BIT73" s="147"/>
      <c r="BIU73" s="147"/>
      <c r="BIV73" s="147"/>
      <c r="BIW73" s="147"/>
      <c r="BIX73" s="147"/>
      <c r="BIY73" s="147"/>
      <c r="BIZ73" s="147"/>
      <c r="BJA73" s="147"/>
      <c r="BJB73" s="147"/>
      <c r="BJC73" s="147"/>
      <c r="BJD73" s="147"/>
      <c r="BJE73" s="147"/>
      <c r="BJF73" s="147"/>
      <c r="BJG73" s="147"/>
      <c r="BJH73" s="147"/>
      <c r="BJI73" s="147"/>
      <c r="BJJ73" s="147"/>
      <c r="BJK73" s="147"/>
      <c r="BJL73" s="147"/>
      <c r="BJM73" s="147"/>
      <c r="BJN73" s="147"/>
      <c r="BJO73" s="147"/>
      <c r="BJP73" s="147"/>
      <c r="BJQ73" s="147"/>
      <c r="BJR73" s="147"/>
      <c r="BJS73" s="147"/>
      <c r="BJT73" s="147"/>
      <c r="BJU73" s="147"/>
      <c r="BJV73" s="147"/>
      <c r="BJW73" s="147"/>
      <c r="BJX73" s="147"/>
      <c r="BJY73" s="147"/>
      <c r="BJZ73" s="147"/>
      <c r="BKA73" s="147"/>
      <c r="BKB73" s="147"/>
      <c r="BKC73" s="147"/>
      <c r="BKD73" s="147"/>
      <c r="BKE73" s="147"/>
      <c r="BKF73" s="147"/>
      <c r="BKG73" s="147"/>
      <c r="BKH73" s="147"/>
      <c r="BKI73" s="147"/>
      <c r="BKJ73" s="147"/>
      <c r="BKK73" s="147"/>
      <c r="BKL73" s="147"/>
      <c r="BKM73" s="147"/>
      <c r="BKN73" s="147"/>
      <c r="BKO73" s="147"/>
      <c r="BKP73" s="147"/>
      <c r="BKQ73" s="147"/>
      <c r="BKR73" s="147"/>
      <c r="BKS73" s="147"/>
      <c r="BKT73" s="147"/>
      <c r="BKU73" s="147"/>
      <c r="BKV73" s="147"/>
      <c r="BKW73" s="147"/>
      <c r="BKX73" s="147"/>
      <c r="BKY73" s="147"/>
      <c r="BKZ73" s="147"/>
      <c r="BLA73" s="147"/>
      <c r="BLB73" s="147"/>
      <c r="BLC73" s="147"/>
      <c r="BLD73" s="147"/>
      <c r="BLE73" s="147"/>
      <c r="BLF73" s="147"/>
      <c r="BLG73" s="147"/>
      <c r="BLH73" s="147"/>
      <c r="BLI73" s="147"/>
      <c r="BLJ73" s="147"/>
      <c r="BLK73" s="147"/>
      <c r="BLL73" s="147"/>
      <c r="BLM73" s="147"/>
      <c r="BLN73" s="147"/>
      <c r="BLO73" s="147"/>
      <c r="BLP73" s="147"/>
      <c r="BLQ73" s="147"/>
      <c r="BLR73" s="147"/>
      <c r="BLS73" s="147"/>
      <c r="BLT73" s="147"/>
      <c r="BLU73" s="147"/>
      <c r="BLV73" s="147"/>
      <c r="BLW73" s="147"/>
      <c r="BLX73" s="147"/>
      <c r="BLY73" s="147"/>
      <c r="BLZ73" s="147"/>
      <c r="BMA73" s="147"/>
      <c r="BMB73" s="147"/>
      <c r="BMC73" s="147"/>
      <c r="BMD73" s="147"/>
      <c r="BME73" s="147"/>
      <c r="BMF73" s="147"/>
      <c r="BMG73" s="147"/>
      <c r="BMH73" s="147"/>
      <c r="BMI73" s="147"/>
      <c r="BMJ73" s="147"/>
      <c r="BMK73" s="147"/>
      <c r="BML73" s="147"/>
      <c r="BMM73" s="147"/>
      <c r="BMN73" s="147"/>
      <c r="BMO73" s="147"/>
      <c r="BMP73" s="147"/>
      <c r="BMQ73" s="147"/>
      <c r="BMR73" s="147"/>
      <c r="BMS73" s="147"/>
      <c r="BMT73" s="147"/>
      <c r="BMU73" s="147"/>
      <c r="BMV73" s="147"/>
      <c r="BMW73" s="147"/>
      <c r="BMX73" s="147"/>
      <c r="BMY73" s="147"/>
      <c r="BMZ73" s="147"/>
      <c r="BNA73" s="147"/>
      <c r="BNB73" s="147"/>
      <c r="BNC73" s="147"/>
      <c r="BND73" s="147"/>
      <c r="BNE73" s="147"/>
      <c r="BNF73" s="147"/>
      <c r="BNG73" s="147"/>
      <c r="BNH73" s="147"/>
      <c r="BNI73" s="147"/>
      <c r="BNJ73" s="147"/>
      <c r="BNK73" s="147"/>
      <c r="BNL73" s="147"/>
      <c r="BNM73" s="147"/>
      <c r="BNN73" s="147"/>
      <c r="BNO73" s="147"/>
      <c r="BNP73" s="147"/>
      <c r="BNQ73" s="147"/>
      <c r="BNR73" s="147"/>
      <c r="BNS73" s="147"/>
      <c r="BNT73" s="147"/>
      <c r="BNU73" s="147"/>
      <c r="BNV73" s="147"/>
      <c r="BNW73" s="147"/>
      <c r="BNX73" s="147"/>
      <c r="BNY73" s="147"/>
      <c r="BNZ73" s="147"/>
      <c r="BOA73" s="147"/>
      <c r="BOB73" s="147"/>
      <c r="BOC73" s="147"/>
      <c r="BOD73" s="147"/>
      <c r="BOE73" s="147"/>
      <c r="BOF73" s="147"/>
      <c r="BOG73" s="147"/>
      <c r="BOH73" s="147"/>
      <c r="BOI73" s="147"/>
      <c r="BOJ73" s="147"/>
      <c r="BOK73" s="147"/>
      <c r="BOL73" s="147"/>
      <c r="BOM73" s="147"/>
      <c r="BON73" s="147"/>
      <c r="BOO73" s="147"/>
      <c r="BOP73" s="147"/>
      <c r="BOQ73" s="147"/>
      <c r="BOR73" s="147"/>
      <c r="BOS73" s="147"/>
      <c r="BOT73" s="147"/>
      <c r="BOU73" s="147"/>
      <c r="BOV73" s="147"/>
      <c r="BOW73" s="147"/>
      <c r="BOX73" s="147"/>
      <c r="BOY73" s="147"/>
      <c r="BOZ73" s="147"/>
      <c r="BPA73" s="147"/>
      <c r="BPB73" s="147"/>
      <c r="BPC73" s="147"/>
      <c r="BPD73" s="147"/>
      <c r="BPE73" s="147"/>
      <c r="BPF73" s="147"/>
      <c r="BPG73" s="147"/>
      <c r="BPH73" s="147"/>
      <c r="BPI73" s="147"/>
      <c r="BPJ73" s="147"/>
      <c r="BPK73" s="147"/>
      <c r="BPL73" s="147"/>
      <c r="BPM73" s="147"/>
      <c r="BPN73" s="147"/>
      <c r="BPO73" s="147"/>
      <c r="BPP73" s="147"/>
      <c r="BPQ73" s="147"/>
      <c r="BPR73" s="147"/>
      <c r="BPS73" s="147"/>
      <c r="BPT73" s="147"/>
      <c r="BPU73" s="147"/>
      <c r="BPV73" s="147"/>
      <c r="BPW73" s="147"/>
      <c r="BPX73" s="147"/>
      <c r="BPY73" s="147"/>
      <c r="BPZ73" s="147"/>
      <c r="BQA73" s="147"/>
      <c r="BQB73" s="147"/>
      <c r="BQC73" s="147"/>
      <c r="BQD73" s="147"/>
      <c r="BQE73" s="147"/>
      <c r="BQF73" s="147"/>
      <c r="BQG73" s="147"/>
      <c r="BQH73" s="147"/>
      <c r="BQI73" s="147"/>
      <c r="BQJ73" s="147"/>
      <c r="BQK73" s="147"/>
      <c r="BQL73" s="147"/>
      <c r="BQM73" s="147"/>
      <c r="BQN73" s="147"/>
      <c r="BQO73" s="147"/>
      <c r="BQP73" s="147"/>
      <c r="BQQ73" s="147"/>
      <c r="BQR73" s="147"/>
      <c r="BQS73" s="147"/>
      <c r="BQT73" s="147"/>
      <c r="BQU73" s="147"/>
      <c r="BQV73" s="147"/>
      <c r="BQW73" s="147"/>
      <c r="BQX73" s="147"/>
      <c r="BQY73" s="147"/>
      <c r="BQZ73" s="147"/>
      <c r="BRA73" s="147"/>
      <c r="BRB73" s="147"/>
      <c r="BRC73" s="147"/>
      <c r="BRD73" s="147"/>
      <c r="BRE73" s="147"/>
      <c r="BRF73" s="147"/>
      <c r="BRG73" s="147"/>
      <c r="BRH73" s="147"/>
      <c r="BRI73" s="147"/>
      <c r="BRJ73" s="147"/>
      <c r="BRK73" s="147"/>
      <c r="BRL73" s="147"/>
      <c r="BRM73" s="147"/>
      <c r="BRN73" s="147"/>
      <c r="BRO73" s="147"/>
      <c r="BRP73" s="147"/>
      <c r="BRQ73" s="147"/>
      <c r="BRR73" s="147"/>
      <c r="BRS73" s="147"/>
      <c r="BRT73" s="147"/>
      <c r="BRU73" s="147"/>
      <c r="BRV73" s="147"/>
      <c r="BRW73" s="147"/>
      <c r="BRX73" s="147"/>
      <c r="BRY73" s="147"/>
      <c r="BRZ73" s="147"/>
      <c r="BSA73" s="147"/>
      <c r="BSB73" s="147"/>
      <c r="BSC73" s="147"/>
      <c r="BSD73" s="147"/>
      <c r="BSE73" s="147"/>
      <c r="BSF73" s="147"/>
      <c r="BSG73" s="147"/>
      <c r="BSH73" s="147"/>
      <c r="BSI73" s="147"/>
      <c r="BSJ73" s="147"/>
      <c r="BSK73" s="147"/>
      <c r="BSL73" s="147"/>
      <c r="BSM73" s="147"/>
      <c r="BSN73" s="147"/>
      <c r="BSO73" s="147"/>
      <c r="BSP73" s="147"/>
      <c r="BSQ73" s="147"/>
      <c r="BSR73" s="147"/>
      <c r="BSS73" s="147"/>
      <c r="BST73" s="147"/>
      <c r="BSU73" s="147"/>
      <c r="BSV73" s="147"/>
      <c r="BSW73" s="147"/>
      <c r="BSX73" s="147"/>
      <c r="BSY73" s="147"/>
      <c r="BSZ73" s="147"/>
      <c r="BTA73" s="147"/>
      <c r="BTB73" s="147"/>
      <c r="BTC73" s="147"/>
      <c r="BTD73" s="147"/>
      <c r="BTE73" s="147"/>
      <c r="BTF73" s="147"/>
      <c r="BTG73" s="147"/>
      <c r="BTH73" s="147"/>
      <c r="BTI73" s="147"/>
      <c r="BTJ73" s="147"/>
      <c r="BTK73" s="147"/>
      <c r="BTL73" s="147"/>
      <c r="BTM73" s="147"/>
      <c r="BTN73" s="147"/>
      <c r="BTO73" s="147"/>
      <c r="BTP73" s="147"/>
      <c r="BTQ73" s="147"/>
      <c r="BTR73" s="147"/>
      <c r="BTS73" s="147"/>
      <c r="BTT73" s="147"/>
      <c r="BTU73" s="147"/>
      <c r="BTV73" s="147"/>
      <c r="BTW73" s="147"/>
      <c r="BTX73" s="147"/>
      <c r="BTY73" s="147"/>
      <c r="BTZ73" s="147"/>
      <c r="BUA73" s="147"/>
      <c r="BUB73" s="147"/>
      <c r="BUC73" s="147"/>
      <c r="BUD73" s="147"/>
      <c r="BUE73" s="147"/>
      <c r="BUF73" s="147"/>
      <c r="BUG73" s="147"/>
      <c r="BUH73" s="147"/>
      <c r="BUI73" s="147"/>
      <c r="BUJ73" s="147"/>
      <c r="BUK73" s="147"/>
      <c r="BUL73" s="147"/>
      <c r="BUM73" s="147"/>
      <c r="BUN73" s="147"/>
      <c r="BUO73" s="147"/>
      <c r="BUP73" s="147"/>
      <c r="BUQ73" s="147"/>
      <c r="BUR73" s="147"/>
      <c r="BUS73" s="147"/>
      <c r="BUT73" s="147"/>
      <c r="BUU73" s="147"/>
      <c r="BUV73" s="147"/>
      <c r="BUW73" s="147"/>
      <c r="BUX73" s="147"/>
      <c r="BUY73" s="147"/>
      <c r="BUZ73" s="147"/>
      <c r="BVA73" s="147"/>
      <c r="BVB73" s="147"/>
      <c r="BVC73" s="147"/>
      <c r="BVD73" s="147"/>
      <c r="BVE73" s="147"/>
      <c r="BVF73" s="147"/>
      <c r="BVG73" s="147"/>
      <c r="BVH73" s="147"/>
      <c r="BVI73" s="147"/>
      <c r="BVJ73" s="147"/>
      <c r="BVK73" s="147"/>
      <c r="BVL73" s="147"/>
      <c r="BVM73" s="147"/>
      <c r="BVN73" s="147"/>
      <c r="BVO73" s="147"/>
      <c r="BVP73" s="147"/>
      <c r="BVQ73" s="147"/>
      <c r="BVR73" s="147"/>
      <c r="BVS73" s="147"/>
      <c r="BVT73" s="147"/>
      <c r="BVU73" s="147"/>
      <c r="BVV73" s="147"/>
      <c r="BVW73" s="147"/>
      <c r="BVX73" s="147"/>
      <c r="BVY73" s="147"/>
      <c r="BVZ73" s="147"/>
      <c r="BWA73" s="147"/>
      <c r="BWB73" s="147"/>
      <c r="BWC73" s="147"/>
      <c r="BWD73" s="147"/>
      <c r="BWE73" s="147"/>
      <c r="BWF73" s="147"/>
      <c r="BWG73" s="147"/>
      <c r="BWH73" s="147"/>
      <c r="BWI73" s="147"/>
      <c r="BWJ73" s="147"/>
      <c r="BWK73" s="147"/>
      <c r="BWL73" s="147"/>
      <c r="BWM73" s="147"/>
      <c r="BWN73" s="147"/>
      <c r="BWO73" s="147"/>
      <c r="BWP73" s="147"/>
      <c r="BWQ73" s="147"/>
      <c r="BWR73" s="147"/>
      <c r="BWS73" s="147"/>
      <c r="BWT73" s="147"/>
      <c r="BWU73" s="147"/>
      <c r="BWV73" s="147"/>
      <c r="BWW73" s="147"/>
      <c r="BWX73" s="147"/>
      <c r="BWY73" s="147"/>
      <c r="BWZ73" s="147"/>
      <c r="BXA73" s="147"/>
      <c r="BXB73" s="147"/>
      <c r="BXC73" s="147"/>
      <c r="BXD73" s="147"/>
      <c r="BXE73" s="147"/>
      <c r="BXF73" s="147"/>
      <c r="BXG73" s="147"/>
      <c r="BXH73" s="147"/>
      <c r="BXI73" s="147"/>
      <c r="BXJ73" s="147"/>
      <c r="BXK73" s="147"/>
      <c r="BXL73" s="147"/>
      <c r="BXM73" s="147"/>
      <c r="BXN73" s="147"/>
      <c r="BXO73" s="147"/>
      <c r="BXP73" s="147"/>
      <c r="BXQ73" s="147"/>
      <c r="BXR73" s="147"/>
      <c r="BXS73" s="147"/>
      <c r="BXT73" s="147"/>
      <c r="BXU73" s="147"/>
      <c r="BXV73" s="147"/>
      <c r="BXW73" s="147"/>
      <c r="BXX73" s="147"/>
      <c r="BXY73" s="147"/>
      <c r="BXZ73" s="147"/>
      <c r="BYA73" s="147"/>
      <c r="BYB73" s="147"/>
      <c r="BYC73" s="147"/>
      <c r="BYD73" s="147"/>
      <c r="BYE73" s="147"/>
      <c r="BYF73" s="147"/>
      <c r="BYG73" s="147"/>
      <c r="BYH73" s="147"/>
      <c r="BYI73" s="147"/>
      <c r="BYJ73" s="147"/>
      <c r="BYK73" s="147"/>
      <c r="BYL73" s="147"/>
      <c r="BYM73" s="147"/>
      <c r="BYN73" s="147"/>
      <c r="BYO73" s="147"/>
      <c r="BYP73" s="147"/>
      <c r="BYQ73" s="147"/>
      <c r="BYR73" s="147"/>
      <c r="BYS73" s="147"/>
      <c r="BYT73" s="147"/>
      <c r="BYU73" s="147"/>
      <c r="BYV73" s="147"/>
      <c r="BYW73" s="147"/>
      <c r="BYX73" s="147"/>
      <c r="BYY73" s="147"/>
      <c r="BYZ73" s="147"/>
      <c r="BZA73" s="147"/>
      <c r="BZB73" s="147"/>
      <c r="BZC73" s="147"/>
      <c r="BZD73" s="147"/>
      <c r="BZE73" s="147"/>
      <c r="BZF73" s="147"/>
      <c r="BZG73" s="147"/>
      <c r="BZH73" s="147"/>
      <c r="BZI73" s="147"/>
      <c r="BZJ73" s="147"/>
      <c r="BZK73" s="147"/>
      <c r="BZL73" s="147"/>
      <c r="BZM73" s="147"/>
      <c r="BZN73" s="147"/>
      <c r="BZO73" s="147"/>
      <c r="BZP73" s="147"/>
      <c r="BZQ73" s="147"/>
      <c r="BZR73" s="147"/>
      <c r="BZS73" s="147"/>
      <c r="BZT73" s="147"/>
      <c r="BZU73" s="147"/>
      <c r="BZV73" s="147"/>
      <c r="BZW73" s="147"/>
      <c r="BZX73" s="147"/>
      <c r="BZY73" s="147"/>
      <c r="BZZ73" s="147"/>
      <c r="CAA73" s="147"/>
      <c r="CAB73" s="147"/>
      <c r="CAC73" s="147"/>
      <c r="CAD73" s="147"/>
      <c r="CAE73" s="147"/>
      <c r="CAF73" s="147"/>
      <c r="CAG73" s="147"/>
      <c r="CAH73" s="147"/>
      <c r="CAI73" s="147"/>
      <c r="CAJ73" s="147"/>
      <c r="CAK73" s="147"/>
      <c r="CAL73" s="147"/>
      <c r="CAM73" s="147"/>
      <c r="CAN73" s="147"/>
      <c r="CAO73" s="147"/>
      <c r="CAP73" s="147"/>
      <c r="CAQ73" s="147"/>
      <c r="CAR73" s="147"/>
      <c r="CAS73" s="147"/>
      <c r="CAT73" s="147"/>
      <c r="CAU73" s="147"/>
      <c r="CAV73" s="147"/>
      <c r="CAW73" s="147"/>
      <c r="CAX73" s="147"/>
      <c r="CAY73" s="147"/>
      <c r="CAZ73" s="147"/>
      <c r="CBA73" s="147"/>
      <c r="CBB73" s="147"/>
      <c r="CBC73" s="147"/>
      <c r="CBD73" s="147"/>
      <c r="CBE73" s="147"/>
      <c r="CBF73" s="147"/>
      <c r="CBG73" s="147"/>
      <c r="CBH73" s="147"/>
      <c r="CBI73" s="147"/>
      <c r="CBJ73" s="147"/>
      <c r="CBK73" s="147"/>
      <c r="CBL73" s="147"/>
      <c r="CBM73" s="147"/>
      <c r="CBN73" s="147"/>
      <c r="CBO73" s="147"/>
      <c r="CBP73" s="147"/>
      <c r="CBQ73" s="147"/>
      <c r="CBR73" s="147"/>
      <c r="CBS73" s="147"/>
      <c r="CBT73" s="147"/>
      <c r="CBU73" s="147"/>
      <c r="CBV73" s="147"/>
      <c r="CBW73" s="147"/>
      <c r="CBX73" s="147"/>
      <c r="CBY73" s="147"/>
      <c r="CBZ73" s="147"/>
      <c r="CCA73" s="147"/>
      <c r="CCB73" s="147"/>
      <c r="CCC73" s="147"/>
      <c r="CCD73" s="147"/>
      <c r="CCE73" s="147"/>
      <c r="CCF73" s="147"/>
      <c r="CCG73" s="147"/>
      <c r="CCH73" s="147"/>
      <c r="CCI73" s="147"/>
      <c r="CCJ73" s="147"/>
      <c r="CCK73" s="147"/>
      <c r="CCL73" s="147"/>
      <c r="CCM73" s="147"/>
      <c r="CCN73" s="147"/>
      <c r="CCO73" s="147"/>
      <c r="CCP73" s="147"/>
      <c r="CCQ73" s="147"/>
      <c r="CCR73" s="147"/>
      <c r="CCS73" s="147"/>
      <c r="CCT73" s="147"/>
      <c r="CCU73" s="147"/>
      <c r="CCV73" s="147"/>
      <c r="CCW73" s="147"/>
      <c r="CCX73" s="147"/>
      <c r="CCY73" s="147"/>
      <c r="CCZ73" s="147"/>
      <c r="CDA73" s="147"/>
      <c r="CDB73" s="147"/>
      <c r="CDC73" s="147"/>
      <c r="CDD73" s="147"/>
      <c r="CDE73" s="147"/>
      <c r="CDF73" s="147"/>
      <c r="CDG73" s="147"/>
      <c r="CDH73" s="147"/>
      <c r="CDI73" s="147"/>
      <c r="CDJ73" s="147"/>
      <c r="CDK73" s="147"/>
      <c r="CDL73" s="147"/>
      <c r="CDM73" s="147"/>
      <c r="CDN73" s="147"/>
      <c r="CDO73" s="147"/>
      <c r="CDP73" s="147"/>
      <c r="CDQ73" s="147"/>
      <c r="CDR73" s="147"/>
      <c r="CDS73" s="147"/>
      <c r="CDT73" s="147"/>
      <c r="CDU73" s="147"/>
      <c r="CDV73" s="147"/>
      <c r="CDW73" s="147"/>
      <c r="CDX73" s="147"/>
      <c r="CDY73" s="147"/>
      <c r="CDZ73" s="147"/>
      <c r="CEA73" s="147"/>
      <c r="CEB73" s="147"/>
      <c r="CEC73" s="147"/>
      <c r="CED73" s="147"/>
      <c r="CEE73" s="147"/>
      <c r="CEF73" s="147"/>
      <c r="CEG73" s="147"/>
      <c r="CEH73" s="147"/>
      <c r="CEI73" s="147"/>
      <c r="CEJ73" s="147"/>
      <c r="CEK73" s="147"/>
      <c r="CEL73" s="147"/>
      <c r="CEM73" s="147"/>
      <c r="CEN73" s="147"/>
      <c r="CEO73" s="147"/>
      <c r="CEP73" s="147"/>
      <c r="CEQ73" s="147"/>
      <c r="CER73" s="147"/>
      <c r="CES73" s="147"/>
      <c r="CET73" s="147"/>
      <c r="CEU73" s="147"/>
      <c r="CEV73" s="147"/>
      <c r="CEW73" s="147"/>
      <c r="CEX73" s="147"/>
      <c r="CEY73" s="147"/>
      <c r="CEZ73" s="147"/>
      <c r="CFA73" s="147"/>
      <c r="CFB73" s="147"/>
      <c r="CFC73" s="147"/>
      <c r="CFD73" s="147"/>
      <c r="CFE73" s="147"/>
      <c r="CFF73" s="147"/>
      <c r="CFG73" s="147"/>
      <c r="CFH73" s="147"/>
      <c r="CFI73" s="147"/>
      <c r="CFJ73" s="147"/>
      <c r="CFK73" s="147"/>
      <c r="CFL73" s="147"/>
      <c r="CFM73" s="147"/>
      <c r="CFN73" s="147"/>
      <c r="CFO73" s="147"/>
      <c r="CFP73" s="147"/>
      <c r="CFQ73" s="147"/>
      <c r="CFR73" s="147"/>
      <c r="CFS73" s="147"/>
      <c r="CFT73" s="147"/>
      <c r="CFU73" s="147"/>
      <c r="CFV73" s="147"/>
      <c r="CFW73" s="147"/>
      <c r="CFX73" s="147"/>
      <c r="CFY73" s="147"/>
      <c r="CFZ73" s="147"/>
      <c r="CGA73" s="147"/>
      <c r="CGB73" s="147"/>
      <c r="CGC73" s="147"/>
      <c r="CGD73" s="147"/>
      <c r="CGE73" s="147"/>
      <c r="CGF73" s="147"/>
      <c r="CGG73" s="147"/>
      <c r="CGH73" s="147"/>
      <c r="CGI73" s="147"/>
      <c r="CGJ73" s="147"/>
      <c r="CGK73" s="147"/>
      <c r="CGL73" s="147"/>
      <c r="CGM73" s="147"/>
      <c r="CGN73" s="147"/>
      <c r="CGO73" s="147"/>
      <c r="CGP73" s="147"/>
      <c r="CGQ73" s="147"/>
      <c r="CGR73" s="147"/>
      <c r="CGS73" s="147"/>
      <c r="CGT73" s="147"/>
      <c r="CGU73" s="147"/>
      <c r="CGV73" s="147"/>
      <c r="CGW73" s="147"/>
      <c r="CGX73" s="147"/>
      <c r="CGY73" s="147"/>
      <c r="CGZ73" s="147"/>
      <c r="CHA73" s="147"/>
      <c r="CHB73" s="147"/>
      <c r="CHC73" s="147"/>
      <c r="CHD73" s="147"/>
      <c r="CHE73" s="147"/>
      <c r="CHF73" s="147"/>
      <c r="CHG73" s="147"/>
      <c r="CHH73" s="147"/>
      <c r="CHI73" s="147"/>
      <c r="CHJ73" s="147"/>
      <c r="CHK73" s="147"/>
      <c r="CHL73" s="147"/>
      <c r="CHM73" s="147"/>
      <c r="CHN73" s="147"/>
      <c r="CHO73" s="147"/>
      <c r="CHP73" s="147"/>
      <c r="CHQ73" s="147"/>
      <c r="CHR73" s="147"/>
      <c r="CHS73" s="147"/>
      <c r="CHT73" s="147"/>
      <c r="CHU73" s="147"/>
      <c r="CHV73" s="147"/>
      <c r="CHW73" s="147"/>
      <c r="CHX73" s="147"/>
      <c r="CHY73" s="147"/>
      <c r="CHZ73" s="147"/>
      <c r="CIA73" s="147"/>
      <c r="CIB73" s="147"/>
      <c r="CIC73" s="147"/>
      <c r="CID73" s="147"/>
      <c r="CIE73" s="147"/>
      <c r="CIF73" s="147"/>
      <c r="CIG73" s="147"/>
      <c r="CIH73" s="147"/>
      <c r="CII73" s="147"/>
      <c r="CIJ73" s="147"/>
      <c r="CIK73" s="147"/>
      <c r="CIL73" s="147"/>
      <c r="CIM73" s="147"/>
      <c r="CIN73" s="147"/>
      <c r="CIO73" s="147"/>
      <c r="CIP73" s="147"/>
      <c r="CIQ73" s="147"/>
      <c r="CIR73" s="147"/>
      <c r="CIS73" s="147"/>
      <c r="CIT73" s="147"/>
      <c r="CIU73" s="147"/>
      <c r="CIV73" s="147"/>
      <c r="CIW73" s="147"/>
      <c r="CIX73" s="147"/>
      <c r="CIY73" s="147"/>
      <c r="CIZ73" s="147"/>
      <c r="CJA73" s="147"/>
      <c r="CJB73" s="147"/>
      <c r="CJC73" s="147"/>
      <c r="CJD73" s="147"/>
      <c r="CJE73" s="147"/>
      <c r="CJF73" s="147"/>
      <c r="CJG73" s="147"/>
      <c r="CJH73" s="147"/>
      <c r="CJI73" s="147"/>
      <c r="CJJ73" s="147"/>
      <c r="CJK73" s="147"/>
      <c r="CJL73" s="147"/>
      <c r="CJM73" s="147"/>
      <c r="CJN73" s="147"/>
      <c r="CJO73" s="147"/>
      <c r="CJP73" s="147"/>
      <c r="CJQ73" s="147"/>
      <c r="CJR73" s="147"/>
      <c r="CJS73" s="147"/>
      <c r="CJT73" s="147"/>
      <c r="CJU73" s="147"/>
      <c r="CJV73" s="147"/>
      <c r="CJW73" s="147"/>
      <c r="CJX73" s="147"/>
      <c r="CJY73" s="147"/>
      <c r="CJZ73" s="147"/>
      <c r="CKA73" s="147"/>
      <c r="CKB73" s="147"/>
      <c r="CKC73" s="147"/>
      <c r="CKD73" s="147"/>
      <c r="CKE73" s="147"/>
      <c r="CKF73" s="147"/>
      <c r="CKG73" s="147"/>
      <c r="CKH73" s="147"/>
      <c r="CKI73" s="147"/>
      <c r="CKJ73" s="147"/>
      <c r="CKK73" s="147"/>
      <c r="CKL73" s="147"/>
      <c r="CKM73" s="147"/>
      <c r="CKN73" s="147"/>
      <c r="CKO73" s="147"/>
      <c r="CKP73" s="147"/>
      <c r="CKQ73" s="147"/>
      <c r="CKR73" s="147"/>
      <c r="CKS73" s="147"/>
      <c r="CKT73" s="147"/>
      <c r="CKU73" s="147"/>
      <c r="CKV73" s="147"/>
      <c r="CKW73" s="147"/>
      <c r="CKX73" s="147"/>
      <c r="CKY73" s="147"/>
      <c r="CKZ73" s="147"/>
      <c r="CLA73" s="147"/>
      <c r="CLB73" s="147"/>
      <c r="CLC73" s="147"/>
      <c r="CLD73" s="147"/>
      <c r="CLE73" s="147"/>
      <c r="CLF73" s="147"/>
      <c r="CLG73" s="147"/>
      <c r="CLH73" s="147"/>
      <c r="CLI73" s="147"/>
      <c r="CLJ73" s="147"/>
      <c r="CLK73" s="147"/>
      <c r="CLL73" s="147"/>
      <c r="CLM73" s="147"/>
      <c r="CLN73" s="147"/>
      <c r="CLO73" s="147"/>
      <c r="CLP73" s="147"/>
      <c r="CLQ73" s="147"/>
      <c r="CLR73" s="147"/>
      <c r="CLS73" s="147"/>
      <c r="CLT73" s="147"/>
      <c r="CLU73" s="147"/>
      <c r="CLV73" s="147"/>
      <c r="CLW73" s="147"/>
      <c r="CLX73" s="147"/>
      <c r="CLY73" s="147"/>
      <c r="CLZ73" s="147"/>
      <c r="CMA73" s="147"/>
      <c r="CMB73" s="147"/>
      <c r="CMC73" s="147"/>
      <c r="CMD73" s="147"/>
      <c r="CME73" s="147"/>
      <c r="CMF73" s="147"/>
      <c r="CMG73" s="147"/>
      <c r="CMH73" s="147"/>
      <c r="CMI73" s="147"/>
      <c r="CMJ73" s="147"/>
      <c r="CMK73" s="147"/>
      <c r="CML73" s="147"/>
      <c r="CMM73" s="147"/>
      <c r="CMN73" s="147"/>
      <c r="CMO73" s="147"/>
      <c r="CMP73" s="147"/>
      <c r="CMQ73" s="147"/>
      <c r="CMR73" s="147"/>
      <c r="CMS73" s="147"/>
      <c r="CMT73" s="147"/>
      <c r="CMU73" s="147"/>
      <c r="CMV73" s="147"/>
      <c r="CMW73" s="147"/>
      <c r="CMX73" s="147"/>
      <c r="CMY73" s="147"/>
      <c r="CMZ73" s="147"/>
      <c r="CNA73" s="147"/>
      <c r="CNB73" s="147"/>
      <c r="CNC73" s="147"/>
      <c r="CND73" s="147"/>
      <c r="CNE73" s="147"/>
      <c r="CNF73" s="147"/>
      <c r="CNG73" s="147"/>
      <c r="CNH73" s="147"/>
      <c r="CNI73" s="147"/>
      <c r="CNJ73" s="147"/>
      <c r="CNK73" s="147"/>
      <c r="CNL73" s="147"/>
      <c r="CNM73" s="147"/>
      <c r="CNN73" s="147"/>
      <c r="CNO73" s="147"/>
      <c r="CNP73" s="147"/>
      <c r="CNQ73" s="147"/>
      <c r="CNR73" s="147"/>
      <c r="CNS73" s="147"/>
      <c r="CNT73" s="147"/>
      <c r="CNU73" s="147"/>
      <c r="CNV73" s="147"/>
      <c r="CNW73" s="147"/>
      <c r="CNX73" s="147"/>
      <c r="CNY73" s="147"/>
      <c r="CNZ73" s="147"/>
      <c r="COA73" s="147"/>
      <c r="COB73" s="147"/>
      <c r="COC73" s="147"/>
      <c r="COD73" s="147"/>
      <c r="COE73" s="147"/>
      <c r="COF73" s="147"/>
      <c r="COG73" s="147"/>
      <c r="COH73" s="147"/>
      <c r="COI73" s="147"/>
      <c r="COJ73" s="147"/>
      <c r="COK73" s="147"/>
      <c r="COL73" s="147"/>
      <c r="COM73" s="147"/>
      <c r="CON73" s="147"/>
      <c r="COO73" s="147"/>
      <c r="COP73" s="147"/>
      <c r="COQ73" s="147"/>
      <c r="COR73" s="147"/>
      <c r="COS73" s="147"/>
      <c r="COT73" s="147"/>
      <c r="COU73" s="147"/>
      <c r="COV73" s="147"/>
      <c r="COW73" s="147"/>
      <c r="COX73" s="147"/>
      <c r="COY73" s="147"/>
      <c r="COZ73" s="147"/>
      <c r="CPA73" s="147"/>
      <c r="CPB73" s="147"/>
      <c r="CPC73" s="147"/>
      <c r="CPD73" s="147"/>
      <c r="CPE73" s="147"/>
      <c r="CPF73" s="147"/>
      <c r="CPG73" s="147"/>
      <c r="CPH73" s="147"/>
      <c r="CPI73" s="147"/>
      <c r="CPJ73" s="147"/>
      <c r="CPK73" s="147"/>
      <c r="CPL73" s="147"/>
      <c r="CPM73" s="147"/>
      <c r="CPN73" s="147"/>
      <c r="CPO73" s="147"/>
      <c r="CPP73" s="147"/>
      <c r="CPQ73" s="147"/>
      <c r="CPR73" s="147"/>
      <c r="CPS73" s="147"/>
      <c r="CPT73" s="147"/>
      <c r="CPU73" s="147"/>
      <c r="CPV73" s="147"/>
      <c r="CPW73" s="147"/>
      <c r="CPX73" s="147"/>
      <c r="CPY73" s="147"/>
      <c r="CPZ73" s="147"/>
      <c r="CQA73" s="147"/>
      <c r="CQB73" s="147"/>
      <c r="CQC73" s="147"/>
      <c r="CQD73" s="147"/>
      <c r="CQE73" s="147"/>
      <c r="CQF73" s="147"/>
      <c r="CQG73" s="147"/>
      <c r="CQH73" s="147"/>
      <c r="CQI73" s="147"/>
      <c r="CQJ73" s="147"/>
      <c r="CQK73" s="147"/>
      <c r="CQL73" s="147"/>
      <c r="CQM73" s="147"/>
      <c r="CQN73" s="147"/>
      <c r="CQO73" s="147"/>
      <c r="CQP73" s="147"/>
      <c r="CQQ73" s="147"/>
      <c r="CQR73" s="147"/>
      <c r="CQS73" s="147"/>
      <c r="CQT73" s="147"/>
      <c r="CQU73" s="147"/>
      <c r="CQV73" s="147"/>
      <c r="CQW73" s="147"/>
      <c r="CQX73" s="147"/>
      <c r="CQY73" s="147"/>
      <c r="CQZ73" s="147"/>
      <c r="CRA73" s="147"/>
      <c r="CRB73" s="147"/>
      <c r="CRC73" s="147"/>
      <c r="CRD73" s="147"/>
      <c r="CRE73" s="147"/>
      <c r="CRF73" s="147"/>
      <c r="CRG73" s="147"/>
      <c r="CRH73" s="147"/>
      <c r="CRI73" s="147"/>
      <c r="CRJ73" s="147"/>
      <c r="CRK73" s="147"/>
      <c r="CRL73" s="147"/>
      <c r="CRM73" s="147"/>
      <c r="CRN73" s="147"/>
      <c r="CRO73" s="147"/>
      <c r="CRP73" s="147"/>
      <c r="CRQ73" s="147"/>
      <c r="CRR73" s="147"/>
      <c r="CRS73" s="147"/>
      <c r="CRT73" s="147"/>
      <c r="CRU73" s="147"/>
      <c r="CRV73" s="147"/>
      <c r="CRW73" s="147"/>
      <c r="CRX73" s="147"/>
      <c r="CRY73" s="147"/>
      <c r="CRZ73" s="147"/>
      <c r="CSA73" s="147"/>
      <c r="CSB73" s="147"/>
      <c r="CSC73" s="147"/>
      <c r="CSD73" s="147"/>
      <c r="CSE73" s="147"/>
      <c r="CSF73" s="147"/>
      <c r="CSG73" s="147"/>
      <c r="CSH73" s="147"/>
      <c r="CSI73" s="147"/>
      <c r="CSJ73" s="147"/>
      <c r="CSK73" s="147"/>
      <c r="CSL73" s="147"/>
      <c r="CSM73" s="147"/>
      <c r="CSN73" s="147"/>
      <c r="CSO73" s="147"/>
      <c r="CSP73" s="147"/>
      <c r="CSQ73" s="147"/>
      <c r="CSR73" s="147"/>
      <c r="CSS73" s="147"/>
      <c r="CST73" s="147"/>
      <c r="CSU73" s="147"/>
      <c r="CSV73" s="147"/>
      <c r="CSW73" s="147"/>
      <c r="CSX73" s="147"/>
      <c r="CSY73" s="147"/>
      <c r="CSZ73" s="147"/>
      <c r="CTA73" s="147"/>
      <c r="CTB73" s="147"/>
      <c r="CTC73" s="147"/>
      <c r="CTD73" s="147"/>
      <c r="CTE73" s="147"/>
      <c r="CTF73" s="147"/>
      <c r="CTG73" s="147"/>
      <c r="CTH73" s="147"/>
      <c r="CTI73" s="147"/>
      <c r="CTJ73" s="147"/>
      <c r="CTK73" s="147"/>
      <c r="CTL73" s="147"/>
      <c r="CTM73" s="147"/>
      <c r="CTN73" s="147"/>
      <c r="CTO73" s="147"/>
      <c r="CTP73" s="147"/>
      <c r="CTQ73" s="147"/>
      <c r="CTR73" s="147"/>
      <c r="CTS73" s="147"/>
      <c r="CTT73" s="147"/>
      <c r="CTU73" s="147"/>
      <c r="CTV73" s="147"/>
      <c r="CTW73" s="147"/>
      <c r="CTX73" s="147"/>
      <c r="CTY73" s="147"/>
      <c r="CTZ73" s="147"/>
      <c r="CUA73" s="147"/>
      <c r="CUB73" s="147"/>
      <c r="CUC73" s="147"/>
      <c r="CUD73" s="147"/>
      <c r="CUE73" s="147"/>
      <c r="CUF73" s="147"/>
      <c r="CUG73" s="147"/>
      <c r="CUH73" s="147"/>
      <c r="CUI73" s="147"/>
      <c r="CUJ73" s="147"/>
      <c r="CUK73" s="147"/>
      <c r="CUL73" s="147"/>
      <c r="CUM73" s="147"/>
      <c r="CUN73" s="147"/>
      <c r="CUO73" s="147"/>
      <c r="CUP73" s="147"/>
      <c r="CUQ73" s="147"/>
      <c r="CUR73" s="147"/>
      <c r="CUS73" s="147"/>
      <c r="CUT73" s="147"/>
      <c r="CUU73" s="147"/>
      <c r="CUV73" s="147"/>
      <c r="CUW73" s="147"/>
      <c r="CUX73" s="147"/>
      <c r="CUY73" s="147"/>
      <c r="CUZ73" s="147"/>
      <c r="CVA73" s="147"/>
      <c r="CVB73" s="147"/>
      <c r="CVC73" s="147"/>
      <c r="CVD73" s="147"/>
      <c r="CVE73" s="147"/>
      <c r="CVF73" s="147"/>
      <c r="CVG73" s="147"/>
      <c r="CVH73" s="147"/>
      <c r="CVI73" s="147"/>
      <c r="CVJ73" s="147"/>
      <c r="CVK73" s="147"/>
      <c r="CVL73" s="147"/>
      <c r="CVM73" s="147"/>
      <c r="CVN73" s="147"/>
      <c r="CVO73" s="147"/>
      <c r="CVP73" s="147"/>
      <c r="CVQ73" s="147"/>
      <c r="CVR73" s="147"/>
      <c r="CVS73" s="147"/>
      <c r="CVT73" s="147"/>
      <c r="CVU73" s="147"/>
      <c r="CVV73" s="147"/>
      <c r="CVW73" s="147"/>
      <c r="CVX73" s="147"/>
      <c r="CVY73" s="147"/>
      <c r="CVZ73" s="147"/>
      <c r="CWA73" s="147"/>
      <c r="CWB73" s="147"/>
      <c r="CWC73" s="147"/>
      <c r="CWD73" s="147"/>
      <c r="CWE73" s="147"/>
      <c r="CWF73" s="147"/>
      <c r="CWG73" s="147"/>
      <c r="CWH73" s="147"/>
      <c r="CWI73" s="147"/>
      <c r="CWJ73" s="147"/>
      <c r="CWK73" s="147"/>
      <c r="CWL73" s="147"/>
      <c r="CWM73" s="147"/>
      <c r="CWN73" s="147"/>
      <c r="CWO73" s="147"/>
      <c r="CWP73" s="147"/>
      <c r="CWQ73" s="147"/>
      <c r="CWR73" s="147"/>
      <c r="CWS73" s="147"/>
      <c r="CWT73" s="147"/>
      <c r="CWU73" s="147"/>
      <c r="CWV73" s="147"/>
      <c r="CWW73" s="147"/>
      <c r="CWX73" s="147"/>
      <c r="CWY73" s="147"/>
      <c r="CWZ73" s="147"/>
      <c r="CXA73" s="147"/>
      <c r="CXB73" s="147"/>
      <c r="CXC73" s="147"/>
      <c r="CXD73" s="147"/>
      <c r="CXE73" s="147"/>
      <c r="CXF73" s="147"/>
      <c r="CXG73" s="147"/>
      <c r="CXH73" s="147"/>
      <c r="CXI73" s="147"/>
      <c r="CXJ73" s="147"/>
      <c r="CXK73" s="147"/>
      <c r="CXL73" s="147"/>
      <c r="CXM73" s="147"/>
      <c r="CXN73" s="147"/>
      <c r="CXO73" s="147"/>
      <c r="CXP73" s="147"/>
      <c r="CXQ73" s="147"/>
      <c r="CXR73" s="147"/>
      <c r="CXS73" s="147"/>
      <c r="CXT73" s="147"/>
      <c r="CXU73" s="147"/>
      <c r="CXV73" s="147"/>
      <c r="CXW73" s="147"/>
      <c r="CXX73" s="147"/>
      <c r="CXY73" s="147"/>
      <c r="CXZ73" s="147"/>
      <c r="CYA73" s="147"/>
      <c r="CYB73" s="147"/>
      <c r="CYC73" s="147"/>
      <c r="CYD73" s="147"/>
      <c r="CYE73" s="147"/>
      <c r="CYF73" s="147"/>
      <c r="CYG73" s="147"/>
      <c r="CYH73" s="147"/>
      <c r="CYI73" s="147"/>
      <c r="CYJ73" s="147"/>
      <c r="CYK73" s="147"/>
      <c r="CYL73" s="147"/>
      <c r="CYM73" s="147"/>
      <c r="CYN73" s="147"/>
      <c r="CYO73" s="147"/>
      <c r="CYP73" s="147"/>
      <c r="CYQ73" s="147"/>
      <c r="CYR73" s="147"/>
      <c r="CYS73" s="147"/>
      <c r="CYT73" s="147"/>
      <c r="CYU73" s="147"/>
      <c r="CYV73" s="147"/>
      <c r="CYW73" s="147"/>
      <c r="CYX73" s="147"/>
      <c r="CYY73" s="147"/>
      <c r="CYZ73" s="147"/>
      <c r="CZA73" s="147"/>
      <c r="CZB73" s="147"/>
      <c r="CZC73" s="147"/>
      <c r="CZD73" s="147"/>
      <c r="CZE73" s="147"/>
      <c r="CZF73" s="147"/>
      <c r="CZG73" s="147"/>
      <c r="CZH73" s="147"/>
      <c r="CZI73" s="147"/>
      <c r="CZJ73" s="147"/>
      <c r="CZK73" s="147"/>
      <c r="CZL73" s="147"/>
      <c r="CZM73" s="147"/>
      <c r="CZN73" s="147"/>
      <c r="CZO73" s="147"/>
      <c r="CZP73" s="147"/>
      <c r="CZQ73" s="147"/>
      <c r="CZR73" s="147"/>
      <c r="CZS73" s="147"/>
      <c r="CZT73" s="147"/>
      <c r="CZU73" s="147"/>
      <c r="CZV73" s="147"/>
      <c r="CZW73" s="147"/>
      <c r="CZX73" s="147"/>
      <c r="CZY73" s="147"/>
      <c r="CZZ73" s="147"/>
      <c r="DAA73" s="147"/>
      <c r="DAB73" s="147"/>
      <c r="DAC73" s="147"/>
      <c r="DAD73" s="147"/>
      <c r="DAE73" s="147"/>
      <c r="DAF73" s="147"/>
      <c r="DAG73" s="147"/>
      <c r="DAH73" s="147"/>
      <c r="DAI73" s="147"/>
      <c r="DAJ73" s="147"/>
      <c r="DAK73" s="147"/>
      <c r="DAL73" s="147"/>
      <c r="DAM73" s="147"/>
      <c r="DAN73" s="147"/>
      <c r="DAO73" s="147"/>
      <c r="DAP73" s="147"/>
      <c r="DAQ73" s="147"/>
      <c r="DAR73" s="147"/>
      <c r="DAS73" s="147"/>
      <c r="DAT73" s="147"/>
      <c r="DAU73" s="147"/>
      <c r="DAV73" s="147"/>
      <c r="DAW73" s="147"/>
      <c r="DAX73" s="147"/>
      <c r="DAY73" s="147"/>
      <c r="DAZ73" s="147"/>
      <c r="DBA73" s="147"/>
      <c r="DBB73" s="147"/>
      <c r="DBC73" s="147"/>
      <c r="DBD73" s="147"/>
      <c r="DBE73" s="147"/>
      <c r="DBF73" s="147"/>
      <c r="DBG73" s="147"/>
      <c r="DBH73" s="147"/>
      <c r="DBI73" s="147"/>
      <c r="DBJ73" s="147"/>
      <c r="DBK73" s="147"/>
      <c r="DBL73" s="147"/>
      <c r="DBM73" s="147"/>
      <c r="DBN73" s="147"/>
      <c r="DBO73" s="147"/>
      <c r="DBP73" s="147"/>
      <c r="DBQ73" s="147"/>
      <c r="DBR73" s="147"/>
      <c r="DBS73" s="147"/>
      <c r="DBT73" s="147"/>
      <c r="DBU73" s="147"/>
      <c r="DBV73" s="147"/>
      <c r="DBW73" s="147"/>
      <c r="DBX73" s="147"/>
      <c r="DBY73" s="147"/>
      <c r="DBZ73" s="147"/>
      <c r="DCA73" s="147"/>
      <c r="DCB73" s="147"/>
      <c r="DCC73" s="147"/>
      <c r="DCD73" s="147"/>
      <c r="DCE73" s="147"/>
      <c r="DCF73" s="147"/>
      <c r="DCG73" s="147"/>
      <c r="DCH73" s="147"/>
      <c r="DCI73" s="147"/>
      <c r="DCJ73" s="147"/>
      <c r="DCK73" s="147"/>
      <c r="DCL73" s="147"/>
      <c r="DCM73" s="147"/>
      <c r="DCN73" s="147"/>
      <c r="DCO73" s="147"/>
      <c r="DCP73" s="147"/>
      <c r="DCQ73" s="147"/>
      <c r="DCR73" s="147"/>
      <c r="DCS73" s="147"/>
      <c r="DCT73" s="147"/>
      <c r="DCU73" s="147"/>
      <c r="DCV73" s="147"/>
      <c r="DCW73" s="147"/>
      <c r="DCX73" s="147"/>
      <c r="DCY73" s="147"/>
      <c r="DCZ73" s="147"/>
      <c r="DDA73" s="147"/>
      <c r="DDB73" s="147"/>
      <c r="DDC73" s="147"/>
      <c r="DDD73" s="147"/>
      <c r="DDE73" s="147"/>
      <c r="DDF73" s="147"/>
      <c r="DDG73" s="147"/>
      <c r="DDH73" s="147"/>
      <c r="DDI73" s="147"/>
      <c r="DDJ73" s="147"/>
      <c r="DDK73" s="147"/>
      <c r="DDL73" s="147"/>
      <c r="DDM73" s="147"/>
      <c r="DDN73" s="147"/>
      <c r="DDO73" s="147"/>
      <c r="DDP73" s="147"/>
      <c r="DDQ73" s="147"/>
      <c r="DDR73" s="147"/>
      <c r="DDS73" s="147"/>
      <c r="DDT73" s="147"/>
      <c r="DDU73" s="147"/>
      <c r="DDV73" s="147"/>
      <c r="DDW73" s="147"/>
      <c r="DDX73" s="147"/>
      <c r="DDY73" s="147"/>
      <c r="DDZ73" s="147"/>
      <c r="DEA73" s="147"/>
      <c r="DEB73" s="147"/>
      <c r="DEC73" s="147"/>
      <c r="DED73" s="147"/>
      <c r="DEE73" s="147"/>
      <c r="DEF73" s="147"/>
      <c r="DEG73" s="147"/>
      <c r="DEH73" s="147"/>
      <c r="DEI73" s="147"/>
      <c r="DEJ73" s="147"/>
      <c r="DEK73" s="147"/>
      <c r="DEL73" s="147"/>
      <c r="DEM73" s="147"/>
      <c r="DEN73" s="147"/>
      <c r="DEO73" s="147"/>
      <c r="DEP73" s="147"/>
      <c r="DEQ73" s="147"/>
      <c r="DER73" s="147"/>
      <c r="DES73" s="147"/>
      <c r="DET73" s="147"/>
      <c r="DEU73" s="147"/>
      <c r="DEV73" s="147"/>
      <c r="DEW73" s="147"/>
      <c r="DEX73" s="147"/>
      <c r="DEY73" s="147"/>
      <c r="DEZ73" s="147"/>
      <c r="DFA73" s="147"/>
      <c r="DFB73" s="147"/>
      <c r="DFC73" s="147"/>
      <c r="DFD73" s="147"/>
      <c r="DFE73" s="147"/>
      <c r="DFF73" s="147"/>
      <c r="DFG73" s="147"/>
      <c r="DFH73" s="147"/>
      <c r="DFI73" s="147"/>
      <c r="DFJ73" s="147"/>
      <c r="DFK73" s="147"/>
      <c r="DFL73" s="147"/>
      <c r="DFM73" s="147"/>
      <c r="DFN73" s="147"/>
      <c r="DFO73" s="147"/>
      <c r="DFP73" s="147"/>
      <c r="DFQ73" s="147"/>
      <c r="DFR73" s="147"/>
      <c r="DFS73" s="147"/>
      <c r="DFT73" s="147"/>
      <c r="DFU73" s="147"/>
      <c r="DFV73" s="147"/>
      <c r="DFW73" s="147"/>
      <c r="DFX73" s="147"/>
      <c r="DFY73" s="147"/>
      <c r="DFZ73" s="147"/>
      <c r="DGA73" s="147"/>
      <c r="DGB73" s="147"/>
      <c r="DGC73" s="147"/>
      <c r="DGD73" s="147"/>
      <c r="DGE73" s="147"/>
      <c r="DGF73" s="147"/>
      <c r="DGG73" s="147"/>
      <c r="DGH73" s="147"/>
      <c r="DGI73" s="147"/>
      <c r="DGJ73" s="147"/>
      <c r="DGK73" s="147"/>
      <c r="DGL73" s="147"/>
      <c r="DGM73" s="147"/>
      <c r="DGN73" s="147"/>
      <c r="DGO73" s="147"/>
      <c r="DGP73" s="147"/>
      <c r="DGQ73" s="147"/>
      <c r="DGR73" s="147"/>
      <c r="DGS73" s="147"/>
      <c r="DGT73" s="147"/>
      <c r="DGU73" s="147"/>
      <c r="DGV73" s="147"/>
      <c r="DGW73" s="147"/>
      <c r="DGX73" s="147"/>
      <c r="DGY73" s="147"/>
      <c r="DGZ73" s="147"/>
      <c r="DHA73" s="147"/>
      <c r="DHB73" s="147"/>
      <c r="DHC73" s="147"/>
      <c r="DHD73" s="147"/>
      <c r="DHE73" s="147"/>
      <c r="DHF73" s="147"/>
      <c r="DHG73" s="147"/>
      <c r="DHH73" s="147"/>
      <c r="DHI73" s="147"/>
      <c r="DHJ73" s="147"/>
      <c r="DHK73" s="147"/>
      <c r="DHL73" s="147"/>
      <c r="DHM73" s="147"/>
      <c r="DHN73" s="147"/>
      <c r="DHO73" s="147"/>
      <c r="DHP73" s="147"/>
      <c r="DHQ73" s="147"/>
      <c r="DHR73" s="147"/>
      <c r="DHS73" s="147"/>
      <c r="DHT73" s="147"/>
      <c r="DHU73" s="147"/>
      <c r="DHV73" s="147"/>
      <c r="DHW73" s="147"/>
      <c r="DHX73" s="147"/>
      <c r="DHY73" s="147"/>
      <c r="DHZ73" s="147"/>
      <c r="DIA73" s="147"/>
      <c r="DIB73" s="147"/>
      <c r="DIC73" s="147"/>
      <c r="DID73" s="147"/>
      <c r="DIE73" s="147"/>
      <c r="DIF73" s="147"/>
      <c r="DIG73" s="147"/>
      <c r="DIH73" s="147"/>
      <c r="DII73" s="147"/>
      <c r="DIJ73" s="147"/>
      <c r="DIK73" s="147"/>
      <c r="DIL73" s="147"/>
      <c r="DIM73" s="147"/>
      <c r="DIN73" s="147"/>
      <c r="DIO73" s="147"/>
      <c r="DIP73" s="147"/>
      <c r="DIQ73" s="147"/>
      <c r="DIR73" s="147"/>
      <c r="DIS73" s="147"/>
      <c r="DIT73" s="147"/>
      <c r="DIU73" s="147"/>
      <c r="DIV73" s="147"/>
      <c r="DIW73" s="147"/>
      <c r="DIX73" s="147"/>
      <c r="DIY73" s="147"/>
      <c r="DIZ73" s="147"/>
      <c r="DJA73" s="147"/>
      <c r="DJB73" s="147"/>
      <c r="DJC73" s="147"/>
      <c r="DJD73" s="147"/>
      <c r="DJE73" s="147"/>
      <c r="DJF73" s="147"/>
      <c r="DJG73" s="147"/>
      <c r="DJH73" s="147"/>
      <c r="DJI73" s="147"/>
      <c r="DJJ73" s="147"/>
      <c r="DJK73" s="147"/>
      <c r="DJL73" s="147"/>
      <c r="DJM73" s="147"/>
      <c r="DJN73" s="147"/>
      <c r="DJO73" s="147"/>
      <c r="DJP73" s="147"/>
      <c r="DJQ73" s="147"/>
      <c r="DJR73" s="147"/>
      <c r="DJS73" s="147"/>
      <c r="DJT73" s="147"/>
      <c r="DJU73" s="147"/>
      <c r="DJV73" s="147"/>
      <c r="DJW73" s="147"/>
      <c r="DJX73" s="147"/>
      <c r="DJY73" s="147"/>
      <c r="DJZ73" s="147"/>
      <c r="DKA73" s="147"/>
      <c r="DKB73" s="147"/>
      <c r="DKC73" s="147"/>
      <c r="DKD73" s="147"/>
      <c r="DKE73" s="147"/>
      <c r="DKF73" s="147"/>
      <c r="DKG73" s="147"/>
      <c r="DKH73" s="147"/>
      <c r="DKI73" s="147"/>
      <c r="DKJ73" s="147"/>
      <c r="DKK73" s="147"/>
      <c r="DKL73" s="147"/>
      <c r="DKM73" s="147"/>
      <c r="DKN73" s="147"/>
      <c r="DKO73" s="147"/>
      <c r="DKP73" s="147"/>
      <c r="DKQ73" s="147"/>
      <c r="DKR73" s="147"/>
      <c r="DKS73" s="147"/>
      <c r="DKT73" s="147"/>
      <c r="DKU73" s="147"/>
      <c r="DKV73" s="147"/>
      <c r="DKW73" s="147"/>
      <c r="DKX73" s="147"/>
      <c r="DKY73" s="147"/>
      <c r="DKZ73" s="147"/>
      <c r="DLA73" s="147"/>
      <c r="DLB73" s="147"/>
      <c r="DLC73" s="147"/>
      <c r="DLD73" s="147"/>
      <c r="DLE73" s="147"/>
      <c r="DLF73" s="147"/>
      <c r="DLG73" s="147"/>
      <c r="DLH73" s="147"/>
      <c r="DLI73" s="147"/>
      <c r="DLJ73" s="147"/>
      <c r="DLK73" s="147"/>
      <c r="DLL73" s="147"/>
      <c r="DLM73" s="147"/>
      <c r="DLN73" s="147"/>
      <c r="DLO73" s="147"/>
      <c r="DLP73" s="147"/>
      <c r="DLQ73" s="147"/>
      <c r="DLR73" s="147"/>
      <c r="DLS73" s="147"/>
      <c r="DLT73" s="147"/>
      <c r="DLU73" s="147"/>
      <c r="DLV73" s="147"/>
      <c r="DLW73" s="147"/>
      <c r="DLX73" s="147"/>
      <c r="DLY73" s="147"/>
      <c r="DLZ73" s="147"/>
      <c r="DMA73" s="147"/>
      <c r="DMB73" s="147"/>
      <c r="DMC73" s="147"/>
      <c r="DMD73" s="147"/>
      <c r="DME73" s="147"/>
      <c r="DMF73" s="147"/>
      <c r="DMG73" s="147"/>
      <c r="DMH73" s="147"/>
      <c r="DMI73" s="147"/>
      <c r="DMJ73" s="147"/>
      <c r="DMK73" s="147"/>
      <c r="DML73" s="147"/>
      <c r="DMM73" s="147"/>
      <c r="DMN73" s="147"/>
      <c r="DMO73" s="147"/>
      <c r="DMP73" s="147"/>
      <c r="DMQ73" s="147"/>
      <c r="DMR73" s="147"/>
      <c r="DMS73" s="147"/>
      <c r="DMT73" s="147"/>
      <c r="DMU73" s="147"/>
      <c r="DMV73" s="147"/>
      <c r="DMW73" s="147"/>
      <c r="DMX73" s="147"/>
      <c r="DMY73" s="147"/>
      <c r="DMZ73" s="147"/>
      <c r="DNA73" s="147"/>
      <c r="DNB73" s="147"/>
      <c r="DNC73" s="147"/>
      <c r="DND73" s="147"/>
      <c r="DNE73" s="147"/>
      <c r="DNF73" s="147"/>
      <c r="DNG73" s="147"/>
      <c r="DNH73" s="147"/>
      <c r="DNI73" s="147"/>
      <c r="DNJ73" s="147"/>
      <c r="DNK73" s="147"/>
      <c r="DNL73" s="147"/>
      <c r="DNM73" s="147"/>
      <c r="DNN73" s="147"/>
      <c r="DNO73" s="147"/>
      <c r="DNP73" s="147"/>
      <c r="DNQ73" s="147"/>
      <c r="DNR73" s="147"/>
      <c r="DNS73" s="147"/>
      <c r="DNT73" s="147"/>
      <c r="DNU73" s="147"/>
      <c r="DNV73" s="147"/>
      <c r="DNW73" s="147"/>
      <c r="DNX73" s="147"/>
      <c r="DNY73" s="147"/>
      <c r="DNZ73" s="147"/>
      <c r="DOA73" s="147"/>
      <c r="DOB73" s="147"/>
      <c r="DOC73" s="147"/>
      <c r="DOD73" s="147"/>
      <c r="DOE73" s="147"/>
      <c r="DOF73" s="147"/>
      <c r="DOG73" s="147"/>
      <c r="DOH73" s="147"/>
      <c r="DOI73" s="147"/>
      <c r="DOJ73" s="147"/>
      <c r="DOK73" s="147"/>
      <c r="DOL73" s="147"/>
      <c r="DOM73" s="147"/>
      <c r="DON73" s="147"/>
      <c r="DOO73" s="147"/>
      <c r="DOP73" s="147"/>
      <c r="DOQ73" s="147"/>
      <c r="DOR73" s="147"/>
      <c r="DOS73" s="147"/>
      <c r="DOT73" s="147"/>
      <c r="DOU73" s="147"/>
      <c r="DOV73" s="147"/>
      <c r="DOW73" s="147"/>
      <c r="DOX73" s="147"/>
      <c r="DOY73" s="147"/>
      <c r="DOZ73" s="147"/>
      <c r="DPA73" s="147"/>
      <c r="DPB73" s="147"/>
      <c r="DPC73" s="147"/>
      <c r="DPD73" s="147"/>
      <c r="DPE73" s="147"/>
      <c r="DPF73" s="147"/>
      <c r="DPG73" s="147"/>
      <c r="DPH73" s="147"/>
      <c r="DPI73" s="147"/>
      <c r="DPJ73" s="147"/>
      <c r="DPK73" s="147"/>
      <c r="DPL73" s="147"/>
      <c r="DPM73" s="147"/>
      <c r="DPN73" s="147"/>
      <c r="DPO73" s="147"/>
      <c r="DPP73" s="147"/>
      <c r="DPQ73" s="147"/>
      <c r="DPR73" s="147"/>
      <c r="DPS73" s="147"/>
      <c r="DPT73" s="147"/>
      <c r="DPU73" s="147"/>
      <c r="DPV73" s="147"/>
      <c r="DPW73" s="147"/>
      <c r="DPX73" s="147"/>
      <c r="DPY73" s="147"/>
      <c r="DPZ73" s="147"/>
      <c r="DQA73" s="147"/>
      <c r="DQB73" s="147"/>
      <c r="DQC73" s="147"/>
      <c r="DQD73" s="147"/>
      <c r="DQE73" s="147"/>
      <c r="DQF73" s="147"/>
      <c r="DQG73" s="147"/>
      <c r="DQH73" s="147"/>
      <c r="DQI73" s="147"/>
      <c r="DQJ73" s="147"/>
      <c r="DQK73" s="147"/>
      <c r="DQL73" s="147"/>
      <c r="DQM73" s="147"/>
      <c r="DQN73" s="147"/>
      <c r="DQO73" s="147"/>
      <c r="DQP73" s="147"/>
      <c r="DQQ73" s="147"/>
      <c r="DQR73" s="147"/>
      <c r="DQS73" s="147"/>
      <c r="DQT73" s="147"/>
      <c r="DQU73" s="147"/>
      <c r="DQV73" s="147"/>
      <c r="DQW73" s="147"/>
      <c r="DQX73" s="147"/>
      <c r="DQY73" s="147"/>
      <c r="DQZ73" s="147"/>
      <c r="DRA73" s="147"/>
      <c r="DRB73" s="147"/>
      <c r="DRC73" s="147"/>
      <c r="DRD73" s="147"/>
      <c r="DRE73" s="147"/>
      <c r="DRF73" s="147"/>
      <c r="DRG73" s="147"/>
      <c r="DRH73" s="147"/>
      <c r="DRI73" s="147"/>
      <c r="DRJ73" s="147"/>
      <c r="DRK73" s="147"/>
      <c r="DRL73" s="147"/>
      <c r="DRM73" s="147"/>
      <c r="DRN73" s="147"/>
      <c r="DRO73" s="147"/>
      <c r="DRP73" s="147"/>
      <c r="DRQ73" s="147"/>
      <c r="DRR73" s="147"/>
      <c r="DRS73" s="147"/>
      <c r="DRT73" s="147"/>
      <c r="DRU73" s="147"/>
      <c r="DRV73" s="147"/>
      <c r="DRW73" s="147"/>
      <c r="DRX73" s="147"/>
      <c r="DRY73" s="147"/>
      <c r="DRZ73" s="147"/>
      <c r="DSA73" s="147"/>
      <c r="DSB73" s="147"/>
      <c r="DSC73" s="147"/>
      <c r="DSD73" s="147"/>
      <c r="DSE73" s="147"/>
      <c r="DSF73" s="147"/>
      <c r="DSG73" s="147"/>
      <c r="DSH73" s="147"/>
      <c r="DSI73" s="147"/>
      <c r="DSJ73" s="147"/>
      <c r="DSK73" s="147"/>
      <c r="DSL73" s="147"/>
      <c r="DSM73" s="147"/>
      <c r="DSN73" s="147"/>
      <c r="DSO73" s="147"/>
      <c r="DSP73" s="147"/>
      <c r="DSQ73" s="147"/>
      <c r="DSR73" s="147"/>
      <c r="DSS73" s="147"/>
      <c r="DST73" s="147"/>
      <c r="DSU73" s="147"/>
      <c r="DSV73" s="147"/>
      <c r="DSW73" s="147"/>
      <c r="DSX73" s="147"/>
      <c r="DSY73" s="147"/>
      <c r="DSZ73" s="147"/>
      <c r="DTA73" s="147"/>
      <c r="DTB73" s="147"/>
      <c r="DTC73" s="147"/>
      <c r="DTD73" s="147"/>
      <c r="DTE73" s="147"/>
      <c r="DTF73" s="147"/>
      <c r="DTG73" s="147"/>
      <c r="DTH73" s="147"/>
      <c r="DTI73" s="147"/>
      <c r="DTJ73" s="147"/>
      <c r="DTK73" s="147"/>
      <c r="DTL73" s="147"/>
      <c r="DTM73" s="147"/>
      <c r="DTN73" s="147"/>
      <c r="DTO73" s="147"/>
      <c r="DTP73" s="147"/>
      <c r="DTQ73" s="147"/>
      <c r="DTR73" s="147"/>
      <c r="DTS73" s="147"/>
      <c r="DTT73" s="147"/>
      <c r="DTU73" s="147"/>
      <c r="DTV73" s="147"/>
      <c r="DTW73" s="147"/>
      <c r="DTX73" s="147"/>
      <c r="DTY73" s="147"/>
      <c r="DTZ73" s="147"/>
      <c r="DUA73" s="147"/>
      <c r="DUB73" s="147"/>
      <c r="DUC73" s="147"/>
      <c r="DUD73" s="147"/>
      <c r="DUE73" s="147"/>
      <c r="DUF73" s="147"/>
      <c r="DUG73" s="147"/>
      <c r="DUH73" s="147"/>
      <c r="DUI73" s="147"/>
      <c r="DUJ73" s="147"/>
      <c r="DUK73" s="147"/>
      <c r="DUL73" s="147"/>
      <c r="DUM73" s="147"/>
      <c r="DUN73" s="147"/>
      <c r="DUO73" s="147"/>
      <c r="DUP73" s="147"/>
      <c r="DUQ73" s="147"/>
      <c r="DUR73" s="147"/>
      <c r="DUS73" s="147"/>
      <c r="DUT73" s="147"/>
      <c r="DUU73" s="147"/>
      <c r="DUV73" s="147"/>
      <c r="DUW73" s="147"/>
      <c r="DUX73" s="147"/>
      <c r="DUY73" s="147"/>
      <c r="DUZ73" s="147"/>
      <c r="DVA73" s="147"/>
      <c r="DVB73" s="147"/>
      <c r="DVC73" s="147"/>
      <c r="DVD73" s="147"/>
      <c r="DVE73" s="147"/>
      <c r="DVF73" s="147"/>
      <c r="DVG73" s="147"/>
      <c r="DVH73" s="147"/>
      <c r="DVI73" s="147"/>
      <c r="DVJ73" s="147"/>
      <c r="DVK73" s="147"/>
      <c r="DVL73" s="147"/>
      <c r="DVM73" s="147"/>
      <c r="DVN73" s="147"/>
      <c r="DVO73" s="147"/>
      <c r="DVP73" s="147"/>
      <c r="DVQ73" s="147"/>
      <c r="DVR73" s="147"/>
      <c r="DVS73" s="147"/>
      <c r="DVT73" s="147"/>
      <c r="DVU73" s="147"/>
      <c r="DVV73" s="147"/>
      <c r="DVW73" s="147"/>
      <c r="DVX73" s="147"/>
      <c r="DVY73" s="147"/>
      <c r="DVZ73" s="147"/>
      <c r="DWA73" s="147"/>
      <c r="DWB73" s="147"/>
      <c r="DWC73" s="147"/>
      <c r="DWD73" s="147"/>
      <c r="DWE73" s="147"/>
      <c r="DWF73" s="147"/>
      <c r="DWG73" s="147"/>
      <c r="DWH73" s="147"/>
      <c r="DWI73" s="147"/>
      <c r="DWJ73" s="147"/>
      <c r="DWK73" s="147"/>
      <c r="DWL73" s="147"/>
      <c r="DWM73" s="147"/>
      <c r="DWN73" s="147"/>
      <c r="DWO73" s="147"/>
      <c r="DWP73" s="147"/>
      <c r="DWQ73" s="147"/>
      <c r="DWR73" s="147"/>
      <c r="DWS73" s="147"/>
      <c r="DWT73" s="147"/>
      <c r="DWU73" s="147"/>
      <c r="DWV73" s="147"/>
      <c r="DWW73" s="147"/>
      <c r="DWX73" s="147"/>
      <c r="DWY73" s="147"/>
      <c r="DWZ73" s="147"/>
      <c r="DXA73" s="147"/>
      <c r="DXB73" s="147"/>
      <c r="DXC73" s="147"/>
      <c r="DXD73" s="147"/>
      <c r="DXE73" s="147"/>
      <c r="DXF73" s="147"/>
      <c r="DXG73" s="147"/>
      <c r="DXH73" s="147"/>
      <c r="DXI73" s="147"/>
      <c r="DXJ73" s="147"/>
      <c r="DXK73" s="147"/>
      <c r="DXL73" s="147"/>
      <c r="DXM73" s="147"/>
      <c r="DXN73" s="147"/>
      <c r="DXO73" s="147"/>
      <c r="DXP73" s="147"/>
      <c r="DXQ73" s="147"/>
      <c r="DXR73" s="147"/>
      <c r="DXS73" s="147"/>
      <c r="DXT73" s="147"/>
      <c r="DXU73" s="147"/>
      <c r="DXV73" s="147"/>
      <c r="DXW73" s="147"/>
      <c r="DXX73" s="147"/>
      <c r="DXY73" s="147"/>
      <c r="DXZ73" s="147"/>
      <c r="DYA73" s="147"/>
      <c r="DYB73" s="147"/>
      <c r="DYC73" s="147"/>
      <c r="DYD73" s="147"/>
      <c r="DYE73" s="147"/>
      <c r="DYF73" s="147"/>
      <c r="DYG73" s="147"/>
      <c r="DYH73" s="147"/>
      <c r="DYI73" s="147"/>
      <c r="DYJ73" s="147"/>
      <c r="DYK73" s="147"/>
      <c r="DYL73" s="147"/>
      <c r="DYM73" s="147"/>
      <c r="DYN73" s="147"/>
      <c r="DYO73" s="147"/>
      <c r="DYP73" s="147"/>
      <c r="DYQ73" s="147"/>
      <c r="DYR73" s="147"/>
      <c r="DYS73" s="147"/>
      <c r="DYT73" s="147"/>
      <c r="DYU73" s="147"/>
      <c r="DYV73" s="147"/>
      <c r="DYW73" s="147"/>
      <c r="DYX73" s="147"/>
      <c r="DYY73" s="147"/>
      <c r="DYZ73" s="147"/>
      <c r="DZA73" s="147"/>
      <c r="DZB73" s="147"/>
      <c r="DZC73" s="147"/>
      <c r="DZD73" s="147"/>
      <c r="DZE73" s="147"/>
      <c r="DZF73" s="147"/>
      <c r="DZG73" s="147"/>
      <c r="DZH73" s="147"/>
      <c r="DZI73" s="147"/>
      <c r="DZJ73" s="147"/>
      <c r="DZK73" s="147"/>
      <c r="DZL73" s="147"/>
      <c r="DZM73" s="147"/>
      <c r="DZN73" s="147"/>
      <c r="DZO73" s="147"/>
      <c r="DZP73" s="147"/>
      <c r="DZQ73" s="147"/>
      <c r="DZR73" s="147"/>
      <c r="DZS73" s="147"/>
      <c r="DZT73" s="147"/>
      <c r="DZU73" s="147"/>
      <c r="DZV73" s="147"/>
      <c r="DZW73" s="147"/>
      <c r="DZX73" s="147"/>
      <c r="DZY73" s="147"/>
      <c r="DZZ73" s="147"/>
      <c r="EAA73" s="147"/>
      <c r="EAB73" s="147"/>
      <c r="EAC73" s="147"/>
      <c r="EAD73" s="147"/>
      <c r="EAE73" s="147"/>
      <c r="EAF73" s="147"/>
      <c r="EAG73" s="147"/>
      <c r="EAH73" s="147"/>
      <c r="EAI73" s="147"/>
      <c r="EAJ73" s="147"/>
      <c r="EAK73" s="147"/>
      <c r="EAL73" s="147"/>
      <c r="EAM73" s="147"/>
      <c r="EAN73" s="147"/>
      <c r="EAO73" s="147"/>
      <c r="EAP73" s="147"/>
      <c r="EAQ73" s="147"/>
      <c r="EAR73" s="147"/>
      <c r="EAS73" s="147"/>
      <c r="EAT73" s="147"/>
      <c r="EAU73" s="147"/>
      <c r="EAV73" s="147"/>
      <c r="EAW73" s="147"/>
      <c r="EAX73" s="147"/>
      <c r="EAY73" s="147"/>
      <c r="EAZ73" s="147"/>
      <c r="EBA73" s="147"/>
      <c r="EBB73" s="147"/>
      <c r="EBC73" s="147"/>
      <c r="EBD73" s="147"/>
      <c r="EBE73" s="147"/>
      <c r="EBF73" s="147"/>
      <c r="EBG73" s="147"/>
      <c r="EBH73" s="147"/>
      <c r="EBI73" s="147"/>
      <c r="EBJ73" s="147"/>
      <c r="EBK73" s="147"/>
      <c r="EBL73" s="147"/>
      <c r="EBM73" s="147"/>
      <c r="EBN73" s="147"/>
      <c r="EBO73" s="147"/>
      <c r="EBP73" s="147"/>
      <c r="EBQ73" s="147"/>
      <c r="EBR73" s="147"/>
      <c r="EBS73" s="147"/>
      <c r="EBT73" s="147"/>
      <c r="EBU73" s="147"/>
      <c r="EBV73" s="147"/>
      <c r="EBW73" s="147"/>
      <c r="EBX73" s="147"/>
      <c r="EBY73" s="147"/>
      <c r="EBZ73" s="147"/>
      <c r="ECA73" s="147"/>
      <c r="ECB73" s="147"/>
      <c r="ECC73" s="147"/>
      <c r="ECD73" s="147"/>
      <c r="ECE73" s="147"/>
      <c r="ECF73" s="147"/>
      <c r="ECG73" s="147"/>
      <c r="ECH73" s="147"/>
      <c r="ECI73" s="147"/>
      <c r="ECJ73" s="147"/>
      <c r="ECK73" s="147"/>
      <c r="ECL73" s="147"/>
      <c r="ECM73" s="147"/>
      <c r="ECN73" s="147"/>
      <c r="ECO73" s="147"/>
      <c r="ECP73" s="147"/>
      <c r="ECQ73" s="147"/>
      <c r="ECR73" s="147"/>
      <c r="ECS73" s="147"/>
      <c r="ECT73" s="147"/>
      <c r="ECU73" s="147"/>
      <c r="ECV73" s="147"/>
      <c r="ECW73" s="147"/>
      <c r="ECX73" s="147"/>
      <c r="ECY73" s="147"/>
      <c r="ECZ73" s="147"/>
      <c r="EDA73" s="147"/>
      <c r="EDB73" s="147"/>
      <c r="EDC73" s="147"/>
      <c r="EDD73" s="147"/>
      <c r="EDE73" s="147"/>
      <c r="EDF73" s="147"/>
      <c r="EDG73" s="147"/>
      <c r="EDH73" s="147"/>
      <c r="EDI73" s="147"/>
      <c r="EDJ73" s="147"/>
      <c r="EDK73" s="147"/>
      <c r="EDL73" s="147"/>
      <c r="EDM73" s="147"/>
      <c r="EDN73" s="147"/>
      <c r="EDO73" s="147"/>
      <c r="EDP73" s="147"/>
      <c r="EDQ73" s="147"/>
      <c r="EDR73" s="147"/>
      <c r="EDS73" s="147"/>
      <c r="EDT73" s="147"/>
      <c r="EDU73" s="147"/>
      <c r="EDV73" s="147"/>
      <c r="EDW73" s="147"/>
      <c r="EDX73" s="147"/>
      <c r="EDY73" s="147"/>
      <c r="EDZ73" s="147"/>
      <c r="EEA73" s="147"/>
      <c r="EEB73" s="147"/>
      <c r="EEC73" s="147"/>
      <c r="EED73" s="147"/>
      <c r="EEE73" s="147"/>
      <c r="EEF73" s="147"/>
      <c r="EEG73" s="147"/>
      <c r="EEH73" s="147"/>
      <c r="EEI73" s="147"/>
      <c r="EEJ73" s="147"/>
      <c r="EEK73" s="147"/>
      <c r="EEL73" s="147"/>
      <c r="EEM73" s="147"/>
      <c r="EEN73" s="147"/>
      <c r="EEO73" s="147"/>
      <c r="EEP73" s="147"/>
      <c r="EEQ73" s="147"/>
      <c r="EER73" s="147"/>
      <c r="EES73" s="147"/>
      <c r="EET73" s="147"/>
      <c r="EEU73" s="147"/>
      <c r="EEV73" s="147"/>
      <c r="EEW73" s="147"/>
      <c r="EEX73" s="147"/>
      <c r="EEY73" s="147"/>
      <c r="EEZ73" s="147"/>
      <c r="EFA73" s="147"/>
      <c r="EFB73" s="147"/>
      <c r="EFC73" s="147"/>
      <c r="EFD73" s="147"/>
      <c r="EFE73" s="147"/>
      <c r="EFF73" s="147"/>
      <c r="EFG73" s="147"/>
      <c r="EFH73" s="147"/>
      <c r="EFI73" s="147"/>
      <c r="EFJ73" s="147"/>
      <c r="EFK73" s="147"/>
      <c r="EFL73" s="147"/>
      <c r="EFM73" s="147"/>
      <c r="EFN73" s="147"/>
      <c r="EFO73" s="147"/>
      <c r="EFP73" s="147"/>
      <c r="EFQ73" s="147"/>
      <c r="EFR73" s="147"/>
      <c r="EFS73" s="147"/>
      <c r="EFT73" s="147"/>
      <c r="EFU73" s="147"/>
      <c r="EFV73" s="147"/>
      <c r="EFW73" s="147"/>
      <c r="EFX73" s="147"/>
      <c r="EFY73" s="147"/>
      <c r="EFZ73" s="147"/>
      <c r="EGA73" s="147"/>
      <c r="EGB73" s="147"/>
      <c r="EGC73" s="147"/>
      <c r="EGD73" s="147"/>
      <c r="EGE73" s="147"/>
      <c r="EGF73" s="147"/>
      <c r="EGG73" s="147"/>
      <c r="EGH73" s="147"/>
      <c r="EGI73" s="147"/>
      <c r="EGJ73" s="147"/>
      <c r="EGK73" s="147"/>
      <c r="EGL73" s="147"/>
      <c r="EGM73" s="147"/>
      <c r="EGN73" s="147"/>
      <c r="EGO73" s="147"/>
      <c r="EGP73" s="147"/>
      <c r="EGQ73" s="147"/>
      <c r="EGR73" s="147"/>
      <c r="EGS73" s="147"/>
      <c r="EGT73" s="147"/>
      <c r="EGU73" s="147"/>
      <c r="EGV73" s="147"/>
      <c r="EGW73" s="147"/>
      <c r="EGX73" s="147"/>
      <c r="EGY73" s="147"/>
      <c r="EGZ73" s="147"/>
      <c r="EHA73" s="147"/>
      <c r="EHB73" s="147"/>
      <c r="EHC73" s="147"/>
      <c r="EHD73" s="147"/>
      <c r="EHE73" s="147"/>
      <c r="EHF73" s="147"/>
      <c r="EHG73" s="147"/>
      <c r="EHH73" s="147"/>
      <c r="EHI73" s="147"/>
      <c r="EHJ73" s="147"/>
      <c r="EHK73" s="147"/>
      <c r="EHL73" s="147"/>
      <c r="EHM73" s="147"/>
      <c r="EHN73" s="147"/>
      <c r="EHO73" s="147"/>
      <c r="EHP73" s="147"/>
      <c r="EHQ73" s="147"/>
      <c r="EHR73" s="147"/>
      <c r="EHS73" s="147"/>
      <c r="EHT73" s="147"/>
      <c r="EHU73" s="147"/>
      <c r="EHV73" s="147"/>
      <c r="EHW73" s="147"/>
      <c r="EHX73" s="147"/>
      <c r="EHY73" s="147"/>
      <c r="EHZ73" s="147"/>
      <c r="EIA73" s="147"/>
      <c r="EIB73" s="147"/>
      <c r="EIC73" s="147"/>
      <c r="EID73" s="147"/>
      <c r="EIE73" s="147"/>
      <c r="EIF73" s="147"/>
      <c r="EIG73" s="147"/>
      <c r="EIH73" s="147"/>
      <c r="EII73" s="147"/>
      <c r="EIJ73" s="147"/>
      <c r="EIK73" s="147"/>
      <c r="EIL73" s="147"/>
      <c r="EIM73" s="147"/>
      <c r="EIN73" s="147"/>
      <c r="EIO73" s="147"/>
      <c r="EIP73" s="147"/>
      <c r="EIQ73" s="147"/>
      <c r="EIR73" s="147"/>
      <c r="EIS73" s="147"/>
      <c r="EIT73" s="147"/>
      <c r="EIU73" s="147"/>
      <c r="EIV73" s="147"/>
      <c r="EIW73" s="147"/>
      <c r="EIX73" s="147"/>
      <c r="EIY73" s="147"/>
      <c r="EIZ73" s="147"/>
      <c r="EJA73" s="147"/>
      <c r="EJB73" s="147"/>
      <c r="EJC73" s="147"/>
      <c r="EJD73" s="147"/>
      <c r="EJE73" s="147"/>
      <c r="EJF73" s="147"/>
      <c r="EJG73" s="147"/>
      <c r="EJH73" s="147"/>
      <c r="EJI73" s="147"/>
      <c r="EJJ73" s="147"/>
      <c r="EJK73" s="147"/>
      <c r="EJL73" s="147"/>
      <c r="EJM73" s="147"/>
      <c r="EJN73" s="147"/>
      <c r="EJO73" s="147"/>
      <c r="EJP73" s="147"/>
      <c r="EJQ73" s="147"/>
      <c r="EJR73" s="147"/>
      <c r="EJS73" s="147"/>
      <c r="EJT73" s="147"/>
      <c r="EJU73" s="147"/>
      <c r="EJV73" s="147"/>
      <c r="EJW73" s="147"/>
      <c r="EJX73" s="147"/>
      <c r="EJY73" s="147"/>
      <c r="EJZ73" s="147"/>
      <c r="EKA73" s="147"/>
      <c r="EKB73" s="147"/>
      <c r="EKC73" s="147"/>
      <c r="EKD73" s="147"/>
      <c r="EKE73" s="147"/>
      <c r="EKF73" s="147"/>
      <c r="EKG73" s="147"/>
      <c r="EKH73" s="147"/>
      <c r="EKI73" s="147"/>
      <c r="EKJ73" s="147"/>
      <c r="EKK73" s="147"/>
      <c r="EKL73" s="147"/>
      <c r="EKM73" s="147"/>
      <c r="EKN73" s="147"/>
      <c r="EKO73" s="147"/>
      <c r="EKP73" s="147"/>
      <c r="EKQ73" s="147"/>
      <c r="EKR73" s="147"/>
      <c r="EKS73" s="147"/>
      <c r="EKT73" s="147"/>
      <c r="EKU73" s="147"/>
      <c r="EKV73" s="147"/>
      <c r="EKW73" s="147"/>
      <c r="EKX73" s="147"/>
      <c r="EKY73" s="147"/>
      <c r="EKZ73" s="147"/>
      <c r="ELA73" s="147"/>
      <c r="ELB73" s="147"/>
      <c r="ELC73" s="147"/>
      <c r="ELD73" s="147"/>
      <c r="ELE73" s="147"/>
      <c r="ELF73" s="147"/>
      <c r="ELG73" s="147"/>
      <c r="ELH73" s="147"/>
      <c r="ELI73" s="147"/>
      <c r="ELJ73" s="147"/>
      <c r="ELK73" s="147"/>
      <c r="ELL73" s="147"/>
      <c r="ELM73" s="147"/>
      <c r="ELN73" s="147"/>
      <c r="ELO73" s="147"/>
      <c r="ELP73" s="147"/>
      <c r="ELQ73" s="147"/>
      <c r="ELR73" s="147"/>
      <c r="ELS73" s="147"/>
      <c r="ELT73" s="147"/>
      <c r="ELU73" s="147"/>
      <c r="ELV73" s="147"/>
      <c r="ELW73" s="147"/>
      <c r="ELX73" s="147"/>
      <c r="ELY73" s="147"/>
      <c r="ELZ73" s="147"/>
      <c r="EMA73" s="147"/>
      <c r="EMB73" s="147"/>
      <c r="EMC73" s="147"/>
      <c r="EMD73" s="147"/>
      <c r="EME73" s="147"/>
      <c r="EMF73" s="147"/>
      <c r="EMG73" s="147"/>
      <c r="EMH73" s="147"/>
      <c r="EMI73" s="147"/>
      <c r="EMJ73" s="147"/>
      <c r="EMK73" s="147"/>
      <c r="EML73" s="147"/>
      <c r="EMM73" s="147"/>
      <c r="EMN73" s="147"/>
      <c r="EMO73" s="147"/>
      <c r="EMP73" s="147"/>
      <c r="EMQ73" s="147"/>
      <c r="EMR73" s="147"/>
      <c r="EMS73" s="147"/>
      <c r="EMT73" s="147"/>
      <c r="EMU73" s="147"/>
      <c r="EMV73" s="147"/>
      <c r="EMW73" s="147"/>
      <c r="EMX73" s="147"/>
      <c r="EMY73" s="147"/>
      <c r="EMZ73" s="147"/>
      <c r="ENA73" s="147"/>
      <c r="ENB73" s="147"/>
      <c r="ENC73" s="147"/>
      <c r="END73" s="147"/>
      <c r="ENE73" s="147"/>
      <c r="ENF73" s="147"/>
      <c r="ENG73" s="147"/>
      <c r="ENH73" s="147"/>
      <c r="ENI73" s="147"/>
      <c r="ENJ73" s="147"/>
      <c r="ENK73" s="147"/>
      <c r="ENL73" s="147"/>
      <c r="ENM73" s="147"/>
      <c r="ENN73" s="147"/>
      <c r="ENO73" s="147"/>
      <c r="ENP73" s="147"/>
      <c r="ENQ73" s="147"/>
      <c r="ENR73" s="147"/>
      <c r="ENS73" s="147"/>
      <c r="ENT73" s="147"/>
      <c r="ENU73" s="147"/>
      <c r="ENV73" s="147"/>
      <c r="ENW73" s="147"/>
      <c r="ENX73" s="147"/>
      <c r="ENY73" s="147"/>
      <c r="ENZ73" s="147"/>
      <c r="EOA73" s="147"/>
      <c r="EOB73" s="147"/>
      <c r="EOC73" s="147"/>
      <c r="EOD73" s="147"/>
      <c r="EOE73" s="147"/>
      <c r="EOF73" s="147"/>
      <c r="EOG73" s="147"/>
      <c r="EOH73" s="147"/>
      <c r="EOI73" s="147"/>
      <c r="EOJ73" s="147"/>
      <c r="EOK73" s="147"/>
      <c r="EOL73" s="147"/>
      <c r="EOM73" s="147"/>
      <c r="EON73" s="147"/>
      <c r="EOO73" s="147"/>
      <c r="EOP73" s="147"/>
      <c r="EOQ73" s="147"/>
      <c r="EOR73" s="147"/>
      <c r="EOS73" s="147"/>
      <c r="EOT73" s="147"/>
      <c r="EOU73" s="147"/>
      <c r="EOV73" s="147"/>
      <c r="EOW73" s="147"/>
      <c r="EOX73" s="147"/>
      <c r="EOY73" s="147"/>
      <c r="EOZ73" s="147"/>
      <c r="EPA73" s="147"/>
      <c r="EPB73" s="147"/>
      <c r="EPC73" s="147"/>
      <c r="EPD73" s="147"/>
      <c r="EPE73" s="147"/>
      <c r="EPF73" s="147"/>
      <c r="EPG73" s="147"/>
      <c r="EPH73" s="147"/>
      <c r="EPI73" s="147"/>
      <c r="EPJ73" s="147"/>
      <c r="EPK73" s="147"/>
      <c r="EPL73" s="147"/>
      <c r="EPM73" s="147"/>
      <c r="EPN73" s="147"/>
      <c r="EPO73" s="147"/>
      <c r="EPP73" s="147"/>
      <c r="EPQ73" s="147"/>
      <c r="EPR73" s="147"/>
      <c r="EPS73" s="147"/>
      <c r="EPT73" s="147"/>
      <c r="EPU73" s="147"/>
      <c r="EPV73" s="147"/>
      <c r="EPW73" s="147"/>
      <c r="EPX73" s="147"/>
      <c r="EPY73" s="147"/>
      <c r="EPZ73" s="147"/>
      <c r="EQA73" s="147"/>
      <c r="EQB73" s="147"/>
      <c r="EQC73" s="147"/>
      <c r="EQD73" s="147"/>
      <c r="EQE73" s="147"/>
      <c r="EQF73" s="147"/>
      <c r="EQG73" s="147"/>
      <c r="EQH73" s="147"/>
      <c r="EQI73" s="147"/>
      <c r="EQJ73" s="147"/>
      <c r="EQK73" s="147"/>
      <c r="EQL73" s="147"/>
      <c r="EQM73" s="147"/>
      <c r="EQN73" s="147"/>
      <c r="EQO73" s="147"/>
      <c r="EQP73" s="147"/>
      <c r="EQQ73" s="147"/>
      <c r="EQR73" s="147"/>
      <c r="EQS73" s="147"/>
      <c r="EQT73" s="147"/>
      <c r="EQU73" s="147"/>
      <c r="EQV73" s="147"/>
      <c r="EQW73" s="147"/>
      <c r="EQX73" s="147"/>
      <c r="EQY73" s="147"/>
      <c r="EQZ73" s="147"/>
      <c r="ERA73" s="147"/>
      <c r="ERB73" s="147"/>
      <c r="ERC73" s="147"/>
      <c r="ERD73" s="147"/>
      <c r="ERE73" s="147"/>
      <c r="ERF73" s="147"/>
      <c r="ERG73" s="147"/>
      <c r="ERH73" s="147"/>
      <c r="ERI73" s="147"/>
      <c r="ERJ73" s="147"/>
      <c r="ERK73" s="147"/>
      <c r="ERL73" s="147"/>
      <c r="ERM73" s="147"/>
      <c r="ERN73" s="147"/>
      <c r="ERO73" s="147"/>
      <c r="ERP73" s="147"/>
      <c r="ERQ73" s="147"/>
      <c r="ERR73" s="147"/>
      <c r="ERS73" s="147"/>
      <c r="ERT73" s="147"/>
      <c r="ERU73" s="147"/>
      <c r="ERV73" s="147"/>
      <c r="ERW73" s="147"/>
      <c r="ERX73" s="147"/>
      <c r="ERY73" s="147"/>
      <c r="ERZ73" s="147"/>
      <c r="ESA73" s="147"/>
      <c r="ESB73" s="147"/>
      <c r="ESC73" s="147"/>
      <c r="ESD73" s="147"/>
      <c r="ESE73" s="147"/>
      <c r="ESF73" s="147"/>
      <c r="ESG73" s="147"/>
      <c r="ESH73" s="147"/>
      <c r="ESI73" s="147"/>
      <c r="ESJ73" s="147"/>
      <c r="ESK73" s="147"/>
      <c r="ESL73" s="147"/>
      <c r="ESM73" s="147"/>
      <c r="ESN73" s="147"/>
      <c r="ESO73" s="147"/>
      <c r="ESP73" s="147"/>
      <c r="ESQ73" s="147"/>
      <c r="ESR73" s="147"/>
      <c r="ESS73" s="147"/>
      <c r="EST73" s="147"/>
      <c r="ESU73" s="147"/>
      <c r="ESV73" s="147"/>
      <c r="ESW73" s="147"/>
      <c r="ESX73" s="147"/>
      <c r="ESY73" s="147"/>
      <c r="ESZ73" s="147"/>
      <c r="ETA73" s="147"/>
      <c r="ETB73" s="147"/>
      <c r="ETC73" s="147"/>
      <c r="ETD73" s="147"/>
      <c r="ETE73" s="147"/>
      <c r="ETF73" s="147"/>
      <c r="ETG73" s="147"/>
      <c r="ETH73" s="147"/>
      <c r="ETI73" s="147"/>
      <c r="ETJ73" s="147"/>
      <c r="ETK73" s="147"/>
      <c r="ETL73" s="147"/>
      <c r="ETM73" s="147"/>
      <c r="ETN73" s="147"/>
      <c r="ETO73" s="147"/>
      <c r="ETP73" s="147"/>
      <c r="ETQ73" s="147"/>
      <c r="ETR73" s="147"/>
      <c r="ETS73" s="147"/>
      <c r="ETT73" s="147"/>
      <c r="ETU73" s="147"/>
      <c r="ETV73" s="147"/>
      <c r="ETW73" s="147"/>
      <c r="ETX73" s="147"/>
      <c r="ETY73" s="147"/>
      <c r="ETZ73" s="147"/>
      <c r="EUA73" s="147"/>
      <c r="EUB73" s="147"/>
      <c r="EUC73" s="147"/>
      <c r="EUD73" s="147"/>
      <c r="EUE73" s="147"/>
      <c r="EUF73" s="147"/>
      <c r="EUG73" s="147"/>
      <c r="EUH73" s="147"/>
      <c r="EUI73" s="147"/>
      <c r="EUJ73" s="147"/>
      <c r="EUK73" s="147"/>
      <c r="EUL73" s="147"/>
      <c r="EUM73" s="147"/>
      <c r="EUN73" s="147"/>
      <c r="EUO73" s="147"/>
      <c r="EUP73" s="147"/>
      <c r="EUQ73" s="147"/>
      <c r="EUR73" s="147"/>
      <c r="EUS73" s="147"/>
      <c r="EUT73" s="147"/>
      <c r="EUU73" s="147"/>
      <c r="EUV73" s="147"/>
      <c r="EUW73" s="147"/>
      <c r="EUX73" s="147"/>
      <c r="EUY73" s="147"/>
      <c r="EUZ73" s="147"/>
      <c r="EVA73" s="147"/>
      <c r="EVB73" s="147"/>
      <c r="EVC73" s="147"/>
      <c r="EVD73" s="147"/>
      <c r="EVE73" s="147"/>
      <c r="EVF73" s="147"/>
      <c r="EVG73" s="147"/>
      <c r="EVH73" s="147"/>
      <c r="EVI73" s="147"/>
      <c r="EVJ73" s="147"/>
      <c r="EVK73" s="147"/>
      <c r="EVL73" s="147"/>
      <c r="EVM73" s="147"/>
      <c r="EVN73" s="147"/>
      <c r="EVO73" s="147"/>
      <c r="EVP73" s="147"/>
      <c r="EVQ73" s="147"/>
      <c r="EVR73" s="147"/>
      <c r="EVS73" s="147"/>
      <c r="EVT73" s="147"/>
      <c r="EVU73" s="147"/>
      <c r="EVV73" s="147"/>
      <c r="EVW73" s="147"/>
      <c r="EVX73" s="147"/>
      <c r="EVY73" s="147"/>
      <c r="EVZ73" s="147"/>
      <c r="EWA73" s="147"/>
      <c r="EWB73" s="147"/>
      <c r="EWC73" s="147"/>
      <c r="EWD73" s="147"/>
      <c r="EWE73" s="147"/>
      <c r="EWF73" s="147"/>
      <c r="EWG73" s="147"/>
      <c r="EWH73" s="147"/>
      <c r="EWI73" s="147"/>
      <c r="EWJ73" s="147"/>
      <c r="EWK73" s="147"/>
      <c r="EWL73" s="147"/>
      <c r="EWM73" s="147"/>
      <c r="EWN73" s="147"/>
      <c r="EWO73" s="147"/>
      <c r="EWP73" s="147"/>
      <c r="EWQ73" s="147"/>
      <c r="EWR73" s="147"/>
      <c r="EWS73" s="147"/>
      <c r="EWT73" s="147"/>
      <c r="EWU73" s="147"/>
      <c r="EWV73" s="147"/>
      <c r="EWW73" s="147"/>
      <c r="EWX73" s="147"/>
      <c r="EWY73" s="147"/>
      <c r="EWZ73" s="147"/>
      <c r="EXA73" s="147"/>
      <c r="EXB73" s="147"/>
      <c r="EXC73" s="147"/>
      <c r="EXD73" s="147"/>
      <c r="EXE73" s="147"/>
      <c r="EXF73" s="147"/>
      <c r="EXG73" s="147"/>
      <c r="EXH73" s="147"/>
      <c r="EXI73" s="147"/>
      <c r="EXJ73" s="147"/>
      <c r="EXK73" s="147"/>
      <c r="EXL73" s="147"/>
      <c r="EXM73" s="147"/>
      <c r="EXN73" s="147"/>
      <c r="EXO73" s="147"/>
      <c r="EXP73" s="147"/>
      <c r="EXQ73" s="147"/>
      <c r="EXR73" s="147"/>
      <c r="EXS73" s="147"/>
      <c r="EXT73" s="147"/>
      <c r="EXU73" s="147"/>
      <c r="EXV73" s="147"/>
      <c r="EXW73" s="147"/>
      <c r="EXX73" s="147"/>
      <c r="EXY73" s="147"/>
      <c r="EXZ73" s="147"/>
      <c r="EYA73" s="147"/>
      <c r="EYB73" s="147"/>
      <c r="EYC73" s="147"/>
      <c r="EYD73" s="147"/>
      <c r="EYE73" s="147"/>
      <c r="EYF73" s="147"/>
      <c r="EYG73" s="147"/>
      <c r="EYH73" s="147"/>
      <c r="EYI73" s="147"/>
      <c r="EYJ73" s="147"/>
      <c r="EYK73" s="147"/>
      <c r="EYL73" s="147"/>
      <c r="EYM73" s="147"/>
      <c r="EYN73" s="147"/>
      <c r="EYO73" s="147"/>
      <c r="EYP73" s="147"/>
      <c r="EYQ73" s="147"/>
      <c r="EYR73" s="147"/>
      <c r="EYS73" s="147"/>
      <c r="EYT73" s="147"/>
      <c r="EYU73" s="147"/>
      <c r="EYV73" s="147"/>
      <c r="EYW73" s="147"/>
      <c r="EYX73" s="147"/>
      <c r="EYY73" s="147"/>
      <c r="EYZ73" s="147"/>
      <c r="EZA73" s="147"/>
      <c r="EZB73" s="147"/>
      <c r="EZC73" s="147"/>
      <c r="EZD73" s="147"/>
      <c r="EZE73" s="147"/>
      <c r="EZF73" s="147"/>
      <c r="EZG73" s="147"/>
      <c r="EZH73" s="147"/>
      <c r="EZI73" s="147"/>
      <c r="EZJ73" s="147"/>
      <c r="EZK73" s="147"/>
      <c r="EZL73" s="147"/>
      <c r="EZM73" s="147"/>
      <c r="EZN73" s="147"/>
      <c r="EZO73" s="147"/>
      <c r="EZP73" s="147"/>
      <c r="EZQ73" s="147"/>
      <c r="EZR73" s="147"/>
      <c r="EZS73" s="147"/>
      <c r="EZT73" s="147"/>
      <c r="EZU73" s="147"/>
      <c r="EZV73" s="147"/>
      <c r="EZW73" s="147"/>
      <c r="EZX73" s="147"/>
      <c r="EZY73" s="147"/>
      <c r="EZZ73" s="147"/>
      <c r="FAA73" s="147"/>
      <c r="FAB73" s="147"/>
      <c r="FAC73" s="147"/>
      <c r="FAD73" s="147"/>
      <c r="FAE73" s="147"/>
      <c r="FAF73" s="147"/>
      <c r="FAG73" s="147"/>
      <c r="FAH73" s="147"/>
      <c r="FAI73" s="147"/>
      <c r="FAJ73" s="147"/>
      <c r="FAK73" s="147"/>
      <c r="FAL73" s="147"/>
      <c r="FAM73" s="147"/>
      <c r="FAN73" s="147"/>
      <c r="FAO73" s="147"/>
      <c r="FAP73" s="147"/>
      <c r="FAQ73" s="147"/>
      <c r="FAR73" s="147"/>
      <c r="FAS73" s="147"/>
      <c r="FAT73" s="147"/>
      <c r="FAU73" s="147"/>
      <c r="FAV73" s="147"/>
      <c r="FAW73" s="147"/>
      <c r="FAX73" s="147"/>
      <c r="FAY73" s="147"/>
      <c r="FAZ73" s="147"/>
      <c r="FBA73" s="147"/>
      <c r="FBB73" s="147"/>
      <c r="FBC73" s="147"/>
      <c r="FBD73" s="147"/>
      <c r="FBE73" s="147"/>
      <c r="FBF73" s="147"/>
      <c r="FBG73" s="147"/>
      <c r="FBH73" s="147"/>
      <c r="FBI73" s="147"/>
      <c r="FBJ73" s="147"/>
      <c r="FBK73" s="147"/>
      <c r="FBL73" s="147"/>
      <c r="FBM73" s="147"/>
      <c r="FBN73" s="147"/>
      <c r="FBO73" s="147"/>
      <c r="FBP73" s="147"/>
      <c r="FBQ73" s="147"/>
      <c r="FBR73" s="147"/>
      <c r="FBS73" s="147"/>
      <c r="FBT73" s="147"/>
      <c r="FBU73" s="147"/>
      <c r="FBV73" s="147"/>
      <c r="FBW73" s="147"/>
      <c r="FBX73" s="147"/>
      <c r="FBY73" s="147"/>
      <c r="FBZ73" s="147"/>
      <c r="FCA73" s="147"/>
      <c r="FCB73" s="147"/>
      <c r="FCC73" s="147"/>
      <c r="FCD73" s="147"/>
      <c r="FCE73" s="147"/>
      <c r="FCF73" s="147"/>
      <c r="FCG73" s="147"/>
      <c r="FCH73" s="147"/>
      <c r="FCI73" s="147"/>
      <c r="FCJ73" s="147"/>
      <c r="FCK73" s="147"/>
      <c r="FCL73" s="147"/>
      <c r="FCM73" s="147"/>
      <c r="FCN73" s="147"/>
      <c r="FCO73" s="147"/>
      <c r="FCP73" s="147"/>
      <c r="FCQ73" s="147"/>
      <c r="FCR73" s="147"/>
      <c r="FCS73" s="147"/>
      <c r="FCT73" s="147"/>
      <c r="FCU73" s="147"/>
      <c r="FCV73" s="147"/>
      <c r="FCW73" s="147"/>
      <c r="FCX73" s="147"/>
      <c r="FCY73" s="147"/>
      <c r="FCZ73" s="147"/>
      <c r="FDA73" s="147"/>
      <c r="FDB73" s="147"/>
      <c r="FDC73" s="147"/>
      <c r="FDD73" s="147"/>
      <c r="FDE73" s="147"/>
      <c r="FDF73" s="147"/>
      <c r="FDG73" s="147"/>
      <c r="FDH73" s="147"/>
      <c r="FDI73" s="147"/>
      <c r="FDJ73" s="147"/>
      <c r="FDK73" s="147"/>
      <c r="FDL73" s="147"/>
      <c r="FDM73" s="147"/>
      <c r="FDN73" s="147"/>
      <c r="FDO73" s="147"/>
      <c r="FDP73" s="147"/>
      <c r="FDQ73" s="147"/>
      <c r="FDR73" s="147"/>
      <c r="FDS73" s="147"/>
      <c r="FDT73" s="147"/>
      <c r="FDU73" s="147"/>
      <c r="FDV73" s="147"/>
      <c r="FDW73" s="147"/>
      <c r="FDX73" s="147"/>
      <c r="FDY73" s="147"/>
      <c r="FDZ73" s="147"/>
      <c r="FEA73" s="147"/>
      <c r="FEB73" s="147"/>
      <c r="FEC73" s="147"/>
      <c r="FED73" s="147"/>
      <c r="FEE73" s="147"/>
      <c r="FEF73" s="147"/>
      <c r="FEG73" s="147"/>
      <c r="FEH73" s="147"/>
      <c r="FEI73" s="147"/>
      <c r="FEJ73" s="147"/>
      <c r="FEK73" s="147"/>
      <c r="FEL73" s="147"/>
      <c r="FEM73" s="147"/>
      <c r="FEN73" s="147"/>
      <c r="FEO73" s="147"/>
      <c r="FEP73" s="147"/>
      <c r="FEQ73" s="147"/>
      <c r="FER73" s="147"/>
      <c r="FES73" s="147"/>
      <c r="FET73" s="147"/>
      <c r="FEU73" s="147"/>
      <c r="FEV73" s="147"/>
      <c r="FEW73" s="147"/>
      <c r="FEX73" s="147"/>
      <c r="FEY73" s="147"/>
      <c r="FEZ73" s="147"/>
      <c r="FFA73" s="147"/>
      <c r="FFB73" s="147"/>
      <c r="FFC73" s="147"/>
      <c r="FFD73" s="147"/>
      <c r="FFE73" s="147"/>
      <c r="FFF73" s="147"/>
      <c r="FFG73" s="147"/>
      <c r="FFH73" s="147"/>
      <c r="FFI73" s="147"/>
      <c r="FFJ73" s="147"/>
      <c r="FFK73" s="147"/>
      <c r="FFL73" s="147"/>
      <c r="FFM73" s="147"/>
      <c r="FFN73" s="147"/>
      <c r="FFO73" s="147"/>
      <c r="FFP73" s="147"/>
      <c r="FFQ73" s="147"/>
      <c r="FFR73" s="147"/>
      <c r="FFS73" s="147"/>
      <c r="FFT73" s="147"/>
      <c r="FFU73" s="147"/>
      <c r="FFV73" s="147"/>
      <c r="FFW73" s="147"/>
      <c r="FFX73" s="147"/>
      <c r="FFY73" s="147"/>
      <c r="FFZ73" s="147"/>
      <c r="FGA73" s="147"/>
      <c r="FGB73" s="147"/>
      <c r="FGC73" s="147"/>
      <c r="FGD73" s="147"/>
      <c r="FGE73" s="147"/>
      <c r="FGF73" s="147"/>
      <c r="FGG73" s="147"/>
      <c r="FGH73" s="147"/>
      <c r="FGI73" s="147"/>
      <c r="FGJ73" s="147"/>
      <c r="FGK73" s="147"/>
      <c r="FGL73" s="147"/>
      <c r="FGM73" s="147"/>
      <c r="FGN73" s="147"/>
      <c r="FGO73" s="147"/>
      <c r="FGP73" s="147"/>
      <c r="FGQ73" s="147"/>
      <c r="FGR73" s="147"/>
      <c r="FGS73" s="147"/>
      <c r="FGT73" s="147"/>
      <c r="FGU73" s="147"/>
      <c r="FGV73" s="147"/>
      <c r="FGW73" s="147"/>
      <c r="FGX73" s="147"/>
      <c r="FGY73" s="147"/>
      <c r="FGZ73" s="147"/>
      <c r="FHA73" s="147"/>
      <c r="FHB73" s="147"/>
      <c r="FHC73" s="147"/>
      <c r="FHD73" s="147"/>
      <c r="FHE73" s="147"/>
      <c r="FHF73" s="147"/>
      <c r="FHG73" s="147"/>
      <c r="FHH73" s="147"/>
      <c r="FHI73" s="147"/>
      <c r="FHJ73" s="147"/>
      <c r="FHK73" s="147"/>
      <c r="FHL73" s="147"/>
      <c r="FHM73" s="147"/>
      <c r="FHN73" s="147"/>
      <c r="FHO73" s="147"/>
      <c r="FHP73" s="147"/>
      <c r="FHQ73" s="147"/>
      <c r="FHR73" s="147"/>
      <c r="FHS73" s="147"/>
      <c r="FHT73" s="147"/>
      <c r="FHU73" s="147"/>
      <c r="FHV73" s="147"/>
      <c r="FHW73" s="147"/>
      <c r="FHX73" s="147"/>
      <c r="FHY73" s="147"/>
      <c r="FHZ73" s="147"/>
      <c r="FIA73" s="147"/>
      <c r="FIB73" s="147"/>
      <c r="FIC73" s="147"/>
      <c r="FID73" s="147"/>
      <c r="FIE73" s="147"/>
      <c r="FIF73" s="147"/>
      <c r="FIG73" s="147"/>
      <c r="FIH73" s="147"/>
      <c r="FII73" s="147"/>
      <c r="FIJ73" s="147"/>
      <c r="FIK73" s="147"/>
      <c r="FIL73" s="147"/>
      <c r="FIM73" s="147"/>
      <c r="FIN73" s="147"/>
      <c r="FIO73" s="147"/>
      <c r="FIP73" s="147"/>
      <c r="FIQ73" s="147"/>
      <c r="FIR73" s="147"/>
      <c r="FIS73" s="147"/>
      <c r="FIT73" s="147"/>
      <c r="FIU73" s="147"/>
      <c r="FIV73" s="147"/>
      <c r="FIW73" s="147"/>
      <c r="FIX73" s="147"/>
      <c r="FIY73" s="147"/>
      <c r="FIZ73" s="147"/>
      <c r="FJA73" s="147"/>
      <c r="FJB73" s="147"/>
      <c r="FJC73" s="147"/>
      <c r="FJD73" s="147"/>
      <c r="FJE73" s="147"/>
      <c r="FJF73" s="147"/>
      <c r="FJG73" s="147"/>
      <c r="FJH73" s="147"/>
      <c r="FJI73" s="147"/>
      <c r="FJJ73" s="147"/>
      <c r="FJK73" s="147"/>
      <c r="FJL73" s="147"/>
      <c r="FJM73" s="147"/>
      <c r="FJN73" s="147"/>
      <c r="FJO73" s="147"/>
      <c r="FJP73" s="147"/>
      <c r="FJQ73" s="147"/>
      <c r="FJR73" s="147"/>
      <c r="FJS73" s="147"/>
      <c r="FJT73" s="147"/>
      <c r="FJU73" s="147"/>
      <c r="FJV73" s="147"/>
      <c r="FJW73" s="147"/>
      <c r="FJX73" s="147"/>
      <c r="FJY73" s="147"/>
      <c r="FJZ73" s="147"/>
      <c r="FKA73" s="147"/>
      <c r="FKB73" s="147"/>
      <c r="FKC73" s="147"/>
      <c r="FKD73" s="147"/>
      <c r="FKE73" s="147"/>
      <c r="FKF73" s="147"/>
      <c r="FKG73" s="147"/>
      <c r="FKH73" s="147"/>
      <c r="FKI73" s="147"/>
    </row>
    <row r="74" spans="1:4352" ht="82.5" customHeight="1" x14ac:dyDescent="0.25">
      <c r="A74" s="53" t="s">
        <v>104</v>
      </c>
      <c r="B74" s="16">
        <v>23827</v>
      </c>
      <c r="C74" s="44" t="s">
        <v>80</v>
      </c>
      <c r="D74" s="74" t="s">
        <v>182</v>
      </c>
      <c r="E74" s="28" t="s">
        <v>177</v>
      </c>
      <c r="F74" s="62"/>
      <c r="G74" s="54"/>
      <c r="FKJ74" s="50"/>
    </row>
    <row r="75" spans="1:4352" ht="82.5" customHeight="1" x14ac:dyDescent="0.25">
      <c r="A75" s="6" t="s">
        <v>106</v>
      </c>
      <c r="B75" s="18">
        <v>27764</v>
      </c>
      <c r="C75" s="48" t="s">
        <v>80</v>
      </c>
      <c r="D75" s="74" t="s">
        <v>182</v>
      </c>
      <c r="E75" s="28" t="s">
        <v>173</v>
      </c>
      <c r="F75" s="62"/>
      <c r="G75" s="54"/>
      <c r="FKJ75" s="50"/>
    </row>
    <row r="76" spans="1:4352" ht="82.5" customHeight="1" x14ac:dyDescent="0.25">
      <c r="A76" s="6" t="s">
        <v>107</v>
      </c>
      <c r="B76" s="18">
        <v>28705</v>
      </c>
      <c r="C76" s="48" t="s">
        <v>80</v>
      </c>
      <c r="D76" s="74" t="s">
        <v>183</v>
      </c>
      <c r="E76" s="28" t="s">
        <v>176</v>
      </c>
      <c r="F76" s="62"/>
      <c r="G76" s="54"/>
      <c r="FKJ76" s="50"/>
    </row>
    <row r="77" spans="1:4352" s="2" customFormat="1" ht="82.5" customHeight="1" x14ac:dyDescent="0.25">
      <c r="A77" s="53" t="s">
        <v>109</v>
      </c>
      <c r="B77" s="46" t="s">
        <v>96</v>
      </c>
      <c r="C77" s="41" t="s">
        <v>1</v>
      </c>
      <c r="D77" s="41" t="s">
        <v>179</v>
      </c>
      <c r="E77" s="60" t="s">
        <v>158</v>
      </c>
      <c r="F77" s="62"/>
      <c r="G77" s="54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/>
      <c r="OC77" s="1"/>
      <c r="OD77" s="1"/>
      <c r="OE77" s="1"/>
      <c r="OF77" s="1"/>
      <c r="OG77" s="1"/>
      <c r="OH77" s="1"/>
      <c r="OI77" s="1"/>
      <c r="OJ77" s="1"/>
      <c r="OK77" s="1"/>
      <c r="OL77" s="1"/>
      <c r="OM77" s="1"/>
      <c r="ON77" s="1"/>
      <c r="OO77" s="1"/>
      <c r="OP77" s="1"/>
      <c r="OQ77" s="1"/>
      <c r="OR77" s="1"/>
      <c r="OS77" s="1"/>
      <c r="OT77" s="1"/>
      <c r="OU77" s="1"/>
      <c r="OV77" s="1"/>
      <c r="OW77" s="1"/>
      <c r="OX77" s="1"/>
      <c r="OY77" s="1"/>
      <c r="OZ77" s="1"/>
      <c r="PA77" s="1"/>
      <c r="PB77" s="1"/>
      <c r="PC77" s="1"/>
      <c r="PD77" s="1"/>
      <c r="PE77" s="1"/>
      <c r="PF77" s="1"/>
      <c r="PG77" s="1"/>
      <c r="PH77" s="1"/>
      <c r="PI77" s="1"/>
      <c r="PJ77" s="1"/>
      <c r="PK77" s="1"/>
      <c r="PL77" s="1"/>
      <c r="PM77" s="1"/>
      <c r="PN77" s="1"/>
      <c r="PO77" s="1"/>
      <c r="PP77" s="1"/>
      <c r="PQ77" s="1"/>
      <c r="PR77" s="1"/>
      <c r="PS77" s="1"/>
      <c r="PT77" s="1"/>
      <c r="PU77" s="1"/>
      <c r="PV77" s="1"/>
      <c r="PW77" s="1"/>
      <c r="PX77" s="1"/>
      <c r="PY77" s="1"/>
      <c r="PZ77" s="1"/>
      <c r="QA77" s="1"/>
      <c r="QB77" s="1"/>
      <c r="QC77" s="1"/>
      <c r="QD77" s="1"/>
      <c r="QE77" s="1"/>
      <c r="QF77" s="1"/>
      <c r="QG77" s="1"/>
      <c r="QH77" s="1"/>
      <c r="QI77" s="1"/>
      <c r="QJ77" s="1"/>
      <c r="QK77" s="1"/>
      <c r="QL77" s="1"/>
      <c r="QM77" s="1"/>
      <c r="QN77" s="1"/>
      <c r="QO77" s="1"/>
      <c r="QP77" s="1"/>
      <c r="QQ77" s="1"/>
      <c r="QR77" s="1"/>
      <c r="QS77" s="1"/>
      <c r="QT77" s="1"/>
      <c r="QU77" s="1"/>
      <c r="QV77" s="1"/>
      <c r="QW77" s="1"/>
      <c r="QX77" s="1"/>
      <c r="QY77" s="1"/>
      <c r="QZ77" s="1"/>
      <c r="RA77" s="1"/>
      <c r="RB77" s="1"/>
      <c r="RC77" s="1"/>
      <c r="RD77" s="1"/>
      <c r="RE77" s="1"/>
      <c r="RF77" s="1"/>
      <c r="RG77" s="1"/>
      <c r="RH77" s="1"/>
      <c r="RI77" s="1"/>
      <c r="RJ77" s="1"/>
      <c r="RK77" s="1"/>
      <c r="RL77" s="1"/>
      <c r="RM77" s="1"/>
      <c r="RN77" s="1"/>
      <c r="RO77" s="1"/>
      <c r="RP77" s="1"/>
      <c r="RQ77" s="1"/>
      <c r="RR77" s="1"/>
      <c r="RS77" s="1"/>
      <c r="RT77" s="1"/>
      <c r="RU77" s="1"/>
      <c r="RV77" s="1"/>
      <c r="RW77" s="1"/>
      <c r="RX77" s="1"/>
      <c r="RY77" s="1"/>
      <c r="RZ77" s="1"/>
      <c r="SA77" s="1"/>
      <c r="SB77" s="1"/>
      <c r="SC77" s="1"/>
      <c r="SD77" s="1"/>
      <c r="SE77" s="1"/>
      <c r="SF77" s="1"/>
      <c r="SG77" s="1"/>
      <c r="SH77" s="1"/>
      <c r="SI77" s="1"/>
      <c r="SJ77" s="1"/>
      <c r="SK77" s="1"/>
      <c r="SL77" s="1"/>
      <c r="SM77" s="1"/>
      <c r="SN77" s="1"/>
      <c r="SO77" s="1"/>
      <c r="SP77" s="1"/>
      <c r="SQ77" s="1"/>
      <c r="SR77" s="1"/>
      <c r="SS77" s="1"/>
      <c r="ST77" s="1"/>
      <c r="SU77" s="1"/>
      <c r="SV77" s="1"/>
      <c r="SW77" s="1"/>
      <c r="SX77" s="1"/>
      <c r="SY77" s="1"/>
      <c r="SZ77" s="1"/>
      <c r="TA77" s="1"/>
      <c r="TB77" s="1"/>
      <c r="TC77" s="1"/>
      <c r="TD77" s="1"/>
      <c r="TE77" s="1"/>
      <c r="TF77" s="1"/>
      <c r="TG77" s="1"/>
      <c r="TH77" s="1"/>
      <c r="TI77" s="1"/>
      <c r="TJ77" s="1"/>
      <c r="TK77" s="1"/>
      <c r="TL77" s="1"/>
      <c r="TM77" s="1"/>
      <c r="TN77" s="1"/>
      <c r="TO77" s="1"/>
      <c r="TP77" s="1"/>
      <c r="TQ77" s="1"/>
      <c r="TR77" s="1"/>
      <c r="TS77" s="1"/>
      <c r="TT77" s="1"/>
      <c r="TU77" s="1"/>
      <c r="TV77" s="1"/>
      <c r="TW77" s="1"/>
      <c r="TX77" s="1"/>
      <c r="TY77" s="1"/>
      <c r="TZ77" s="1"/>
      <c r="UA77" s="1"/>
      <c r="UB77" s="1"/>
      <c r="UC77" s="1"/>
      <c r="UD77" s="1"/>
      <c r="UE77" s="1"/>
      <c r="UF77" s="1"/>
      <c r="UG77" s="1"/>
      <c r="UH77" s="1"/>
      <c r="UI77" s="1"/>
      <c r="UJ77" s="1"/>
      <c r="UK77" s="1"/>
      <c r="UL77" s="1"/>
      <c r="UM77" s="1"/>
      <c r="UN77" s="1"/>
      <c r="UO77" s="1"/>
      <c r="UP77" s="1"/>
      <c r="UQ77" s="1"/>
      <c r="UR77" s="1"/>
      <c r="US77" s="1"/>
      <c r="UT77" s="1"/>
      <c r="UU77" s="1"/>
      <c r="UV77" s="1"/>
      <c r="UW77" s="1"/>
      <c r="UX77" s="1"/>
      <c r="UY77" s="1"/>
      <c r="UZ77" s="1"/>
      <c r="VA77" s="1"/>
      <c r="VB77" s="1"/>
      <c r="VC77" s="1"/>
      <c r="VD77" s="1"/>
      <c r="VE77" s="1"/>
      <c r="VF77" s="1"/>
      <c r="VG77" s="1"/>
      <c r="VH77" s="1"/>
      <c r="VI77" s="1"/>
      <c r="VJ77" s="1"/>
      <c r="VK77" s="1"/>
      <c r="VL77" s="1"/>
      <c r="VM77" s="1"/>
      <c r="VN77" s="1"/>
      <c r="VO77" s="1"/>
      <c r="VP77" s="1"/>
      <c r="VQ77" s="1"/>
      <c r="VR77" s="1"/>
      <c r="VS77" s="1"/>
      <c r="VT77" s="1"/>
      <c r="VU77" s="1"/>
      <c r="VV77" s="1"/>
      <c r="VW77" s="1"/>
      <c r="VX77" s="1"/>
      <c r="VY77" s="1"/>
      <c r="VZ77" s="1"/>
      <c r="WA77" s="1"/>
      <c r="WB77" s="1"/>
      <c r="WC77" s="1"/>
      <c r="WD77" s="1"/>
      <c r="WE77" s="1"/>
      <c r="WF77" s="1"/>
      <c r="WG77" s="1"/>
      <c r="WH77" s="1"/>
      <c r="WI77" s="1"/>
      <c r="WJ77" s="1"/>
      <c r="WK77" s="1"/>
      <c r="WL77" s="1"/>
      <c r="WM77" s="1"/>
      <c r="WN77" s="1"/>
      <c r="WO77" s="1"/>
      <c r="WP77" s="1"/>
      <c r="WQ77" s="1"/>
      <c r="WR77" s="1"/>
      <c r="WS77" s="1"/>
      <c r="WT77" s="1"/>
      <c r="WU77" s="1"/>
      <c r="WV77" s="1"/>
      <c r="WW77" s="1"/>
      <c r="WX77" s="1"/>
      <c r="WY77" s="1"/>
      <c r="WZ77" s="1"/>
      <c r="XA77" s="1"/>
      <c r="XB77" s="1"/>
      <c r="XC77" s="1"/>
      <c r="XD77" s="1"/>
      <c r="XE77" s="1"/>
      <c r="XF77" s="1"/>
      <c r="XG77" s="1"/>
      <c r="XH77" s="1"/>
      <c r="XI77" s="1"/>
      <c r="XJ77" s="1"/>
      <c r="XK77" s="1"/>
      <c r="XL77" s="1"/>
      <c r="XM77" s="1"/>
      <c r="XN77" s="1"/>
      <c r="XO77" s="1"/>
      <c r="XP77" s="1"/>
      <c r="XQ77" s="1"/>
      <c r="XR77" s="1"/>
      <c r="XS77" s="1"/>
      <c r="XT77" s="1"/>
      <c r="XU77" s="1"/>
      <c r="XV77" s="1"/>
      <c r="XW77" s="1"/>
      <c r="XX77" s="1"/>
      <c r="XY77" s="1"/>
      <c r="XZ77" s="1"/>
      <c r="YA77" s="1"/>
      <c r="YB77" s="1"/>
      <c r="YC77" s="1"/>
      <c r="YD77" s="1"/>
      <c r="YE77" s="1"/>
      <c r="YF77" s="1"/>
      <c r="YG77" s="1"/>
      <c r="YH77" s="1"/>
      <c r="YI77" s="1"/>
      <c r="YJ77" s="1"/>
      <c r="YK77" s="1"/>
      <c r="YL77" s="1"/>
      <c r="YM77" s="1"/>
      <c r="YN77" s="1"/>
      <c r="YO77" s="1"/>
      <c r="YP77" s="1"/>
      <c r="YQ77" s="1"/>
      <c r="YR77" s="1"/>
      <c r="YS77" s="1"/>
      <c r="YT77" s="1"/>
      <c r="YU77" s="1"/>
      <c r="YV77" s="1"/>
      <c r="YW77" s="1"/>
      <c r="YX77" s="1"/>
      <c r="YY77" s="1"/>
      <c r="YZ77" s="1"/>
      <c r="ZA77" s="1"/>
      <c r="ZB77" s="1"/>
      <c r="ZC77" s="1"/>
      <c r="ZD77" s="1"/>
      <c r="ZE77" s="1"/>
      <c r="ZF77" s="1"/>
      <c r="ZG77" s="1"/>
      <c r="ZH77" s="1"/>
      <c r="ZI77" s="1"/>
      <c r="ZJ77" s="1"/>
      <c r="ZK77" s="1"/>
      <c r="ZL77" s="1"/>
      <c r="ZM77" s="1"/>
      <c r="ZN77" s="1"/>
      <c r="ZO77" s="1"/>
      <c r="ZP77" s="1"/>
      <c r="ZQ77" s="1"/>
      <c r="ZR77" s="1"/>
      <c r="ZS77" s="1"/>
      <c r="ZT77" s="1"/>
      <c r="ZU77" s="1"/>
      <c r="ZV77" s="1"/>
      <c r="ZW77" s="1"/>
      <c r="ZX77" s="1"/>
      <c r="ZY77" s="1"/>
      <c r="ZZ77" s="1"/>
      <c r="AAA77" s="1"/>
      <c r="AAB77" s="1"/>
      <c r="AAC77" s="1"/>
      <c r="AAD77" s="1"/>
      <c r="AAE77" s="1"/>
      <c r="AAF77" s="1"/>
      <c r="AAG77" s="1"/>
      <c r="AAH77" s="1"/>
      <c r="AAI77" s="1"/>
      <c r="AAJ77" s="1"/>
      <c r="AAK77" s="1"/>
      <c r="AAL77" s="1"/>
      <c r="AAM77" s="1"/>
      <c r="AAN77" s="1"/>
      <c r="AAO77" s="1"/>
      <c r="AAP77" s="1"/>
      <c r="AAQ77" s="1"/>
      <c r="AAR77" s="1"/>
      <c r="AAS77" s="1"/>
      <c r="AAT77" s="1"/>
      <c r="AAU77" s="1"/>
      <c r="AAV77" s="1"/>
      <c r="AAW77" s="1"/>
      <c r="AAX77" s="1"/>
      <c r="AAY77" s="1"/>
      <c r="AAZ77" s="1"/>
      <c r="ABA77" s="1"/>
      <c r="ABB77" s="1"/>
      <c r="ABC77" s="1"/>
      <c r="ABD77" s="1"/>
      <c r="ABE77" s="1"/>
      <c r="ABF77" s="1"/>
      <c r="ABG77" s="1"/>
      <c r="ABH77" s="1"/>
      <c r="ABI77" s="1"/>
      <c r="ABJ77" s="1"/>
      <c r="ABK77" s="1"/>
      <c r="ABL77" s="1"/>
      <c r="ABM77" s="1"/>
      <c r="ABN77" s="1"/>
      <c r="ABO77" s="1"/>
      <c r="ABP77" s="1"/>
      <c r="ABQ77" s="1"/>
      <c r="ABR77" s="1"/>
      <c r="ABS77" s="1"/>
      <c r="ABT77" s="1"/>
      <c r="ABU77" s="1"/>
      <c r="ABV77" s="1"/>
      <c r="ABW77" s="1"/>
      <c r="ABX77" s="1"/>
      <c r="ABY77" s="1"/>
      <c r="ABZ77" s="1"/>
      <c r="ACA77" s="1"/>
      <c r="ACB77" s="1"/>
      <c r="ACC77" s="1"/>
      <c r="ACD77" s="1"/>
      <c r="ACE77" s="1"/>
      <c r="ACF77" s="1"/>
      <c r="ACG77" s="1"/>
      <c r="ACH77" s="1"/>
      <c r="ACI77" s="1"/>
      <c r="ACJ77" s="1"/>
      <c r="ACK77" s="1"/>
      <c r="ACL77" s="1"/>
      <c r="ACM77" s="1"/>
      <c r="ACN77" s="1"/>
      <c r="ACO77" s="1"/>
      <c r="ACP77" s="1"/>
      <c r="ACQ77" s="1"/>
      <c r="ACR77" s="1"/>
      <c r="ACS77" s="1"/>
      <c r="ACT77" s="1"/>
      <c r="ACU77" s="1"/>
      <c r="ACV77" s="1"/>
      <c r="ACW77" s="1"/>
      <c r="ACX77" s="1"/>
      <c r="ACY77" s="1"/>
      <c r="ACZ77" s="1"/>
      <c r="ADA77" s="1"/>
      <c r="ADB77" s="1"/>
      <c r="ADC77" s="1"/>
      <c r="ADD77" s="1"/>
      <c r="ADE77" s="1"/>
      <c r="ADF77" s="1"/>
      <c r="ADG77" s="1"/>
      <c r="ADH77" s="1"/>
      <c r="ADI77" s="1"/>
      <c r="ADJ77" s="1"/>
      <c r="ADK77" s="1"/>
      <c r="ADL77" s="1"/>
      <c r="ADM77" s="1"/>
      <c r="ADN77" s="1"/>
      <c r="ADO77" s="1"/>
      <c r="ADP77" s="1"/>
      <c r="ADQ77" s="1"/>
      <c r="ADR77" s="1"/>
      <c r="ADS77" s="1"/>
      <c r="ADT77" s="1"/>
      <c r="ADU77" s="1"/>
      <c r="ADV77" s="1"/>
      <c r="ADW77" s="1"/>
      <c r="ADX77" s="1"/>
      <c r="ADY77" s="1"/>
      <c r="ADZ77" s="1"/>
      <c r="AEA77" s="1"/>
      <c r="AEB77" s="1"/>
      <c r="AEC77" s="1"/>
      <c r="AED77" s="1"/>
      <c r="AEE77" s="1"/>
      <c r="AEF77" s="1"/>
      <c r="AEG77" s="1"/>
      <c r="AEH77" s="1"/>
      <c r="AEI77" s="1"/>
      <c r="AEJ77" s="1"/>
      <c r="AEK77" s="1"/>
      <c r="AEL77" s="1"/>
      <c r="AEM77" s="1"/>
      <c r="AEN77" s="1"/>
      <c r="AEO77" s="1"/>
      <c r="AEP77" s="1"/>
      <c r="AEQ77" s="1"/>
      <c r="AER77" s="1"/>
      <c r="AES77" s="1"/>
      <c r="AET77" s="1"/>
      <c r="AEU77" s="1"/>
      <c r="AEV77" s="1"/>
      <c r="AEW77" s="1"/>
      <c r="AEX77" s="1"/>
      <c r="AEY77" s="1"/>
      <c r="AEZ77" s="1"/>
      <c r="AFA77" s="1"/>
      <c r="AFB77" s="1"/>
      <c r="AFC77" s="1"/>
      <c r="AFD77" s="1"/>
      <c r="AFE77" s="1"/>
      <c r="AFF77" s="1"/>
      <c r="AFG77" s="1"/>
      <c r="AFH77" s="1"/>
      <c r="AFI77" s="1"/>
      <c r="AFJ77" s="1"/>
      <c r="AFK77" s="1"/>
      <c r="AFL77" s="1"/>
      <c r="AFM77" s="1"/>
      <c r="AFN77" s="1"/>
      <c r="AFO77" s="1"/>
      <c r="AFP77" s="1"/>
      <c r="AFQ77" s="1"/>
      <c r="AFR77" s="1"/>
      <c r="AFS77" s="1"/>
      <c r="AFT77" s="1"/>
      <c r="AFU77" s="1"/>
      <c r="AFV77" s="1"/>
      <c r="AFW77" s="1"/>
      <c r="AFX77" s="1"/>
      <c r="AFY77" s="1"/>
      <c r="AFZ77" s="1"/>
      <c r="AGA77" s="1"/>
      <c r="AGB77" s="1"/>
      <c r="AGC77" s="1"/>
      <c r="AGD77" s="1"/>
      <c r="AGE77" s="1"/>
      <c r="AGF77" s="1"/>
      <c r="AGG77" s="1"/>
      <c r="AGH77" s="1"/>
      <c r="AGI77" s="1"/>
      <c r="AGJ77" s="1"/>
      <c r="AGK77" s="1"/>
      <c r="AGL77" s="1"/>
      <c r="AGM77" s="1"/>
      <c r="AGN77" s="1"/>
      <c r="AGO77" s="1"/>
      <c r="AGP77" s="1"/>
      <c r="AGQ77" s="1"/>
      <c r="AGR77" s="1"/>
      <c r="AGS77" s="1"/>
      <c r="AGT77" s="1"/>
      <c r="AGU77" s="1"/>
      <c r="AGV77" s="1"/>
      <c r="AGW77" s="1"/>
      <c r="AGX77" s="1"/>
      <c r="AGY77" s="1"/>
      <c r="AGZ77" s="1"/>
      <c r="AHA77" s="1"/>
      <c r="AHB77" s="1"/>
      <c r="AHC77" s="1"/>
      <c r="AHD77" s="1"/>
      <c r="AHE77" s="1"/>
      <c r="AHF77" s="1"/>
      <c r="AHG77" s="1"/>
      <c r="AHH77" s="1"/>
      <c r="AHI77" s="1"/>
      <c r="AHJ77" s="1"/>
      <c r="AHK77" s="1"/>
      <c r="AHL77" s="1"/>
      <c r="AHM77" s="1"/>
      <c r="AHN77" s="1"/>
      <c r="AHO77" s="1"/>
      <c r="AHP77" s="1"/>
      <c r="AHQ77" s="1"/>
      <c r="AHR77" s="1"/>
      <c r="AHS77" s="1"/>
      <c r="AHT77" s="1"/>
      <c r="AHU77" s="1"/>
      <c r="AHV77" s="1"/>
      <c r="AHW77" s="1"/>
      <c r="AHX77" s="1"/>
      <c r="AHY77" s="1"/>
      <c r="AHZ77" s="1"/>
      <c r="AIA77" s="1"/>
      <c r="AIB77" s="1"/>
      <c r="AIC77" s="1"/>
      <c r="AID77" s="1"/>
      <c r="AIE77" s="1"/>
      <c r="AIF77" s="1"/>
      <c r="AIG77" s="1"/>
      <c r="AIH77" s="1"/>
      <c r="AII77" s="1"/>
      <c r="AIJ77" s="1"/>
      <c r="AIK77" s="1"/>
      <c r="AIL77" s="1"/>
      <c r="AIM77" s="1"/>
      <c r="AIN77" s="1"/>
      <c r="AIO77" s="1"/>
      <c r="AIP77" s="1"/>
      <c r="AIQ77" s="1"/>
      <c r="AIR77" s="1"/>
      <c r="AIS77" s="1"/>
      <c r="AIT77" s="1"/>
      <c r="AIU77" s="1"/>
      <c r="AIV77" s="1"/>
      <c r="AIW77" s="1"/>
      <c r="AIX77" s="1"/>
      <c r="AIY77" s="1"/>
      <c r="AIZ77" s="1"/>
      <c r="AJA77" s="1"/>
      <c r="AJB77" s="1"/>
      <c r="AJC77" s="1"/>
      <c r="AJD77" s="1"/>
      <c r="AJE77" s="1"/>
      <c r="AJF77" s="1"/>
      <c r="AJG77" s="1"/>
      <c r="AJH77" s="1"/>
      <c r="AJI77" s="1"/>
      <c r="AJJ77" s="1"/>
      <c r="AJK77" s="1"/>
      <c r="AJL77" s="1"/>
      <c r="AJM77" s="1"/>
      <c r="AJN77" s="1"/>
      <c r="AJO77" s="1"/>
      <c r="AJP77" s="1"/>
      <c r="AJQ77" s="1"/>
      <c r="AJR77" s="1"/>
      <c r="AJS77" s="1"/>
      <c r="AJT77" s="1"/>
      <c r="AJU77" s="1"/>
      <c r="AJV77" s="1"/>
      <c r="AJW77" s="1"/>
      <c r="AJX77" s="1"/>
      <c r="AJY77" s="1"/>
      <c r="AJZ77" s="1"/>
      <c r="AKA77" s="1"/>
      <c r="AKB77" s="1"/>
      <c r="AKC77" s="1"/>
      <c r="AKD77" s="1"/>
      <c r="AKE77" s="1"/>
      <c r="AKF77" s="1"/>
      <c r="AKG77" s="1"/>
      <c r="AKH77" s="1"/>
      <c r="AKI77" s="1"/>
      <c r="AKJ77" s="1"/>
      <c r="AKK77" s="1"/>
      <c r="AKL77" s="1"/>
      <c r="AKM77" s="1"/>
      <c r="AKN77" s="1"/>
      <c r="AKO77" s="1"/>
      <c r="AKP77" s="1"/>
      <c r="AKQ77" s="1"/>
      <c r="AKR77" s="1"/>
      <c r="AKS77" s="1"/>
      <c r="AKT77" s="1"/>
      <c r="AKU77" s="1"/>
      <c r="AKV77" s="1"/>
      <c r="AKW77" s="1"/>
      <c r="AKX77" s="1"/>
      <c r="AKY77" s="1"/>
      <c r="AKZ77" s="1"/>
      <c r="ALA77" s="1"/>
      <c r="ALB77" s="1"/>
      <c r="ALC77" s="1"/>
      <c r="ALD77" s="1"/>
      <c r="ALE77" s="1"/>
      <c r="ALF77" s="1"/>
      <c r="ALG77" s="1"/>
      <c r="ALH77" s="1"/>
      <c r="ALI77" s="1"/>
      <c r="ALJ77" s="1"/>
      <c r="ALK77" s="1"/>
      <c r="ALL77" s="1"/>
      <c r="ALM77" s="1"/>
      <c r="ALN77" s="1"/>
      <c r="ALO77" s="1"/>
      <c r="ALP77" s="1"/>
      <c r="ALQ77" s="1"/>
      <c r="ALR77" s="1"/>
      <c r="ALS77" s="1"/>
      <c r="ALT77" s="1"/>
      <c r="ALU77" s="1"/>
      <c r="ALV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  <c r="AMH77" s="1"/>
      <c r="AMI77" s="1"/>
      <c r="AMJ77" s="1"/>
      <c r="AMK77" s="1"/>
      <c r="AML77" s="1"/>
      <c r="AMM77" s="1"/>
      <c r="AMN77" s="1"/>
      <c r="AMO77" s="1"/>
      <c r="AMP77" s="1"/>
      <c r="AMQ77" s="1"/>
      <c r="AMR77" s="1"/>
      <c r="AMS77" s="1"/>
      <c r="AMT77" s="1"/>
      <c r="AMU77" s="1"/>
      <c r="AMV77" s="1"/>
      <c r="AMW77" s="1"/>
      <c r="AMX77" s="1"/>
      <c r="AMY77" s="1"/>
      <c r="AMZ77" s="1"/>
      <c r="ANA77" s="1"/>
      <c r="ANB77" s="1"/>
      <c r="ANC77" s="1"/>
      <c r="AND77" s="1"/>
      <c r="ANE77" s="1"/>
      <c r="ANF77" s="1"/>
      <c r="ANG77" s="1"/>
      <c r="ANH77" s="1"/>
      <c r="ANI77" s="1"/>
      <c r="ANJ77" s="1"/>
      <c r="ANK77" s="1"/>
      <c r="ANL77" s="1"/>
      <c r="ANM77" s="1"/>
      <c r="ANN77" s="1"/>
      <c r="ANO77" s="1"/>
      <c r="ANP77" s="1"/>
      <c r="ANQ77" s="1"/>
      <c r="ANR77" s="1"/>
      <c r="ANS77" s="1"/>
      <c r="ANT77" s="1"/>
      <c r="ANU77" s="1"/>
      <c r="ANV77" s="1"/>
      <c r="ANW77" s="1"/>
      <c r="ANX77" s="1"/>
      <c r="ANY77" s="1"/>
      <c r="ANZ77" s="1"/>
      <c r="AOA77" s="1"/>
      <c r="AOB77" s="1"/>
      <c r="AOC77" s="1"/>
      <c r="AOD77" s="1"/>
      <c r="AOE77" s="1"/>
      <c r="AOF77" s="1"/>
      <c r="AOG77" s="1"/>
      <c r="AOH77" s="1"/>
      <c r="AOI77" s="1"/>
      <c r="AOJ77" s="1"/>
      <c r="AOK77" s="1"/>
      <c r="AOL77" s="1"/>
      <c r="AOM77" s="1"/>
      <c r="AON77" s="1"/>
      <c r="AOO77" s="1"/>
      <c r="AOP77" s="1"/>
      <c r="AOQ77" s="1"/>
      <c r="AOR77" s="1"/>
      <c r="AOS77" s="1"/>
      <c r="AOT77" s="1"/>
      <c r="AOU77" s="1"/>
      <c r="AOV77" s="1"/>
      <c r="AOW77" s="1"/>
      <c r="AOX77" s="1"/>
      <c r="AOY77" s="1"/>
      <c r="AOZ77" s="1"/>
      <c r="APA77" s="1"/>
      <c r="APB77" s="1"/>
      <c r="APC77" s="1"/>
      <c r="APD77" s="1"/>
      <c r="APE77" s="1"/>
      <c r="APF77" s="1"/>
      <c r="APG77" s="1"/>
      <c r="APH77" s="1"/>
      <c r="API77" s="1"/>
      <c r="APJ77" s="1"/>
      <c r="APK77" s="1"/>
      <c r="APL77" s="1"/>
      <c r="APM77" s="1"/>
      <c r="APN77" s="1"/>
      <c r="APO77" s="1"/>
      <c r="APP77" s="1"/>
      <c r="APQ77" s="1"/>
      <c r="APR77" s="1"/>
      <c r="APS77" s="1"/>
      <c r="APT77" s="1"/>
      <c r="APU77" s="1"/>
      <c r="APV77" s="1"/>
      <c r="APW77" s="1"/>
      <c r="APX77" s="1"/>
      <c r="APY77" s="1"/>
      <c r="APZ77" s="1"/>
      <c r="AQA77" s="1"/>
      <c r="AQB77" s="1"/>
      <c r="AQC77" s="1"/>
      <c r="AQD77" s="1"/>
      <c r="AQE77" s="1"/>
      <c r="AQF77" s="1"/>
      <c r="AQG77" s="1"/>
      <c r="AQH77" s="1"/>
      <c r="AQI77" s="1"/>
      <c r="AQJ77" s="1"/>
      <c r="AQK77" s="1"/>
      <c r="AQL77" s="1"/>
      <c r="AQM77" s="1"/>
      <c r="AQN77" s="1"/>
      <c r="AQO77" s="1"/>
      <c r="AQP77" s="1"/>
      <c r="AQQ77" s="1"/>
      <c r="AQR77" s="1"/>
      <c r="AQS77" s="1"/>
      <c r="AQT77" s="1"/>
      <c r="AQU77" s="1"/>
      <c r="AQV77" s="1"/>
      <c r="AQW77" s="1"/>
      <c r="AQX77" s="1"/>
      <c r="AQY77" s="1"/>
      <c r="AQZ77" s="1"/>
      <c r="ARA77" s="1"/>
      <c r="ARB77" s="1"/>
      <c r="ARC77" s="1"/>
      <c r="ARD77" s="1"/>
      <c r="ARE77" s="1"/>
      <c r="ARF77" s="1"/>
      <c r="ARG77" s="1"/>
      <c r="ARH77" s="1"/>
      <c r="ARI77" s="1"/>
      <c r="ARJ77" s="1"/>
      <c r="ARK77" s="1"/>
      <c r="ARL77" s="1"/>
      <c r="ARM77" s="1"/>
      <c r="ARN77" s="1"/>
      <c r="ARO77" s="1"/>
      <c r="ARP77" s="1"/>
      <c r="ARQ77" s="1"/>
      <c r="ARR77" s="1"/>
      <c r="ARS77" s="1"/>
      <c r="ART77" s="1"/>
      <c r="ARU77" s="1"/>
      <c r="ARV77" s="1"/>
      <c r="ARW77" s="1"/>
      <c r="ARX77" s="1"/>
      <c r="ARY77" s="1"/>
      <c r="ARZ77" s="1"/>
      <c r="ASA77" s="1"/>
      <c r="ASB77" s="1"/>
      <c r="ASC77" s="1"/>
      <c r="ASD77" s="1"/>
      <c r="ASE77" s="1"/>
      <c r="ASF77" s="1"/>
      <c r="ASG77" s="1"/>
      <c r="ASH77" s="1"/>
      <c r="ASI77" s="1"/>
      <c r="ASJ77" s="1"/>
      <c r="ASK77" s="1"/>
      <c r="ASL77" s="1"/>
      <c r="ASM77" s="1"/>
      <c r="ASN77" s="1"/>
      <c r="ASO77" s="1"/>
      <c r="ASP77" s="1"/>
      <c r="ASQ77" s="1"/>
      <c r="ASR77" s="1"/>
      <c r="ASS77" s="1"/>
      <c r="AST77" s="1"/>
      <c r="ASU77" s="1"/>
      <c r="ASV77" s="1"/>
      <c r="ASW77" s="1"/>
      <c r="ASX77" s="1"/>
      <c r="ASY77" s="1"/>
      <c r="ASZ77" s="1"/>
      <c r="ATA77" s="1"/>
      <c r="ATB77" s="1"/>
      <c r="ATC77" s="1"/>
      <c r="ATD77" s="1"/>
      <c r="ATE77" s="1"/>
      <c r="ATF77" s="1"/>
      <c r="ATG77" s="1"/>
      <c r="ATH77" s="1"/>
      <c r="ATI77" s="1"/>
      <c r="ATJ77" s="1"/>
      <c r="ATK77" s="1"/>
      <c r="ATL77" s="1"/>
      <c r="ATM77" s="1"/>
      <c r="ATN77" s="1"/>
      <c r="ATO77" s="1"/>
      <c r="ATP77" s="1"/>
      <c r="ATQ77" s="1"/>
      <c r="ATR77" s="1"/>
      <c r="ATS77" s="1"/>
      <c r="ATT77" s="1"/>
      <c r="ATU77" s="1"/>
      <c r="ATV77" s="1"/>
      <c r="ATW77" s="1"/>
      <c r="ATX77" s="1"/>
      <c r="ATY77" s="1"/>
      <c r="ATZ77" s="1"/>
      <c r="AUA77" s="1"/>
      <c r="AUB77" s="1"/>
      <c r="AUC77" s="1"/>
      <c r="AUD77" s="1"/>
      <c r="AUE77" s="1"/>
      <c r="AUF77" s="1"/>
      <c r="AUG77" s="1"/>
      <c r="AUH77" s="1"/>
      <c r="AUI77" s="1"/>
      <c r="AUJ77" s="1"/>
      <c r="AUK77" s="1"/>
      <c r="AUL77" s="1"/>
      <c r="AUM77" s="1"/>
      <c r="AUN77" s="1"/>
      <c r="AUO77" s="1"/>
      <c r="AUP77" s="1"/>
      <c r="AUQ77" s="1"/>
      <c r="AUR77" s="1"/>
      <c r="AUS77" s="1"/>
      <c r="AUT77" s="1"/>
      <c r="AUU77" s="1"/>
      <c r="AUV77" s="1"/>
      <c r="AUW77" s="1"/>
      <c r="AUX77" s="1"/>
      <c r="AUY77" s="1"/>
      <c r="AUZ77" s="1"/>
      <c r="AVA77" s="1"/>
      <c r="AVB77" s="1"/>
      <c r="AVC77" s="1"/>
      <c r="AVD77" s="1"/>
      <c r="AVE77" s="1"/>
      <c r="AVF77" s="1"/>
      <c r="AVG77" s="1"/>
      <c r="AVH77" s="1"/>
      <c r="AVI77" s="1"/>
      <c r="AVJ77" s="1"/>
      <c r="AVK77" s="1"/>
      <c r="AVL77" s="1"/>
      <c r="AVM77" s="1"/>
      <c r="AVN77" s="1"/>
      <c r="AVO77" s="1"/>
      <c r="AVP77" s="1"/>
      <c r="AVQ77" s="1"/>
      <c r="AVR77" s="1"/>
      <c r="AVS77" s="1"/>
      <c r="AVT77" s="1"/>
      <c r="AVU77" s="1"/>
      <c r="AVV77" s="1"/>
      <c r="AVW77" s="1"/>
      <c r="AVX77" s="1"/>
      <c r="AVY77" s="1"/>
      <c r="AVZ77" s="1"/>
      <c r="AWA77" s="1"/>
      <c r="AWB77" s="1"/>
      <c r="AWC77" s="1"/>
      <c r="AWD77" s="1"/>
      <c r="AWE77" s="1"/>
      <c r="AWF77" s="1"/>
      <c r="AWG77" s="1"/>
      <c r="AWH77" s="1"/>
      <c r="AWI77" s="1"/>
      <c r="AWJ77" s="1"/>
      <c r="AWK77" s="1"/>
      <c r="AWL77" s="1"/>
      <c r="AWM77" s="1"/>
      <c r="AWN77" s="1"/>
      <c r="AWO77" s="1"/>
      <c r="AWP77" s="1"/>
      <c r="AWQ77" s="1"/>
      <c r="AWR77" s="1"/>
      <c r="AWS77" s="1"/>
      <c r="AWT77" s="1"/>
      <c r="AWU77" s="1"/>
      <c r="AWV77" s="1"/>
      <c r="AWW77" s="1"/>
      <c r="AWX77" s="1"/>
      <c r="AWY77" s="1"/>
      <c r="AWZ77" s="1"/>
      <c r="AXA77" s="1"/>
      <c r="AXB77" s="1"/>
      <c r="AXC77" s="1"/>
      <c r="AXD77" s="1"/>
      <c r="AXE77" s="1"/>
      <c r="AXF77" s="1"/>
      <c r="AXG77" s="1"/>
      <c r="AXH77" s="1"/>
      <c r="AXI77" s="1"/>
      <c r="AXJ77" s="1"/>
      <c r="AXK77" s="1"/>
      <c r="AXL77" s="1"/>
      <c r="AXM77" s="1"/>
      <c r="AXN77" s="1"/>
      <c r="AXO77" s="1"/>
      <c r="AXP77" s="1"/>
      <c r="AXQ77" s="1"/>
      <c r="AXR77" s="1"/>
      <c r="AXS77" s="1"/>
      <c r="AXT77" s="1"/>
      <c r="AXU77" s="1"/>
      <c r="AXV77" s="1"/>
      <c r="AXW77" s="1"/>
      <c r="AXX77" s="1"/>
      <c r="AXY77" s="1"/>
      <c r="AXZ77" s="1"/>
      <c r="AYA77" s="1"/>
      <c r="AYB77" s="1"/>
      <c r="AYC77" s="1"/>
      <c r="AYD77" s="1"/>
      <c r="AYE77" s="1"/>
      <c r="AYF77" s="1"/>
      <c r="AYG77" s="1"/>
      <c r="AYH77" s="1"/>
      <c r="AYI77" s="1"/>
      <c r="AYJ77" s="1"/>
      <c r="AYK77" s="1"/>
      <c r="AYL77" s="1"/>
      <c r="AYM77" s="1"/>
      <c r="AYN77" s="1"/>
      <c r="AYO77" s="1"/>
      <c r="AYP77" s="1"/>
      <c r="AYQ77" s="1"/>
      <c r="AYR77" s="1"/>
      <c r="AYS77" s="1"/>
      <c r="AYT77" s="1"/>
      <c r="AYU77" s="1"/>
      <c r="AYV77" s="1"/>
      <c r="AYW77" s="1"/>
      <c r="AYX77" s="1"/>
      <c r="AYY77" s="1"/>
      <c r="AYZ77" s="1"/>
      <c r="AZA77" s="1"/>
      <c r="AZB77" s="1"/>
      <c r="AZC77" s="1"/>
      <c r="AZD77" s="1"/>
      <c r="AZE77" s="1"/>
      <c r="AZF77" s="1"/>
      <c r="AZG77" s="1"/>
      <c r="AZH77" s="1"/>
      <c r="AZI77" s="1"/>
      <c r="AZJ77" s="1"/>
      <c r="AZK77" s="1"/>
      <c r="AZL77" s="1"/>
      <c r="AZM77" s="1"/>
      <c r="AZN77" s="1"/>
      <c r="AZO77" s="1"/>
      <c r="AZP77" s="1"/>
      <c r="AZQ77" s="1"/>
      <c r="AZR77" s="1"/>
      <c r="AZS77" s="1"/>
      <c r="AZT77" s="1"/>
      <c r="AZU77" s="1"/>
      <c r="AZV77" s="1"/>
      <c r="AZW77" s="1"/>
      <c r="AZX77" s="1"/>
      <c r="AZY77" s="1"/>
      <c r="AZZ77" s="1"/>
      <c r="BAA77" s="1"/>
      <c r="BAB77" s="1"/>
      <c r="BAC77" s="1"/>
      <c r="BAD77" s="1"/>
      <c r="BAE77" s="1"/>
      <c r="BAF77" s="1"/>
      <c r="BAG77" s="1"/>
      <c r="BAH77" s="1"/>
      <c r="BAI77" s="1"/>
      <c r="BAJ77" s="1"/>
      <c r="BAK77" s="1"/>
      <c r="BAL77" s="1"/>
      <c r="BAM77" s="1"/>
      <c r="BAN77" s="1"/>
      <c r="BAO77" s="1"/>
      <c r="BAP77" s="1"/>
      <c r="BAQ77" s="1"/>
      <c r="BAR77" s="1"/>
      <c r="BAS77" s="1"/>
      <c r="BAT77" s="1"/>
      <c r="BAU77" s="1"/>
      <c r="BAV77" s="1"/>
      <c r="BAW77" s="1"/>
      <c r="BAX77" s="1"/>
      <c r="BAY77" s="1"/>
      <c r="BAZ77" s="1"/>
      <c r="BBA77" s="1"/>
      <c r="BBB77" s="1"/>
      <c r="BBC77" s="1"/>
      <c r="BBD77" s="1"/>
      <c r="BBE77" s="1"/>
      <c r="BBF77" s="1"/>
      <c r="BBG77" s="1"/>
      <c r="BBH77" s="1"/>
      <c r="BBI77" s="1"/>
      <c r="BBJ77" s="1"/>
      <c r="BBK77" s="1"/>
      <c r="BBL77" s="1"/>
      <c r="BBM77" s="1"/>
      <c r="BBN77" s="1"/>
      <c r="BBO77" s="1"/>
      <c r="BBP77" s="1"/>
      <c r="BBQ77" s="1"/>
      <c r="BBR77" s="1"/>
      <c r="BBS77" s="1"/>
      <c r="BBT77" s="1"/>
      <c r="BBU77" s="1"/>
      <c r="BBV77" s="1"/>
      <c r="BBW77" s="1"/>
      <c r="BBX77" s="1"/>
      <c r="BBY77" s="1"/>
      <c r="BBZ77" s="1"/>
      <c r="BCA77" s="1"/>
      <c r="BCB77" s="1"/>
      <c r="BCC77" s="1"/>
      <c r="BCD77" s="1"/>
      <c r="BCE77" s="1"/>
      <c r="BCF77" s="1"/>
      <c r="BCG77" s="1"/>
      <c r="BCH77" s="1"/>
      <c r="BCI77" s="1"/>
      <c r="BCJ77" s="1"/>
      <c r="BCK77" s="1"/>
      <c r="BCL77" s="1"/>
      <c r="BCM77" s="1"/>
      <c r="BCN77" s="1"/>
      <c r="BCO77" s="1"/>
      <c r="BCP77" s="1"/>
      <c r="BCQ77" s="1"/>
      <c r="BCR77" s="1"/>
      <c r="BCS77" s="1"/>
      <c r="BCT77" s="1"/>
      <c r="BCU77" s="1"/>
      <c r="BCV77" s="1"/>
      <c r="BCW77" s="1"/>
      <c r="BCX77" s="1"/>
      <c r="BCY77" s="1"/>
      <c r="BCZ77" s="1"/>
      <c r="BDA77" s="1"/>
      <c r="BDB77" s="1"/>
      <c r="BDC77" s="1"/>
      <c r="BDD77" s="1"/>
      <c r="BDE77" s="1"/>
      <c r="BDF77" s="1"/>
      <c r="BDG77" s="1"/>
      <c r="BDH77" s="1"/>
      <c r="BDI77" s="1"/>
      <c r="BDJ77" s="1"/>
      <c r="BDK77" s="1"/>
      <c r="BDL77" s="1"/>
      <c r="BDM77" s="1"/>
      <c r="BDN77" s="1"/>
      <c r="BDO77" s="1"/>
      <c r="BDP77" s="1"/>
      <c r="BDQ77" s="1"/>
      <c r="BDR77" s="1"/>
      <c r="BDS77" s="1"/>
      <c r="BDT77" s="1"/>
      <c r="BDU77" s="1"/>
      <c r="BDV77" s="1"/>
      <c r="BDW77" s="1"/>
      <c r="BDX77" s="1"/>
      <c r="BDY77" s="1"/>
      <c r="BDZ77" s="1"/>
      <c r="BEA77" s="1"/>
      <c r="BEB77" s="1"/>
      <c r="BEC77" s="1"/>
      <c r="BED77" s="1"/>
      <c r="BEE77" s="1"/>
      <c r="BEF77" s="1"/>
      <c r="BEG77" s="1"/>
      <c r="BEH77" s="1"/>
      <c r="BEI77" s="1"/>
      <c r="BEJ77" s="1"/>
      <c r="BEK77" s="1"/>
      <c r="BEL77" s="1"/>
      <c r="BEM77" s="1"/>
      <c r="BEN77" s="1"/>
      <c r="BEO77" s="1"/>
      <c r="BEP77" s="1"/>
      <c r="BEQ77" s="1"/>
      <c r="BER77" s="1"/>
      <c r="BES77" s="1"/>
      <c r="BET77" s="1"/>
      <c r="BEU77" s="1"/>
      <c r="BEV77" s="1"/>
      <c r="BEW77" s="1"/>
      <c r="BEX77" s="1"/>
      <c r="BEY77" s="1"/>
      <c r="BEZ77" s="1"/>
      <c r="BFA77" s="1"/>
      <c r="BFB77" s="1"/>
      <c r="BFC77" s="1"/>
      <c r="BFD77" s="1"/>
      <c r="BFE77" s="1"/>
      <c r="BFF77" s="1"/>
      <c r="BFG77" s="1"/>
      <c r="BFH77" s="1"/>
      <c r="BFI77" s="1"/>
      <c r="BFJ77" s="1"/>
      <c r="BFK77" s="1"/>
      <c r="BFL77" s="1"/>
      <c r="BFM77" s="1"/>
      <c r="BFN77" s="1"/>
      <c r="BFO77" s="1"/>
      <c r="BFP77" s="1"/>
      <c r="BFQ77" s="1"/>
      <c r="BFR77" s="1"/>
      <c r="BFS77" s="1"/>
      <c r="BFT77" s="1"/>
      <c r="BFU77" s="1"/>
      <c r="BFV77" s="1"/>
      <c r="BFW77" s="1"/>
      <c r="BFX77" s="1"/>
      <c r="BFY77" s="1"/>
      <c r="BFZ77" s="1"/>
      <c r="BGA77" s="1"/>
      <c r="BGB77" s="1"/>
      <c r="BGC77" s="1"/>
      <c r="BGD77" s="1"/>
      <c r="BGE77" s="1"/>
      <c r="BGF77" s="1"/>
      <c r="BGG77" s="1"/>
      <c r="BGH77" s="1"/>
      <c r="BGI77" s="1"/>
      <c r="BGJ77" s="1"/>
      <c r="BGK77" s="1"/>
      <c r="BGL77" s="1"/>
      <c r="BGM77" s="1"/>
      <c r="BGN77" s="1"/>
      <c r="BGO77" s="1"/>
      <c r="BGP77" s="1"/>
      <c r="BGQ77" s="1"/>
      <c r="BGR77" s="1"/>
      <c r="BGS77" s="1"/>
      <c r="BGT77" s="1"/>
      <c r="BGU77" s="1"/>
      <c r="BGV77" s="1"/>
      <c r="BGW77" s="1"/>
      <c r="BGX77" s="1"/>
      <c r="BGY77" s="1"/>
      <c r="BGZ77" s="1"/>
      <c r="BHA77" s="1"/>
      <c r="BHB77" s="1"/>
      <c r="BHC77" s="1"/>
      <c r="BHD77" s="1"/>
      <c r="BHE77" s="1"/>
      <c r="BHF77" s="1"/>
      <c r="BHG77" s="1"/>
      <c r="BHH77" s="1"/>
      <c r="BHI77" s="1"/>
      <c r="BHJ77" s="1"/>
      <c r="BHK77" s="1"/>
      <c r="BHL77" s="1"/>
      <c r="BHM77" s="1"/>
      <c r="BHN77" s="1"/>
      <c r="BHO77" s="1"/>
      <c r="BHP77" s="1"/>
      <c r="BHQ77" s="1"/>
      <c r="BHR77" s="1"/>
      <c r="BHS77" s="1"/>
      <c r="BHT77" s="1"/>
      <c r="BHU77" s="1"/>
      <c r="BHV77" s="1"/>
      <c r="BHW77" s="1"/>
      <c r="BHX77" s="1"/>
      <c r="BHY77" s="1"/>
      <c r="BHZ77" s="1"/>
      <c r="BIA77" s="1"/>
      <c r="BIB77" s="1"/>
      <c r="BIC77" s="1"/>
      <c r="BID77" s="1"/>
      <c r="BIE77" s="1"/>
      <c r="BIF77" s="1"/>
      <c r="BIG77" s="1"/>
      <c r="BIH77" s="1"/>
      <c r="BII77" s="1"/>
      <c r="BIJ77" s="1"/>
      <c r="BIK77" s="1"/>
      <c r="BIL77" s="1"/>
      <c r="BIM77" s="1"/>
      <c r="BIN77" s="1"/>
      <c r="BIO77" s="1"/>
      <c r="BIP77" s="1"/>
      <c r="BIQ77" s="1"/>
      <c r="BIR77" s="1"/>
      <c r="BIS77" s="1"/>
      <c r="BIT77" s="1"/>
      <c r="BIU77" s="1"/>
      <c r="BIV77" s="1"/>
      <c r="BIW77" s="1"/>
      <c r="BIX77" s="1"/>
      <c r="BIY77" s="1"/>
      <c r="BIZ77" s="1"/>
      <c r="BJA77" s="1"/>
      <c r="BJB77" s="1"/>
      <c r="BJC77" s="1"/>
      <c r="BJD77" s="1"/>
      <c r="BJE77" s="1"/>
      <c r="BJF77" s="1"/>
      <c r="BJG77" s="1"/>
      <c r="BJH77" s="1"/>
      <c r="BJI77" s="1"/>
      <c r="BJJ77" s="1"/>
      <c r="BJK77" s="1"/>
      <c r="BJL77" s="1"/>
      <c r="BJM77" s="1"/>
      <c r="BJN77" s="1"/>
      <c r="BJO77" s="1"/>
      <c r="BJP77" s="1"/>
      <c r="BJQ77" s="1"/>
      <c r="BJR77" s="1"/>
      <c r="BJS77" s="1"/>
      <c r="BJT77" s="1"/>
      <c r="BJU77" s="1"/>
      <c r="BJV77" s="1"/>
      <c r="BJW77" s="1"/>
      <c r="BJX77" s="1"/>
      <c r="BJY77" s="1"/>
      <c r="BJZ77" s="1"/>
      <c r="BKA77" s="1"/>
      <c r="BKB77" s="1"/>
      <c r="BKC77" s="1"/>
      <c r="BKD77" s="1"/>
      <c r="BKE77" s="1"/>
      <c r="BKF77" s="1"/>
      <c r="BKG77" s="1"/>
      <c r="BKH77" s="1"/>
      <c r="BKI77" s="1"/>
      <c r="BKJ77" s="1"/>
      <c r="BKK77" s="1"/>
      <c r="BKL77" s="1"/>
      <c r="BKM77" s="1"/>
      <c r="BKN77" s="1"/>
      <c r="BKO77" s="1"/>
      <c r="BKP77" s="1"/>
      <c r="BKQ77" s="1"/>
      <c r="BKR77" s="1"/>
      <c r="BKS77" s="1"/>
      <c r="BKT77" s="1"/>
      <c r="BKU77" s="1"/>
      <c r="BKV77" s="1"/>
      <c r="BKW77" s="1"/>
      <c r="BKX77" s="1"/>
      <c r="BKY77" s="1"/>
      <c r="BKZ77" s="1"/>
      <c r="BLA77" s="1"/>
      <c r="BLB77" s="1"/>
      <c r="BLC77" s="1"/>
      <c r="BLD77" s="1"/>
      <c r="BLE77" s="1"/>
      <c r="BLF77" s="1"/>
      <c r="BLG77" s="1"/>
      <c r="BLH77" s="1"/>
      <c r="BLI77" s="1"/>
      <c r="BLJ77" s="1"/>
      <c r="BLK77" s="1"/>
      <c r="BLL77" s="1"/>
      <c r="BLM77" s="1"/>
      <c r="BLN77" s="1"/>
      <c r="BLO77" s="1"/>
      <c r="BLP77" s="1"/>
      <c r="BLQ77" s="1"/>
      <c r="BLR77" s="1"/>
      <c r="BLS77" s="1"/>
      <c r="BLT77" s="1"/>
      <c r="BLU77" s="1"/>
      <c r="BLV77" s="1"/>
      <c r="BLW77" s="1"/>
      <c r="BLX77" s="1"/>
      <c r="BLY77" s="1"/>
      <c r="BLZ77" s="1"/>
      <c r="BMA77" s="1"/>
      <c r="BMB77" s="1"/>
      <c r="BMC77" s="1"/>
      <c r="BMD77" s="1"/>
      <c r="BME77" s="1"/>
      <c r="BMF77" s="1"/>
      <c r="BMG77" s="1"/>
      <c r="BMH77" s="1"/>
      <c r="BMI77" s="1"/>
      <c r="BMJ77" s="1"/>
      <c r="BMK77" s="1"/>
      <c r="BML77" s="1"/>
      <c r="BMM77" s="1"/>
      <c r="BMN77" s="1"/>
      <c r="BMO77" s="1"/>
      <c r="BMP77" s="1"/>
      <c r="BMQ77" s="1"/>
      <c r="BMR77" s="1"/>
      <c r="BMS77" s="1"/>
      <c r="BMT77" s="1"/>
      <c r="BMU77" s="1"/>
      <c r="BMV77" s="1"/>
      <c r="BMW77" s="1"/>
      <c r="BMX77" s="1"/>
      <c r="BMY77" s="1"/>
      <c r="BMZ77" s="1"/>
      <c r="BNA77" s="1"/>
      <c r="BNB77" s="1"/>
      <c r="BNC77" s="1"/>
      <c r="BND77" s="1"/>
      <c r="BNE77" s="1"/>
      <c r="BNF77" s="1"/>
      <c r="BNG77" s="1"/>
      <c r="BNH77" s="1"/>
      <c r="BNI77" s="1"/>
      <c r="BNJ77" s="1"/>
      <c r="BNK77" s="1"/>
      <c r="BNL77" s="1"/>
      <c r="BNM77" s="1"/>
      <c r="BNN77" s="1"/>
      <c r="BNO77" s="1"/>
      <c r="BNP77" s="1"/>
      <c r="BNQ77" s="1"/>
      <c r="BNR77" s="1"/>
      <c r="BNS77" s="1"/>
      <c r="BNT77" s="1"/>
      <c r="BNU77" s="1"/>
      <c r="BNV77" s="1"/>
      <c r="BNW77" s="1"/>
      <c r="BNX77" s="1"/>
      <c r="BNY77" s="1"/>
      <c r="BNZ77" s="1"/>
      <c r="BOA77" s="1"/>
      <c r="BOB77" s="1"/>
      <c r="BOC77" s="1"/>
      <c r="BOD77" s="1"/>
      <c r="BOE77" s="1"/>
      <c r="BOF77" s="1"/>
      <c r="BOG77" s="1"/>
      <c r="BOH77" s="1"/>
      <c r="BOI77" s="1"/>
      <c r="BOJ77" s="1"/>
      <c r="BOK77" s="1"/>
      <c r="BOL77" s="1"/>
      <c r="BOM77" s="1"/>
      <c r="BON77" s="1"/>
      <c r="BOO77" s="1"/>
      <c r="BOP77" s="1"/>
      <c r="BOQ77" s="1"/>
      <c r="BOR77" s="1"/>
      <c r="BOS77" s="1"/>
      <c r="BOT77" s="1"/>
      <c r="BOU77" s="1"/>
      <c r="BOV77" s="1"/>
      <c r="BOW77" s="1"/>
      <c r="BOX77" s="1"/>
      <c r="BOY77" s="1"/>
      <c r="BOZ77" s="1"/>
      <c r="BPA77" s="1"/>
      <c r="BPB77" s="1"/>
      <c r="BPC77" s="1"/>
      <c r="BPD77" s="1"/>
      <c r="BPE77" s="1"/>
      <c r="BPF77" s="1"/>
      <c r="BPG77" s="1"/>
      <c r="BPH77" s="1"/>
      <c r="BPI77" s="1"/>
      <c r="BPJ77" s="1"/>
      <c r="BPK77" s="1"/>
      <c r="BPL77" s="1"/>
      <c r="BPM77" s="1"/>
      <c r="BPN77" s="1"/>
      <c r="BPO77" s="1"/>
      <c r="BPP77" s="1"/>
      <c r="BPQ77" s="1"/>
      <c r="BPR77" s="1"/>
      <c r="BPS77" s="1"/>
      <c r="BPT77" s="1"/>
      <c r="BPU77" s="1"/>
      <c r="BPV77" s="1"/>
      <c r="BPW77" s="1"/>
      <c r="BPX77" s="1"/>
      <c r="BPY77" s="1"/>
      <c r="BPZ77" s="1"/>
      <c r="BQA77" s="1"/>
      <c r="BQB77" s="1"/>
      <c r="BQC77" s="1"/>
      <c r="BQD77" s="1"/>
      <c r="BQE77" s="1"/>
      <c r="BQF77" s="1"/>
      <c r="BQG77" s="1"/>
      <c r="BQH77" s="1"/>
      <c r="BQI77" s="1"/>
      <c r="BQJ77" s="1"/>
      <c r="BQK77" s="1"/>
      <c r="BQL77" s="1"/>
      <c r="BQM77" s="1"/>
      <c r="BQN77" s="1"/>
      <c r="BQO77" s="1"/>
      <c r="BQP77" s="1"/>
      <c r="BQQ77" s="1"/>
      <c r="BQR77" s="1"/>
      <c r="BQS77" s="1"/>
      <c r="BQT77" s="1"/>
      <c r="BQU77" s="1"/>
      <c r="BQV77" s="1"/>
      <c r="BQW77" s="1"/>
      <c r="BQX77" s="1"/>
      <c r="BQY77" s="1"/>
      <c r="BQZ77" s="1"/>
      <c r="BRA77" s="1"/>
      <c r="BRB77" s="1"/>
      <c r="BRC77" s="1"/>
      <c r="BRD77" s="1"/>
      <c r="BRE77" s="1"/>
      <c r="BRF77" s="1"/>
      <c r="BRG77" s="1"/>
      <c r="BRH77" s="1"/>
      <c r="BRI77" s="1"/>
      <c r="BRJ77" s="1"/>
      <c r="BRK77" s="1"/>
      <c r="BRL77" s="1"/>
      <c r="BRM77" s="1"/>
      <c r="BRN77" s="1"/>
      <c r="BRO77" s="1"/>
      <c r="BRP77" s="1"/>
      <c r="BRQ77" s="1"/>
      <c r="BRR77" s="1"/>
      <c r="BRS77" s="1"/>
      <c r="BRT77" s="1"/>
      <c r="BRU77" s="1"/>
      <c r="BRV77" s="1"/>
      <c r="BRW77" s="1"/>
      <c r="BRX77" s="1"/>
      <c r="BRY77" s="1"/>
      <c r="BRZ77" s="1"/>
      <c r="BSA77" s="1"/>
      <c r="BSB77" s="1"/>
      <c r="BSC77" s="1"/>
      <c r="BSD77" s="1"/>
      <c r="BSE77" s="1"/>
      <c r="BSF77" s="1"/>
      <c r="BSG77" s="1"/>
      <c r="BSH77" s="1"/>
      <c r="BSI77" s="1"/>
      <c r="BSJ77" s="1"/>
      <c r="BSK77" s="1"/>
      <c r="BSL77" s="1"/>
      <c r="BSM77" s="1"/>
      <c r="BSN77" s="1"/>
      <c r="BSO77" s="1"/>
      <c r="BSP77" s="1"/>
      <c r="BSQ77" s="1"/>
      <c r="BSR77" s="1"/>
      <c r="BSS77" s="1"/>
      <c r="BST77" s="1"/>
      <c r="BSU77" s="1"/>
      <c r="BSV77" s="1"/>
      <c r="BSW77" s="1"/>
      <c r="BSX77" s="1"/>
      <c r="BSY77" s="1"/>
      <c r="BSZ77" s="1"/>
      <c r="BTA77" s="1"/>
      <c r="BTB77" s="1"/>
      <c r="BTC77" s="1"/>
      <c r="BTD77" s="1"/>
      <c r="BTE77" s="1"/>
      <c r="BTF77" s="1"/>
      <c r="BTG77" s="1"/>
      <c r="BTH77" s="1"/>
      <c r="BTI77" s="1"/>
      <c r="BTJ77" s="1"/>
      <c r="BTK77" s="1"/>
      <c r="BTL77" s="1"/>
      <c r="BTM77" s="1"/>
      <c r="BTN77" s="1"/>
      <c r="BTO77" s="1"/>
      <c r="BTP77" s="1"/>
      <c r="BTQ77" s="1"/>
      <c r="BTR77" s="1"/>
      <c r="BTS77" s="1"/>
      <c r="BTT77" s="1"/>
      <c r="BTU77" s="1"/>
      <c r="BTV77" s="1"/>
      <c r="BTW77" s="1"/>
      <c r="BTX77" s="1"/>
      <c r="BTY77" s="1"/>
      <c r="BTZ77" s="1"/>
      <c r="BUA77" s="1"/>
      <c r="BUB77" s="1"/>
      <c r="BUC77" s="1"/>
      <c r="BUD77" s="1"/>
      <c r="BUE77" s="1"/>
      <c r="BUF77" s="1"/>
      <c r="BUG77" s="1"/>
      <c r="BUH77" s="1"/>
      <c r="BUI77" s="1"/>
      <c r="BUJ77" s="1"/>
      <c r="BUK77" s="1"/>
      <c r="BUL77" s="1"/>
      <c r="BUM77" s="1"/>
      <c r="BUN77" s="1"/>
      <c r="BUO77" s="1"/>
      <c r="BUP77" s="1"/>
      <c r="BUQ77" s="1"/>
      <c r="BUR77" s="1"/>
      <c r="BUS77" s="1"/>
      <c r="BUT77" s="1"/>
      <c r="BUU77" s="1"/>
      <c r="BUV77" s="1"/>
      <c r="BUW77" s="1"/>
      <c r="BUX77" s="1"/>
      <c r="BUY77" s="1"/>
      <c r="BUZ77" s="1"/>
      <c r="BVA77" s="1"/>
      <c r="BVB77" s="1"/>
      <c r="BVC77" s="1"/>
      <c r="BVD77" s="1"/>
      <c r="BVE77" s="1"/>
      <c r="BVF77" s="1"/>
      <c r="BVG77" s="1"/>
      <c r="BVH77" s="1"/>
      <c r="BVI77" s="1"/>
      <c r="BVJ77" s="1"/>
      <c r="BVK77" s="1"/>
      <c r="BVL77" s="1"/>
      <c r="BVM77" s="1"/>
      <c r="BVN77" s="1"/>
      <c r="BVO77" s="1"/>
      <c r="BVP77" s="1"/>
      <c r="BVQ77" s="1"/>
      <c r="BVR77" s="1"/>
      <c r="BVS77" s="1"/>
      <c r="BVT77" s="1"/>
      <c r="BVU77" s="1"/>
      <c r="BVV77" s="1"/>
      <c r="BVW77" s="1"/>
      <c r="BVX77" s="1"/>
      <c r="BVY77" s="1"/>
      <c r="BVZ77" s="1"/>
      <c r="BWA77" s="1"/>
      <c r="BWB77" s="1"/>
      <c r="BWC77" s="1"/>
      <c r="BWD77" s="1"/>
      <c r="BWE77" s="1"/>
      <c r="BWF77" s="1"/>
      <c r="BWG77" s="1"/>
      <c r="BWH77" s="1"/>
      <c r="BWI77" s="1"/>
      <c r="BWJ77" s="1"/>
      <c r="BWK77" s="1"/>
      <c r="BWL77" s="1"/>
      <c r="BWM77" s="1"/>
      <c r="BWN77" s="1"/>
      <c r="BWO77" s="1"/>
      <c r="BWP77" s="1"/>
      <c r="BWQ77" s="1"/>
      <c r="BWR77" s="1"/>
      <c r="BWS77" s="1"/>
      <c r="BWT77" s="1"/>
      <c r="BWU77" s="1"/>
      <c r="BWV77" s="1"/>
      <c r="BWW77" s="1"/>
      <c r="BWX77" s="1"/>
      <c r="BWY77" s="1"/>
      <c r="BWZ77" s="1"/>
      <c r="BXA77" s="1"/>
      <c r="BXB77" s="1"/>
      <c r="BXC77" s="1"/>
      <c r="BXD77" s="1"/>
      <c r="BXE77" s="1"/>
      <c r="BXF77" s="1"/>
      <c r="BXG77" s="1"/>
      <c r="BXH77" s="1"/>
      <c r="BXI77" s="1"/>
      <c r="BXJ77" s="1"/>
      <c r="BXK77" s="1"/>
      <c r="BXL77" s="1"/>
      <c r="BXM77" s="1"/>
      <c r="BXN77" s="1"/>
      <c r="BXO77" s="1"/>
      <c r="BXP77" s="1"/>
      <c r="BXQ77" s="1"/>
      <c r="BXR77" s="1"/>
      <c r="BXS77" s="1"/>
      <c r="BXT77" s="1"/>
      <c r="BXU77" s="1"/>
      <c r="BXV77" s="1"/>
      <c r="BXW77" s="1"/>
      <c r="BXX77" s="1"/>
      <c r="BXY77" s="1"/>
      <c r="BXZ77" s="1"/>
      <c r="BYA77" s="1"/>
      <c r="BYB77" s="1"/>
      <c r="BYC77" s="1"/>
      <c r="BYD77" s="1"/>
      <c r="BYE77" s="1"/>
      <c r="BYF77" s="1"/>
      <c r="BYG77" s="1"/>
      <c r="BYH77" s="1"/>
      <c r="BYI77" s="1"/>
      <c r="BYJ77" s="1"/>
      <c r="BYK77" s="1"/>
      <c r="BYL77" s="1"/>
      <c r="BYM77" s="1"/>
      <c r="BYN77" s="1"/>
      <c r="BYO77" s="1"/>
      <c r="BYP77" s="1"/>
      <c r="BYQ77" s="1"/>
      <c r="BYR77" s="1"/>
      <c r="BYS77" s="1"/>
      <c r="BYT77" s="1"/>
      <c r="BYU77" s="1"/>
      <c r="BYV77" s="1"/>
      <c r="BYW77" s="1"/>
      <c r="BYX77" s="1"/>
      <c r="BYY77" s="1"/>
      <c r="BYZ77" s="1"/>
      <c r="BZA77" s="1"/>
      <c r="BZB77" s="1"/>
      <c r="BZC77" s="1"/>
      <c r="BZD77" s="1"/>
      <c r="BZE77" s="1"/>
      <c r="BZF77" s="1"/>
      <c r="BZG77" s="1"/>
      <c r="BZH77" s="1"/>
      <c r="BZI77" s="1"/>
      <c r="BZJ77" s="1"/>
      <c r="BZK77" s="1"/>
      <c r="BZL77" s="1"/>
      <c r="BZM77" s="1"/>
      <c r="BZN77" s="1"/>
      <c r="BZO77" s="1"/>
      <c r="BZP77" s="1"/>
      <c r="BZQ77" s="1"/>
      <c r="BZR77" s="1"/>
      <c r="BZS77" s="1"/>
      <c r="BZT77" s="1"/>
      <c r="BZU77" s="1"/>
      <c r="BZV77" s="1"/>
      <c r="BZW77" s="1"/>
      <c r="BZX77" s="1"/>
      <c r="BZY77" s="1"/>
      <c r="BZZ77" s="1"/>
      <c r="CAA77" s="1"/>
      <c r="CAB77" s="1"/>
      <c r="CAC77" s="1"/>
      <c r="CAD77" s="1"/>
      <c r="CAE77" s="1"/>
      <c r="CAF77" s="1"/>
      <c r="CAG77" s="1"/>
      <c r="CAH77" s="1"/>
      <c r="CAI77" s="1"/>
      <c r="CAJ77" s="1"/>
      <c r="CAK77" s="1"/>
      <c r="CAL77" s="1"/>
      <c r="CAM77" s="1"/>
      <c r="CAN77" s="1"/>
      <c r="CAO77" s="1"/>
      <c r="CAP77" s="1"/>
      <c r="CAQ77" s="1"/>
      <c r="CAR77" s="1"/>
      <c r="CAS77" s="1"/>
      <c r="CAT77" s="1"/>
      <c r="CAU77" s="1"/>
      <c r="CAV77" s="1"/>
      <c r="CAW77" s="1"/>
      <c r="CAX77" s="1"/>
      <c r="CAY77" s="1"/>
      <c r="CAZ77" s="1"/>
      <c r="CBA77" s="1"/>
      <c r="CBB77" s="1"/>
      <c r="CBC77" s="1"/>
      <c r="CBD77" s="1"/>
      <c r="CBE77" s="1"/>
      <c r="CBF77" s="1"/>
      <c r="CBG77" s="1"/>
      <c r="CBH77" s="1"/>
      <c r="CBI77" s="1"/>
      <c r="CBJ77" s="1"/>
      <c r="CBK77" s="1"/>
      <c r="CBL77" s="1"/>
      <c r="CBM77" s="1"/>
      <c r="CBN77" s="1"/>
      <c r="CBO77" s="1"/>
      <c r="CBP77" s="1"/>
      <c r="CBQ77" s="1"/>
      <c r="CBR77" s="1"/>
      <c r="CBS77" s="1"/>
      <c r="CBT77" s="1"/>
      <c r="CBU77" s="1"/>
      <c r="CBV77" s="1"/>
      <c r="CBW77" s="1"/>
      <c r="CBX77" s="1"/>
      <c r="CBY77" s="1"/>
      <c r="CBZ77" s="1"/>
      <c r="CCA77" s="1"/>
      <c r="CCB77" s="1"/>
      <c r="CCC77" s="1"/>
      <c r="CCD77" s="1"/>
      <c r="CCE77" s="1"/>
      <c r="CCF77" s="1"/>
      <c r="CCG77" s="1"/>
      <c r="CCH77" s="1"/>
      <c r="CCI77" s="1"/>
      <c r="CCJ77" s="1"/>
      <c r="CCK77" s="1"/>
      <c r="CCL77" s="1"/>
      <c r="CCM77" s="1"/>
      <c r="CCN77" s="1"/>
      <c r="CCO77" s="1"/>
      <c r="CCP77" s="1"/>
      <c r="CCQ77" s="1"/>
      <c r="CCR77" s="1"/>
      <c r="CCS77" s="1"/>
      <c r="CCT77" s="1"/>
      <c r="CCU77" s="1"/>
      <c r="CCV77" s="1"/>
      <c r="CCW77" s="1"/>
      <c r="CCX77" s="1"/>
      <c r="CCY77" s="1"/>
      <c r="CCZ77" s="1"/>
      <c r="CDA77" s="1"/>
      <c r="CDB77" s="1"/>
      <c r="CDC77" s="1"/>
      <c r="CDD77" s="1"/>
      <c r="CDE77" s="1"/>
      <c r="CDF77" s="1"/>
      <c r="CDG77" s="1"/>
      <c r="CDH77" s="1"/>
      <c r="CDI77" s="1"/>
      <c r="CDJ77" s="1"/>
      <c r="CDK77" s="1"/>
      <c r="CDL77" s="1"/>
      <c r="CDM77" s="1"/>
      <c r="CDN77" s="1"/>
      <c r="CDO77" s="1"/>
      <c r="CDP77" s="1"/>
      <c r="CDQ77" s="1"/>
      <c r="CDR77" s="1"/>
      <c r="CDS77" s="1"/>
      <c r="CDT77" s="1"/>
      <c r="CDU77" s="1"/>
      <c r="CDV77" s="1"/>
      <c r="CDW77" s="1"/>
      <c r="CDX77" s="1"/>
      <c r="CDY77" s="1"/>
      <c r="CDZ77" s="1"/>
      <c r="CEA77" s="1"/>
      <c r="CEB77" s="1"/>
      <c r="CEC77" s="1"/>
      <c r="CED77" s="1"/>
      <c r="CEE77" s="1"/>
      <c r="CEF77" s="1"/>
      <c r="CEG77" s="1"/>
      <c r="CEH77" s="1"/>
      <c r="CEI77" s="1"/>
      <c r="CEJ77" s="1"/>
      <c r="CEK77" s="1"/>
      <c r="CEL77" s="1"/>
      <c r="CEM77" s="1"/>
      <c r="CEN77" s="1"/>
      <c r="CEO77" s="1"/>
      <c r="CEP77" s="1"/>
      <c r="CEQ77" s="1"/>
      <c r="CER77" s="1"/>
      <c r="CES77" s="1"/>
      <c r="CET77" s="1"/>
      <c r="CEU77" s="1"/>
      <c r="CEV77" s="1"/>
      <c r="CEW77" s="1"/>
      <c r="CEX77" s="1"/>
      <c r="CEY77" s="1"/>
      <c r="CEZ77" s="1"/>
      <c r="CFA77" s="1"/>
      <c r="CFB77" s="1"/>
      <c r="CFC77" s="1"/>
      <c r="CFD77" s="1"/>
      <c r="CFE77" s="1"/>
      <c r="CFF77" s="1"/>
      <c r="CFG77" s="1"/>
      <c r="CFH77" s="1"/>
      <c r="CFI77" s="1"/>
      <c r="CFJ77" s="1"/>
      <c r="CFK77" s="1"/>
      <c r="CFL77" s="1"/>
      <c r="CFM77" s="1"/>
      <c r="CFN77" s="1"/>
      <c r="CFO77" s="1"/>
      <c r="CFP77" s="1"/>
      <c r="CFQ77" s="1"/>
      <c r="CFR77" s="1"/>
      <c r="CFS77" s="1"/>
      <c r="CFT77" s="1"/>
      <c r="CFU77" s="1"/>
      <c r="CFV77" s="1"/>
      <c r="CFW77" s="1"/>
      <c r="CFX77" s="1"/>
      <c r="CFY77" s="1"/>
      <c r="CFZ77" s="1"/>
      <c r="CGA77" s="1"/>
      <c r="CGB77" s="1"/>
      <c r="CGC77" s="1"/>
      <c r="CGD77" s="1"/>
      <c r="CGE77" s="1"/>
      <c r="CGF77" s="1"/>
      <c r="CGG77" s="1"/>
      <c r="CGH77" s="1"/>
      <c r="CGI77" s="1"/>
      <c r="CGJ77" s="1"/>
      <c r="CGK77" s="1"/>
      <c r="CGL77" s="1"/>
      <c r="CGM77" s="1"/>
      <c r="CGN77" s="1"/>
      <c r="CGO77" s="1"/>
      <c r="CGP77" s="1"/>
      <c r="CGQ77" s="1"/>
      <c r="CGR77" s="1"/>
      <c r="CGS77" s="1"/>
      <c r="CGT77" s="1"/>
      <c r="CGU77" s="1"/>
      <c r="CGV77" s="1"/>
      <c r="CGW77" s="1"/>
      <c r="CGX77" s="1"/>
      <c r="CGY77" s="1"/>
      <c r="CGZ77" s="1"/>
      <c r="CHA77" s="1"/>
      <c r="CHB77" s="1"/>
      <c r="CHC77" s="1"/>
      <c r="CHD77" s="1"/>
      <c r="CHE77" s="1"/>
      <c r="CHF77" s="1"/>
      <c r="CHG77" s="1"/>
      <c r="CHH77" s="1"/>
      <c r="CHI77" s="1"/>
      <c r="CHJ77" s="1"/>
      <c r="CHK77" s="1"/>
      <c r="CHL77" s="1"/>
      <c r="CHM77" s="1"/>
      <c r="CHN77" s="1"/>
      <c r="CHO77" s="1"/>
      <c r="CHP77" s="1"/>
      <c r="CHQ77" s="1"/>
      <c r="CHR77" s="1"/>
      <c r="CHS77" s="1"/>
      <c r="CHT77" s="1"/>
      <c r="CHU77" s="1"/>
      <c r="CHV77" s="1"/>
      <c r="CHW77" s="1"/>
      <c r="CHX77" s="1"/>
      <c r="CHY77" s="1"/>
      <c r="CHZ77" s="1"/>
      <c r="CIA77" s="1"/>
      <c r="CIB77" s="1"/>
      <c r="CIC77" s="1"/>
      <c r="CID77" s="1"/>
      <c r="CIE77" s="1"/>
      <c r="CIF77" s="1"/>
      <c r="CIG77" s="1"/>
      <c r="CIH77" s="1"/>
      <c r="CII77" s="1"/>
      <c r="CIJ77" s="1"/>
      <c r="CIK77" s="1"/>
      <c r="CIL77" s="1"/>
      <c r="CIM77" s="1"/>
      <c r="CIN77" s="1"/>
      <c r="CIO77" s="1"/>
      <c r="CIP77" s="1"/>
      <c r="CIQ77" s="1"/>
      <c r="CIR77" s="1"/>
      <c r="CIS77" s="1"/>
      <c r="CIT77" s="1"/>
      <c r="CIU77" s="1"/>
      <c r="CIV77" s="1"/>
      <c r="CIW77" s="1"/>
      <c r="CIX77" s="1"/>
      <c r="CIY77" s="1"/>
      <c r="CIZ77" s="1"/>
      <c r="CJA77" s="1"/>
      <c r="CJB77" s="1"/>
      <c r="CJC77" s="1"/>
      <c r="CJD77" s="1"/>
      <c r="CJE77" s="1"/>
      <c r="CJF77" s="1"/>
      <c r="CJG77" s="1"/>
      <c r="CJH77" s="1"/>
      <c r="CJI77" s="1"/>
      <c r="CJJ77" s="1"/>
      <c r="CJK77" s="1"/>
      <c r="CJL77" s="1"/>
      <c r="CJM77" s="1"/>
      <c r="CJN77" s="1"/>
      <c r="CJO77" s="1"/>
      <c r="CJP77" s="1"/>
      <c r="CJQ77" s="1"/>
      <c r="CJR77" s="1"/>
      <c r="CJS77" s="1"/>
      <c r="CJT77" s="1"/>
      <c r="CJU77" s="1"/>
      <c r="CJV77" s="1"/>
      <c r="CJW77" s="1"/>
      <c r="CJX77" s="1"/>
      <c r="CJY77" s="1"/>
      <c r="CJZ77" s="1"/>
      <c r="CKA77" s="1"/>
      <c r="CKB77" s="1"/>
      <c r="CKC77" s="1"/>
      <c r="CKD77" s="1"/>
      <c r="CKE77" s="1"/>
      <c r="CKF77" s="1"/>
      <c r="CKG77" s="1"/>
      <c r="CKH77" s="1"/>
      <c r="CKI77" s="1"/>
      <c r="CKJ77" s="1"/>
      <c r="CKK77" s="1"/>
      <c r="CKL77" s="1"/>
      <c r="CKM77" s="1"/>
      <c r="CKN77" s="1"/>
      <c r="CKO77" s="1"/>
      <c r="CKP77" s="1"/>
      <c r="CKQ77" s="1"/>
      <c r="CKR77" s="1"/>
      <c r="CKS77" s="1"/>
      <c r="CKT77" s="1"/>
      <c r="CKU77" s="1"/>
      <c r="CKV77" s="1"/>
      <c r="CKW77" s="1"/>
      <c r="CKX77" s="1"/>
      <c r="CKY77" s="1"/>
      <c r="CKZ77" s="1"/>
      <c r="CLA77" s="1"/>
      <c r="CLB77" s="1"/>
      <c r="CLC77" s="1"/>
      <c r="CLD77" s="1"/>
      <c r="CLE77" s="1"/>
      <c r="CLF77" s="1"/>
      <c r="CLG77" s="1"/>
      <c r="CLH77" s="1"/>
      <c r="CLI77" s="1"/>
      <c r="CLJ77" s="1"/>
      <c r="CLK77" s="1"/>
      <c r="CLL77" s="1"/>
      <c r="CLM77" s="1"/>
      <c r="CLN77" s="1"/>
      <c r="CLO77" s="1"/>
      <c r="CLP77" s="1"/>
      <c r="CLQ77" s="1"/>
      <c r="CLR77" s="1"/>
      <c r="CLS77" s="1"/>
      <c r="CLT77" s="1"/>
      <c r="CLU77" s="1"/>
      <c r="CLV77" s="1"/>
      <c r="CLW77" s="1"/>
      <c r="CLX77" s="1"/>
      <c r="CLY77" s="1"/>
      <c r="CLZ77" s="1"/>
      <c r="CMA77" s="1"/>
      <c r="CMB77" s="1"/>
      <c r="CMC77" s="1"/>
      <c r="CMD77" s="1"/>
      <c r="CME77" s="1"/>
      <c r="CMF77" s="1"/>
      <c r="CMG77" s="1"/>
      <c r="CMH77" s="1"/>
      <c r="CMI77" s="1"/>
      <c r="CMJ77" s="1"/>
      <c r="CMK77" s="1"/>
      <c r="CML77" s="1"/>
      <c r="CMM77" s="1"/>
      <c r="CMN77" s="1"/>
      <c r="CMO77" s="1"/>
      <c r="CMP77" s="1"/>
      <c r="CMQ77" s="1"/>
      <c r="CMR77" s="1"/>
      <c r="CMS77" s="1"/>
      <c r="CMT77" s="1"/>
      <c r="CMU77" s="1"/>
      <c r="CMV77" s="1"/>
      <c r="CMW77" s="1"/>
      <c r="CMX77" s="1"/>
      <c r="CMY77" s="1"/>
      <c r="CMZ77" s="1"/>
      <c r="CNA77" s="1"/>
      <c r="CNB77" s="1"/>
      <c r="CNC77" s="1"/>
      <c r="CND77" s="1"/>
      <c r="CNE77" s="1"/>
      <c r="CNF77" s="1"/>
      <c r="CNG77" s="1"/>
      <c r="CNH77" s="1"/>
      <c r="CNI77" s="1"/>
      <c r="CNJ77" s="1"/>
      <c r="CNK77" s="1"/>
      <c r="CNL77" s="1"/>
      <c r="CNM77" s="1"/>
      <c r="CNN77" s="1"/>
      <c r="CNO77" s="1"/>
      <c r="CNP77" s="1"/>
      <c r="CNQ77" s="1"/>
      <c r="CNR77" s="1"/>
      <c r="CNS77" s="1"/>
      <c r="CNT77" s="1"/>
      <c r="CNU77" s="1"/>
      <c r="CNV77" s="1"/>
      <c r="CNW77" s="1"/>
      <c r="CNX77" s="1"/>
      <c r="CNY77" s="1"/>
      <c r="CNZ77" s="1"/>
      <c r="COA77" s="1"/>
      <c r="COB77" s="1"/>
      <c r="COC77" s="1"/>
      <c r="COD77" s="1"/>
      <c r="COE77" s="1"/>
      <c r="COF77" s="1"/>
      <c r="COG77" s="1"/>
      <c r="COH77" s="1"/>
      <c r="COI77" s="1"/>
      <c r="COJ77" s="1"/>
      <c r="COK77" s="1"/>
      <c r="COL77" s="1"/>
      <c r="COM77" s="1"/>
      <c r="CON77" s="1"/>
      <c r="COO77" s="1"/>
      <c r="COP77" s="1"/>
      <c r="COQ77" s="1"/>
      <c r="COR77" s="1"/>
      <c r="COS77" s="1"/>
      <c r="COT77" s="1"/>
      <c r="COU77" s="1"/>
      <c r="COV77" s="1"/>
      <c r="COW77" s="1"/>
      <c r="COX77" s="1"/>
      <c r="COY77" s="1"/>
      <c r="COZ77" s="1"/>
      <c r="CPA77" s="1"/>
      <c r="CPB77" s="1"/>
      <c r="CPC77" s="1"/>
      <c r="CPD77" s="1"/>
      <c r="CPE77" s="1"/>
      <c r="CPF77" s="1"/>
      <c r="CPG77" s="1"/>
      <c r="CPH77" s="1"/>
      <c r="CPI77" s="1"/>
      <c r="CPJ77" s="1"/>
      <c r="CPK77" s="1"/>
      <c r="CPL77" s="1"/>
      <c r="CPM77" s="1"/>
      <c r="CPN77" s="1"/>
      <c r="CPO77" s="1"/>
      <c r="CPP77" s="1"/>
      <c r="CPQ77" s="1"/>
      <c r="CPR77" s="1"/>
      <c r="CPS77" s="1"/>
      <c r="CPT77" s="1"/>
      <c r="CPU77" s="1"/>
      <c r="CPV77" s="1"/>
      <c r="CPW77" s="1"/>
      <c r="CPX77" s="1"/>
      <c r="CPY77" s="1"/>
      <c r="CPZ77" s="1"/>
      <c r="CQA77" s="1"/>
      <c r="CQB77" s="1"/>
      <c r="CQC77" s="1"/>
      <c r="CQD77" s="1"/>
      <c r="CQE77" s="1"/>
      <c r="CQF77" s="1"/>
      <c r="CQG77" s="1"/>
      <c r="CQH77" s="1"/>
      <c r="CQI77" s="1"/>
      <c r="CQJ77" s="1"/>
      <c r="CQK77" s="1"/>
      <c r="CQL77" s="1"/>
      <c r="CQM77" s="1"/>
      <c r="CQN77" s="1"/>
      <c r="CQO77" s="1"/>
      <c r="CQP77" s="1"/>
      <c r="CQQ77" s="1"/>
      <c r="CQR77" s="1"/>
      <c r="CQS77" s="1"/>
      <c r="CQT77" s="1"/>
      <c r="CQU77" s="1"/>
      <c r="CQV77" s="1"/>
      <c r="CQW77" s="1"/>
      <c r="CQX77" s="1"/>
      <c r="CQY77" s="1"/>
      <c r="CQZ77" s="1"/>
      <c r="CRA77" s="1"/>
      <c r="CRB77" s="1"/>
      <c r="CRC77" s="1"/>
      <c r="CRD77" s="1"/>
      <c r="CRE77" s="1"/>
      <c r="CRF77" s="1"/>
      <c r="CRG77" s="1"/>
      <c r="CRH77" s="1"/>
      <c r="CRI77" s="1"/>
      <c r="CRJ77" s="1"/>
      <c r="CRK77" s="1"/>
      <c r="CRL77" s="1"/>
      <c r="CRM77" s="1"/>
      <c r="CRN77" s="1"/>
      <c r="CRO77" s="1"/>
      <c r="CRP77" s="1"/>
      <c r="CRQ77" s="1"/>
      <c r="CRR77" s="1"/>
      <c r="CRS77" s="1"/>
      <c r="CRT77" s="1"/>
      <c r="CRU77" s="1"/>
      <c r="CRV77" s="1"/>
      <c r="CRW77" s="1"/>
      <c r="CRX77" s="1"/>
      <c r="CRY77" s="1"/>
      <c r="CRZ77" s="1"/>
      <c r="CSA77" s="1"/>
      <c r="CSB77" s="1"/>
      <c r="CSC77" s="1"/>
      <c r="CSD77" s="1"/>
      <c r="CSE77" s="1"/>
      <c r="CSF77" s="1"/>
      <c r="CSG77" s="1"/>
      <c r="CSH77" s="1"/>
      <c r="CSI77" s="1"/>
      <c r="CSJ77" s="1"/>
      <c r="CSK77" s="1"/>
      <c r="CSL77" s="1"/>
      <c r="CSM77" s="1"/>
      <c r="CSN77" s="1"/>
      <c r="CSO77" s="1"/>
      <c r="CSP77" s="1"/>
      <c r="CSQ77" s="1"/>
      <c r="CSR77" s="1"/>
      <c r="CSS77" s="1"/>
      <c r="CST77" s="1"/>
      <c r="CSU77" s="1"/>
      <c r="CSV77" s="1"/>
      <c r="CSW77" s="1"/>
      <c r="CSX77" s="1"/>
      <c r="CSY77" s="1"/>
      <c r="CSZ77" s="1"/>
      <c r="CTA77" s="1"/>
      <c r="CTB77" s="1"/>
      <c r="CTC77" s="1"/>
      <c r="CTD77" s="1"/>
      <c r="CTE77" s="1"/>
      <c r="CTF77" s="1"/>
      <c r="CTG77" s="1"/>
      <c r="CTH77" s="1"/>
      <c r="CTI77" s="1"/>
      <c r="CTJ77" s="1"/>
      <c r="CTK77" s="1"/>
      <c r="CTL77" s="1"/>
      <c r="CTM77" s="1"/>
      <c r="CTN77" s="1"/>
      <c r="CTO77" s="1"/>
      <c r="CTP77" s="1"/>
      <c r="CTQ77" s="1"/>
      <c r="CTR77" s="1"/>
      <c r="CTS77" s="1"/>
      <c r="CTT77" s="1"/>
      <c r="CTU77" s="1"/>
      <c r="CTV77" s="1"/>
      <c r="CTW77" s="1"/>
      <c r="CTX77" s="1"/>
      <c r="CTY77" s="1"/>
      <c r="CTZ77" s="1"/>
      <c r="CUA77" s="1"/>
      <c r="CUB77" s="1"/>
      <c r="CUC77" s="1"/>
      <c r="CUD77" s="1"/>
      <c r="CUE77" s="1"/>
      <c r="CUF77" s="1"/>
      <c r="CUG77" s="1"/>
      <c r="CUH77" s="1"/>
      <c r="CUI77" s="1"/>
      <c r="CUJ77" s="1"/>
      <c r="CUK77" s="1"/>
      <c r="CUL77" s="1"/>
      <c r="CUM77" s="1"/>
      <c r="CUN77" s="1"/>
      <c r="CUO77" s="1"/>
      <c r="CUP77" s="1"/>
      <c r="CUQ77" s="1"/>
      <c r="CUR77" s="1"/>
      <c r="CUS77" s="1"/>
      <c r="CUT77" s="1"/>
      <c r="CUU77" s="1"/>
      <c r="CUV77" s="1"/>
      <c r="CUW77" s="1"/>
      <c r="CUX77" s="1"/>
      <c r="CUY77" s="1"/>
      <c r="CUZ77" s="1"/>
      <c r="CVA77" s="1"/>
      <c r="CVB77" s="1"/>
      <c r="CVC77" s="1"/>
      <c r="CVD77" s="1"/>
      <c r="CVE77" s="1"/>
      <c r="CVF77" s="1"/>
      <c r="CVG77" s="1"/>
      <c r="CVH77" s="1"/>
      <c r="CVI77" s="1"/>
      <c r="CVJ77" s="1"/>
      <c r="CVK77" s="1"/>
      <c r="CVL77" s="1"/>
      <c r="CVM77" s="1"/>
      <c r="CVN77" s="1"/>
      <c r="CVO77" s="1"/>
      <c r="CVP77" s="1"/>
      <c r="CVQ77" s="1"/>
      <c r="CVR77" s="1"/>
      <c r="CVS77" s="1"/>
      <c r="CVT77" s="1"/>
      <c r="CVU77" s="1"/>
      <c r="CVV77" s="1"/>
      <c r="CVW77" s="1"/>
      <c r="CVX77" s="1"/>
      <c r="CVY77" s="1"/>
      <c r="CVZ77" s="1"/>
      <c r="CWA77" s="1"/>
      <c r="CWB77" s="1"/>
      <c r="CWC77" s="1"/>
      <c r="CWD77" s="1"/>
      <c r="CWE77" s="1"/>
      <c r="CWF77" s="1"/>
      <c r="CWG77" s="1"/>
      <c r="CWH77" s="1"/>
      <c r="CWI77" s="1"/>
      <c r="CWJ77" s="1"/>
      <c r="CWK77" s="1"/>
      <c r="CWL77" s="1"/>
      <c r="CWM77" s="1"/>
      <c r="CWN77" s="1"/>
      <c r="CWO77" s="1"/>
      <c r="CWP77" s="1"/>
      <c r="CWQ77" s="1"/>
      <c r="CWR77" s="1"/>
      <c r="CWS77" s="1"/>
      <c r="CWT77" s="1"/>
      <c r="CWU77" s="1"/>
      <c r="CWV77" s="1"/>
      <c r="CWW77" s="1"/>
      <c r="CWX77" s="1"/>
      <c r="CWY77" s="1"/>
      <c r="CWZ77" s="1"/>
      <c r="CXA77" s="1"/>
      <c r="CXB77" s="1"/>
      <c r="CXC77" s="1"/>
      <c r="CXD77" s="1"/>
      <c r="CXE77" s="1"/>
      <c r="CXF77" s="1"/>
      <c r="CXG77" s="1"/>
      <c r="CXH77" s="1"/>
      <c r="CXI77" s="1"/>
      <c r="CXJ77" s="1"/>
      <c r="CXK77" s="1"/>
      <c r="CXL77" s="1"/>
      <c r="CXM77" s="1"/>
      <c r="CXN77" s="1"/>
      <c r="CXO77" s="1"/>
      <c r="CXP77" s="1"/>
      <c r="CXQ77" s="1"/>
      <c r="CXR77" s="1"/>
      <c r="CXS77" s="1"/>
      <c r="CXT77" s="1"/>
      <c r="CXU77" s="1"/>
      <c r="CXV77" s="1"/>
      <c r="CXW77" s="1"/>
      <c r="CXX77" s="1"/>
      <c r="CXY77" s="1"/>
      <c r="CXZ77" s="1"/>
      <c r="CYA77" s="1"/>
      <c r="CYB77" s="1"/>
      <c r="CYC77" s="1"/>
      <c r="CYD77" s="1"/>
      <c r="CYE77" s="1"/>
      <c r="CYF77" s="1"/>
      <c r="CYG77" s="1"/>
      <c r="CYH77" s="1"/>
      <c r="CYI77" s="1"/>
      <c r="CYJ77" s="1"/>
      <c r="CYK77" s="1"/>
      <c r="CYL77" s="1"/>
      <c r="CYM77" s="1"/>
      <c r="CYN77" s="1"/>
      <c r="CYO77" s="1"/>
      <c r="CYP77" s="1"/>
      <c r="CYQ77" s="1"/>
      <c r="CYR77" s="1"/>
      <c r="CYS77" s="1"/>
      <c r="CYT77" s="1"/>
      <c r="CYU77" s="1"/>
      <c r="CYV77" s="1"/>
      <c r="CYW77" s="1"/>
      <c r="CYX77" s="1"/>
      <c r="CYY77" s="1"/>
      <c r="CYZ77" s="1"/>
      <c r="CZA77" s="1"/>
      <c r="CZB77" s="1"/>
      <c r="CZC77" s="1"/>
      <c r="CZD77" s="1"/>
      <c r="CZE77" s="1"/>
      <c r="CZF77" s="1"/>
      <c r="CZG77" s="1"/>
      <c r="CZH77" s="1"/>
      <c r="CZI77" s="1"/>
      <c r="CZJ77" s="1"/>
      <c r="CZK77" s="1"/>
      <c r="CZL77" s="1"/>
      <c r="CZM77" s="1"/>
      <c r="CZN77" s="1"/>
      <c r="CZO77" s="1"/>
      <c r="CZP77" s="1"/>
      <c r="CZQ77" s="1"/>
      <c r="CZR77" s="1"/>
      <c r="CZS77" s="1"/>
      <c r="CZT77" s="1"/>
      <c r="CZU77" s="1"/>
      <c r="CZV77" s="1"/>
      <c r="CZW77" s="1"/>
      <c r="CZX77" s="1"/>
      <c r="CZY77" s="1"/>
      <c r="CZZ77" s="1"/>
      <c r="DAA77" s="1"/>
      <c r="DAB77" s="1"/>
      <c r="DAC77" s="1"/>
      <c r="DAD77" s="1"/>
      <c r="DAE77" s="1"/>
      <c r="DAF77" s="1"/>
      <c r="DAG77" s="1"/>
      <c r="DAH77" s="1"/>
      <c r="DAI77" s="1"/>
      <c r="DAJ77" s="1"/>
      <c r="DAK77" s="1"/>
      <c r="DAL77" s="1"/>
      <c r="DAM77" s="1"/>
      <c r="DAN77" s="1"/>
      <c r="DAO77" s="1"/>
      <c r="DAP77" s="1"/>
      <c r="DAQ77" s="1"/>
      <c r="DAR77" s="1"/>
      <c r="DAS77" s="1"/>
      <c r="DAT77" s="1"/>
      <c r="DAU77" s="1"/>
      <c r="DAV77" s="1"/>
      <c r="DAW77" s="1"/>
      <c r="DAX77" s="1"/>
      <c r="DAY77" s="1"/>
      <c r="DAZ77" s="1"/>
      <c r="DBA77" s="1"/>
      <c r="DBB77" s="1"/>
      <c r="DBC77" s="1"/>
      <c r="DBD77" s="1"/>
      <c r="DBE77" s="1"/>
      <c r="DBF77" s="1"/>
      <c r="DBG77" s="1"/>
      <c r="DBH77" s="1"/>
      <c r="DBI77" s="1"/>
      <c r="DBJ77" s="1"/>
      <c r="DBK77" s="1"/>
      <c r="DBL77" s="1"/>
      <c r="DBM77" s="1"/>
      <c r="DBN77" s="1"/>
      <c r="DBO77" s="1"/>
      <c r="DBP77" s="1"/>
      <c r="DBQ77" s="1"/>
      <c r="DBR77" s="1"/>
      <c r="DBS77" s="1"/>
      <c r="DBT77" s="1"/>
      <c r="DBU77" s="1"/>
      <c r="DBV77" s="1"/>
      <c r="DBW77" s="1"/>
      <c r="DBX77" s="1"/>
      <c r="DBY77" s="1"/>
      <c r="DBZ77" s="1"/>
      <c r="DCA77" s="1"/>
      <c r="DCB77" s="1"/>
      <c r="DCC77" s="1"/>
      <c r="DCD77" s="1"/>
      <c r="DCE77" s="1"/>
      <c r="DCF77" s="1"/>
      <c r="DCG77" s="1"/>
      <c r="DCH77" s="1"/>
      <c r="DCI77" s="1"/>
      <c r="DCJ77" s="1"/>
      <c r="DCK77" s="1"/>
      <c r="DCL77" s="1"/>
      <c r="DCM77" s="1"/>
      <c r="DCN77" s="1"/>
      <c r="DCO77" s="1"/>
      <c r="DCP77" s="1"/>
      <c r="DCQ77" s="1"/>
      <c r="DCR77" s="1"/>
      <c r="DCS77" s="1"/>
      <c r="DCT77" s="1"/>
      <c r="DCU77" s="1"/>
      <c r="DCV77" s="1"/>
      <c r="DCW77" s="1"/>
      <c r="DCX77" s="1"/>
      <c r="DCY77" s="1"/>
      <c r="DCZ77" s="1"/>
      <c r="DDA77" s="1"/>
      <c r="DDB77" s="1"/>
      <c r="DDC77" s="1"/>
      <c r="DDD77" s="1"/>
      <c r="DDE77" s="1"/>
      <c r="DDF77" s="1"/>
      <c r="DDG77" s="1"/>
      <c r="DDH77" s="1"/>
      <c r="DDI77" s="1"/>
      <c r="DDJ77" s="1"/>
      <c r="DDK77" s="1"/>
      <c r="DDL77" s="1"/>
      <c r="DDM77" s="1"/>
      <c r="DDN77" s="1"/>
      <c r="DDO77" s="1"/>
      <c r="DDP77" s="1"/>
      <c r="DDQ77" s="1"/>
      <c r="DDR77" s="1"/>
      <c r="DDS77" s="1"/>
      <c r="DDT77" s="1"/>
      <c r="DDU77" s="1"/>
      <c r="DDV77" s="1"/>
      <c r="DDW77" s="1"/>
      <c r="DDX77" s="1"/>
      <c r="DDY77" s="1"/>
      <c r="DDZ77" s="1"/>
      <c r="DEA77" s="1"/>
      <c r="DEB77" s="1"/>
      <c r="DEC77" s="1"/>
      <c r="DED77" s="1"/>
      <c r="DEE77" s="1"/>
      <c r="DEF77" s="1"/>
      <c r="DEG77" s="1"/>
      <c r="DEH77" s="1"/>
      <c r="DEI77" s="1"/>
      <c r="DEJ77" s="1"/>
      <c r="DEK77" s="1"/>
      <c r="DEL77" s="1"/>
      <c r="DEM77" s="1"/>
      <c r="DEN77" s="1"/>
      <c r="DEO77" s="1"/>
      <c r="DEP77" s="1"/>
      <c r="DEQ77" s="1"/>
      <c r="DER77" s="1"/>
      <c r="DES77" s="1"/>
      <c r="DET77" s="1"/>
      <c r="DEU77" s="1"/>
      <c r="DEV77" s="1"/>
      <c r="DEW77" s="1"/>
      <c r="DEX77" s="1"/>
      <c r="DEY77" s="1"/>
      <c r="DEZ77" s="1"/>
      <c r="DFA77" s="1"/>
      <c r="DFB77" s="1"/>
      <c r="DFC77" s="1"/>
      <c r="DFD77" s="1"/>
      <c r="DFE77" s="1"/>
      <c r="DFF77" s="1"/>
      <c r="DFG77" s="1"/>
      <c r="DFH77" s="1"/>
      <c r="DFI77" s="1"/>
      <c r="DFJ77" s="1"/>
      <c r="DFK77" s="1"/>
      <c r="DFL77" s="1"/>
      <c r="DFM77" s="1"/>
      <c r="DFN77" s="1"/>
      <c r="DFO77" s="1"/>
      <c r="DFP77" s="1"/>
      <c r="DFQ77" s="1"/>
      <c r="DFR77" s="1"/>
      <c r="DFS77" s="1"/>
      <c r="DFT77" s="1"/>
      <c r="DFU77" s="1"/>
      <c r="DFV77" s="1"/>
      <c r="DFW77" s="1"/>
      <c r="DFX77" s="1"/>
      <c r="DFY77" s="1"/>
      <c r="DFZ77" s="1"/>
      <c r="DGA77" s="1"/>
      <c r="DGB77" s="1"/>
      <c r="DGC77" s="1"/>
      <c r="DGD77" s="1"/>
      <c r="DGE77" s="1"/>
      <c r="DGF77" s="1"/>
      <c r="DGG77" s="1"/>
      <c r="DGH77" s="1"/>
      <c r="DGI77" s="1"/>
      <c r="DGJ77" s="1"/>
      <c r="DGK77" s="1"/>
      <c r="DGL77" s="1"/>
      <c r="DGM77" s="1"/>
      <c r="DGN77" s="1"/>
      <c r="DGO77" s="1"/>
      <c r="DGP77" s="1"/>
      <c r="DGQ77" s="1"/>
      <c r="DGR77" s="1"/>
      <c r="DGS77" s="1"/>
      <c r="DGT77" s="1"/>
      <c r="DGU77" s="1"/>
      <c r="DGV77" s="1"/>
      <c r="DGW77" s="1"/>
      <c r="DGX77" s="1"/>
      <c r="DGY77" s="1"/>
      <c r="DGZ77" s="1"/>
      <c r="DHA77" s="1"/>
      <c r="DHB77" s="1"/>
      <c r="DHC77" s="1"/>
      <c r="DHD77" s="1"/>
      <c r="DHE77" s="1"/>
      <c r="DHF77" s="1"/>
      <c r="DHG77" s="1"/>
      <c r="DHH77" s="1"/>
      <c r="DHI77" s="1"/>
      <c r="DHJ77" s="1"/>
      <c r="DHK77" s="1"/>
      <c r="DHL77" s="1"/>
      <c r="DHM77" s="1"/>
      <c r="DHN77" s="1"/>
      <c r="DHO77" s="1"/>
      <c r="DHP77" s="1"/>
      <c r="DHQ77" s="1"/>
      <c r="DHR77" s="1"/>
      <c r="DHS77" s="1"/>
      <c r="DHT77" s="1"/>
      <c r="DHU77" s="1"/>
      <c r="DHV77" s="1"/>
      <c r="DHW77" s="1"/>
      <c r="DHX77" s="1"/>
      <c r="DHY77" s="1"/>
      <c r="DHZ77" s="1"/>
      <c r="DIA77" s="1"/>
      <c r="DIB77" s="1"/>
      <c r="DIC77" s="1"/>
      <c r="DID77" s="1"/>
      <c r="DIE77" s="1"/>
      <c r="DIF77" s="1"/>
      <c r="DIG77" s="1"/>
      <c r="DIH77" s="1"/>
      <c r="DII77" s="1"/>
      <c r="DIJ77" s="1"/>
      <c r="DIK77" s="1"/>
      <c r="DIL77" s="1"/>
      <c r="DIM77" s="1"/>
      <c r="DIN77" s="1"/>
      <c r="DIO77" s="1"/>
      <c r="DIP77" s="1"/>
      <c r="DIQ77" s="1"/>
      <c r="DIR77" s="1"/>
      <c r="DIS77" s="1"/>
      <c r="DIT77" s="1"/>
      <c r="DIU77" s="1"/>
      <c r="DIV77" s="1"/>
      <c r="DIW77" s="1"/>
      <c r="DIX77" s="1"/>
      <c r="DIY77" s="1"/>
      <c r="DIZ77" s="1"/>
      <c r="DJA77" s="1"/>
      <c r="DJB77" s="1"/>
      <c r="DJC77" s="1"/>
      <c r="DJD77" s="1"/>
      <c r="DJE77" s="1"/>
      <c r="DJF77" s="1"/>
      <c r="DJG77" s="1"/>
      <c r="DJH77" s="1"/>
      <c r="DJI77" s="1"/>
      <c r="DJJ77" s="1"/>
      <c r="DJK77" s="1"/>
      <c r="DJL77" s="1"/>
      <c r="DJM77" s="1"/>
      <c r="DJN77" s="1"/>
      <c r="DJO77" s="1"/>
      <c r="DJP77" s="1"/>
      <c r="DJQ77" s="1"/>
      <c r="DJR77" s="1"/>
      <c r="DJS77" s="1"/>
      <c r="DJT77" s="1"/>
      <c r="DJU77" s="1"/>
      <c r="DJV77" s="1"/>
      <c r="DJW77" s="1"/>
      <c r="DJX77" s="1"/>
      <c r="DJY77" s="1"/>
      <c r="DJZ77" s="1"/>
      <c r="DKA77" s="1"/>
      <c r="DKB77" s="1"/>
      <c r="DKC77" s="1"/>
      <c r="DKD77" s="1"/>
      <c r="DKE77" s="1"/>
      <c r="DKF77" s="1"/>
      <c r="DKG77" s="1"/>
      <c r="DKH77" s="1"/>
      <c r="DKI77" s="1"/>
      <c r="DKJ77" s="1"/>
      <c r="DKK77" s="1"/>
      <c r="DKL77" s="1"/>
      <c r="DKM77" s="1"/>
      <c r="DKN77" s="1"/>
      <c r="DKO77" s="1"/>
      <c r="DKP77" s="1"/>
      <c r="DKQ77" s="1"/>
      <c r="DKR77" s="1"/>
      <c r="DKS77" s="1"/>
      <c r="DKT77" s="1"/>
      <c r="DKU77" s="1"/>
      <c r="DKV77" s="1"/>
      <c r="DKW77" s="1"/>
      <c r="DKX77" s="1"/>
      <c r="DKY77" s="1"/>
      <c r="DKZ77" s="1"/>
      <c r="DLA77" s="1"/>
      <c r="DLB77" s="1"/>
      <c r="DLC77" s="1"/>
      <c r="DLD77" s="1"/>
      <c r="DLE77" s="1"/>
      <c r="DLF77" s="1"/>
      <c r="DLG77" s="1"/>
      <c r="DLH77" s="1"/>
      <c r="DLI77" s="1"/>
      <c r="DLJ77" s="1"/>
      <c r="DLK77" s="1"/>
      <c r="DLL77" s="1"/>
      <c r="DLM77" s="1"/>
      <c r="DLN77" s="1"/>
      <c r="DLO77" s="1"/>
      <c r="DLP77" s="1"/>
      <c r="DLQ77" s="1"/>
      <c r="DLR77" s="1"/>
      <c r="DLS77" s="1"/>
      <c r="DLT77" s="1"/>
      <c r="DLU77" s="1"/>
      <c r="DLV77" s="1"/>
      <c r="DLW77" s="1"/>
      <c r="DLX77" s="1"/>
      <c r="DLY77" s="1"/>
      <c r="DLZ77" s="1"/>
      <c r="DMA77" s="1"/>
      <c r="DMB77" s="1"/>
      <c r="DMC77" s="1"/>
      <c r="DMD77" s="1"/>
      <c r="DME77" s="1"/>
      <c r="DMF77" s="1"/>
      <c r="DMG77" s="1"/>
      <c r="DMH77" s="1"/>
      <c r="DMI77" s="1"/>
      <c r="DMJ77" s="1"/>
      <c r="DMK77" s="1"/>
      <c r="DML77" s="1"/>
      <c r="DMM77" s="1"/>
      <c r="DMN77" s="1"/>
      <c r="DMO77" s="1"/>
      <c r="DMP77" s="1"/>
      <c r="DMQ77" s="1"/>
      <c r="DMR77" s="1"/>
      <c r="DMS77" s="1"/>
      <c r="DMT77" s="1"/>
      <c r="DMU77" s="1"/>
      <c r="DMV77" s="1"/>
      <c r="DMW77" s="1"/>
      <c r="DMX77" s="1"/>
      <c r="DMY77" s="1"/>
      <c r="DMZ77" s="1"/>
      <c r="DNA77" s="1"/>
      <c r="DNB77" s="1"/>
      <c r="DNC77" s="1"/>
      <c r="DND77" s="1"/>
      <c r="DNE77" s="1"/>
      <c r="DNF77" s="1"/>
      <c r="DNG77" s="1"/>
      <c r="DNH77" s="1"/>
      <c r="DNI77" s="1"/>
      <c r="DNJ77" s="1"/>
      <c r="DNK77" s="1"/>
      <c r="DNL77" s="1"/>
      <c r="DNM77" s="1"/>
      <c r="DNN77" s="1"/>
      <c r="DNO77" s="1"/>
      <c r="DNP77" s="1"/>
      <c r="DNQ77" s="1"/>
      <c r="DNR77" s="1"/>
      <c r="DNS77" s="1"/>
      <c r="DNT77" s="1"/>
      <c r="DNU77" s="1"/>
      <c r="DNV77" s="1"/>
      <c r="DNW77" s="1"/>
      <c r="DNX77" s="1"/>
      <c r="DNY77" s="1"/>
      <c r="DNZ77" s="1"/>
      <c r="DOA77" s="1"/>
      <c r="DOB77" s="1"/>
      <c r="DOC77" s="1"/>
      <c r="DOD77" s="1"/>
      <c r="DOE77" s="1"/>
      <c r="DOF77" s="1"/>
      <c r="DOG77" s="1"/>
      <c r="DOH77" s="1"/>
      <c r="DOI77" s="1"/>
      <c r="DOJ77" s="1"/>
      <c r="DOK77" s="1"/>
      <c r="DOL77" s="1"/>
      <c r="DOM77" s="1"/>
      <c r="DON77" s="1"/>
      <c r="DOO77" s="1"/>
      <c r="DOP77" s="1"/>
      <c r="DOQ77" s="1"/>
      <c r="DOR77" s="1"/>
      <c r="DOS77" s="1"/>
      <c r="DOT77" s="1"/>
      <c r="DOU77" s="1"/>
      <c r="DOV77" s="1"/>
      <c r="DOW77" s="1"/>
      <c r="DOX77" s="1"/>
      <c r="DOY77" s="1"/>
      <c r="DOZ77" s="1"/>
      <c r="DPA77" s="1"/>
      <c r="DPB77" s="1"/>
      <c r="DPC77" s="1"/>
      <c r="DPD77" s="1"/>
      <c r="DPE77" s="1"/>
      <c r="DPF77" s="1"/>
      <c r="DPG77" s="1"/>
      <c r="DPH77" s="1"/>
      <c r="DPI77" s="1"/>
      <c r="DPJ77" s="1"/>
      <c r="DPK77" s="1"/>
      <c r="DPL77" s="1"/>
      <c r="DPM77" s="1"/>
      <c r="DPN77" s="1"/>
      <c r="DPO77" s="1"/>
      <c r="DPP77" s="1"/>
      <c r="DPQ77" s="1"/>
      <c r="DPR77" s="1"/>
      <c r="DPS77" s="1"/>
      <c r="DPT77" s="1"/>
      <c r="DPU77" s="1"/>
      <c r="DPV77" s="1"/>
      <c r="DPW77" s="1"/>
      <c r="DPX77" s="1"/>
      <c r="DPY77" s="1"/>
      <c r="DPZ77" s="1"/>
      <c r="DQA77" s="1"/>
      <c r="DQB77" s="1"/>
      <c r="DQC77" s="1"/>
      <c r="DQD77" s="1"/>
      <c r="DQE77" s="1"/>
      <c r="DQF77" s="1"/>
      <c r="DQG77" s="1"/>
      <c r="DQH77" s="1"/>
      <c r="DQI77" s="1"/>
      <c r="DQJ77" s="1"/>
      <c r="DQK77" s="1"/>
      <c r="DQL77" s="1"/>
      <c r="DQM77" s="1"/>
      <c r="DQN77" s="1"/>
      <c r="DQO77" s="1"/>
      <c r="DQP77" s="1"/>
      <c r="DQQ77" s="1"/>
      <c r="DQR77" s="1"/>
      <c r="DQS77" s="1"/>
      <c r="DQT77" s="1"/>
      <c r="DQU77" s="1"/>
      <c r="DQV77" s="1"/>
      <c r="DQW77" s="1"/>
      <c r="DQX77" s="1"/>
      <c r="DQY77" s="1"/>
      <c r="DQZ77" s="1"/>
      <c r="DRA77" s="1"/>
      <c r="DRB77" s="1"/>
      <c r="DRC77" s="1"/>
      <c r="DRD77" s="1"/>
      <c r="DRE77" s="1"/>
      <c r="DRF77" s="1"/>
      <c r="DRG77" s="1"/>
      <c r="DRH77" s="1"/>
      <c r="DRI77" s="1"/>
      <c r="DRJ77" s="1"/>
      <c r="DRK77" s="1"/>
      <c r="DRL77" s="1"/>
      <c r="DRM77" s="1"/>
      <c r="DRN77" s="1"/>
      <c r="DRO77" s="1"/>
      <c r="DRP77" s="1"/>
      <c r="DRQ77" s="1"/>
      <c r="DRR77" s="1"/>
      <c r="DRS77" s="1"/>
      <c r="DRT77" s="1"/>
      <c r="DRU77" s="1"/>
      <c r="DRV77" s="1"/>
      <c r="DRW77" s="1"/>
      <c r="DRX77" s="1"/>
      <c r="DRY77" s="1"/>
      <c r="DRZ77" s="1"/>
      <c r="DSA77" s="1"/>
      <c r="DSB77" s="1"/>
      <c r="DSC77" s="1"/>
      <c r="DSD77" s="1"/>
      <c r="DSE77" s="1"/>
      <c r="DSF77" s="1"/>
      <c r="DSG77" s="1"/>
      <c r="DSH77" s="1"/>
      <c r="DSI77" s="1"/>
      <c r="DSJ77" s="1"/>
      <c r="DSK77" s="1"/>
      <c r="DSL77" s="1"/>
      <c r="DSM77" s="1"/>
      <c r="DSN77" s="1"/>
      <c r="DSO77" s="1"/>
      <c r="DSP77" s="1"/>
      <c r="DSQ77" s="1"/>
      <c r="DSR77" s="1"/>
      <c r="DSS77" s="1"/>
      <c r="DST77" s="1"/>
      <c r="DSU77" s="1"/>
      <c r="DSV77" s="1"/>
      <c r="DSW77" s="1"/>
      <c r="DSX77" s="1"/>
      <c r="DSY77" s="1"/>
      <c r="DSZ77" s="1"/>
      <c r="DTA77" s="1"/>
      <c r="DTB77" s="1"/>
      <c r="DTC77" s="1"/>
      <c r="DTD77" s="1"/>
      <c r="DTE77" s="1"/>
      <c r="DTF77" s="1"/>
      <c r="DTG77" s="1"/>
      <c r="DTH77" s="1"/>
      <c r="DTI77" s="1"/>
      <c r="DTJ77" s="1"/>
      <c r="DTK77" s="1"/>
      <c r="DTL77" s="1"/>
      <c r="DTM77" s="1"/>
      <c r="DTN77" s="1"/>
      <c r="DTO77" s="1"/>
      <c r="DTP77" s="1"/>
      <c r="DTQ77" s="1"/>
      <c r="DTR77" s="1"/>
      <c r="DTS77" s="1"/>
      <c r="DTT77" s="1"/>
      <c r="DTU77" s="1"/>
      <c r="DTV77" s="1"/>
      <c r="DTW77" s="1"/>
      <c r="DTX77" s="1"/>
      <c r="DTY77" s="1"/>
      <c r="DTZ77" s="1"/>
      <c r="DUA77" s="1"/>
      <c r="DUB77" s="1"/>
      <c r="DUC77" s="1"/>
      <c r="DUD77" s="1"/>
      <c r="DUE77" s="1"/>
      <c r="DUF77" s="1"/>
      <c r="DUG77" s="1"/>
      <c r="DUH77" s="1"/>
      <c r="DUI77" s="1"/>
      <c r="DUJ77" s="1"/>
      <c r="DUK77" s="1"/>
      <c r="DUL77" s="1"/>
      <c r="DUM77" s="1"/>
      <c r="DUN77" s="1"/>
      <c r="DUO77" s="1"/>
      <c r="DUP77" s="1"/>
      <c r="DUQ77" s="1"/>
      <c r="DUR77" s="1"/>
      <c r="DUS77" s="1"/>
      <c r="DUT77" s="1"/>
      <c r="DUU77" s="1"/>
      <c r="DUV77" s="1"/>
      <c r="DUW77" s="1"/>
      <c r="DUX77" s="1"/>
      <c r="DUY77" s="1"/>
      <c r="DUZ77" s="1"/>
      <c r="DVA77" s="1"/>
      <c r="DVB77" s="1"/>
      <c r="DVC77" s="1"/>
      <c r="DVD77" s="1"/>
      <c r="DVE77" s="1"/>
      <c r="DVF77" s="1"/>
      <c r="DVG77" s="1"/>
      <c r="DVH77" s="1"/>
      <c r="DVI77" s="1"/>
      <c r="DVJ77" s="1"/>
      <c r="DVK77" s="1"/>
      <c r="DVL77" s="1"/>
      <c r="DVM77" s="1"/>
      <c r="DVN77" s="1"/>
      <c r="DVO77" s="1"/>
      <c r="DVP77" s="1"/>
      <c r="DVQ77" s="1"/>
      <c r="DVR77" s="1"/>
      <c r="DVS77" s="1"/>
      <c r="DVT77" s="1"/>
      <c r="DVU77" s="1"/>
      <c r="DVV77" s="1"/>
      <c r="DVW77" s="1"/>
      <c r="DVX77" s="1"/>
      <c r="DVY77" s="1"/>
      <c r="DVZ77" s="1"/>
      <c r="DWA77" s="1"/>
      <c r="DWB77" s="1"/>
      <c r="DWC77" s="1"/>
      <c r="DWD77" s="1"/>
      <c r="DWE77" s="1"/>
      <c r="DWF77" s="1"/>
      <c r="DWG77" s="1"/>
      <c r="DWH77" s="1"/>
      <c r="DWI77" s="1"/>
      <c r="DWJ77" s="1"/>
      <c r="DWK77" s="1"/>
      <c r="DWL77" s="1"/>
      <c r="DWM77" s="1"/>
      <c r="DWN77" s="1"/>
      <c r="DWO77" s="1"/>
      <c r="DWP77" s="1"/>
      <c r="DWQ77" s="1"/>
      <c r="DWR77" s="1"/>
      <c r="DWS77" s="1"/>
      <c r="DWT77" s="1"/>
      <c r="DWU77" s="1"/>
      <c r="DWV77" s="1"/>
      <c r="DWW77" s="1"/>
      <c r="DWX77" s="1"/>
      <c r="DWY77" s="1"/>
      <c r="DWZ77" s="1"/>
      <c r="DXA77" s="1"/>
      <c r="DXB77" s="1"/>
      <c r="DXC77" s="1"/>
      <c r="DXD77" s="1"/>
      <c r="DXE77" s="1"/>
      <c r="DXF77" s="1"/>
      <c r="DXG77" s="1"/>
      <c r="DXH77" s="1"/>
      <c r="DXI77" s="1"/>
      <c r="DXJ77" s="1"/>
      <c r="DXK77" s="1"/>
      <c r="DXL77" s="1"/>
      <c r="DXM77" s="1"/>
      <c r="DXN77" s="1"/>
      <c r="DXO77" s="1"/>
      <c r="DXP77" s="1"/>
      <c r="DXQ77" s="1"/>
      <c r="DXR77" s="1"/>
      <c r="DXS77" s="1"/>
      <c r="DXT77" s="1"/>
      <c r="DXU77" s="1"/>
      <c r="DXV77" s="1"/>
      <c r="DXW77" s="1"/>
      <c r="DXX77" s="1"/>
      <c r="DXY77" s="1"/>
      <c r="DXZ77" s="1"/>
      <c r="DYA77" s="1"/>
      <c r="DYB77" s="1"/>
      <c r="DYC77" s="1"/>
      <c r="DYD77" s="1"/>
      <c r="DYE77" s="1"/>
      <c r="DYF77" s="1"/>
      <c r="DYG77" s="1"/>
      <c r="DYH77" s="1"/>
      <c r="DYI77" s="1"/>
      <c r="DYJ77" s="1"/>
      <c r="DYK77" s="1"/>
      <c r="DYL77" s="1"/>
      <c r="DYM77" s="1"/>
      <c r="DYN77" s="1"/>
      <c r="DYO77" s="1"/>
      <c r="DYP77" s="1"/>
      <c r="DYQ77" s="1"/>
      <c r="DYR77" s="1"/>
      <c r="DYS77" s="1"/>
      <c r="DYT77" s="1"/>
      <c r="DYU77" s="1"/>
      <c r="DYV77" s="1"/>
      <c r="DYW77" s="1"/>
      <c r="DYX77" s="1"/>
      <c r="DYY77" s="1"/>
      <c r="DYZ77" s="1"/>
      <c r="DZA77" s="1"/>
      <c r="DZB77" s="1"/>
      <c r="DZC77" s="1"/>
      <c r="DZD77" s="1"/>
      <c r="DZE77" s="1"/>
      <c r="DZF77" s="1"/>
      <c r="DZG77" s="1"/>
      <c r="DZH77" s="1"/>
      <c r="DZI77" s="1"/>
      <c r="DZJ77" s="1"/>
      <c r="DZK77" s="1"/>
      <c r="DZL77" s="1"/>
      <c r="DZM77" s="1"/>
      <c r="DZN77" s="1"/>
      <c r="DZO77" s="1"/>
      <c r="DZP77" s="1"/>
      <c r="DZQ77" s="1"/>
      <c r="DZR77" s="1"/>
      <c r="DZS77" s="1"/>
      <c r="DZT77" s="1"/>
      <c r="DZU77" s="1"/>
      <c r="DZV77" s="1"/>
      <c r="DZW77" s="1"/>
      <c r="DZX77" s="1"/>
      <c r="DZY77" s="1"/>
      <c r="DZZ77" s="1"/>
      <c r="EAA77" s="1"/>
      <c r="EAB77" s="1"/>
      <c r="EAC77" s="1"/>
      <c r="EAD77" s="1"/>
      <c r="EAE77" s="1"/>
      <c r="EAF77" s="1"/>
      <c r="EAG77" s="1"/>
      <c r="EAH77" s="1"/>
      <c r="EAI77" s="1"/>
      <c r="EAJ77" s="1"/>
      <c r="EAK77" s="1"/>
      <c r="EAL77" s="1"/>
      <c r="EAM77" s="1"/>
      <c r="EAN77" s="1"/>
      <c r="EAO77" s="1"/>
      <c r="EAP77" s="1"/>
      <c r="EAQ77" s="1"/>
      <c r="EAR77" s="1"/>
      <c r="EAS77" s="1"/>
      <c r="EAT77" s="1"/>
      <c r="EAU77" s="1"/>
      <c r="EAV77" s="1"/>
      <c r="EAW77" s="1"/>
      <c r="EAX77" s="1"/>
      <c r="EAY77" s="1"/>
      <c r="EAZ77" s="1"/>
      <c r="EBA77" s="1"/>
      <c r="EBB77" s="1"/>
      <c r="EBC77" s="1"/>
      <c r="EBD77" s="1"/>
      <c r="EBE77" s="1"/>
      <c r="EBF77" s="1"/>
      <c r="EBG77" s="1"/>
      <c r="EBH77" s="1"/>
      <c r="EBI77" s="1"/>
      <c r="EBJ77" s="1"/>
      <c r="EBK77" s="1"/>
      <c r="EBL77" s="1"/>
      <c r="EBM77" s="1"/>
      <c r="EBN77" s="1"/>
      <c r="EBO77" s="1"/>
      <c r="EBP77" s="1"/>
      <c r="EBQ77" s="1"/>
      <c r="EBR77" s="1"/>
      <c r="EBS77" s="1"/>
      <c r="EBT77" s="1"/>
      <c r="EBU77" s="1"/>
      <c r="EBV77" s="1"/>
      <c r="EBW77" s="1"/>
      <c r="EBX77" s="1"/>
      <c r="EBY77" s="1"/>
      <c r="EBZ77" s="1"/>
      <c r="ECA77" s="1"/>
      <c r="ECB77" s="1"/>
      <c r="ECC77" s="1"/>
      <c r="ECD77" s="1"/>
      <c r="ECE77" s="1"/>
      <c r="ECF77" s="1"/>
      <c r="ECG77" s="1"/>
      <c r="ECH77" s="1"/>
      <c r="ECI77" s="1"/>
      <c r="ECJ77" s="1"/>
      <c r="ECK77" s="1"/>
      <c r="ECL77" s="1"/>
      <c r="ECM77" s="1"/>
      <c r="ECN77" s="1"/>
      <c r="ECO77" s="1"/>
      <c r="ECP77" s="1"/>
      <c r="ECQ77" s="1"/>
      <c r="ECR77" s="1"/>
      <c r="ECS77" s="1"/>
      <c r="ECT77" s="1"/>
      <c r="ECU77" s="1"/>
      <c r="ECV77" s="1"/>
      <c r="ECW77" s="1"/>
      <c r="ECX77" s="1"/>
      <c r="ECY77" s="1"/>
      <c r="ECZ77" s="1"/>
      <c r="EDA77" s="1"/>
      <c r="EDB77" s="1"/>
      <c r="EDC77" s="1"/>
      <c r="EDD77" s="1"/>
      <c r="EDE77" s="1"/>
      <c r="EDF77" s="1"/>
      <c r="EDG77" s="1"/>
      <c r="EDH77" s="1"/>
      <c r="EDI77" s="1"/>
      <c r="EDJ77" s="1"/>
      <c r="EDK77" s="1"/>
      <c r="EDL77" s="1"/>
      <c r="EDM77" s="1"/>
      <c r="EDN77" s="1"/>
      <c r="EDO77" s="1"/>
      <c r="EDP77" s="1"/>
      <c r="EDQ77" s="1"/>
      <c r="EDR77" s="1"/>
      <c r="EDS77" s="1"/>
      <c r="EDT77" s="1"/>
      <c r="EDU77" s="1"/>
      <c r="EDV77" s="1"/>
      <c r="EDW77" s="1"/>
      <c r="EDX77" s="1"/>
      <c r="EDY77" s="1"/>
      <c r="EDZ77" s="1"/>
      <c r="EEA77" s="1"/>
      <c r="EEB77" s="1"/>
      <c r="EEC77" s="1"/>
      <c r="EED77" s="1"/>
      <c r="EEE77" s="1"/>
      <c r="EEF77" s="1"/>
      <c r="EEG77" s="1"/>
      <c r="EEH77" s="1"/>
      <c r="EEI77" s="1"/>
      <c r="EEJ77" s="1"/>
      <c r="EEK77" s="1"/>
      <c r="EEL77" s="1"/>
      <c r="EEM77" s="1"/>
      <c r="EEN77" s="1"/>
      <c r="EEO77" s="1"/>
      <c r="EEP77" s="1"/>
      <c r="EEQ77" s="1"/>
      <c r="EER77" s="1"/>
      <c r="EES77" s="1"/>
      <c r="EET77" s="1"/>
      <c r="EEU77" s="1"/>
      <c r="EEV77" s="1"/>
      <c r="EEW77" s="1"/>
      <c r="EEX77" s="1"/>
      <c r="EEY77" s="1"/>
      <c r="EEZ77" s="1"/>
      <c r="EFA77" s="1"/>
      <c r="EFB77" s="1"/>
      <c r="EFC77" s="1"/>
      <c r="EFD77" s="1"/>
      <c r="EFE77" s="1"/>
      <c r="EFF77" s="1"/>
      <c r="EFG77" s="1"/>
      <c r="EFH77" s="1"/>
      <c r="EFI77" s="1"/>
      <c r="EFJ77" s="1"/>
      <c r="EFK77" s="1"/>
      <c r="EFL77" s="1"/>
      <c r="EFM77" s="1"/>
      <c r="EFN77" s="1"/>
      <c r="EFO77" s="1"/>
      <c r="EFP77" s="1"/>
      <c r="EFQ77" s="1"/>
      <c r="EFR77" s="1"/>
      <c r="EFS77" s="1"/>
      <c r="EFT77" s="1"/>
      <c r="EFU77" s="1"/>
      <c r="EFV77" s="1"/>
      <c r="EFW77" s="1"/>
      <c r="EFX77" s="1"/>
      <c r="EFY77" s="1"/>
      <c r="EFZ77" s="1"/>
      <c r="EGA77" s="1"/>
      <c r="EGB77" s="1"/>
      <c r="EGC77" s="1"/>
      <c r="EGD77" s="1"/>
      <c r="EGE77" s="1"/>
      <c r="EGF77" s="1"/>
      <c r="EGG77" s="1"/>
      <c r="EGH77" s="1"/>
      <c r="EGI77" s="1"/>
      <c r="EGJ77" s="1"/>
      <c r="EGK77" s="1"/>
      <c r="EGL77" s="1"/>
      <c r="EGM77" s="1"/>
      <c r="EGN77" s="1"/>
      <c r="EGO77" s="1"/>
      <c r="EGP77" s="1"/>
      <c r="EGQ77" s="1"/>
      <c r="EGR77" s="1"/>
      <c r="EGS77" s="1"/>
      <c r="EGT77" s="1"/>
      <c r="EGU77" s="1"/>
      <c r="EGV77" s="1"/>
      <c r="EGW77" s="1"/>
      <c r="EGX77" s="1"/>
      <c r="EGY77" s="1"/>
      <c r="EGZ77" s="1"/>
      <c r="EHA77" s="1"/>
      <c r="EHB77" s="1"/>
      <c r="EHC77" s="1"/>
      <c r="EHD77" s="1"/>
      <c r="EHE77" s="1"/>
      <c r="EHF77" s="1"/>
      <c r="EHG77" s="1"/>
      <c r="EHH77" s="1"/>
      <c r="EHI77" s="1"/>
      <c r="EHJ77" s="1"/>
      <c r="EHK77" s="1"/>
      <c r="EHL77" s="1"/>
      <c r="EHM77" s="1"/>
      <c r="EHN77" s="1"/>
      <c r="EHO77" s="1"/>
      <c r="EHP77" s="1"/>
      <c r="EHQ77" s="1"/>
      <c r="EHR77" s="1"/>
      <c r="EHS77" s="1"/>
      <c r="EHT77" s="1"/>
      <c r="EHU77" s="1"/>
      <c r="EHV77" s="1"/>
      <c r="EHW77" s="1"/>
      <c r="EHX77" s="1"/>
      <c r="EHY77" s="1"/>
      <c r="EHZ77" s="1"/>
      <c r="EIA77" s="1"/>
      <c r="EIB77" s="1"/>
      <c r="EIC77" s="1"/>
      <c r="EID77" s="1"/>
      <c r="EIE77" s="1"/>
      <c r="EIF77" s="1"/>
      <c r="EIG77" s="1"/>
      <c r="EIH77" s="1"/>
      <c r="EII77" s="1"/>
      <c r="EIJ77" s="1"/>
      <c r="EIK77" s="1"/>
      <c r="EIL77" s="1"/>
      <c r="EIM77" s="1"/>
      <c r="EIN77" s="1"/>
      <c r="EIO77" s="1"/>
      <c r="EIP77" s="1"/>
      <c r="EIQ77" s="1"/>
      <c r="EIR77" s="1"/>
      <c r="EIS77" s="1"/>
      <c r="EIT77" s="1"/>
      <c r="EIU77" s="1"/>
      <c r="EIV77" s="1"/>
      <c r="EIW77" s="1"/>
      <c r="EIX77" s="1"/>
      <c r="EIY77" s="1"/>
      <c r="EIZ77" s="1"/>
      <c r="EJA77" s="1"/>
      <c r="EJB77" s="1"/>
      <c r="EJC77" s="1"/>
      <c r="EJD77" s="1"/>
      <c r="EJE77" s="1"/>
      <c r="EJF77" s="1"/>
      <c r="EJG77" s="1"/>
      <c r="EJH77" s="1"/>
      <c r="EJI77" s="1"/>
      <c r="EJJ77" s="1"/>
      <c r="EJK77" s="1"/>
      <c r="EJL77" s="1"/>
      <c r="EJM77" s="1"/>
      <c r="EJN77" s="1"/>
      <c r="EJO77" s="1"/>
      <c r="EJP77" s="1"/>
      <c r="EJQ77" s="1"/>
      <c r="EJR77" s="1"/>
      <c r="EJS77" s="1"/>
      <c r="EJT77" s="1"/>
      <c r="EJU77" s="1"/>
      <c r="EJV77" s="1"/>
      <c r="EJW77" s="1"/>
      <c r="EJX77" s="1"/>
      <c r="EJY77" s="1"/>
      <c r="EJZ77" s="1"/>
      <c r="EKA77" s="1"/>
      <c r="EKB77" s="1"/>
      <c r="EKC77" s="1"/>
      <c r="EKD77" s="1"/>
      <c r="EKE77" s="1"/>
      <c r="EKF77" s="1"/>
      <c r="EKG77" s="1"/>
      <c r="EKH77" s="1"/>
      <c r="EKI77" s="1"/>
      <c r="EKJ77" s="1"/>
      <c r="EKK77" s="1"/>
      <c r="EKL77" s="1"/>
      <c r="EKM77" s="1"/>
      <c r="EKN77" s="1"/>
      <c r="EKO77" s="1"/>
      <c r="EKP77" s="1"/>
      <c r="EKQ77" s="1"/>
      <c r="EKR77" s="1"/>
      <c r="EKS77" s="1"/>
      <c r="EKT77" s="1"/>
      <c r="EKU77" s="1"/>
      <c r="EKV77" s="1"/>
      <c r="EKW77" s="1"/>
      <c r="EKX77" s="1"/>
      <c r="EKY77" s="1"/>
      <c r="EKZ77" s="1"/>
      <c r="ELA77" s="1"/>
      <c r="ELB77" s="1"/>
      <c r="ELC77" s="1"/>
      <c r="ELD77" s="1"/>
      <c r="ELE77" s="1"/>
      <c r="ELF77" s="1"/>
      <c r="ELG77" s="1"/>
      <c r="ELH77" s="1"/>
      <c r="ELI77" s="1"/>
      <c r="ELJ77" s="1"/>
      <c r="ELK77" s="1"/>
      <c r="ELL77" s="1"/>
      <c r="ELM77" s="1"/>
      <c r="ELN77" s="1"/>
      <c r="ELO77" s="1"/>
      <c r="ELP77" s="1"/>
      <c r="ELQ77" s="1"/>
      <c r="ELR77" s="1"/>
      <c r="ELS77" s="1"/>
      <c r="ELT77" s="1"/>
      <c r="ELU77" s="1"/>
      <c r="ELV77" s="1"/>
      <c r="ELW77" s="1"/>
      <c r="ELX77" s="1"/>
      <c r="ELY77" s="1"/>
      <c r="ELZ77" s="1"/>
      <c r="EMA77" s="1"/>
      <c r="EMB77" s="1"/>
      <c r="EMC77" s="1"/>
      <c r="EMD77" s="1"/>
      <c r="EME77" s="1"/>
      <c r="EMF77" s="1"/>
      <c r="EMG77" s="1"/>
      <c r="EMH77" s="1"/>
      <c r="EMI77" s="1"/>
      <c r="EMJ77" s="1"/>
      <c r="EMK77" s="1"/>
      <c r="EML77" s="1"/>
      <c r="EMM77" s="1"/>
      <c r="EMN77" s="1"/>
      <c r="EMO77" s="1"/>
      <c r="EMP77" s="1"/>
      <c r="EMQ77" s="1"/>
      <c r="EMR77" s="1"/>
      <c r="EMS77" s="1"/>
      <c r="EMT77" s="1"/>
      <c r="EMU77" s="1"/>
      <c r="EMV77" s="1"/>
      <c r="EMW77" s="1"/>
      <c r="EMX77" s="1"/>
      <c r="EMY77" s="1"/>
      <c r="EMZ77" s="1"/>
      <c r="ENA77" s="1"/>
      <c r="ENB77" s="1"/>
      <c r="ENC77" s="1"/>
      <c r="END77" s="1"/>
      <c r="ENE77" s="1"/>
      <c r="ENF77" s="1"/>
      <c r="ENG77" s="1"/>
      <c r="ENH77" s="1"/>
      <c r="ENI77" s="1"/>
      <c r="ENJ77" s="1"/>
      <c r="ENK77" s="1"/>
      <c r="ENL77" s="1"/>
      <c r="ENM77" s="1"/>
      <c r="ENN77" s="1"/>
      <c r="ENO77" s="1"/>
      <c r="ENP77" s="1"/>
      <c r="ENQ77" s="1"/>
      <c r="ENR77" s="1"/>
      <c r="ENS77" s="1"/>
      <c r="ENT77" s="1"/>
      <c r="ENU77" s="1"/>
      <c r="ENV77" s="1"/>
      <c r="ENW77" s="1"/>
      <c r="ENX77" s="1"/>
      <c r="ENY77" s="1"/>
      <c r="ENZ77" s="1"/>
      <c r="EOA77" s="1"/>
      <c r="EOB77" s="1"/>
      <c r="EOC77" s="1"/>
      <c r="EOD77" s="1"/>
      <c r="EOE77" s="1"/>
      <c r="EOF77" s="1"/>
      <c r="EOG77" s="1"/>
      <c r="EOH77" s="1"/>
      <c r="EOI77" s="1"/>
      <c r="EOJ77" s="1"/>
      <c r="EOK77" s="1"/>
      <c r="EOL77" s="1"/>
      <c r="EOM77" s="1"/>
      <c r="EON77" s="1"/>
      <c r="EOO77" s="1"/>
      <c r="EOP77" s="1"/>
      <c r="EOQ77" s="1"/>
      <c r="EOR77" s="1"/>
      <c r="EOS77" s="1"/>
      <c r="EOT77" s="1"/>
      <c r="EOU77" s="1"/>
      <c r="EOV77" s="1"/>
      <c r="EOW77" s="1"/>
      <c r="EOX77" s="1"/>
      <c r="EOY77" s="1"/>
      <c r="EOZ77" s="1"/>
      <c r="EPA77" s="1"/>
      <c r="EPB77" s="1"/>
      <c r="EPC77" s="1"/>
      <c r="EPD77" s="1"/>
      <c r="EPE77" s="1"/>
      <c r="EPF77" s="1"/>
      <c r="EPG77" s="1"/>
      <c r="EPH77" s="1"/>
      <c r="EPI77" s="1"/>
      <c r="EPJ77" s="1"/>
      <c r="EPK77" s="1"/>
      <c r="EPL77" s="1"/>
      <c r="EPM77" s="1"/>
      <c r="EPN77" s="1"/>
      <c r="EPO77" s="1"/>
      <c r="EPP77" s="1"/>
      <c r="EPQ77" s="1"/>
      <c r="EPR77" s="1"/>
      <c r="EPS77" s="1"/>
      <c r="EPT77" s="1"/>
      <c r="EPU77" s="1"/>
      <c r="EPV77" s="1"/>
      <c r="EPW77" s="1"/>
      <c r="EPX77" s="1"/>
      <c r="EPY77" s="1"/>
      <c r="EPZ77" s="1"/>
      <c r="EQA77" s="1"/>
      <c r="EQB77" s="1"/>
      <c r="EQC77" s="1"/>
      <c r="EQD77" s="1"/>
      <c r="EQE77" s="1"/>
      <c r="EQF77" s="1"/>
      <c r="EQG77" s="1"/>
      <c r="EQH77" s="1"/>
      <c r="EQI77" s="1"/>
      <c r="EQJ77" s="1"/>
      <c r="EQK77" s="1"/>
      <c r="EQL77" s="1"/>
      <c r="EQM77" s="1"/>
      <c r="EQN77" s="1"/>
      <c r="EQO77" s="1"/>
      <c r="EQP77" s="1"/>
      <c r="EQQ77" s="1"/>
      <c r="EQR77" s="1"/>
      <c r="EQS77" s="1"/>
      <c r="EQT77" s="1"/>
      <c r="EQU77" s="1"/>
      <c r="EQV77" s="1"/>
      <c r="EQW77" s="1"/>
      <c r="EQX77" s="1"/>
      <c r="EQY77" s="1"/>
      <c r="EQZ77" s="1"/>
      <c r="ERA77" s="1"/>
      <c r="ERB77" s="1"/>
      <c r="ERC77" s="1"/>
      <c r="ERD77" s="1"/>
      <c r="ERE77" s="1"/>
      <c r="ERF77" s="1"/>
      <c r="ERG77" s="1"/>
      <c r="ERH77" s="1"/>
      <c r="ERI77" s="1"/>
      <c r="ERJ77" s="1"/>
      <c r="ERK77" s="1"/>
      <c r="ERL77" s="1"/>
      <c r="ERM77" s="1"/>
      <c r="ERN77" s="1"/>
      <c r="ERO77" s="1"/>
      <c r="ERP77" s="1"/>
      <c r="ERQ77" s="1"/>
      <c r="ERR77" s="1"/>
      <c r="ERS77" s="1"/>
      <c r="ERT77" s="1"/>
      <c r="ERU77" s="1"/>
      <c r="ERV77" s="1"/>
      <c r="ERW77" s="1"/>
      <c r="ERX77" s="1"/>
      <c r="ERY77" s="1"/>
      <c r="ERZ77" s="1"/>
      <c r="ESA77" s="1"/>
      <c r="ESB77" s="1"/>
      <c r="ESC77" s="1"/>
      <c r="ESD77" s="1"/>
      <c r="ESE77" s="1"/>
      <c r="ESF77" s="1"/>
      <c r="ESG77" s="1"/>
      <c r="ESH77" s="1"/>
      <c r="ESI77" s="1"/>
      <c r="ESJ77" s="1"/>
      <c r="ESK77" s="1"/>
      <c r="ESL77" s="1"/>
      <c r="ESM77" s="1"/>
      <c r="ESN77" s="1"/>
      <c r="ESO77" s="1"/>
      <c r="ESP77" s="1"/>
      <c r="ESQ77" s="1"/>
      <c r="ESR77" s="1"/>
      <c r="ESS77" s="1"/>
      <c r="EST77" s="1"/>
      <c r="ESU77" s="1"/>
      <c r="ESV77" s="1"/>
      <c r="ESW77" s="1"/>
      <c r="ESX77" s="1"/>
      <c r="ESY77" s="1"/>
      <c r="ESZ77" s="1"/>
      <c r="ETA77" s="1"/>
      <c r="ETB77" s="1"/>
      <c r="ETC77" s="1"/>
      <c r="ETD77" s="1"/>
      <c r="ETE77" s="1"/>
      <c r="ETF77" s="1"/>
      <c r="ETG77" s="1"/>
      <c r="ETH77" s="1"/>
      <c r="ETI77" s="1"/>
      <c r="ETJ77" s="1"/>
      <c r="ETK77" s="1"/>
      <c r="ETL77" s="1"/>
      <c r="ETM77" s="1"/>
      <c r="ETN77" s="1"/>
      <c r="ETO77" s="1"/>
      <c r="ETP77" s="1"/>
      <c r="ETQ77" s="1"/>
      <c r="ETR77" s="1"/>
      <c r="ETS77" s="1"/>
      <c r="ETT77" s="1"/>
      <c r="ETU77" s="1"/>
      <c r="ETV77" s="1"/>
      <c r="ETW77" s="1"/>
      <c r="ETX77" s="1"/>
      <c r="ETY77" s="1"/>
      <c r="ETZ77" s="1"/>
      <c r="EUA77" s="1"/>
      <c r="EUB77" s="1"/>
      <c r="EUC77" s="1"/>
      <c r="EUD77" s="1"/>
      <c r="EUE77" s="1"/>
      <c r="EUF77" s="1"/>
      <c r="EUG77" s="1"/>
      <c r="EUH77" s="1"/>
      <c r="EUI77" s="1"/>
      <c r="EUJ77" s="1"/>
      <c r="EUK77" s="1"/>
      <c r="EUL77" s="1"/>
      <c r="EUM77" s="1"/>
      <c r="EUN77" s="1"/>
      <c r="EUO77" s="1"/>
      <c r="EUP77" s="1"/>
      <c r="EUQ77" s="1"/>
      <c r="EUR77" s="1"/>
      <c r="EUS77" s="1"/>
      <c r="EUT77" s="1"/>
      <c r="EUU77" s="1"/>
      <c r="EUV77" s="1"/>
      <c r="EUW77" s="1"/>
      <c r="EUX77" s="1"/>
      <c r="EUY77" s="1"/>
      <c r="EUZ77" s="1"/>
      <c r="EVA77" s="1"/>
      <c r="EVB77" s="1"/>
      <c r="EVC77" s="1"/>
      <c r="EVD77" s="1"/>
      <c r="EVE77" s="1"/>
      <c r="EVF77" s="1"/>
      <c r="EVG77" s="1"/>
      <c r="EVH77" s="1"/>
      <c r="EVI77" s="1"/>
      <c r="EVJ77" s="1"/>
      <c r="EVK77" s="1"/>
      <c r="EVL77" s="1"/>
      <c r="EVM77" s="1"/>
      <c r="EVN77" s="1"/>
      <c r="EVO77" s="1"/>
      <c r="EVP77" s="1"/>
      <c r="EVQ77" s="1"/>
      <c r="EVR77" s="1"/>
      <c r="EVS77" s="1"/>
      <c r="EVT77" s="1"/>
      <c r="EVU77" s="1"/>
      <c r="EVV77" s="1"/>
      <c r="EVW77" s="1"/>
      <c r="EVX77" s="1"/>
      <c r="EVY77" s="1"/>
      <c r="EVZ77" s="1"/>
      <c r="EWA77" s="1"/>
      <c r="EWB77" s="1"/>
      <c r="EWC77" s="1"/>
      <c r="EWD77" s="1"/>
      <c r="EWE77" s="1"/>
      <c r="EWF77" s="1"/>
      <c r="EWG77" s="1"/>
      <c r="EWH77" s="1"/>
      <c r="EWI77" s="1"/>
      <c r="EWJ77" s="1"/>
      <c r="EWK77" s="1"/>
      <c r="EWL77" s="1"/>
      <c r="EWM77" s="1"/>
      <c r="EWN77" s="1"/>
      <c r="EWO77" s="1"/>
      <c r="EWP77" s="1"/>
      <c r="EWQ77" s="1"/>
      <c r="EWR77" s="1"/>
      <c r="EWS77" s="1"/>
      <c r="EWT77" s="1"/>
      <c r="EWU77" s="1"/>
      <c r="EWV77" s="1"/>
      <c r="EWW77" s="1"/>
      <c r="EWX77" s="1"/>
      <c r="EWY77" s="1"/>
      <c r="EWZ77" s="1"/>
      <c r="EXA77" s="1"/>
      <c r="EXB77" s="1"/>
      <c r="EXC77" s="1"/>
      <c r="EXD77" s="1"/>
      <c r="EXE77" s="1"/>
      <c r="EXF77" s="1"/>
      <c r="EXG77" s="1"/>
      <c r="EXH77" s="1"/>
      <c r="EXI77" s="1"/>
      <c r="EXJ77" s="1"/>
      <c r="EXK77" s="1"/>
      <c r="EXL77" s="1"/>
      <c r="EXM77" s="1"/>
      <c r="EXN77" s="1"/>
      <c r="EXO77" s="1"/>
      <c r="EXP77" s="1"/>
      <c r="EXQ77" s="1"/>
      <c r="EXR77" s="1"/>
      <c r="EXS77" s="1"/>
      <c r="EXT77" s="1"/>
      <c r="EXU77" s="1"/>
      <c r="EXV77" s="1"/>
      <c r="EXW77" s="1"/>
      <c r="EXX77" s="1"/>
      <c r="EXY77" s="1"/>
      <c r="EXZ77" s="1"/>
      <c r="EYA77" s="1"/>
      <c r="EYB77" s="1"/>
      <c r="EYC77" s="1"/>
      <c r="EYD77" s="1"/>
      <c r="EYE77" s="1"/>
      <c r="EYF77" s="1"/>
      <c r="EYG77" s="1"/>
      <c r="EYH77" s="1"/>
      <c r="EYI77" s="1"/>
      <c r="EYJ77" s="1"/>
      <c r="EYK77" s="1"/>
      <c r="EYL77" s="1"/>
      <c r="EYM77" s="1"/>
      <c r="EYN77" s="1"/>
      <c r="EYO77" s="1"/>
      <c r="EYP77" s="1"/>
      <c r="EYQ77" s="1"/>
      <c r="EYR77" s="1"/>
      <c r="EYS77" s="1"/>
      <c r="EYT77" s="1"/>
      <c r="EYU77" s="1"/>
      <c r="EYV77" s="1"/>
      <c r="EYW77" s="1"/>
      <c r="EYX77" s="1"/>
      <c r="EYY77" s="1"/>
      <c r="EYZ77" s="1"/>
      <c r="EZA77" s="1"/>
      <c r="EZB77" s="1"/>
      <c r="EZC77" s="1"/>
      <c r="EZD77" s="1"/>
      <c r="EZE77" s="1"/>
      <c r="EZF77" s="1"/>
      <c r="EZG77" s="1"/>
      <c r="EZH77" s="1"/>
      <c r="EZI77" s="1"/>
      <c r="EZJ77" s="1"/>
      <c r="EZK77" s="1"/>
      <c r="EZL77" s="1"/>
      <c r="EZM77" s="1"/>
      <c r="EZN77" s="1"/>
      <c r="EZO77" s="1"/>
      <c r="EZP77" s="1"/>
      <c r="EZQ77" s="1"/>
      <c r="EZR77" s="1"/>
      <c r="EZS77" s="1"/>
      <c r="EZT77" s="1"/>
      <c r="EZU77" s="1"/>
      <c r="EZV77" s="1"/>
      <c r="EZW77" s="1"/>
      <c r="EZX77" s="1"/>
      <c r="EZY77" s="1"/>
      <c r="EZZ77" s="1"/>
      <c r="FAA77" s="1"/>
      <c r="FAB77" s="1"/>
      <c r="FAC77" s="1"/>
      <c r="FAD77" s="1"/>
      <c r="FAE77" s="1"/>
      <c r="FAF77" s="1"/>
      <c r="FAG77" s="1"/>
      <c r="FAH77" s="1"/>
      <c r="FAI77" s="1"/>
      <c r="FAJ77" s="1"/>
      <c r="FAK77" s="1"/>
      <c r="FAL77" s="1"/>
      <c r="FAM77" s="1"/>
      <c r="FAN77" s="1"/>
      <c r="FAO77" s="1"/>
      <c r="FAP77" s="1"/>
      <c r="FAQ77" s="1"/>
      <c r="FAR77" s="1"/>
      <c r="FAS77" s="1"/>
      <c r="FAT77" s="1"/>
      <c r="FAU77" s="1"/>
      <c r="FAV77" s="1"/>
      <c r="FAW77" s="1"/>
      <c r="FAX77" s="1"/>
      <c r="FAY77" s="1"/>
      <c r="FAZ77" s="1"/>
      <c r="FBA77" s="1"/>
      <c r="FBB77" s="1"/>
      <c r="FBC77" s="1"/>
      <c r="FBD77" s="1"/>
      <c r="FBE77" s="1"/>
      <c r="FBF77" s="1"/>
      <c r="FBG77" s="1"/>
      <c r="FBH77" s="1"/>
      <c r="FBI77" s="1"/>
      <c r="FBJ77" s="1"/>
      <c r="FBK77" s="1"/>
      <c r="FBL77" s="1"/>
      <c r="FBM77" s="1"/>
      <c r="FBN77" s="1"/>
      <c r="FBO77" s="1"/>
      <c r="FBP77" s="1"/>
      <c r="FBQ77" s="1"/>
      <c r="FBR77" s="1"/>
      <c r="FBS77" s="1"/>
      <c r="FBT77" s="1"/>
      <c r="FBU77" s="1"/>
      <c r="FBV77" s="1"/>
      <c r="FBW77" s="1"/>
      <c r="FBX77" s="1"/>
      <c r="FBY77" s="1"/>
      <c r="FBZ77" s="1"/>
      <c r="FCA77" s="1"/>
      <c r="FCB77" s="1"/>
      <c r="FCC77" s="1"/>
      <c r="FCD77" s="1"/>
      <c r="FCE77" s="1"/>
      <c r="FCF77" s="1"/>
      <c r="FCG77" s="1"/>
      <c r="FCH77" s="1"/>
      <c r="FCI77" s="1"/>
      <c r="FCJ77" s="1"/>
      <c r="FCK77" s="1"/>
      <c r="FCL77" s="1"/>
      <c r="FCM77" s="1"/>
      <c r="FCN77" s="1"/>
      <c r="FCO77" s="1"/>
      <c r="FCP77" s="1"/>
      <c r="FCQ77" s="1"/>
      <c r="FCR77" s="1"/>
      <c r="FCS77" s="1"/>
      <c r="FCT77" s="1"/>
      <c r="FCU77" s="1"/>
      <c r="FCV77" s="1"/>
      <c r="FCW77" s="1"/>
      <c r="FCX77" s="1"/>
      <c r="FCY77" s="1"/>
      <c r="FCZ77" s="1"/>
      <c r="FDA77" s="1"/>
      <c r="FDB77" s="1"/>
      <c r="FDC77" s="1"/>
      <c r="FDD77" s="1"/>
      <c r="FDE77" s="1"/>
      <c r="FDF77" s="1"/>
      <c r="FDG77" s="1"/>
      <c r="FDH77" s="1"/>
      <c r="FDI77" s="1"/>
      <c r="FDJ77" s="1"/>
      <c r="FDK77" s="1"/>
      <c r="FDL77" s="1"/>
      <c r="FDM77" s="1"/>
      <c r="FDN77" s="1"/>
      <c r="FDO77" s="1"/>
      <c r="FDP77" s="1"/>
      <c r="FDQ77" s="1"/>
      <c r="FDR77" s="1"/>
      <c r="FDS77" s="1"/>
      <c r="FDT77" s="1"/>
      <c r="FDU77" s="1"/>
      <c r="FDV77" s="1"/>
      <c r="FDW77" s="1"/>
      <c r="FDX77" s="1"/>
      <c r="FDY77" s="1"/>
      <c r="FDZ77" s="1"/>
      <c r="FEA77" s="1"/>
      <c r="FEB77" s="1"/>
      <c r="FEC77" s="1"/>
      <c r="FED77" s="1"/>
      <c r="FEE77" s="1"/>
      <c r="FEF77" s="1"/>
      <c r="FEG77" s="1"/>
      <c r="FEH77" s="1"/>
      <c r="FEI77" s="1"/>
      <c r="FEJ77" s="1"/>
      <c r="FEK77" s="1"/>
      <c r="FEL77" s="1"/>
      <c r="FEM77" s="1"/>
      <c r="FEN77" s="1"/>
      <c r="FEO77" s="1"/>
      <c r="FEP77" s="1"/>
      <c r="FEQ77" s="1"/>
      <c r="FER77" s="1"/>
      <c r="FES77" s="1"/>
      <c r="FET77" s="1"/>
      <c r="FEU77" s="1"/>
      <c r="FEV77" s="1"/>
      <c r="FEW77" s="1"/>
      <c r="FEX77" s="1"/>
      <c r="FEY77" s="1"/>
      <c r="FEZ77" s="1"/>
      <c r="FFA77" s="1"/>
      <c r="FFB77" s="1"/>
      <c r="FFC77" s="1"/>
      <c r="FFD77" s="1"/>
      <c r="FFE77" s="1"/>
      <c r="FFF77" s="1"/>
      <c r="FFG77" s="1"/>
      <c r="FFH77" s="1"/>
      <c r="FFI77" s="1"/>
      <c r="FFJ77" s="1"/>
      <c r="FFK77" s="1"/>
      <c r="FFL77" s="1"/>
      <c r="FFM77" s="1"/>
      <c r="FFN77" s="1"/>
      <c r="FFO77" s="1"/>
      <c r="FFP77" s="1"/>
      <c r="FFQ77" s="1"/>
      <c r="FFR77" s="1"/>
      <c r="FFS77" s="1"/>
      <c r="FFT77" s="1"/>
      <c r="FFU77" s="1"/>
      <c r="FFV77" s="1"/>
      <c r="FFW77" s="1"/>
      <c r="FFX77" s="1"/>
      <c r="FFY77" s="1"/>
      <c r="FFZ77" s="1"/>
      <c r="FGA77" s="1"/>
      <c r="FGB77" s="1"/>
      <c r="FGC77" s="1"/>
      <c r="FGD77" s="1"/>
      <c r="FGE77" s="1"/>
      <c r="FGF77" s="1"/>
      <c r="FGG77" s="1"/>
      <c r="FGH77" s="1"/>
      <c r="FGI77" s="1"/>
      <c r="FGJ77" s="1"/>
      <c r="FGK77" s="1"/>
      <c r="FGL77" s="1"/>
      <c r="FGM77" s="1"/>
      <c r="FGN77" s="1"/>
      <c r="FGO77" s="1"/>
      <c r="FGP77" s="1"/>
      <c r="FGQ77" s="1"/>
      <c r="FGR77" s="1"/>
      <c r="FGS77" s="1"/>
      <c r="FGT77" s="1"/>
      <c r="FGU77" s="1"/>
      <c r="FGV77" s="1"/>
      <c r="FGW77" s="1"/>
      <c r="FGX77" s="1"/>
      <c r="FGY77" s="1"/>
      <c r="FGZ77" s="1"/>
      <c r="FHA77" s="1"/>
      <c r="FHB77" s="1"/>
      <c r="FHC77" s="1"/>
      <c r="FHD77" s="1"/>
      <c r="FHE77" s="1"/>
      <c r="FHF77" s="1"/>
      <c r="FHG77" s="1"/>
      <c r="FHH77" s="1"/>
      <c r="FHI77" s="1"/>
      <c r="FHJ77" s="1"/>
      <c r="FHK77" s="1"/>
      <c r="FHL77" s="1"/>
      <c r="FHM77" s="1"/>
      <c r="FHN77" s="1"/>
      <c r="FHO77" s="1"/>
      <c r="FHP77" s="1"/>
      <c r="FHQ77" s="1"/>
      <c r="FHR77" s="1"/>
      <c r="FHS77" s="1"/>
      <c r="FHT77" s="1"/>
      <c r="FHU77" s="1"/>
      <c r="FHV77" s="1"/>
      <c r="FHW77" s="1"/>
      <c r="FHX77" s="1"/>
      <c r="FHY77" s="1"/>
      <c r="FHZ77" s="1"/>
      <c r="FIA77" s="1"/>
      <c r="FIB77" s="1"/>
      <c r="FIC77" s="1"/>
      <c r="FID77" s="1"/>
      <c r="FIE77" s="1"/>
      <c r="FIF77" s="1"/>
      <c r="FIG77" s="1"/>
      <c r="FIH77" s="1"/>
      <c r="FII77" s="1"/>
      <c r="FIJ77" s="1"/>
      <c r="FIK77" s="1"/>
      <c r="FIL77" s="1"/>
      <c r="FIM77" s="1"/>
      <c r="FIN77" s="1"/>
      <c r="FIO77" s="1"/>
      <c r="FIP77" s="1"/>
      <c r="FIQ77" s="1"/>
      <c r="FIR77" s="1"/>
      <c r="FIS77" s="1"/>
      <c r="FIT77" s="1"/>
      <c r="FIU77" s="1"/>
      <c r="FIV77" s="1"/>
      <c r="FIW77" s="1"/>
      <c r="FIX77" s="1"/>
      <c r="FIY77" s="1"/>
      <c r="FIZ77" s="1"/>
      <c r="FJA77" s="1"/>
      <c r="FJB77" s="1"/>
      <c r="FJC77" s="1"/>
      <c r="FJD77" s="1"/>
      <c r="FJE77" s="1"/>
      <c r="FJF77" s="1"/>
      <c r="FJG77" s="1"/>
      <c r="FJH77" s="1"/>
      <c r="FJI77" s="1"/>
      <c r="FJJ77" s="1"/>
      <c r="FJK77" s="1"/>
      <c r="FJL77" s="1"/>
      <c r="FJM77" s="1"/>
      <c r="FJN77" s="1"/>
      <c r="FJO77" s="1"/>
      <c r="FJP77" s="1"/>
      <c r="FJQ77" s="1"/>
      <c r="FJR77" s="1"/>
      <c r="FJS77" s="1"/>
      <c r="FJT77" s="1"/>
      <c r="FJU77" s="1"/>
      <c r="FJV77" s="1"/>
      <c r="FJW77" s="1"/>
      <c r="FJX77" s="1"/>
      <c r="FJY77" s="1"/>
      <c r="FJZ77" s="1"/>
      <c r="FKA77" s="1"/>
      <c r="FKB77" s="1"/>
      <c r="FKC77" s="1"/>
      <c r="FKD77" s="1"/>
      <c r="FKE77" s="1"/>
      <c r="FKF77" s="1"/>
      <c r="FKG77" s="1"/>
      <c r="FKH77" s="1"/>
      <c r="FKI77" s="1"/>
    </row>
    <row r="78" spans="1:4352" ht="82.5" customHeight="1" x14ac:dyDescent="0.25">
      <c r="A78" s="6" t="s">
        <v>110</v>
      </c>
      <c r="B78" s="47" t="s">
        <v>98</v>
      </c>
      <c r="C78" s="42" t="s">
        <v>1</v>
      </c>
      <c r="D78" s="41" t="s">
        <v>182</v>
      </c>
      <c r="E78" s="28" t="s">
        <v>158</v>
      </c>
      <c r="F78" s="62"/>
      <c r="G78" s="54"/>
      <c r="FKJ78" s="50"/>
    </row>
    <row r="79" spans="1:4352" s="23" customFormat="1" ht="82.5" customHeight="1" x14ac:dyDescent="0.25">
      <c r="A79" s="6" t="s">
        <v>111</v>
      </c>
      <c r="B79" s="47" t="s">
        <v>100</v>
      </c>
      <c r="C79" s="42" t="s">
        <v>1</v>
      </c>
      <c r="D79" s="41" t="s">
        <v>182</v>
      </c>
      <c r="E79" s="60" t="s">
        <v>158</v>
      </c>
      <c r="F79" s="62"/>
      <c r="G79" s="54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1"/>
      <c r="AMJ79" s="1"/>
      <c r="AMK79" s="1"/>
      <c r="AML79" s="1"/>
      <c r="AMM79" s="1"/>
      <c r="AMN79" s="1"/>
      <c r="AMO79" s="1"/>
      <c r="AMP79" s="1"/>
      <c r="AMQ79" s="1"/>
      <c r="AMR79" s="1"/>
      <c r="AMS79" s="1"/>
      <c r="AMT79" s="1"/>
      <c r="AMU79" s="1"/>
      <c r="AMV79" s="1"/>
      <c r="AMW79" s="1"/>
      <c r="AMX79" s="1"/>
      <c r="AMY79" s="1"/>
      <c r="AMZ79" s="1"/>
      <c r="ANA79" s="1"/>
      <c r="ANB79" s="1"/>
      <c r="ANC79" s="1"/>
      <c r="AND79" s="1"/>
      <c r="ANE79" s="1"/>
      <c r="ANF79" s="1"/>
      <c r="ANG79" s="1"/>
      <c r="ANH79" s="1"/>
      <c r="ANI79" s="1"/>
      <c r="ANJ79" s="1"/>
      <c r="ANK79" s="1"/>
      <c r="ANL79" s="1"/>
      <c r="ANM79" s="1"/>
      <c r="ANN79" s="1"/>
      <c r="ANO79" s="1"/>
      <c r="ANP79" s="1"/>
      <c r="ANQ79" s="1"/>
      <c r="ANR79" s="1"/>
      <c r="ANS79" s="1"/>
      <c r="ANT79" s="1"/>
      <c r="ANU79" s="1"/>
      <c r="ANV79" s="1"/>
      <c r="ANW79" s="1"/>
      <c r="ANX79" s="1"/>
      <c r="ANY79" s="1"/>
      <c r="ANZ79" s="1"/>
      <c r="AOA79" s="1"/>
      <c r="AOB79" s="1"/>
      <c r="AOC79" s="1"/>
      <c r="AOD79" s="1"/>
      <c r="AOE79" s="1"/>
      <c r="AOF79" s="1"/>
      <c r="AOG79" s="1"/>
      <c r="AOH79" s="1"/>
      <c r="AOI79" s="1"/>
      <c r="AOJ79" s="1"/>
      <c r="AOK79" s="1"/>
      <c r="AOL79" s="1"/>
      <c r="AOM79" s="1"/>
      <c r="AON79" s="1"/>
      <c r="AOO79" s="1"/>
      <c r="AOP79" s="1"/>
      <c r="AOQ79" s="1"/>
      <c r="AOR79" s="1"/>
      <c r="AOS79" s="1"/>
      <c r="AOT79" s="1"/>
      <c r="AOU79" s="1"/>
      <c r="AOV79" s="1"/>
      <c r="AOW79" s="1"/>
      <c r="AOX79" s="1"/>
      <c r="AOY79" s="1"/>
      <c r="AOZ79" s="1"/>
      <c r="APA79" s="1"/>
      <c r="APB79" s="1"/>
      <c r="APC79" s="1"/>
      <c r="APD79" s="1"/>
      <c r="APE79" s="1"/>
      <c r="APF79" s="1"/>
      <c r="APG79" s="1"/>
      <c r="APH79" s="1"/>
      <c r="API79" s="1"/>
      <c r="APJ79" s="1"/>
      <c r="APK79" s="1"/>
      <c r="APL79" s="1"/>
      <c r="APM79" s="1"/>
      <c r="APN79" s="1"/>
      <c r="APO79" s="1"/>
      <c r="APP79" s="1"/>
      <c r="APQ79" s="1"/>
      <c r="APR79" s="1"/>
      <c r="APS79" s="1"/>
      <c r="APT79" s="1"/>
      <c r="APU79" s="1"/>
      <c r="APV79" s="1"/>
      <c r="APW79" s="1"/>
      <c r="APX79" s="1"/>
      <c r="APY79" s="1"/>
      <c r="APZ79" s="1"/>
      <c r="AQA79" s="1"/>
      <c r="AQB79" s="1"/>
      <c r="AQC79" s="1"/>
      <c r="AQD79" s="1"/>
      <c r="AQE79" s="1"/>
      <c r="AQF79" s="1"/>
      <c r="AQG79" s="1"/>
      <c r="AQH79" s="1"/>
      <c r="AQI79" s="1"/>
      <c r="AQJ79" s="1"/>
      <c r="AQK79" s="1"/>
      <c r="AQL79" s="1"/>
      <c r="AQM79" s="1"/>
      <c r="AQN79" s="1"/>
      <c r="AQO79" s="1"/>
      <c r="AQP79" s="1"/>
      <c r="AQQ79" s="1"/>
      <c r="AQR79" s="1"/>
      <c r="AQS79" s="1"/>
      <c r="AQT79" s="1"/>
      <c r="AQU79" s="1"/>
      <c r="AQV79" s="1"/>
      <c r="AQW79" s="1"/>
      <c r="AQX79" s="1"/>
      <c r="AQY79" s="1"/>
      <c r="AQZ79" s="1"/>
      <c r="ARA79" s="1"/>
      <c r="ARB79" s="1"/>
      <c r="ARC79" s="1"/>
      <c r="ARD79" s="1"/>
      <c r="ARE79" s="1"/>
      <c r="ARF79" s="1"/>
      <c r="ARG79" s="1"/>
      <c r="ARH79" s="1"/>
      <c r="ARI79" s="1"/>
      <c r="ARJ79" s="1"/>
      <c r="ARK79" s="1"/>
      <c r="ARL79" s="1"/>
      <c r="ARM79" s="1"/>
      <c r="ARN79" s="1"/>
      <c r="ARO79" s="1"/>
      <c r="ARP79" s="1"/>
      <c r="ARQ79" s="1"/>
      <c r="ARR79" s="1"/>
      <c r="ARS79" s="1"/>
      <c r="ART79" s="1"/>
      <c r="ARU79" s="1"/>
      <c r="ARV79" s="1"/>
      <c r="ARW79" s="1"/>
      <c r="ARX79" s="1"/>
      <c r="ARY79" s="1"/>
      <c r="ARZ79" s="1"/>
      <c r="ASA79" s="1"/>
      <c r="ASB79" s="1"/>
      <c r="ASC79" s="1"/>
      <c r="ASD79" s="1"/>
      <c r="ASE79" s="1"/>
      <c r="ASF79" s="1"/>
      <c r="ASG79" s="1"/>
      <c r="ASH79" s="1"/>
      <c r="ASI79" s="1"/>
      <c r="ASJ79" s="1"/>
      <c r="ASK79" s="1"/>
      <c r="ASL79" s="1"/>
      <c r="ASM79" s="1"/>
      <c r="ASN79" s="1"/>
      <c r="ASO79" s="1"/>
      <c r="ASP79" s="1"/>
      <c r="ASQ79" s="1"/>
      <c r="ASR79" s="1"/>
      <c r="ASS79" s="1"/>
      <c r="AST79" s="1"/>
      <c r="ASU79" s="1"/>
      <c r="ASV79" s="1"/>
      <c r="ASW79" s="1"/>
      <c r="ASX79" s="1"/>
      <c r="ASY79" s="1"/>
      <c r="ASZ79" s="1"/>
      <c r="ATA79" s="1"/>
      <c r="ATB79" s="1"/>
      <c r="ATC79" s="1"/>
      <c r="ATD79" s="1"/>
      <c r="ATE79" s="1"/>
      <c r="ATF79" s="1"/>
      <c r="ATG79" s="1"/>
      <c r="ATH79" s="1"/>
      <c r="ATI79" s="1"/>
      <c r="ATJ79" s="1"/>
      <c r="ATK79" s="1"/>
      <c r="ATL79" s="1"/>
      <c r="ATM79" s="1"/>
      <c r="ATN79" s="1"/>
      <c r="ATO79" s="1"/>
      <c r="ATP79" s="1"/>
      <c r="ATQ79" s="1"/>
      <c r="ATR79" s="1"/>
      <c r="ATS79" s="1"/>
      <c r="ATT79" s="1"/>
      <c r="ATU79" s="1"/>
      <c r="ATV79" s="1"/>
      <c r="ATW79" s="1"/>
      <c r="ATX79" s="1"/>
      <c r="ATY79" s="1"/>
      <c r="ATZ79" s="1"/>
      <c r="AUA79" s="1"/>
      <c r="AUB79" s="1"/>
      <c r="AUC79" s="1"/>
      <c r="AUD79" s="1"/>
      <c r="AUE79" s="1"/>
      <c r="AUF79" s="1"/>
      <c r="AUG79" s="1"/>
      <c r="AUH79" s="1"/>
      <c r="AUI79" s="1"/>
      <c r="AUJ79" s="1"/>
      <c r="AUK79" s="1"/>
      <c r="AUL79" s="1"/>
      <c r="AUM79" s="1"/>
      <c r="AUN79" s="1"/>
      <c r="AUO79" s="1"/>
      <c r="AUP79" s="1"/>
      <c r="AUQ79" s="1"/>
      <c r="AUR79" s="1"/>
      <c r="AUS79" s="1"/>
      <c r="AUT79" s="1"/>
      <c r="AUU79" s="1"/>
      <c r="AUV79" s="1"/>
      <c r="AUW79" s="1"/>
      <c r="AUX79" s="1"/>
      <c r="AUY79" s="1"/>
      <c r="AUZ79" s="1"/>
      <c r="AVA79" s="1"/>
      <c r="AVB79" s="1"/>
      <c r="AVC79" s="1"/>
      <c r="AVD79" s="1"/>
      <c r="AVE79" s="1"/>
      <c r="AVF79" s="1"/>
      <c r="AVG79" s="1"/>
      <c r="AVH79" s="1"/>
      <c r="AVI79" s="1"/>
      <c r="AVJ79" s="1"/>
      <c r="AVK79" s="1"/>
      <c r="AVL79" s="1"/>
      <c r="AVM79" s="1"/>
      <c r="AVN79" s="1"/>
      <c r="AVO79" s="1"/>
      <c r="AVP79" s="1"/>
      <c r="AVQ79" s="1"/>
      <c r="AVR79" s="1"/>
      <c r="AVS79" s="1"/>
      <c r="AVT79" s="1"/>
      <c r="AVU79" s="1"/>
      <c r="AVV79" s="1"/>
      <c r="AVW79" s="1"/>
      <c r="AVX79" s="1"/>
      <c r="AVY79" s="1"/>
      <c r="AVZ79" s="1"/>
      <c r="AWA79" s="1"/>
      <c r="AWB79" s="1"/>
      <c r="AWC79" s="1"/>
      <c r="AWD79" s="1"/>
      <c r="AWE79" s="1"/>
      <c r="AWF79" s="1"/>
      <c r="AWG79" s="1"/>
      <c r="AWH79" s="1"/>
      <c r="AWI79" s="1"/>
      <c r="AWJ79" s="1"/>
      <c r="AWK79" s="1"/>
      <c r="AWL79" s="1"/>
      <c r="AWM79" s="1"/>
      <c r="AWN79" s="1"/>
      <c r="AWO79" s="1"/>
      <c r="AWP79" s="1"/>
      <c r="AWQ79" s="1"/>
      <c r="AWR79" s="1"/>
      <c r="AWS79" s="1"/>
      <c r="AWT79" s="1"/>
      <c r="AWU79" s="1"/>
      <c r="AWV79" s="1"/>
      <c r="AWW79" s="1"/>
      <c r="AWX79" s="1"/>
      <c r="AWY79" s="1"/>
      <c r="AWZ79" s="1"/>
      <c r="AXA79" s="1"/>
      <c r="AXB79" s="1"/>
      <c r="AXC79" s="1"/>
      <c r="AXD79" s="1"/>
      <c r="AXE79" s="1"/>
      <c r="AXF79" s="1"/>
      <c r="AXG79" s="1"/>
      <c r="AXH79" s="1"/>
      <c r="AXI79" s="1"/>
      <c r="AXJ79" s="1"/>
      <c r="AXK79" s="1"/>
      <c r="AXL79" s="1"/>
      <c r="AXM79" s="1"/>
      <c r="AXN79" s="1"/>
      <c r="AXO79" s="1"/>
      <c r="AXP79" s="1"/>
      <c r="AXQ79" s="1"/>
      <c r="AXR79" s="1"/>
      <c r="AXS79" s="1"/>
      <c r="AXT79" s="1"/>
      <c r="AXU79" s="1"/>
      <c r="AXV79" s="1"/>
      <c r="AXW79" s="1"/>
      <c r="AXX79" s="1"/>
      <c r="AXY79" s="1"/>
      <c r="AXZ79" s="1"/>
      <c r="AYA79" s="1"/>
      <c r="AYB79" s="1"/>
      <c r="AYC79" s="1"/>
      <c r="AYD79" s="1"/>
      <c r="AYE79" s="1"/>
      <c r="AYF79" s="1"/>
      <c r="AYG79" s="1"/>
      <c r="AYH79" s="1"/>
      <c r="AYI79" s="1"/>
      <c r="AYJ79" s="1"/>
      <c r="AYK79" s="1"/>
      <c r="AYL79" s="1"/>
      <c r="AYM79" s="1"/>
      <c r="AYN79" s="1"/>
      <c r="AYO79" s="1"/>
      <c r="AYP79" s="1"/>
      <c r="AYQ79" s="1"/>
      <c r="AYR79" s="1"/>
      <c r="AYS79" s="1"/>
      <c r="AYT79" s="1"/>
      <c r="AYU79" s="1"/>
      <c r="AYV79" s="1"/>
      <c r="AYW79" s="1"/>
      <c r="AYX79" s="1"/>
      <c r="AYY79" s="1"/>
      <c r="AYZ79" s="1"/>
      <c r="AZA79" s="1"/>
      <c r="AZB79" s="1"/>
      <c r="AZC79" s="1"/>
      <c r="AZD79" s="1"/>
      <c r="AZE79" s="1"/>
      <c r="AZF79" s="1"/>
      <c r="AZG79" s="1"/>
      <c r="AZH79" s="1"/>
      <c r="AZI79" s="1"/>
      <c r="AZJ79" s="1"/>
      <c r="AZK79" s="1"/>
      <c r="AZL79" s="1"/>
      <c r="AZM79" s="1"/>
      <c r="AZN79" s="1"/>
      <c r="AZO79" s="1"/>
      <c r="AZP79" s="1"/>
      <c r="AZQ79" s="1"/>
      <c r="AZR79" s="1"/>
      <c r="AZS79" s="1"/>
      <c r="AZT79" s="1"/>
      <c r="AZU79" s="1"/>
      <c r="AZV79" s="1"/>
      <c r="AZW79" s="1"/>
      <c r="AZX79" s="1"/>
      <c r="AZY79" s="1"/>
      <c r="AZZ79" s="1"/>
      <c r="BAA79" s="1"/>
      <c r="BAB79" s="1"/>
      <c r="BAC79" s="1"/>
      <c r="BAD79" s="1"/>
      <c r="BAE79" s="1"/>
      <c r="BAF79" s="1"/>
      <c r="BAG79" s="1"/>
      <c r="BAH79" s="1"/>
      <c r="BAI79" s="1"/>
      <c r="BAJ79" s="1"/>
      <c r="BAK79" s="1"/>
      <c r="BAL79" s="1"/>
      <c r="BAM79" s="1"/>
      <c r="BAN79" s="1"/>
      <c r="BAO79" s="1"/>
      <c r="BAP79" s="1"/>
      <c r="BAQ79" s="1"/>
      <c r="BAR79" s="1"/>
      <c r="BAS79" s="1"/>
      <c r="BAT79" s="1"/>
      <c r="BAU79" s="1"/>
      <c r="BAV79" s="1"/>
      <c r="BAW79" s="1"/>
      <c r="BAX79" s="1"/>
      <c r="BAY79" s="1"/>
      <c r="BAZ79" s="1"/>
      <c r="BBA79" s="1"/>
      <c r="BBB79" s="1"/>
      <c r="BBC79" s="1"/>
      <c r="BBD79" s="1"/>
      <c r="BBE79" s="1"/>
      <c r="BBF79" s="1"/>
      <c r="BBG79" s="1"/>
      <c r="BBH79" s="1"/>
      <c r="BBI79" s="1"/>
      <c r="BBJ79" s="1"/>
      <c r="BBK79" s="1"/>
      <c r="BBL79" s="1"/>
      <c r="BBM79" s="1"/>
      <c r="BBN79" s="1"/>
      <c r="BBO79" s="1"/>
      <c r="BBP79" s="1"/>
      <c r="BBQ79" s="1"/>
      <c r="BBR79" s="1"/>
      <c r="BBS79" s="1"/>
      <c r="BBT79" s="1"/>
      <c r="BBU79" s="1"/>
      <c r="BBV79" s="1"/>
      <c r="BBW79" s="1"/>
      <c r="BBX79" s="1"/>
      <c r="BBY79" s="1"/>
      <c r="BBZ79" s="1"/>
      <c r="BCA79" s="1"/>
      <c r="BCB79" s="1"/>
      <c r="BCC79" s="1"/>
      <c r="BCD79" s="1"/>
      <c r="BCE79" s="1"/>
      <c r="BCF79" s="1"/>
      <c r="BCG79" s="1"/>
      <c r="BCH79" s="1"/>
      <c r="BCI79" s="1"/>
      <c r="BCJ79" s="1"/>
      <c r="BCK79" s="1"/>
      <c r="BCL79" s="1"/>
      <c r="BCM79" s="1"/>
      <c r="BCN79" s="1"/>
      <c r="BCO79" s="1"/>
      <c r="BCP79" s="1"/>
      <c r="BCQ79" s="1"/>
      <c r="BCR79" s="1"/>
      <c r="BCS79" s="1"/>
      <c r="BCT79" s="1"/>
      <c r="BCU79" s="1"/>
      <c r="BCV79" s="1"/>
      <c r="BCW79" s="1"/>
      <c r="BCX79" s="1"/>
      <c r="BCY79" s="1"/>
      <c r="BCZ79" s="1"/>
      <c r="BDA79" s="1"/>
      <c r="BDB79" s="1"/>
      <c r="BDC79" s="1"/>
      <c r="BDD79" s="1"/>
      <c r="BDE79" s="1"/>
      <c r="BDF79" s="1"/>
      <c r="BDG79" s="1"/>
      <c r="BDH79" s="1"/>
      <c r="BDI79" s="1"/>
      <c r="BDJ79" s="1"/>
      <c r="BDK79" s="1"/>
      <c r="BDL79" s="1"/>
      <c r="BDM79" s="1"/>
      <c r="BDN79" s="1"/>
      <c r="BDO79" s="1"/>
      <c r="BDP79" s="1"/>
      <c r="BDQ79" s="1"/>
      <c r="BDR79" s="1"/>
      <c r="BDS79" s="1"/>
      <c r="BDT79" s="1"/>
      <c r="BDU79" s="1"/>
      <c r="BDV79" s="1"/>
      <c r="BDW79" s="1"/>
      <c r="BDX79" s="1"/>
      <c r="BDY79" s="1"/>
      <c r="BDZ79" s="1"/>
      <c r="BEA79" s="1"/>
      <c r="BEB79" s="1"/>
      <c r="BEC79" s="1"/>
      <c r="BED79" s="1"/>
      <c r="BEE79" s="1"/>
      <c r="BEF79" s="1"/>
      <c r="BEG79" s="1"/>
      <c r="BEH79" s="1"/>
      <c r="BEI79" s="1"/>
      <c r="BEJ79" s="1"/>
      <c r="BEK79" s="1"/>
      <c r="BEL79" s="1"/>
      <c r="BEM79" s="1"/>
      <c r="BEN79" s="1"/>
      <c r="BEO79" s="1"/>
      <c r="BEP79" s="1"/>
      <c r="BEQ79" s="1"/>
      <c r="BER79" s="1"/>
      <c r="BES79" s="1"/>
      <c r="BET79" s="1"/>
      <c r="BEU79" s="1"/>
      <c r="BEV79" s="1"/>
      <c r="BEW79" s="1"/>
      <c r="BEX79" s="1"/>
      <c r="BEY79" s="1"/>
      <c r="BEZ79" s="1"/>
      <c r="BFA79" s="1"/>
      <c r="BFB79" s="1"/>
      <c r="BFC79" s="1"/>
      <c r="BFD79" s="1"/>
      <c r="BFE79" s="1"/>
      <c r="BFF79" s="1"/>
      <c r="BFG79" s="1"/>
      <c r="BFH79" s="1"/>
      <c r="BFI79" s="1"/>
      <c r="BFJ79" s="1"/>
      <c r="BFK79" s="1"/>
      <c r="BFL79" s="1"/>
      <c r="BFM79" s="1"/>
      <c r="BFN79" s="1"/>
      <c r="BFO79" s="1"/>
      <c r="BFP79" s="1"/>
      <c r="BFQ79" s="1"/>
      <c r="BFR79" s="1"/>
      <c r="BFS79" s="1"/>
      <c r="BFT79" s="1"/>
      <c r="BFU79" s="1"/>
      <c r="BFV79" s="1"/>
      <c r="BFW79" s="1"/>
      <c r="BFX79" s="1"/>
      <c r="BFY79" s="1"/>
      <c r="BFZ79" s="1"/>
      <c r="BGA79" s="1"/>
      <c r="BGB79" s="1"/>
      <c r="BGC79" s="1"/>
      <c r="BGD79" s="1"/>
      <c r="BGE79" s="1"/>
      <c r="BGF79" s="1"/>
      <c r="BGG79" s="1"/>
      <c r="BGH79" s="1"/>
      <c r="BGI79" s="1"/>
      <c r="BGJ79" s="1"/>
      <c r="BGK79" s="1"/>
      <c r="BGL79" s="1"/>
      <c r="BGM79" s="1"/>
      <c r="BGN79" s="1"/>
      <c r="BGO79" s="1"/>
      <c r="BGP79" s="1"/>
      <c r="BGQ79" s="1"/>
      <c r="BGR79" s="1"/>
      <c r="BGS79" s="1"/>
      <c r="BGT79" s="1"/>
      <c r="BGU79" s="1"/>
      <c r="BGV79" s="1"/>
      <c r="BGW79" s="1"/>
      <c r="BGX79" s="1"/>
      <c r="BGY79" s="1"/>
      <c r="BGZ79" s="1"/>
      <c r="BHA79" s="1"/>
      <c r="BHB79" s="1"/>
      <c r="BHC79" s="1"/>
      <c r="BHD79" s="1"/>
      <c r="BHE79" s="1"/>
      <c r="BHF79" s="1"/>
      <c r="BHG79" s="1"/>
      <c r="BHH79" s="1"/>
      <c r="BHI79" s="1"/>
      <c r="BHJ79" s="1"/>
      <c r="BHK79" s="1"/>
      <c r="BHL79" s="1"/>
      <c r="BHM79" s="1"/>
      <c r="BHN79" s="1"/>
      <c r="BHO79" s="1"/>
      <c r="BHP79" s="1"/>
      <c r="BHQ79" s="1"/>
      <c r="BHR79" s="1"/>
      <c r="BHS79" s="1"/>
      <c r="BHT79" s="1"/>
      <c r="BHU79" s="1"/>
      <c r="BHV79" s="1"/>
      <c r="BHW79" s="1"/>
      <c r="BHX79" s="1"/>
      <c r="BHY79" s="1"/>
      <c r="BHZ79" s="1"/>
      <c r="BIA79" s="1"/>
      <c r="BIB79" s="1"/>
      <c r="BIC79" s="1"/>
      <c r="BID79" s="1"/>
      <c r="BIE79" s="1"/>
      <c r="BIF79" s="1"/>
      <c r="BIG79" s="1"/>
      <c r="BIH79" s="1"/>
      <c r="BII79" s="1"/>
      <c r="BIJ79" s="1"/>
      <c r="BIK79" s="1"/>
      <c r="BIL79" s="1"/>
      <c r="BIM79" s="1"/>
      <c r="BIN79" s="1"/>
      <c r="BIO79" s="1"/>
      <c r="BIP79" s="1"/>
      <c r="BIQ79" s="1"/>
      <c r="BIR79" s="1"/>
      <c r="BIS79" s="1"/>
      <c r="BIT79" s="1"/>
      <c r="BIU79" s="1"/>
      <c r="BIV79" s="1"/>
      <c r="BIW79" s="1"/>
      <c r="BIX79" s="1"/>
      <c r="BIY79" s="1"/>
      <c r="BIZ79" s="1"/>
      <c r="BJA79" s="1"/>
      <c r="BJB79" s="1"/>
      <c r="BJC79" s="1"/>
      <c r="BJD79" s="1"/>
      <c r="BJE79" s="1"/>
      <c r="BJF79" s="1"/>
      <c r="BJG79" s="1"/>
      <c r="BJH79" s="1"/>
      <c r="BJI79" s="1"/>
      <c r="BJJ79" s="1"/>
      <c r="BJK79" s="1"/>
      <c r="BJL79" s="1"/>
      <c r="BJM79" s="1"/>
      <c r="BJN79" s="1"/>
      <c r="BJO79" s="1"/>
      <c r="BJP79" s="1"/>
      <c r="BJQ79" s="1"/>
      <c r="BJR79" s="1"/>
      <c r="BJS79" s="1"/>
      <c r="BJT79" s="1"/>
      <c r="BJU79" s="1"/>
      <c r="BJV79" s="1"/>
      <c r="BJW79" s="1"/>
      <c r="BJX79" s="1"/>
      <c r="BJY79" s="1"/>
      <c r="BJZ79" s="1"/>
      <c r="BKA79" s="1"/>
      <c r="BKB79" s="1"/>
      <c r="BKC79" s="1"/>
      <c r="BKD79" s="1"/>
      <c r="BKE79" s="1"/>
      <c r="BKF79" s="1"/>
      <c r="BKG79" s="1"/>
      <c r="BKH79" s="1"/>
      <c r="BKI79" s="1"/>
      <c r="BKJ79" s="1"/>
      <c r="BKK79" s="1"/>
      <c r="BKL79" s="1"/>
      <c r="BKM79" s="1"/>
      <c r="BKN79" s="1"/>
      <c r="BKO79" s="1"/>
      <c r="BKP79" s="1"/>
      <c r="BKQ79" s="1"/>
      <c r="BKR79" s="1"/>
      <c r="BKS79" s="1"/>
      <c r="BKT79" s="1"/>
      <c r="BKU79" s="1"/>
      <c r="BKV79" s="1"/>
      <c r="BKW79" s="1"/>
      <c r="BKX79" s="1"/>
      <c r="BKY79" s="1"/>
      <c r="BKZ79" s="1"/>
      <c r="BLA79" s="1"/>
      <c r="BLB79" s="1"/>
      <c r="BLC79" s="1"/>
      <c r="BLD79" s="1"/>
      <c r="BLE79" s="1"/>
      <c r="BLF79" s="1"/>
      <c r="BLG79" s="1"/>
      <c r="BLH79" s="1"/>
      <c r="BLI79" s="1"/>
      <c r="BLJ79" s="1"/>
      <c r="BLK79" s="1"/>
      <c r="BLL79" s="1"/>
      <c r="BLM79" s="1"/>
      <c r="BLN79" s="1"/>
      <c r="BLO79" s="1"/>
      <c r="BLP79" s="1"/>
      <c r="BLQ79" s="1"/>
      <c r="BLR79" s="1"/>
      <c r="BLS79" s="1"/>
      <c r="BLT79" s="1"/>
      <c r="BLU79" s="1"/>
      <c r="BLV79" s="1"/>
      <c r="BLW79" s="1"/>
      <c r="BLX79" s="1"/>
      <c r="BLY79" s="1"/>
      <c r="BLZ79" s="1"/>
      <c r="BMA79" s="1"/>
      <c r="BMB79" s="1"/>
      <c r="BMC79" s="1"/>
      <c r="BMD79" s="1"/>
      <c r="BME79" s="1"/>
      <c r="BMF79" s="1"/>
      <c r="BMG79" s="1"/>
      <c r="BMH79" s="1"/>
      <c r="BMI79" s="1"/>
      <c r="BMJ79" s="1"/>
      <c r="BMK79" s="1"/>
      <c r="BML79" s="1"/>
      <c r="BMM79" s="1"/>
      <c r="BMN79" s="1"/>
      <c r="BMO79" s="1"/>
      <c r="BMP79" s="1"/>
      <c r="BMQ79" s="1"/>
      <c r="BMR79" s="1"/>
      <c r="BMS79" s="1"/>
      <c r="BMT79" s="1"/>
      <c r="BMU79" s="1"/>
      <c r="BMV79" s="1"/>
      <c r="BMW79" s="1"/>
      <c r="BMX79" s="1"/>
      <c r="BMY79" s="1"/>
      <c r="BMZ79" s="1"/>
      <c r="BNA79" s="1"/>
      <c r="BNB79" s="1"/>
      <c r="BNC79" s="1"/>
      <c r="BND79" s="1"/>
      <c r="BNE79" s="1"/>
      <c r="BNF79" s="1"/>
      <c r="BNG79" s="1"/>
      <c r="BNH79" s="1"/>
      <c r="BNI79" s="1"/>
      <c r="BNJ79" s="1"/>
      <c r="BNK79" s="1"/>
      <c r="BNL79" s="1"/>
      <c r="BNM79" s="1"/>
      <c r="BNN79" s="1"/>
      <c r="BNO79" s="1"/>
      <c r="BNP79" s="1"/>
      <c r="BNQ79" s="1"/>
      <c r="BNR79" s="1"/>
      <c r="BNS79" s="1"/>
      <c r="BNT79" s="1"/>
      <c r="BNU79" s="1"/>
      <c r="BNV79" s="1"/>
      <c r="BNW79" s="1"/>
      <c r="BNX79" s="1"/>
      <c r="BNY79" s="1"/>
      <c r="BNZ79" s="1"/>
      <c r="BOA79" s="1"/>
      <c r="BOB79" s="1"/>
      <c r="BOC79" s="1"/>
      <c r="BOD79" s="1"/>
      <c r="BOE79" s="1"/>
      <c r="BOF79" s="1"/>
      <c r="BOG79" s="1"/>
      <c r="BOH79" s="1"/>
      <c r="BOI79" s="1"/>
      <c r="BOJ79" s="1"/>
      <c r="BOK79" s="1"/>
      <c r="BOL79" s="1"/>
      <c r="BOM79" s="1"/>
      <c r="BON79" s="1"/>
      <c r="BOO79" s="1"/>
      <c r="BOP79" s="1"/>
      <c r="BOQ79" s="1"/>
      <c r="BOR79" s="1"/>
      <c r="BOS79" s="1"/>
      <c r="BOT79" s="1"/>
      <c r="BOU79" s="1"/>
      <c r="BOV79" s="1"/>
      <c r="BOW79" s="1"/>
      <c r="BOX79" s="1"/>
      <c r="BOY79" s="1"/>
      <c r="BOZ79" s="1"/>
      <c r="BPA79" s="1"/>
      <c r="BPB79" s="1"/>
      <c r="BPC79" s="1"/>
      <c r="BPD79" s="1"/>
      <c r="BPE79" s="1"/>
      <c r="BPF79" s="1"/>
      <c r="BPG79" s="1"/>
      <c r="BPH79" s="1"/>
      <c r="BPI79" s="1"/>
      <c r="BPJ79" s="1"/>
      <c r="BPK79" s="1"/>
      <c r="BPL79" s="1"/>
      <c r="BPM79" s="1"/>
      <c r="BPN79" s="1"/>
      <c r="BPO79" s="1"/>
      <c r="BPP79" s="1"/>
      <c r="BPQ79" s="1"/>
      <c r="BPR79" s="1"/>
      <c r="BPS79" s="1"/>
      <c r="BPT79" s="1"/>
      <c r="BPU79" s="1"/>
      <c r="BPV79" s="1"/>
      <c r="BPW79" s="1"/>
      <c r="BPX79" s="1"/>
      <c r="BPY79" s="1"/>
      <c r="BPZ79" s="1"/>
      <c r="BQA79" s="1"/>
      <c r="BQB79" s="1"/>
      <c r="BQC79" s="1"/>
      <c r="BQD79" s="1"/>
      <c r="BQE79" s="1"/>
      <c r="BQF79" s="1"/>
      <c r="BQG79" s="1"/>
      <c r="BQH79" s="1"/>
      <c r="BQI79" s="1"/>
      <c r="BQJ79" s="1"/>
      <c r="BQK79" s="1"/>
      <c r="BQL79" s="1"/>
      <c r="BQM79" s="1"/>
      <c r="BQN79" s="1"/>
      <c r="BQO79" s="1"/>
      <c r="BQP79" s="1"/>
      <c r="BQQ79" s="1"/>
      <c r="BQR79" s="1"/>
      <c r="BQS79" s="1"/>
      <c r="BQT79" s="1"/>
      <c r="BQU79" s="1"/>
      <c r="BQV79" s="1"/>
      <c r="BQW79" s="1"/>
      <c r="BQX79" s="1"/>
      <c r="BQY79" s="1"/>
      <c r="BQZ79" s="1"/>
      <c r="BRA79" s="1"/>
      <c r="BRB79" s="1"/>
      <c r="BRC79" s="1"/>
      <c r="BRD79" s="1"/>
      <c r="BRE79" s="1"/>
      <c r="BRF79" s="1"/>
      <c r="BRG79" s="1"/>
      <c r="BRH79" s="1"/>
      <c r="BRI79" s="1"/>
      <c r="BRJ79" s="1"/>
      <c r="BRK79" s="1"/>
      <c r="BRL79" s="1"/>
      <c r="BRM79" s="1"/>
      <c r="BRN79" s="1"/>
      <c r="BRO79" s="1"/>
      <c r="BRP79" s="1"/>
      <c r="BRQ79" s="1"/>
      <c r="BRR79" s="1"/>
      <c r="BRS79" s="1"/>
      <c r="BRT79" s="1"/>
      <c r="BRU79" s="1"/>
      <c r="BRV79" s="1"/>
      <c r="BRW79" s="1"/>
      <c r="BRX79" s="1"/>
      <c r="BRY79" s="1"/>
      <c r="BRZ79" s="1"/>
      <c r="BSA79" s="1"/>
      <c r="BSB79" s="1"/>
      <c r="BSC79" s="1"/>
      <c r="BSD79" s="1"/>
      <c r="BSE79" s="1"/>
      <c r="BSF79" s="1"/>
      <c r="BSG79" s="1"/>
      <c r="BSH79" s="1"/>
      <c r="BSI79" s="1"/>
      <c r="BSJ79" s="1"/>
      <c r="BSK79" s="1"/>
      <c r="BSL79" s="1"/>
      <c r="BSM79" s="1"/>
      <c r="BSN79" s="1"/>
      <c r="BSO79" s="1"/>
      <c r="BSP79" s="1"/>
      <c r="BSQ79" s="1"/>
      <c r="BSR79" s="1"/>
      <c r="BSS79" s="1"/>
      <c r="BST79" s="1"/>
      <c r="BSU79" s="1"/>
      <c r="BSV79" s="1"/>
      <c r="BSW79" s="1"/>
      <c r="BSX79" s="1"/>
      <c r="BSY79" s="1"/>
      <c r="BSZ79" s="1"/>
      <c r="BTA79" s="1"/>
      <c r="BTB79" s="1"/>
      <c r="BTC79" s="1"/>
      <c r="BTD79" s="1"/>
      <c r="BTE79" s="1"/>
      <c r="BTF79" s="1"/>
      <c r="BTG79" s="1"/>
      <c r="BTH79" s="1"/>
      <c r="BTI79" s="1"/>
      <c r="BTJ79" s="1"/>
      <c r="BTK79" s="1"/>
      <c r="BTL79" s="1"/>
      <c r="BTM79" s="1"/>
      <c r="BTN79" s="1"/>
      <c r="BTO79" s="1"/>
      <c r="BTP79" s="1"/>
      <c r="BTQ79" s="1"/>
      <c r="BTR79" s="1"/>
      <c r="BTS79" s="1"/>
      <c r="BTT79" s="1"/>
      <c r="BTU79" s="1"/>
      <c r="BTV79" s="1"/>
      <c r="BTW79" s="1"/>
      <c r="BTX79" s="1"/>
      <c r="BTY79" s="1"/>
      <c r="BTZ79" s="1"/>
      <c r="BUA79" s="1"/>
      <c r="BUB79" s="1"/>
      <c r="BUC79" s="1"/>
      <c r="BUD79" s="1"/>
      <c r="BUE79" s="1"/>
      <c r="BUF79" s="1"/>
      <c r="BUG79" s="1"/>
      <c r="BUH79" s="1"/>
      <c r="BUI79" s="1"/>
      <c r="BUJ79" s="1"/>
      <c r="BUK79" s="1"/>
      <c r="BUL79" s="1"/>
      <c r="BUM79" s="1"/>
      <c r="BUN79" s="1"/>
      <c r="BUO79" s="1"/>
      <c r="BUP79" s="1"/>
      <c r="BUQ79" s="1"/>
      <c r="BUR79" s="1"/>
      <c r="BUS79" s="1"/>
      <c r="BUT79" s="1"/>
      <c r="BUU79" s="1"/>
      <c r="BUV79" s="1"/>
      <c r="BUW79" s="1"/>
      <c r="BUX79" s="1"/>
      <c r="BUY79" s="1"/>
      <c r="BUZ79" s="1"/>
      <c r="BVA79" s="1"/>
      <c r="BVB79" s="1"/>
      <c r="BVC79" s="1"/>
      <c r="BVD79" s="1"/>
      <c r="BVE79" s="1"/>
      <c r="BVF79" s="1"/>
      <c r="BVG79" s="1"/>
      <c r="BVH79" s="1"/>
      <c r="BVI79" s="1"/>
      <c r="BVJ79" s="1"/>
      <c r="BVK79" s="1"/>
      <c r="BVL79" s="1"/>
      <c r="BVM79" s="1"/>
      <c r="BVN79" s="1"/>
      <c r="BVO79" s="1"/>
      <c r="BVP79" s="1"/>
      <c r="BVQ79" s="1"/>
      <c r="BVR79" s="1"/>
      <c r="BVS79" s="1"/>
      <c r="BVT79" s="1"/>
      <c r="BVU79" s="1"/>
      <c r="BVV79" s="1"/>
      <c r="BVW79" s="1"/>
      <c r="BVX79" s="1"/>
      <c r="BVY79" s="1"/>
      <c r="BVZ79" s="1"/>
      <c r="BWA79" s="1"/>
      <c r="BWB79" s="1"/>
      <c r="BWC79" s="1"/>
      <c r="BWD79" s="1"/>
      <c r="BWE79" s="1"/>
      <c r="BWF79" s="1"/>
      <c r="BWG79" s="1"/>
      <c r="BWH79" s="1"/>
      <c r="BWI79" s="1"/>
      <c r="BWJ79" s="1"/>
      <c r="BWK79" s="1"/>
      <c r="BWL79" s="1"/>
      <c r="BWM79" s="1"/>
      <c r="BWN79" s="1"/>
      <c r="BWO79" s="1"/>
      <c r="BWP79" s="1"/>
      <c r="BWQ79" s="1"/>
      <c r="BWR79" s="1"/>
      <c r="BWS79" s="1"/>
      <c r="BWT79" s="1"/>
      <c r="BWU79" s="1"/>
      <c r="BWV79" s="1"/>
      <c r="BWW79" s="1"/>
      <c r="BWX79" s="1"/>
      <c r="BWY79" s="1"/>
      <c r="BWZ79" s="1"/>
      <c r="BXA79" s="1"/>
      <c r="BXB79" s="1"/>
      <c r="BXC79" s="1"/>
      <c r="BXD79" s="1"/>
      <c r="BXE79" s="1"/>
      <c r="BXF79" s="1"/>
      <c r="BXG79" s="1"/>
      <c r="BXH79" s="1"/>
      <c r="BXI79" s="1"/>
      <c r="BXJ79" s="1"/>
      <c r="BXK79" s="1"/>
      <c r="BXL79" s="1"/>
      <c r="BXM79" s="1"/>
      <c r="BXN79" s="1"/>
      <c r="BXO79" s="1"/>
      <c r="BXP79" s="1"/>
      <c r="BXQ79" s="1"/>
      <c r="BXR79" s="1"/>
      <c r="BXS79" s="1"/>
      <c r="BXT79" s="1"/>
      <c r="BXU79" s="1"/>
      <c r="BXV79" s="1"/>
      <c r="BXW79" s="1"/>
      <c r="BXX79" s="1"/>
      <c r="BXY79" s="1"/>
      <c r="BXZ79" s="1"/>
      <c r="BYA79" s="1"/>
      <c r="BYB79" s="1"/>
      <c r="BYC79" s="1"/>
      <c r="BYD79" s="1"/>
      <c r="BYE79" s="1"/>
      <c r="BYF79" s="1"/>
      <c r="BYG79" s="1"/>
      <c r="BYH79" s="1"/>
      <c r="BYI79" s="1"/>
      <c r="BYJ79" s="1"/>
      <c r="BYK79" s="1"/>
      <c r="BYL79" s="1"/>
      <c r="BYM79" s="1"/>
      <c r="BYN79" s="1"/>
      <c r="BYO79" s="1"/>
      <c r="BYP79" s="1"/>
      <c r="BYQ79" s="1"/>
      <c r="BYR79" s="1"/>
      <c r="BYS79" s="1"/>
      <c r="BYT79" s="1"/>
      <c r="BYU79" s="1"/>
      <c r="BYV79" s="1"/>
      <c r="BYW79" s="1"/>
      <c r="BYX79" s="1"/>
      <c r="BYY79" s="1"/>
      <c r="BYZ79" s="1"/>
      <c r="BZA79" s="1"/>
      <c r="BZB79" s="1"/>
      <c r="BZC79" s="1"/>
      <c r="BZD79" s="1"/>
      <c r="BZE79" s="1"/>
      <c r="BZF79" s="1"/>
      <c r="BZG79" s="1"/>
      <c r="BZH79" s="1"/>
      <c r="BZI79" s="1"/>
      <c r="BZJ79" s="1"/>
      <c r="BZK79" s="1"/>
      <c r="BZL79" s="1"/>
      <c r="BZM79" s="1"/>
      <c r="BZN79" s="1"/>
      <c r="BZO79" s="1"/>
      <c r="BZP79" s="1"/>
      <c r="BZQ79" s="1"/>
      <c r="BZR79" s="1"/>
      <c r="BZS79" s="1"/>
      <c r="BZT79" s="1"/>
      <c r="BZU79" s="1"/>
      <c r="BZV79" s="1"/>
      <c r="BZW79" s="1"/>
      <c r="BZX79" s="1"/>
      <c r="BZY79" s="1"/>
      <c r="BZZ79" s="1"/>
      <c r="CAA79" s="1"/>
      <c r="CAB79" s="1"/>
      <c r="CAC79" s="1"/>
      <c r="CAD79" s="1"/>
      <c r="CAE79" s="1"/>
      <c r="CAF79" s="1"/>
      <c r="CAG79" s="1"/>
      <c r="CAH79" s="1"/>
      <c r="CAI79" s="1"/>
      <c r="CAJ79" s="1"/>
      <c r="CAK79" s="1"/>
      <c r="CAL79" s="1"/>
      <c r="CAM79" s="1"/>
      <c r="CAN79" s="1"/>
      <c r="CAO79" s="1"/>
      <c r="CAP79" s="1"/>
      <c r="CAQ79" s="1"/>
      <c r="CAR79" s="1"/>
      <c r="CAS79" s="1"/>
      <c r="CAT79" s="1"/>
      <c r="CAU79" s="1"/>
      <c r="CAV79" s="1"/>
      <c r="CAW79" s="1"/>
      <c r="CAX79" s="1"/>
      <c r="CAY79" s="1"/>
      <c r="CAZ79" s="1"/>
      <c r="CBA79" s="1"/>
      <c r="CBB79" s="1"/>
      <c r="CBC79" s="1"/>
      <c r="CBD79" s="1"/>
      <c r="CBE79" s="1"/>
      <c r="CBF79" s="1"/>
      <c r="CBG79" s="1"/>
      <c r="CBH79" s="1"/>
      <c r="CBI79" s="1"/>
      <c r="CBJ79" s="1"/>
      <c r="CBK79" s="1"/>
      <c r="CBL79" s="1"/>
      <c r="CBM79" s="1"/>
      <c r="CBN79" s="1"/>
      <c r="CBO79" s="1"/>
      <c r="CBP79" s="1"/>
      <c r="CBQ79" s="1"/>
      <c r="CBR79" s="1"/>
      <c r="CBS79" s="1"/>
      <c r="CBT79" s="1"/>
      <c r="CBU79" s="1"/>
      <c r="CBV79" s="1"/>
      <c r="CBW79" s="1"/>
      <c r="CBX79" s="1"/>
      <c r="CBY79" s="1"/>
      <c r="CBZ79" s="1"/>
      <c r="CCA79" s="1"/>
      <c r="CCB79" s="1"/>
      <c r="CCC79" s="1"/>
      <c r="CCD79" s="1"/>
      <c r="CCE79" s="1"/>
      <c r="CCF79" s="1"/>
      <c r="CCG79" s="1"/>
      <c r="CCH79" s="1"/>
      <c r="CCI79" s="1"/>
      <c r="CCJ79" s="1"/>
      <c r="CCK79" s="1"/>
      <c r="CCL79" s="1"/>
      <c r="CCM79" s="1"/>
      <c r="CCN79" s="1"/>
      <c r="CCO79" s="1"/>
      <c r="CCP79" s="1"/>
      <c r="CCQ79" s="1"/>
      <c r="CCR79" s="1"/>
      <c r="CCS79" s="1"/>
      <c r="CCT79" s="1"/>
      <c r="CCU79" s="1"/>
      <c r="CCV79" s="1"/>
      <c r="CCW79" s="1"/>
      <c r="CCX79" s="1"/>
      <c r="CCY79" s="1"/>
      <c r="CCZ79" s="1"/>
      <c r="CDA79" s="1"/>
      <c r="CDB79" s="1"/>
      <c r="CDC79" s="1"/>
      <c r="CDD79" s="1"/>
      <c r="CDE79" s="1"/>
      <c r="CDF79" s="1"/>
      <c r="CDG79" s="1"/>
      <c r="CDH79" s="1"/>
      <c r="CDI79" s="1"/>
      <c r="CDJ79" s="1"/>
      <c r="CDK79" s="1"/>
      <c r="CDL79" s="1"/>
      <c r="CDM79" s="1"/>
      <c r="CDN79" s="1"/>
      <c r="CDO79" s="1"/>
      <c r="CDP79" s="1"/>
      <c r="CDQ79" s="1"/>
      <c r="CDR79" s="1"/>
      <c r="CDS79" s="1"/>
      <c r="CDT79" s="1"/>
      <c r="CDU79" s="1"/>
      <c r="CDV79" s="1"/>
      <c r="CDW79" s="1"/>
      <c r="CDX79" s="1"/>
      <c r="CDY79" s="1"/>
      <c r="CDZ79" s="1"/>
      <c r="CEA79" s="1"/>
      <c r="CEB79" s="1"/>
      <c r="CEC79" s="1"/>
      <c r="CED79" s="1"/>
      <c r="CEE79" s="1"/>
      <c r="CEF79" s="1"/>
      <c r="CEG79" s="1"/>
      <c r="CEH79" s="1"/>
      <c r="CEI79" s="1"/>
      <c r="CEJ79" s="1"/>
      <c r="CEK79" s="1"/>
      <c r="CEL79" s="1"/>
      <c r="CEM79" s="1"/>
      <c r="CEN79" s="1"/>
      <c r="CEO79" s="1"/>
      <c r="CEP79" s="1"/>
      <c r="CEQ79" s="1"/>
      <c r="CER79" s="1"/>
      <c r="CES79" s="1"/>
      <c r="CET79" s="1"/>
      <c r="CEU79" s="1"/>
      <c r="CEV79" s="1"/>
      <c r="CEW79" s="1"/>
      <c r="CEX79" s="1"/>
      <c r="CEY79" s="1"/>
      <c r="CEZ79" s="1"/>
      <c r="CFA79" s="1"/>
      <c r="CFB79" s="1"/>
      <c r="CFC79" s="1"/>
      <c r="CFD79" s="1"/>
      <c r="CFE79" s="1"/>
      <c r="CFF79" s="1"/>
      <c r="CFG79" s="1"/>
      <c r="CFH79" s="1"/>
      <c r="CFI79" s="1"/>
      <c r="CFJ79" s="1"/>
      <c r="CFK79" s="1"/>
      <c r="CFL79" s="1"/>
      <c r="CFM79" s="1"/>
      <c r="CFN79" s="1"/>
      <c r="CFO79" s="1"/>
      <c r="CFP79" s="1"/>
      <c r="CFQ79" s="1"/>
      <c r="CFR79" s="1"/>
      <c r="CFS79" s="1"/>
      <c r="CFT79" s="1"/>
      <c r="CFU79" s="1"/>
      <c r="CFV79" s="1"/>
      <c r="CFW79" s="1"/>
      <c r="CFX79" s="1"/>
      <c r="CFY79" s="1"/>
      <c r="CFZ79" s="1"/>
      <c r="CGA79" s="1"/>
      <c r="CGB79" s="1"/>
      <c r="CGC79" s="1"/>
      <c r="CGD79" s="1"/>
      <c r="CGE79" s="1"/>
      <c r="CGF79" s="1"/>
      <c r="CGG79" s="1"/>
      <c r="CGH79" s="1"/>
      <c r="CGI79" s="1"/>
      <c r="CGJ79" s="1"/>
      <c r="CGK79" s="1"/>
      <c r="CGL79" s="1"/>
      <c r="CGM79" s="1"/>
      <c r="CGN79" s="1"/>
      <c r="CGO79" s="1"/>
      <c r="CGP79" s="1"/>
      <c r="CGQ79" s="1"/>
      <c r="CGR79" s="1"/>
      <c r="CGS79" s="1"/>
      <c r="CGT79" s="1"/>
      <c r="CGU79" s="1"/>
      <c r="CGV79" s="1"/>
      <c r="CGW79" s="1"/>
      <c r="CGX79" s="1"/>
      <c r="CGY79" s="1"/>
      <c r="CGZ79" s="1"/>
      <c r="CHA79" s="1"/>
      <c r="CHB79" s="1"/>
      <c r="CHC79" s="1"/>
      <c r="CHD79" s="1"/>
      <c r="CHE79" s="1"/>
      <c r="CHF79" s="1"/>
      <c r="CHG79" s="1"/>
      <c r="CHH79" s="1"/>
      <c r="CHI79" s="1"/>
      <c r="CHJ79" s="1"/>
      <c r="CHK79" s="1"/>
      <c r="CHL79" s="1"/>
      <c r="CHM79" s="1"/>
      <c r="CHN79" s="1"/>
      <c r="CHO79" s="1"/>
      <c r="CHP79" s="1"/>
      <c r="CHQ79" s="1"/>
      <c r="CHR79" s="1"/>
      <c r="CHS79" s="1"/>
      <c r="CHT79" s="1"/>
      <c r="CHU79" s="1"/>
      <c r="CHV79" s="1"/>
      <c r="CHW79" s="1"/>
      <c r="CHX79" s="1"/>
      <c r="CHY79" s="1"/>
      <c r="CHZ79" s="1"/>
      <c r="CIA79" s="1"/>
      <c r="CIB79" s="1"/>
      <c r="CIC79" s="1"/>
      <c r="CID79" s="1"/>
      <c r="CIE79" s="1"/>
      <c r="CIF79" s="1"/>
      <c r="CIG79" s="1"/>
      <c r="CIH79" s="1"/>
      <c r="CII79" s="1"/>
      <c r="CIJ79" s="1"/>
      <c r="CIK79" s="1"/>
      <c r="CIL79" s="1"/>
      <c r="CIM79" s="1"/>
      <c r="CIN79" s="1"/>
      <c r="CIO79" s="1"/>
      <c r="CIP79" s="1"/>
      <c r="CIQ79" s="1"/>
      <c r="CIR79" s="1"/>
      <c r="CIS79" s="1"/>
      <c r="CIT79" s="1"/>
      <c r="CIU79" s="1"/>
      <c r="CIV79" s="1"/>
      <c r="CIW79" s="1"/>
      <c r="CIX79" s="1"/>
      <c r="CIY79" s="1"/>
      <c r="CIZ79" s="1"/>
      <c r="CJA79" s="1"/>
      <c r="CJB79" s="1"/>
      <c r="CJC79" s="1"/>
      <c r="CJD79" s="1"/>
      <c r="CJE79" s="1"/>
      <c r="CJF79" s="1"/>
      <c r="CJG79" s="1"/>
      <c r="CJH79" s="1"/>
      <c r="CJI79" s="1"/>
      <c r="CJJ79" s="1"/>
      <c r="CJK79" s="1"/>
      <c r="CJL79" s="1"/>
      <c r="CJM79" s="1"/>
      <c r="CJN79" s="1"/>
      <c r="CJO79" s="1"/>
      <c r="CJP79" s="1"/>
      <c r="CJQ79" s="1"/>
      <c r="CJR79" s="1"/>
      <c r="CJS79" s="1"/>
      <c r="CJT79" s="1"/>
      <c r="CJU79" s="1"/>
      <c r="CJV79" s="1"/>
      <c r="CJW79" s="1"/>
      <c r="CJX79" s="1"/>
      <c r="CJY79" s="1"/>
      <c r="CJZ79" s="1"/>
      <c r="CKA79" s="1"/>
      <c r="CKB79" s="1"/>
      <c r="CKC79" s="1"/>
      <c r="CKD79" s="1"/>
      <c r="CKE79" s="1"/>
      <c r="CKF79" s="1"/>
      <c r="CKG79" s="1"/>
      <c r="CKH79" s="1"/>
      <c r="CKI79" s="1"/>
      <c r="CKJ79" s="1"/>
      <c r="CKK79" s="1"/>
      <c r="CKL79" s="1"/>
      <c r="CKM79" s="1"/>
      <c r="CKN79" s="1"/>
      <c r="CKO79" s="1"/>
      <c r="CKP79" s="1"/>
      <c r="CKQ79" s="1"/>
      <c r="CKR79" s="1"/>
      <c r="CKS79" s="1"/>
      <c r="CKT79" s="1"/>
      <c r="CKU79" s="1"/>
      <c r="CKV79" s="1"/>
      <c r="CKW79" s="1"/>
      <c r="CKX79" s="1"/>
      <c r="CKY79" s="1"/>
      <c r="CKZ79" s="1"/>
      <c r="CLA79" s="1"/>
      <c r="CLB79" s="1"/>
      <c r="CLC79" s="1"/>
      <c r="CLD79" s="1"/>
      <c r="CLE79" s="1"/>
      <c r="CLF79" s="1"/>
      <c r="CLG79" s="1"/>
      <c r="CLH79" s="1"/>
      <c r="CLI79" s="1"/>
      <c r="CLJ79" s="1"/>
      <c r="CLK79" s="1"/>
      <c r="CLL79" s="1"/>
      <c r="CLM79" s="1"/>
      <c r="CLN79" s="1"/>
      <c r="CLO79" s="1"/>
      <c r="CLP79" s="1"/>
      <c r="CLQ79" s="1"/>
      <c r="CLR79" s="1"/>
      <c r="CLS79" s="1"/>
      <c r="CLT79" s="1"/>
      <c r="CLU79" s="1"/>
      <c r="CLV79" s="1"/>
      <c r="CLW79" s="1"/>
      <c r="CLX79" s="1"/>
      <c r="CLY79" s="1"/>
      <c r="CLZ79" s="1"/>
      <c r="CMA79" s="1"/>
      <c r="CMB79" s="1"/>
      <c r="CMC79" s="1"/>
      <c r="CMD79" s="1"/>
      <c r="CME79" s="1"/>
      <c r="CMF79" s="1"/>
      <c r="CMG79" s="1"/>
      <c r="CMH79" s="1"/>
      <c r="CMI79" s="1"/>
      <c r="CMJ79" s="1"/>
      <c r="CMK79" s="1"/>
      <c r="CML79" s="1"/>
      <c r="CMM79" s="1"/>
      <c r="CMN79" s="1"/>
      <c r="CMO79" s="1"/>
      <c r="CMP79" s="1"/>
      <c r="CMQ79" s="1"/>
      <c r="CMR79" s="1"/>
      <c r="CMS79" s="1"/>
      <c r="CMT79" s="1"/>
      <c r="CMU79" s="1"/>
      <c r="CMV79" s="1"/>
      <c r="CMW79" s="1"/>
      <c r="CMX79" s="1"/>
      <c r="CMY79" s="1"/>
      <c r="CMZ79" s="1"/>
      <c r="CNA79" s="1"/>
      <c r="CNB79" s="1"/>
      <c r="CNC79" s="1"/>
      <c r="CND79" s="1"/>
      <c r="CNE79" s="1"/>
      <c r="CNF79" s="1"/>
      <c r="CNG79" s="1"/>
      <c r="CNH79" s="1"/>
      <c r="CNI79" s="1"/>
      <c r="CNJ79" s="1"/>
      <c r="CNK79" s="1"/>
      <c r="CNL79" s="1"/>
      <c r="CNM79" s="1"/>
      <c r="CNN79" s="1"/>
      <c r="CNO79" s="1"/>
      <c r="CNP79" s="1"/>
      <c r="CNQ79" s="1"/>
      <c r="CNR79" s="1"/>
      <c r="CNS79" s="1"/>
      <c r="CNT79" s="1"/>
      <c r="CNU79" s="1"/>
      <c r="CNV79" s="1"/>
      <c r="CNW79" s="1"/>
      <c r="CNX79" s="1"/>
      <c r="CNY79" s="1"/>
      <c r="CNZ79" s="1"/>
      <c r="COA79" s="1"/>
      <c r="COB79" s="1"/>
      <c r="COC79" s="1"/>
      <c r="COD79" s="1"/>
      <c r="COE79" s="1"/>
      <c r="COF79" s="1"/>
      <c r="COG79" s="1"/>
      <c r="COH79" s="1"/>
      <c r="COI79" s="1"/>
      <c r="COJ79" s="1"/>
      <c r="COK79" s="1"/>
      <c r="COL79" s="1"/>
      <c r="COM79" s="1"/>
      <c r="CON79" s="1"/>
      <c r="COO79" s="1"/>
      <c r="COP79" s="1"/>
      <c r="COQ79" s="1"/>
      <c r="COR79" s="1"/>
      <c r="COS79" s="1"/>
      <c r="COT79" s="1"/>
      <c r="COU79" s="1"/>
      <c r="COV79" s="1"/>
      <c r="COW79" s="1"/>
      <c r="COX79" s="1"/>
      <c r="COY79" s="1"/>
      <c r="COZ79" s="1"/>
      <c r="CPA79" s="1"/>
      <c r="CPB79" s="1"/>
      <c r="CPC79" s="1"/>
      <c r="CPD79" s="1"/>
      <c r="CPE79" s="1"/>
      <c r="CPF79" s="1"/>
      <c r="CPG79" s="1"/>
      <c r="CPH79" s="1"/>
      <c r="CPI79" s="1"/>
      <c r="CPJ79" s="1"/>
      <c r="CPK79" s="1"/>
      <c r="CPL79" s="1"/>
      <c r="CPM79" s="1"/>
      <c r="CPN79" s="1"/>
      <c r="CPO79" s="1"/>
      <c r="CPP79" s="1"/>
      <c r="CPQ79" s="1"/>
      <c r="CPR79" s="1"/>
      <c r="CPS79" s="1"/>
      <c r="CPT79" s="1"/>
      <c r="CPU79" s="1"/>
      <c r="CPV79" s="1"/>
      <c r="CPW79" s="1"/>
      <c r="CPX79" s="1"/>
      <c r="CPY79" s="1"/>
      <c r="CPZ79" s="1"/>
      <c r="CQA79" s="1"/>
      <c r="CQB79" s="1"/>
      <c r="CQC79" s="1"/>
      <c r="CQD79" s="1"/>
      <c r="CQE79" s="1"/>
      <c r="CQF79" s="1"/>
      <c r="CQG79" s="1"/>
      <c r="CQH79" s="1"/>
      <c r="CQI79" s="1"/>
      <c r="CQJ79" s="1"/>
      <c r="CQK79" s="1"/>
      <c r="CQL79" s="1"/>
      <c r="CQM79" s="1"/>
      <c r="CQN79" s="1"/>
      <c r="CQO79" s="1"/>
      <c r="CQP79" s="1"/>
      <c r="CQQ79" s="1"/>
      <c r="CQR79" s="1"/>
      <c r="CQS79" s="1"/>
      <c r="CQT79" s="1"/>
      <c r="CQU79" s="1"/>
      <c r="CQV79" s="1"/>
      <c r="CQW79" s="1"/>
      <c r="CQX79" s="1"/>
      <c r="CQY79" s="1"/>
      <c r="CQZ79" s="1"/>
      <c r="CRA79" s="1"/>
      <c r="CRB79" s="1"/>
      <c r="CRC79" s="1"/>
      <c r="CRD79" s="1"/>
      <c r="CRE79" s="1"/>
      <c r="CRF79" s="1"/>
      <c r="CRG79" s="1"/>
      <c r="CRH79" s="1"/>
      <c r="CRI79" s="1"/>
      <c r="CRJ79" s="1"/>
      <c r="CRK79" s="1"/>
      <c r="CRL79" s="1"/>
      <c r="CRM79" s="1"/>
      <c r="CRN79" s="1"/>
      <c r="CRO79" s="1"/>
      <c r="CRP79" s="1"/>
      <c r="CRQ79" s="1"/>
      <c r="CRR79" s="1"/>
      <c r="CRS79" s="1"/>
      <c r="CRT79" s="1"/>
      <c r="CRU79" s="1"/>
      <c r="CRV79" s="1"/>
      <c r="CRW79" s="1"/>
      <c r="CRX79" s="1"/>
      <c r="CRY79" s="1"/>
      <c r="CRZ79" s="1"/>
      <c r="CSA79" s="1"/>
      <c r="CSB79" s="1"/>
      <c r="CSC79" s="1"/>
      <c r="CSD79" s="1"/>
      <c r="CSE79" s="1"/>
      <c r="CSF79" s="1"/>
      <c r="CSG79" s="1"/>
      <c r="CSH79" s="1"/>
      <c r="CSI79" s="1"/>
      <c r="CSJ79" s="1"/>
      <c r="CSK79" s="1"/>
      <c r="CSL79" s="1"/>
      <c r="CSM79" s="1"/>
      <c r="CSN79" s="1"/>
      <c r="CSO79" s="1"/>
      <c r="CSP79" s="1"/>
      <c r="CSQ79" s="1"/>
      <c r="CSR79" s="1"/>
      <c r="CSS79" s="1"/>
      <c r="CST79" s="1"/>
      <c r="CSU79" s="1"/>
      <c r="CSV79" s="1"/>
      <c r="CSW79" s="1"/>
      <c r="CSX79" s="1"/>
      <c r="CSY79" s="1"/>
      <c r="CSZ79" s="1"/>
      <c r="CTA79" s="1"/>
      <c r="CTB79" s="1"/>
      <c r="CTC79" s="1"/>
      <c r="CTD79" s="1"/>
      <c r="CTE79" s="1"/>
      <c r="CTF79" s="1"/>
      <c r="CTG79" s="1"/>
      <c r="CTH79" s="1"/>
      <c r="CTI79" s="1"/>
      <c r="CTJ79" s="1"/>
      <c r="CTK79" s="1"/>
      <c r="CTL79" s="1"/>
      <c r="CTM79" s="1"/>
      <c r="CTN79" s="1"/>
      <c r="CTO79" s="1"/>
      <c r="CTP79" s="1"/>
      <c r="CTQ79" s="1"/>
      <c r="CTR79" s="1"/>
      <c r="CTS79" s="1"/>
      <c r="CTT79" s="1"/>
      <c r="CTU79" s="1"/>
      <c r="CTV79" s="1"/>
      <c r="CTW79" s="1"/>
      <c r="CTX79" s="1"/>
      <c r="CTY79" s="1"/>
      <c r="CTZ79" s="1"/>
      <c r="CUA79" s="1"/>
      <c r="CUB79" s="1"/>
      <c r="CUC79" s="1"/>
      <c r="CUD79" s="1"/>
      <c r="CUE79" s="1"/>
      <c r="CUF79" s="1"/>
      <c r="CUG79" s="1"/>
      <c r="CUH79" s="1"/>
      <c r="CUI79" s="1"/>
      <c r="CUJ79" s="1"/>
      <c r="CUK79" s="1"/>
      <c r="CUL79" s="1"/>
      <c r="CUM79" s="1"/>
      <c r="CUN79" s="1"/>
      <c r="CUO79" s="1"/>
      <c r="CUP79" s="1"/>
      <c r="CUQ79" s="1"/>
      <c r="CUR79" s="1"/>
      <c r="CUS79" s="1"/>
      <c r="CUT79" s="1"/>
      <c r="CUU79" s="1"/>
      <c r="CUV79" s="1"/>
      <c r="CUW79" s="1"/>
      <c r="CUX79" s="1"/>
      <c r="CUY79" s="1"/>
      <c r="CUZ79" s="1"/>
      <c r="CVA79" s="1"/>
      <c r="CVB79" s="1"/>
      <c r="CVC79" s="1"/>
      <c r="CVD79" s="1"/>
      <c r="CVE79" s="1"/>
      <c r="CVF79" s="1"/>
      <c r="CVG79" s="1"/>
      <c r="CVH79" s="1"/>
      <c r="CVI79" s="1"/>
      <c r="CVJ79" s="1"/>
      <c r="CVK79" s="1"/>
      <c r="CVL79" s="1"/>
      <c r="CVM79" s="1"/>
      <c r="CVN79" s="1"/>
      <c r="CVO79" s="1"/>
      <c r="CVP79" s="1"/>
      <c r="CVQ79" s="1"/>
      <c r="CVR79" s="1"/>
      <c r="CVS79" s="1"/>
      <c r="CVT79" s="1"/>
      <c r="CVU79" s="1"/>
      <c r="CVV79" s="1"/>
      <c r="CVW79" s="1"/>
      <c r="CVX79" s="1"/>
      <c r="CVY79" s="1"/>
      <c r="CVZ79" s="1"/>
      <c r="CWA79" s="1"/>
      <c r="CWB79" s="1"/>
      <c r="CWC79" s="1"/>
      <c r="CWD79" s="1"/>
      <c r="CWE79" s="1"/>
      <c r="CWF79" s="1"/>
      <c r="CWG79" s="1"/>
      <c r="CWH79" s="1"/>
      <c r="CWI79" s="1"/>
      <c r="CWJ79" s="1"/>
      <c r="CWK79" s="1"/>
      <c r="CWL79" s="1"/>
      <c r="CWM79" s="1"/>
      <c r="CWN79" s="1"/>
      <c r="CWO79" s="1"/>
      <c r="CWP79" s="1"/>
      <c r="CWQ79" s="1"/>
      <c r="CWR79" s="1"/>
      <c r="CWS79" s="1"/>
      <c r="CWT79" s="1"/>
      <c r="CWU79" s="1"/>
      <c r="CWV79" s="1"/>
      <c r="CWW79" s="1"/>
      <c r="CWX79" s="1"/>
      <c r="CWY79" s="1"/>
      <c r="CWZ79" s="1"/>
      <c r="CXA79" s="1"/>
      <c r="CXB79" s="1"/>
      <c r="CXC79" s="1"/>
      <c r="CXD79" s="1"/>
      <c r="CXE79" s="1"/>
      <c r="CXF79" s="1"/>
      <c r="CXG79" s="1"/>
      <c r="CXH79" s="1"/>
      <c r="CXI79" s="1"/>
      <c r="CXJ79" s="1"/>
      <c r="CXK79" s="1"/>
      <c r="CXL79" s="1"/>
      <c r="CXM79" s="1"/>
      <c r="CXN79" s="1"/>
      <c r="CXO79" s="1"/>
      <c r="CXP79" s="1"/>
      <c r="CXQ79" s="1"/>
      <c r="CXR79" s="1"/>
      <c r="CXS79" s="1"/>
      <c r="CXT79" s="1"/>
      <c r="CXU79" s="1"/>
      <c r="CXV79" s="1"/>
      <c r="CXW79" s="1"/>
      <c r="CXX79" s="1"/>
      <c r="CXY79" s="1"/>
      <c r="CXZ79" s="1"/>
      <c r="CYA79" s="1"/>
      <c r="CYB79" s="1"/>
      <c r="CYC79" s="1"/>
      <c r="CYD79" s="1"/>
      <c r="CYE79" s="1"/>
      <c r="CYF79" s="1"/>
      <c r="CYG79" s="1"/>
      <c r="CYH79" s="1"/>
      <c r="CYI79" s="1"/>
      <c r="CYJ79" s="1"/>
      <c r="CYK79" s="1"/>
      <c r="CYL79" s="1"/>
      <c r="CYM79" s="1"/>
      <c r="CYN79" s="1"/>
      <c r="CYO79" s="1"/>
      <c r="CYP79" s="1"/>
      <c r="CYQ79" s="1"/>
      <c r="CYR79" s="1"/>
      <c r="CYS79" s="1"/>
      <c r="CYT79" s="1"/>
      <c r="CYU79" s="1"/>
      <c r="CYV79" s="1"/>
      <c r="CYW79" s="1"/>
      <c r="CYX79" s="1"/>
      <c r="CYY79" s="1"/>
      <c r="CYZ79" s="1"/>
      <c r="CZA79" s="1"/>
      <c r="CZB79" s="1"/>
      <c r="CZC79" s="1"/>
      <c r="CZD79" s="1"/>
      <c r="CZE79" s="1"/>
      <c r="CZF79" s="1"/>
      <c r="CZG79" s="1"/>
      <c r="CZH79" s="1"/>
      <c r="CZI79" s="1"/>
      <c r="CZJ79" s="1"/>
      <c r="CZK79" s="1"/>
      <c r="CZL79" s="1"/>
      <c r="CZM79" s="1"/>
      <c r="CZN79" s="1"/>
      <c r="CZO79" s="1"/>
      <c r="CZP79" s="1"/>
      <c r="CZQ79" s="1"/>
      <c r="CZR79" s="1"/>
      <c r="CZS79" s="1"/>
      <c r="CZT79" s="1"/>
      <c r="CZU79" s="1"/>
      <c r="CZV79" s="1"/>
      <c r="CZW79" s="1"/>
      <c r="CZX79" s="1"/>
      <c r="CZY79" s="1"/>
      <c r="CZZ79" s="1"/>
      <c r="DAA79" s="1"/>
      <c r="DAB79" s="1"/>
      <c r="DAC79" s="1"/>
      <c r="DAD79" s="1"/>
      <c r="DAE79" s="1"/>
      <c r="DAF79" s="1"/>
      <c r="DAG79" s="1"/>
      <c r="DAH79" s="1"/>
      <c r="DAI79" s="1"/>
      <c r="DAJ79" s="1"/>
      <c r="DAK79" s="1"/>
      <c r="DAL79" s="1"/>
      <c r="DAM79" s="1"/>
      <c r="DAN79" s="1"/>
      <c r="DAO79" s="1"/>
      <c r="DAP79" s="1"/>
      <c r="DAQ79" s="1"/>
      <c r="DAR79" s="1"/>
      <c r="DAS79" s="1"/>
      <c r="DAT79" s="1"/>
      <c r="DAU79" s="1"/>
      <c r="DAV79" s="1"/>
      <c r="DAW79" s="1"/>
      <c r="DAX79" s="1"/>
      <c r="DAY79" s="1"/>
      <c r="DAZ79" s="1"/>
      <c r="DBA79" s="1"/>
      <c r="DBB79" s="1"/>
      <c r="DBC79" s="1"/>
      <c r="DBD79" s="1"/>
      <c r="DBE79" s="1"/>
      <c r="DBF79" s="1"/>
      <c r="DBG79" s="1"/>
      <c r="DBH79" s="1"/>
      <c r="DBI79" s="1"/>
      <c r="DBJ79" s="1"/>
      <c r="DBK79" s="1"/>
      <c r="DBL79" s="1"/>
      <c r="DBM79" s="1"/>
      <c r="DBN79" s="1"/>
      <c r="DBO79" s="1"/>
      <c r="DBP79" s="1"/>
      <c r="DBQ79" s="1"/>
      <c r="DBR79" s="1"/>
      <c r="DBS79" s="1"/>
      <c r="DBT79" s="1"/>
      <c r="DBU79" s="1"/>
      <c r="DBV79" s="1"/>
      <c r="DBW79" s="1"/>
      <c r="DBX79" s="1"/>
      <c r="DBY79" s="1"/>
      <c r="DBZ79" s="1"/>
      <c r="DCA79" s="1"/>
      <c r="DCB79" s="1"/>
      <c r="DCC79" s="1"/>
      <c r="DCD79" s="1"/>
      <c r="DCE79" s="1"/>
      <c r="DCF79" s="1"/>
      <c r="DCG79" s="1"/>
      <c r="DCH79" s="1"/>
      <c r="DCI79" s="1"/>
      <c r="DCJ79" s="1"/>
      <c r="DCK79" s="1"/>
      <c r="DCL79" s="1"/>
      <c r="DCM79" s="1"/>
      <c r="DCN79" s="1"/>
      <c r="DCO79" s="1"/>
      <c r="DCP79" s="1"/>
      <c r="DCQ79" s="1"/>
      <c r="DCR79" s="1"/>
      <c r="DCS79" s="1"/>
      <c r="DCT79" s="1"/>
      <c r="DCU79" s="1"/>
      <c r="DCV79" s="1"/>
      <c r="DCW79" s="1"/>
      <c r="DCX79" s="1"/>
      <c r="DCY79" s="1"/>
      <c r="DCZ79" s="1"/>
      <c r="DDA79" s="1"/>
      <c r="DDB79" s="1"/>
      <c r="DDC79" s="1"/>
      <c r="DDD79" s="1"/>
      <c r="DDE79" s="1"/>
      <c r="DDF79" s="1"/>
      <c r="DDG79" s="1"/>
      <c r="DDH79" s="1"/>
      <c r="DDI79" s="1"/>
      <c r="DDJ79" s="1"/>
      <c r="DDK79" s="1"/>
      <c r="DDL79" s="1"/>
      <c r="DDM79" s="1"/>
      <c r="DDN79" s="1"/>
      <c r="DDO79" s="1"/>
      <c r="DDP79" s="1"/>
      <c r="DDQ79" s="1"/>
      <c r="DDR79" s="1"/>
      <c r="DDS79" s="1"/>
      <c r="DDT79" s="1"/>
      <c r="DDU79" s="1"/>
      <c r="DDV79" s="1"/>
      <c r="DDW79" s="1"/>
      <c r="DDX79" s="1"/>
      <c r="DDY79" s="1"/>
      <c r="DDZ79" s="1"/>
      <c r="DEA79" s="1"/>
      <c r="DEB79" s="1"/>
      <c r="DEC79" s="1"/>
      <c r="DED79" s="1"/>
      <c r="DEE79" s="1"/>
      <c r="DEF79" s="1"/>
      <c r="DEG79" s="1"/>
      <c r="DEH79" s="1"/>
      <c r="DEI79" s="1"/>
      <c r="DEJ79" s="1"/>
      <c r="DEK79" s="1"/>
      <c r="DEL79" s="1"/>
      <c r="DEM79" s="1"/>
      <c r="DEN79" s="1"/>
      <c r="DEO79" s="1"/>
      <c r="DEP79" s="1"/>
      <c r="DEQ79" s="1"/>
      <c r="DER79" s="1"/>
      <c r="DES79" s="1"/>
      <c r="DET79" s="1"/>
      <c r="DEU79" s="1"/>
      <c r="DEV79" s="1"/>
      <c r="DEW79" s="1"/>
      <c r="DEX79" s="1"/>
      <c r="DEY79" s="1"/>
      <c r="DEZ79" s="1"/>
      <c r="DFA79" s="1"/>
      <c r="DFB79" s="1"/>
      <c r="DFC79" s="1"/>
      <c r="DFD79" s="1"/>
      <c r="DFE79" s="1"/>
      <c r="DFF79" s="1"/>
      <c r="DFG79" s="1"/>
      <c r="DFH79" s="1"/>
      <c r="DFI79" s="1"/>
      <c r="DFJ79" s="1"/>
      <c r="DFK79" s="1"/>
      <c r="DFL79" s="1"/>
      <c r="DFM79" s="1"/>
      <c r="DFN79" s="1"/>
      <c r="DFO79" s="1"/>
      <c r="DFP79" s="1"/>
      <c r="DFQ79" s="1"/>
      <c r="DFR79" s="1"/>
      <c r="DFS79" s="1"/>
      <c r="DFT79" s="1"/>
      <c r="DFU79" s="1"/>
      <c r="DFV79" s="1"/>
      <c r="DFW79" s="1"/>
      <c r="DFX79" s="1"/>
      <c r="DFY79" s="1"/>
      <c r="DFZ79" s="1"/>
      <c r="DGA79" s="1"/>
      <c r="DGB79" s="1"/>
      <c r="DGC79" s="1"/>
      <c r="DGD79" s="1"/>
      <c r="DGE79" s="1"/>
      <c r="DGF79" s="1"/>
      <c r="DGG79" s="1"/>
      <c r="DGH79" s="1"/>
      <c r="DGI79" s="1"/>
      <c r="DGJ79" s="1"/>
      <c r="DGK79" s="1"/>
      <c r="DGL79" s="1"/>
      <c r="DGM79" s="1"/>
      <c r="DGN79" s="1"/>
      <c r="DGO79" s="1"/>
      <c r="DGP79" s="1"/>
      <c r="DGQ79" s="1"/>
      <c r="DGR79" s="1"/>
      <c r="DGS79" s="1"/>
      <c r="DGT79" s="1"/>
      <c r="DGU79" s="1"/>
      <c r="DGV79" s="1"/>
      <c r="DGW79" s="1"/>
      <c r="DGX79" s="1"/>
      <c r="DGY79" s="1"/>
      <c r="DGZ79" s="1"/>
      <c r="DHA79" s="1"/>
      <c r="DHB79" s="1"/>
      <c r="DHC79" s="1"/>
      <c r="DHD79" s="1"/>
      <c r="DHE79" s="1"/>
      <c r="DHF79" s="1"/>
      <c r="DHG79" s="1"/>
      <c r="DHH79" s="1"/>
      <c r="DHI79" s="1"/>
      <c r="DHJ79" s="1"/>
      <c r="DHK79" s="1"/>
      <c r="DHL79" s="1"/>
      <c r="DHM79" s="1"/>
      <c r="DHN79" s="1"/>
      <c r="DHO79" s="1"/>
      <c r="DHP79" s="1"/>
      <c r="DHQ79" s="1"/>
      <c r="DHR79" s="1"/>
      <c r="DHS79" s="1"/>
      <c r="DHT79" s="1"/>
      <c r="DHU79" s="1"/>
      <c r="DHV79" s="1"/>
      <c r="DHW79" s="1"/>
      <c r="DHX79" s="1"/>
      <c r="DHY79" s="1"/>
      <c r="DHZ79" s="1"/>
      <c r="DIA79" s="1"/>
      <c r="DIB79" s="1"/>
      <c r="DIC79" s="1"/>
      <c r="DID79" s="1"/>
      <c r="DIE79" s="1"/>
      <c r="DIF79" s="1"/>
      <c r="DIG79" s="1"/>
      <c r="DIH79" s="1"/>
      <c r="DII79" s="1"/>
      <c r="DIJ79" s="1"/>
      <c r="DIK79" s="1"/>
      <c r="DIL79" s="1"/>
      <c r="DIM79" s="1"/>
      <c r="DIN79" s="1"/>
      <c r="DIO79" s="1"/>
      <c r="DIP79" s="1"/>
      <c r="DIQ79" s="1"/>
      <c r="DIR79" s="1"/>
      <c r="DIS79" s="1"/>
      <c r="DIT79" s="1"/>
      <c r="DIU79" s="1"/>
      <c r="DIV79" s="1"/>
      <c r="DIW79" s="1"/>
      <c r="DIX79" s="1"/>
      <c r="DIY79" s="1"/>
      <c r="DIZ79" s="1"/>
      <c r="DJA79" s="1"/>
      <c r="DJB79" s="1"/>
      <c r="DJC79" s="1"/>
      <c r="DJD79" s="1"/>
      <c r="DJE79" s="1"/>
      <c r="DJF79" s="1"/>
      <c r="DJG79" s="1"/>
      <c r="DJH79" s="1"/>
      <c r="DJI79" s="1"/>
      <c r="DJJ79" s="1"/>
      <c r="DJK79" s="1"/>
      <c r="DJL79" s="1"/>
      <c r="DJM79" s="1"/>
      <c r="DJN79" s="1"/>
      <c r="DJO79" s="1"/>
      <c r="DJP79" s="1"/>
      <c r="DJQ79" s="1"/>
      <c r="DJR79" s="1"/>
      <c r="DJS79" s="1"/>
      <c r="DJT79" s="1"/>
      <c r="DJU79" s="1"/>
      <c r="DJV79" s="1"/>
      <c r="DJW79" s="1"/>
      <c r="DJX79" s="1"/>
      <c r="DJY79" s="1"/>
      <c r="DJZ79" s="1"/>
      <c r="DKA79" s="1"/>
      <c r="DKB79" s="1"/>
      <c r="DKC79" s="1"/>
      <c r="DKD79" s="1"/>
      <c r="DKE79" s="1"/>
      <c r="DKF79" s="1"/>
      <c r="DKG79" s="1"/>
      <c r="DKH79" s="1"/>
      <c r="DKI79" s="1"/>
      <c r="DKJ79" s="1"/>
      <c r="DKK79" s="1"/>
      <c r="DKL79" s="1"/>
      <c r="DKM79" s="1"/>
      <c r="DKN79" s="1"/>
      <c r="DKO79" s="1"/>
      <c r="DKP79" s="1"/>
      <c r="DKQ79" s="1"/>
      <c r="DKR79" s="1"/>
      <c r="DKS79" s="1"/>
      <c r="DKT79" s="1"/>
      <c r="DKU79" s="1"/>
      <c r="DKV79" s="1"/>
      <c r="DKW79" s="1"/>
      <c r="DKX79" s="1"/>
      <c r="DKY79" s="1"/>
      <c r="DKZ79" s="1"/>
      <c r="DLA79" s="1"/>
      <c r="DLB79" s="1"/>
      <c r="DLC79" s="1"/>
      <c r="DLD79" s="1"/>
      <c r="DLE79" s="1"/>
      <c r="DLF79" s="1"/>
      <c r="DLG79" s="1"/>
      <c r="DLH79" s="1"/>
      <c r="DLI79" s="1"/>
      <c r="DLJ79" s="1"/>
      <c r="DLK79" s="1"/>
      <c r="DLL79" s="1"/>
      <c r="DLM79" s="1"/>
      <c r="DLN79" s="1"/>
      <c r="DLO79" s="1"/>
      <c r="DLP79" s="1"/>
      <c r="DLQ79" s="1"/>
      <c r="DLR79" s="1"/>
      <c r="DLS79" s="1"/>
      <c r="DLT79" s="1"/>
      <c r="DLU79" s="1"/>
      <c r="DLV79" s="1"/>
      <c r="DLW79" s="1"/>
      <c r="DLX79" s="1"/>
      <c r="DLY79" s="1"/>
      <c r="DLZ79" s="1"/>
      <c r="DMA79" s="1"/>
      <c r="DMB79" s="1"/>
      <c r="DMC79" s="1"/>
      <c r="DMD79" s="1"/>
      <c r="DME79" s="1"/>
      <c r="DMF79" s="1"/>
      <c r="DMG79" s="1"/>
      <c r="DMH79" s="1"/>
      <c r="DMI79" s="1"/>
      <c r="DMJ79" s="1"/>
      <c r="DMK79" s="1"/>
      <c r="DML79" s="1"/>
      <c r="DMM79" s="1"/>
      <c r="DMN79" s="1"/>
      <c r="DMO79" s="1"/>
      <c r="DMP79" s="1"/>
      <c r="DMQ79" s="1"/>
      <c r="DMR79" s="1"/>
      <c r="DMS79" s="1"/>
      <c r="DMT79" s="1"/>
      <c r="DMU79" s="1"/>
      <c r="DMV79" s="1"/>
      <c r="DMW79" s="1"/>
      <c r="DMX79" s="1"/>
      <c r="DMY79" s="1"/>
      <c r="DMZ79" s="1"/>
      <c r="DNA79" s="1"/>
      <c r="DNB79" s="1"/>
      <c r="DNC79" s="1"/>
      <c r="DND79" s="1"/>
      <c r="DNE79" s="1"/>
      <c r="DNF79" s="1"/>
      <c r="DNG79" s="1"/>
      <c r="DNH79" s="1"/>
      <c r="DNI79" s="1"/>
      <c r="DNJ79" s="1"/>
      <c r="DNK79" s="1"/>
      <c r="DNL79" s="1"/>
      <c r="DNM79" s="1"/>
      <c r="DNN79" s="1"/>
      <c r="DNO79" s="1"/>
      <c r="DNP79" s="1"/>
      <c r="DNQ79" s="1"/>
      <c r="DNR79" s="1"/>
      <c r="DNS79" s="1"/>
      <c r="DNT79" s="1"/>
      <c r="DNU79" s="1"/>
      <c r="DNV79" s="1"/>
      <c r="DNW79" s="1"/>
      <c r="DNX79" s="1"/>
      <c r="DNY79" s="1"/>
      <c r="DNZ79" s="1"/>
      <c r="DOA79" s="1"/>
      <c r="DOB79" s="1"/>
      <c r="DOC79" s="1"/>
      <c r="DOD79" s="1"/>
      <c r="DOE79" s="1"/>
      <c r="DOF79" s="1"/>
      <c r="DOG79" s="1"/>
      <c r="DOH79" s="1"/>
      <c r="DOI79" s="1"/>
      <c r="DOJ79" s="1"/>
      <c r="DOK79" s="1"/>
      <c r="DOL79" s="1"/>
      <c r="DOM79" s="1"/>
      <c r="DON79" s="1"/>
      <c r="DOO79" s="1"/>
      <c r="DOP79" s="1"/>
      <c r="DOQ79" s="1"/>
      <c r="DOR79" s="1"/>
      <c r="DOS79" s="1"/>
      <c r="DOT79" s="1"/>
      <c r="DOU79" s="1"/>
      <c r="DOV79" s="1"/>
      <c r="DOW79" s="1"/>
      <c r="DOX79" s="1"/>
      <c r="DOY79" s="1"/>
      <c r="DOZ79" s="1"/>
      <c r="DPA79" s="1"/>
      <c r="DPB79" s="1"/>
      <c r="DPC79" s="1"/>
      <c r="DPD79" s="1"/>
      <c r="DPE79" s="1"/>
      <c r="DPF79" s="1"/>
      <c r="DPG79" s="1"/>
      <c r="DPH79" s="1"/>
      <c r="DPI79" s="1"/>
      <c r="DPJ79" s="1"/>
      <c r="DPK79" s="1"/>
      <c r="DPL79" s="1"/>
      <c r="DPM79" s="1"/>
      <c r="DPN79" s="1"/>
      <c r="DPO79" s="1"/>
      <c r="DPP79" s="1"/>
      <c r="DPQ79" s="1"/>
      <c r="DPR79" s="1"/>
      <c r="DPS79" s="1"/>
      <c r="DPT79" s="1"/>
      <c r="DPU79" s="1"/>
      <c r="DPV79" s="1"/>
      <c r="DPW79" s="1"/>
      <c r="DPX79" s="1"/>
      <c r="DPY79" s="1"/>
      <c r="DPZ79" s="1"/>
      <c r="DQA79" s="1"/>
      <c r="DQB79" s="1"/>
      <c r="DQC79" s="1"/>
      <c r="DQD79" s="1"/>
      <c r="DQE79" s="1"/>
      <c r="DQF79" s="1"/>
      <c r="DQG79" s="1"/>
      <c r="DQH79" s="1"/>
      <c r="DQI79" s="1"/>
      <c r="DQJ79" s="1"/>
      <c r="DQK79" s="1"/>
      <c r="DQL79" s="1"/>
      <c r="DQM79" s="1"/>
      <c r="DQN79" s="1"/>
      <c r="DQO79" s="1"/>
      <c r="DQP79" s="1"/>
      <c r="DQQ79" s="1"/>
      <c r="DQR79" s="1"/>
      <c r="DQS79" s="1"/>
      <c r="DQT79" s="1"/>
      <c r="DQU79" s="1"/>
      <c r="DQV79" s="1"/>
      <c r="DQW79" s="1"/>
      <c r="DQX79" s="1"/>
      <c r="DQY79" s="1"/>
      <c r="DQZ79" s="1"/>
      <c r="DRA79" s="1"/>
      <c r="DRB79" s="1"/>
      <c r="DRC79" s="1"/>
      <c r="DRD79" s="1"/>
      <c r="DRE79" s="1"/>
      <c r="DRF79" s="1"/>
      <c r="DRG79" s="1"/>
      <c r="DRH79" s="1"/>
      <c r="DRI79" s="1"/>
      <c r="DRJ79" s="1"/>
      <c r="DRK79" s="1"/>
      <c r="DRL79" s="1"/>
      <c r="DRM79" s="1"/>
      <c r="DRN79" s="1"/>
      <c r="DRO79" s="1"/>
      <c r="DRP79" s="1"/>
      <c r="DRQ79" s="1"/>
      <c r="DRR79" s="1"/>
      <c r="DRS79" s="1"/>
      <c r="DRT79" s="1"/>
      <c r="DRU79" s="1"/>
      <c r="DRV79" s="1"/>
      <c r="DRW79" s="1"/>
      <c r="DRX79" s="1"/>
      <c r="DRY79" s="1"/>
      <c r="DRZ79" s="1"/>
      <c r="DSA79" s="1"/>
      <c r="DSB79" s="1"/>
      <c r="DSC79" s="1"/>
      <c r="DSD79" s="1"/>
      <c r="DSE79" s="1"/>
      <c r="DSF79" s="1"/>
      <c r="DSG79" s="1"/>
      <c r="DSH79" s="1"/>
      <c r="DSI79" s="1"/>
      <c r="DSJ79" s="1"/>
      <c r="DSK79" s="1"/>
      <c r="DSL79" s="1"/>
      <c r="DSM79" s="1"/>
      <c r="DSN79" s="1"/>
      <c r="DSO79" s="1"/>
      <c r="DSP79" s="1"/>
      <c r="DSQ79" s="1"/>
      <c r="DSR79" s="1"/>
      <c r="DSS79" s="1"/>
      <c r="DST79" s="1"/>
      <c r="DSU79" s="1"/>
      <c r="DSV79" s="1"/>
      <c r="DSW79" s="1"/>
      <c r="DSX79" s="1"/>
      <c r="DSY79" s="1"/>
      <c r="DSZ79" s="1"/>
      <c r="DTA79" s="1"/>
      <c r="DTB79" s="1"/>
      <c r="DTC79" s="1"/>
      <c r="DTD79" s="1"/>
      <c r="DTE79" s="1"/>
      <c r="DTF79" s="1"/>
      <c r="DTG79" s="1"/>
      <c r="DTH79" s="1"/>
      <c r="DTI79" s="1"/>
      <c r="DTJ79" s="1"/>
      <c r="DTK79" s="1"/>
      <c r="DTL79" s="1"/>
      <c r="DTM79" s="1"/>
      <c r="DTN79" s="1"/>
      <c r="DTO79" s="1"/>
      <c r="DTP79" s="1"/>
      <c r="DTQ79" s="1"/>
      <c r="DTR79" s="1"/>
      <c r="DTS79" s="1"/>
      <c r="DTT79" s="1"/>
      <c r="DTU79" s="1"/>
      <c r="DTV79" s="1"/>
      <c r="DTW79" s="1"/>
      <c r="DTX79" s="1"/>
      <c r="DTY79" s="1"/>
      <c r="DTZ79" s="1"/>
      <c r="DUA79" s="1"/>
      <c r="DUB79" s="1"/>
      <c r="DUC79" s="1"/>
      <c r="DUD79" s="1"/>
      <c r="DUE79" s="1"/>
      <c r="DUF79" s="1"/>
      <c r="DUG79" s="1"/>
      <c r="DUH79" s="1"/>
      <c r="DUI79" s="1"/>
      <c r="DUJ79" s="1"/>
      <c r="DUK79" s="1"/>
      <c r="DUL79" s="1"/>
      <c r="DUM79" s="1"/>
      <c r="DUN79" s="1"/>
      <c r="DUO79" s="1"/>
      <c r="DUP79" s="1"/>
      <c r="DUQ79" s="1"/>
      <c r="DUR79" s="1"/>
      <c r="DUS79" s="1"/>
      <c r="DUT79" s="1"/>
      <c r="DUU79" s="1"/>
      <c r="DUV79" s="1"/>
      <c r="DUW79" s="1"/>
      <c r="DUX79" s="1"/>
      <c r="DUY79" s="1"/>
      <c r="DUZ79" s="1"/>
      <c r="DVA79" s="1"/>
      <c r="DVB79" s="1"/>
      <c r="DVC79" s="1"/>
      <c r="DVD79" s="1"/>
      <c r="DVE79" s="1"/>
      <c r="DVF79" s="1"/>
      <c r="DVG79" s="1"/>
      <c r="DVH79" s="1"/>
      <c r="DVI79" s="1"/>
      <c r="DVJ79" s="1"/>
      <c r="DVK79" s="1"/>
      <c r="DVL79" s="1"/>
      <c r="DVM79" s="1"/>
      <c r="DVN79" s="1"/>
      <c r="DVO79" s="1"/>
      <c r="DVP79" s="1"/>
      <c r="DVQ79" s="1"/>
      <c r="DVR79" s="1"/>
      <c r="DVS79" s="1"/>
      <c r="DVT79" s="1"/>
      <c r="DVU79" s="1"/>
      <c r="DVV79" s="1"/>
      <c r="DVW79" s="1"/>
      <c r="DVX79" s="1"/>
      <c r="DVY79" s="1"/>
      <c r="DVZ79" s="1"/>
      <c r="DWA79" s="1"/>
      <c r="DWB79" s="1"/>
      <c r="DWC79" s="1"/>
      <c r="DWD79" s="1"/>
      <c r="DWE79" s="1"/>
      <c r="DWF79" s="1"/>
      <c r="DWG79" s="1"/>
      <c r="DWH79" s="1"/>
      <c r="DWI79" s="1"/>
      <c r="DWJ79" s="1"/>
      <c r="DWK79" s="1"/>
      <c r="DWL79" s="1"/>
      <c r="DWM79" s="1"/>
      <c r="DWN79" s="1"/>
      <c r="DWO79" s="1"/>
      <c r="DWP79" s="1"/>
      <c r="DWQ79" s="1"/>
      <c r="DWR79" s="1"/>
      <c r="DWS79" s="1"/>
      <c r="DWT79" s="1"/>
      <c r="DWU79" s="1"/>
      <c r="DWV79" s="1"/>
      <c r="DWW79" s="1"/>
      <c r="DWX79" s="1"/>
      <c r="DWY79" s="1"/>
      <c r="DWZ79" s="1"/>
      <c r="DXA79" s="1"/>
      <c r="DXB79" s="1"/>
      <c r="DXC79" s="1"/>
      <c r="DXD79" s="1"/>
      <c r="DXE79" s="1"/>
      <c r="DXF79" s="1"/>
      <c r="DXG79" s="1"/>
      <c r="DXH79" s="1"/>
      <c r="DXI79" s="1"/>
      <c r="DXJ79" s="1"/>
      <c r="DXK79" s="1"/>
      <c r="DXL79" s="1"/>
      <c r="DXM79" s="1"/>
      <c r="DXN79" s="1"/>
      <c r="DXO79" s="1"/>
      <c r="DXP79" s="1"/>
      <c r="DXQ79" s="1"/>
      <c r="DXR79" s="1"/>
      <c r="DXS79" s="1"/>
      <c r="DXT79" s="1"/>
      <c r="DXU79" s="1"/>
      <c r="DXV79" s="1"/>
      <c r="DXW79" s="1"/>
      <c r="DXX79" s="1"/>
      <c r="DXY79" s="1"/>
      <c r="DXZ79" s="1"/>
      <c r="DYA79" s="1"/>
      <c r="DYB79" s="1"/>
      <c r="DYC79" s="1"/>
      <c r="DYD79" s="1"/>
      <c r="DYE79" s="1"/>
      <c r="DYF79" s="1"/>
      <c r="DYG79" s="1"/>
      <c r="DYH79" s="1"/>
      <c r="DYI79" s="1"/>
      <c r="DYJ79" s="1"/>
      <c r="DYK79" s="1"/>
      <c r="DYL79" s="1"/>
      <c r="DYM79" s="1"/>
      <c r="DYN79" s="1"/>
      <c r="DYO79" s="1"/>
      <c r="DYP79" s="1"/>
      <c r="DYQ79" s="1"/>
      <c r="DYR79" s="1"/>
      <c r="DYS79" s="1"/>
      <c r="DYT79" s="1"/>
      <c r="DYU79" s="1"/>
      <c r="DYV79" s="1"/>
      <c r="DYW79" s="1"/>
      <c r="DYX79" s="1"/>
      <c r="DYY79" s="1"/>
      <c r="DYZ79" s="1"/>
      <c r="DZA79" s="1"/>
      <c r="DZB79" s="1"/>
      <c r="DZC79" s="1"/>
      <c r="DZD79" s="1"/>
      <c r="DZE79" s="1"/>
      <c r="DZF79" s="1"/>
      <c r="DZG79" s="1"/>
      <c r="DZH79" s="1"/>
      <c r="DZI79" s="1"/>
      <c r="DZJ79" s="1"/>
      <c r="DZK79" s="1"/>
      <c r="DZL79" s="1"/>
      <c r="DZM79" s="1"/>
      <c r="DZN79" s="1"/>
      <c r="DZO79" s="1"/>
      <c r="DZP79" s="1"/>
      <c r="DZQ79" s="1"/>
      <c r="DZR79" s="1"/>
      <c r="DZS79" s="1"/>
      <c r="DZT79" s="1"/>
      <c r="DZU79" s="1"/>
      <c r="DZV79" s="1"/>
      <c r="DZW79" s="1"/>
      <c r="DZX79" s="1"/>
      <c r="DZY79" s="1"/>
      <c r="DZZ79" s="1"/>
      <c r="EAA79" s="1"/>
      <c r="EAB79" s="1"/>
      <c r="EAC79" s="1"/>
      <c r="EAD79" s="1"/>
      <c r="EAE79" s="1"/>
      <c r="EAF79" s="1"/>
      <c r="EAG79" s="1"/>
      <c r="EAH79" s="1"/>
      <c r="EAI79" s="1"/>
      <c r="EAJ79" s="1"/>
      <c r="EAK79" s="1"/>
      <c r="EAL79" s="1"/>
      <c r="EAM79" s="1"/>
      <c r="EAN79" s="1"/>
      <c r="EAO79" s="1"/>
      <c r="EAP79" s="1"/>
      <c r="EAQ79" s="1"/>
      <c r="EAR79" s="1"/>
      <c r="EAS79" s="1"/>
      <c r="EAT79" s="1"/>
      <c r="EAU79" s="1"/>
      <c r="EAV79" s="1"/>
      <c r="EAW79" s="1"/>
      <c r="EAX79" s="1"/>
      <c r="EAY79" s="1"/>
      <c r="EAZ79" s="1"/>
      <c r="EBA79" s="1"/>
      <c r="EBB79" s="1"/>
      <c r="EBC79" s="1"/>
      <c r="EBD79" s="1"/>
      <c r="EBE79" s="1"/>
      <c r="EBF79" s="1"/>
      <c r="EBG79" s="1"/>
      <c r="EBH79" s="1"/>
      <c r="EBI79" s="1"/>
      <c r="EBJ79" s="1"/>
      <c r="EBK79" s="1"/>
      <c r="EBL79" s="1"/>
      <c r="EBM79" s="1"/>
      <c r="EBN79" s="1"/>
      <c r="EBO79" s="1"/>
      <c r="EBP79" s="1"/>
      <c r="EBQ79" s="1"/>
      <c r="EBR79" s="1"/>
      <c r="EBS79" s="1"/>
      <c r="EBT79" s="1"/>
      <c r="EBU79" s="1"/>
      <c r="EBV79" s="1"/>
      <c r="EBW79" s="1"/>
      <c r="EBX79" s="1"/>
      <c r="EBY79" s="1"/>
      <c r="EBZ79" s="1"/>
      <c r="ECA79" s="1"/>
      <c r="ECB79" s="1"/>
      <c r="ECC79" s="1"/>
      <c r="ECD79" s="1"/>
      <c r="ECE79" s="1"/>
      <c r="ECF79" s="1"/>
      <c r="ECG79" s="1"/>
      <c r="ECH79" s="1"/>
      <c r="ECI79" s="1"/>
      <c r="ECJ79" s="1"/>
      <c r="ECK79" s="1"/>
      <c r="ECL79" s="1"/>
      <c r="ECM79" s="1"/>
      <c r="ECN79" s="1"/>
      <c r="ECO79" s="1"/>
      <c r="ECP79" s="1"/>
      <c r="ECQ79" s="1"/>
      <c r="ECR79" s="1"/>
      <c r="ECS79" s="1"/>
      <c r="ECT79" s="1"/>
      <c r="ECU79" s="1"/>
      <c r="ECV79" s="1"/>
      <c r="ECW79" s="1"/>
      <c r="ECX79" s="1"/>
      <c r="ECY79" s="1"/>
      <c r="ECZ79" s="1"/>
      <c r="EDA79" s="1"/>
      <c r="EDB79" s="1"/>
      <c r="EDC79" s="1"/>
      <c r="EDD79" s="1"/>
      <c r="EDE79" s="1"/>
      <c r="EDF79" s="1"/>
      <c r="EDG79" s="1"/>
      <c r="EDH79" s="1"/>
      <c r="EDI79" s="1"/>
      <c r="EDJ79" s="1"/>
      <c r="EDK79" s="1"/>
      <c r="EDL79" s="1"/>
      <c r="EDM79" s="1"/>
      <c r="EDN79" s="1"/>
      <c r="EDO79" s="1"/>
      <c r="EDP79" s="1"/>
      <c r="EDQ79" s="1"/>
      <c r="EDR79" s="1"/>
      <c r="EDS79" s="1"/>
      <c r="EDT79" s="1"/>
      <c r="EDU79" s="1"/>
      <c r="EDV79" s="1"/>
      <c r="EDW79" s="1"/>
      <c r="EDX79" s="1"/>
      <c r="EDY79" s="1"/>
      <c r="EDZ79" s="1"/>
      <c r="EEA79" s="1"/>
      <c r="EEB79" s="1"/>
      <c r="EEC79" s="1"/>
      <c r="EED79" s="1"/>
      <c r="EEE79" s="1"/>
      <c r="EEF79" s="1"/>
      <c r="EEG79" s="1"/>
      <c r="EEH79" s="1"/>
      <c r="EEI79" s="1"/>
      <c r="EEJ79" s="1"/>
      <c r="EEK79" s="1"/>
      <c r="EEL79" s="1"/>
      <c r="EEM79" s="1"/>
      <c r="EEN79" s="1"/>
      <c r="EEO79" s="1"/>
      <c r="EEP79" s="1"/>
      <c r="EEQ79" s="1"/>
      <c r="EER79" s="1"/>
      <c r="EES79" s="1"/>
      <c r="EET79" s="1"/>
      <c r="EEU79" s="1"/>
      <c r="EEV79" s="1"/>
      <c r="EEW79" s="1"/>
      <c r="EEX79" s="1"/>
      <c r="EEY79" s="1"/>
      <c r="EEZ79" s="1"/>
      <c r="EFA79" s="1"/>
      <c r="EFB79" s="1"/>
      <c r="EFC79" s="1"/>
      <c r="EFD79" s="1"/>
      <c r="EFE79" s="1"/>
      <c r="EFF79" s="1"/>
      <c r="EFG79" s="1"/>
      <c r="EFH79" s="1"/>
      <c r="EFI79" s="1"/>
      <c r="EFJ79" s="1"/>
      <c r="EFK79" s="1"/>
      <c r="EFL79" s="1"/>
      <c r="EFM79" s="1"/>
      <c r="EFN79" s="1"/>
      <c r="EFO79" s="1"/>
      <c r="EFP79" s="1"/>
      <c r="EFQ79" s="1"/>
      <c r="EFR79" s="1"/>
      <c r="EFS79" s="1"/>
      <c r="EFT79" s="1"/>
      <c r="EFU79" s="1"/>
      <c r="EFV79" s="1"/>
      <c r="EFW79" s="1"/>
      <c r="EFX79" s="1"/>
      <c r="EFY79" s="1"/>
      <c r="EFZ79" s="1"/>
      <c r="EGA79" s="1"/>
      <c r="EGB79" s="1"/>
      <c r="EGC79" s="1"/>
      <c r="EGD79" s="1"/>
      <c r="EGE79" s="1"/>
      <c r="EGF79" s="1"/>
      <c r="EGG79" s="1"/>
      <c r="EGH79" s="1"/>
      <c r="EGI79" s="1"/>
      <c r="EGJ79" s="1"/>
      <c r="EGK79" s="1"/>
      <c r="EGL79" s="1"/>
      <c r="EGM79" s="1"/>
      <c r="EGN79" s="1"/>
      <c r="EGO79" s="1"/>
      <c r="EGP79" s="1"/>
      <c r="EGQ79" s="1"/>
      <c r="EGR79" s="1"/>
      <c r="EGS79" s="1"/>
      <c r="EGT79" s="1"/>
      <c r="EGU79" s="1"/>
      <c r="EGV79" s="1"/>
      <c r="EGW79" s="1"/>
      <c r="EGX79" s="1"/>
      <c r="EGY79" s="1"/>
      <c r="EGZ79" s="1"/>
      <c r="EHA79" s="1"/>
      <c r="EHB79" s="1"/>
      <c r="EHC79" s="1"/>
      <c r="EHD79" s="1"/>
      <c r="EHE79" s="1"/>
      <c r="EHF79" s="1"/>
      <c r="EHG79" s="1"/>
      <c r="EHH79" s="1"/>
      <c r="EHI79" s="1"/>
      <c r="EHJ79" s="1"/>
      <c r="EHK79" s="1"/>
      <c r="EHL79" s="1"/>
      <c r="EHM79" s="1"/>
      <c r="EHN79" s="1"/>
      <c r="EHO79" s="1"/>
      <c r="EHP79" s="1"/>
      <c r="EHQ79" s="1"/>
      <c r="EHR79" s="1"/>
      <c r="EHS79" s="1"/>
      <c r="EHT79" s="1"/>
      <c r="EHU79" s="1"/>
      <c r="EHV79" s="1"/>
      <c r="EHW79" s="1"/>
      <c r="EHX79" s="1"/>
      <c r="EHY79" s="1"/>
      <c r="EHZ79" s="1"/>
      <c r="EIA79" s="1"/>
      <c r="EIB79" s="1"/>
      <c r="EIC79" s="1"/>
      <c r="EID79" s="1"/>
      <c r="EIE79" s="1"/>
      <c r="EIF79" s="1"/>
      <c r="EIG79" s="1"/>
      <c r="EIH79" s="1"/>
      <c r="EII79" s="1"/>
      <c r="EIJ79" s="1"/>
      <c r="EIK79" s="1"/>
      <c r="EIL79" s="1"/>
      <c r="EIM79" s="1"/>
      <c r="EIN79" s="1"/>
      <c r="EIO79" s="1"/>
      <c r="EIP79" s="1"/>
      <c r="EIQ79" s="1"/>
      <c r="EIR79" s="1"/>
      <c r="EIS79" s="1"/>
      <c r="EIT79" s="1"/>
      <c r="EIU79" s="1"/>
      <c r="EIV79" s="1"/>
      <c r="EIW79" s="1"/>
      <c r="EIX79" s="1"/>
      <c r="EIY79" s="1"/>
      <c r="EIZ79" s="1"/>
      <c r="EJA79" s="1"/>
      <c r="EJB79" s="1"/>
      <c r="EJC79" s="1"/>
      <c r="EJD79" s="1"/>
      <c r="EJE79" s="1"/>
      <c r="EJF79" s="1"/>
      <c r="EJG79" s="1"/>
      <c r="EJH79" s="1"/>
      <c r="EJI79" s="1"/>
      <c r="EJJ79" s="1"/>
      <c r="EJK79" s="1"/>
      <c r="EJL79" s="1"/>
      <c r="EJM79" s="1"/>
      <c r="EJN79" s="1"/>
      <c r="EJO79" s="1"/>
      <c r="EJP79" s="1"/>
      <c r="EJQ79" s="1"/>
      <c r="EJR79" s="1"/>
      <c r="EJS79" s="1"/>
      <c r="EJT79" s="1"/>
      <c r="EJU79" s="1"/>
      <c r="EJV79" s="1"/>
      <c r="EJW79" s="1"/>
      <c r="EJX79" s="1"/>
      <c r="EJY79" s="1"/>
      <c r="EJZ79" s="1"/>
      <c r="EKA79" s="1"/>
      <c r="EKB79" s="1"/>
      <c r="EKC79" s="1"/>
      <c r="EKD79" s="1"/>
      <c r="EKE79" s="1"/>
      <c r="EKF79" s="1"/>
      <c r="EKG79" s="1"/>
      <c r="EKH79" s="1"/>
      <c r="EKI79" s="1"/>
      <c r="EKJ79" s="1"/>
      <c r="EKK79" s="1"/>
      <c r="EKL79" s="1"/>
      <c r="EKM79" s="1"/>
      <c r="EKN79" s="1"/>
      <c r="EKO79" s="1"/>
      <c r="EKP79" s="1"/>
      <c r="EKQ79" s="1"/>
      <c r="EKR79" s="1"/>
      <c r="EKS79" s="1"/>
      <c r="EKT79" s="1"/>
      <c r="EKU79" s="1"/>
      <c r="EKV79" s="1"/>
      <c r="EKW79" s="1"/>
      <c r="EKX79" s="1"/>
      <c r="EKY79" s="1"/>
      <c r="EKZ79" s="1"/>
      <c r="ELA79" s="1"/>
      <c r="ELB79" s="1"/>
      <c r="ELC79" s="1"/>
      <c r="ELD79" s="1"/>
      <c r="ELE79" s="1"/>
      <c r="ELF79" s="1"/>
      <c r="ELG79" s="1"/>
      <c r="ELH79" s="1"/>
      <c r="ELI79" s="1"/>
      <c r="ELJ79" s="1"/>
      <c r="ELK79" s="1"/>
      <c r="ELL79" s="1"/>
      <c r="ELM79" s="1"/>
      <c r="ELN79" s="1"/>
      <c r="ELO79" s="1"/>
      <c r="ELP79" s="1"/>
      <c r="ELQ79" s="1"/>
      <c r="ELR79" s="1"/>
      <c r="ELS79" s="1"/>
      <c r="ELT79" s="1"/>
      <c r="ELU79" s="1"/>
      <c r="ELV79" s="1"/>
      <c r="ELW79" s="1"/>
      <c r="ELX79" s="1"/>
      <c r="ELY79" s="1"/>
      <c r="ELZ79" s="1"/>
      <c r="EMA79" s="1"/>
      <c r="EMB79" s="1"/>
      <c r="EMC79" s="1"/>
      <c r="EMD79" s="1"/>
      <c r="EME79" s="1"/>
      <c r="EMF79" s="1"/>
      <c r="EMG79" s="1"/>
      <c r="EMH79" s="1"/>
      <c r="EMI79" s="1"/>
      <c r="EMJ79" s="1"/>
      <c r="EMK79" s="1"/>
      <c r="EML79" s="1"/>
      <c r="EMM79" s="1"/>
      <c r="EMN79" s="1"/>
      <c r="EMO79" s="1"/>
      <c r="EMP79" s="1"/>
      <c r="EMQ79" s="1"/>
      <c r="EMR79" s="1"/>
      <c r="EMS79" s="1"/>
      <c r="EMT79" s="1"/>
      <c r="EMU79" s="1"/>
      <c r="EMV79" s="1"/>
      <c r="EMW79" s="1"/>
      <c r="EMX79" s="1"/>
      <c r="EMY79" s="1"/>
      <c r="EMZ79" s="1"/>
      <c r="ENA79" s="1"/>
      <c r="ENB79" s="1"/>
      <c r="ENC79" s="1"/>
      <c r="END79" s="1"/>
      <c r="ENE79" s="1"/>
      <c r="ENF79" s="1"/>
      <c r="ENG79" s="1"/>
      <c r="ENH79" s="1"/>
      <c r="ENI79" s="1"/>
      <c r="ENJ79" s="1"/>
      <c r="ENK79" s="1"/>
      <c r="ENL79" s="1"/>
      <c r="ENM79" s="1"/>
      <c r="ENN79" s="1"/>
      <c r="ENO79" s="1"/>
      <c r="ENP79" s="1"/>
      <c r="ENQ79" s="1"/>
      <c r="ENR79" s="1"/>
      <c r="ENS79" s="1"/>
      <c r="ENT79" s="1"/>
      <c r="ENU79" s="1"/>
      <c r="ENV79" s="1"/>
      <c r="ENW79" s="1"/>
      <c r="ENX79" s="1"/>
      <c r="ENY79" s="1"/>
      <c r="ENZ79" s="1"/>
      <c r="EOA79" s="1"/>
      <c r="EOB79" s="1"/>
      <c r="EOC79" s="1"/>
      <c r="EOD79" s="1"/>
      <c r="EOE79" s="1"/>
      <c r="EOF79" s="1"/>
      <c r="EOG79" s="1"/>
      <c r="EOH79" s="1"/>
      <c r="EOI79" s="1"/>
      <c r="EOJ79" s="1"/>
      <c r="EOK79" s="1"/>
      <c r="EOL79" s="1"/>
      <c r="EOM79" s="1"/>
      <c r="EON79" s="1"/>
      <c r="EOO79" s="1"/>
      <c r="EOP79" s="1"/>
      <c r="EOQ79" s="1"/>
      <c r="EOR79" s="1"/>
      <c r="EOS79" s="1"/>
      <c r="EOT79" s="1"/>
      <c r="EOU79" s="1"/>
      <c r="EOV79" s="1"/>
      <c r="EOW79" s="1"/>
      <c r="EOX79" s="1"/>
      <c r="EOY79" s="1"/>
      <c r="EOZ79" s="1"/>
      <c r="EPA79" s="1"/>
      <c r="EPB79" s="1"/>
      <c r="EPC79" s="1"/>
      <c r="EPD79" s="1"/>
      <c r="EPE79" s="1"/>
      <c r="EPF79" s="1"/>
      <c r="EPG79" s="1"/>
      <c r="EPH79" s="1"/>
      <c r="EPI79" s="1"/>
      <c r="EPJ79" s="1"/>
      <c r="EPK79" s="1"/>
      <c r="EPL79" s="1"/>
      <c r="EPM79" s="1"/>
      <c r="EPN79" s="1"/>
      <c r="EPO79" s="1"/>
      <c r="EPP79" s="1"/>
      <c r="EPQ79" s="1"/>
      <c r="EPR79" s="1"/>
      <c r="EPS79" s="1"/>
      <c r="EPT79" s="1"/>
      <c r="EPU79" s="1"/>
      <c r="EPV79" s="1"/>
      <c r="EPW79" s="1"/>
      <c r="EPX79" s="1"/>
      <c r="EPY79" s="1"/>
      <c r="EPZ79" s="1"/>
      <c r="EQA79" s="1"/>
      <c r="EQB79" s="1"/>
      <c r="EQC79" s="1"/>
      <c r="EQD79" s="1"/>
      <c r="EQE79" s="1"/>
      <c r="EQF79" s="1"/>
      <c r="EQG79" s="1"/>
      <c r="EQH79" s="1"/>
      <c r="EQI79" s="1"/>
      <c r="EQJ79" s="1"/>
      <c r="EQK79" s="1"/>
      <c r="EQL79" s="1"/>
      <c r="EQM79" s="1"/>
      <c r="EQN79" s="1"/>
      <c r="EQO79" s="1"/>
      <c r="EQP79" s="1"/>
      <c r="EQQ79" s="1"/>
      <c r="EQR79" s="1"/>
      <c r="EQS79" s="1"/>
      <c r="EQT79" s="1"/>
      <c r="EQU79" s="1"/>
      <c r="EQV79" s="1"/>
      <c r="EQW79" s="1"/>
      <c r="EQX79" s="1"/>
      <c r="EQY79" s="1"/>
      <c r="EQZ79" s="1"/>
      <c r="ERA79" s="1"/>
      <c r="ERB79" s="1"/>
      <c r="ERC79" s="1"/>
      <c r="ERD79" s="1"/>
      <c r="ERE79" s="1"/>
      <c r="ERF79" s="1"/>
      <c r="ERG79" s="1"/>
      <c r="ERH79" s="1"/>
      <c r="ERI79" s="1"/>
      <c r="ERJ79" s="1"/>
      <c r="ERK79" s="1"/>
      <c r="ERL79" s="1"/>
      <c r="ERM79" s="1"/>
      <c r="ERN79" s="1"/>
      <c r="ERO79" s="1"/>
      <c r="ERP79" s="1"/>
      <c r="ERQ79" s="1"/>
      <c r="ERR79" s="1"/>
      <c r="ERS79" s="1"/>
      <c r="ERT79" s="1"/>
      <c r="ERU79" s="1"/>
      <c r="ERV79" s="1"/>
      <c r="ERW79" s="1"/>
      <c r="ERX79" s="1"/>
      <c r="ERY79" s="1"/>
      <c r="ERZ79" s="1"/>
      <c r="ESA79" s="1"/>
      <c r="ESB79" s="1"/>
      <c r="ESC79" s="1"/>
      <c r="ESD79" s="1"/>
      <c r="ESE79" s="1"/>
      <c r="ESF79" s="1"/>
      <c r="ESG79" s="1"/>
      <c r="ESH79" s="1"/>
      <c r="ESI79" s="1"/>
      <c r="ESJ79" s="1"/>
      <c r="ESK79" s="1"/>
      <c r="ESL79" s="1"/>
      <c r="ESM79" s="1"/>
      <c r="ESN79" s="1"/>
      <c r="ESO79" s="1"/>
      <c r="ESP79" s="1"/>
      <c r="ESQ79" s="1"/>
      <c r="ESR79" s="1"/>
      <c r="ESS79" s="1"/>
      <c r="EST79" s="1"/>
      <c r="ESU79" s="1"/>
      <c r="ESV79" s="1"/>
      <c r="ESW79" s="1"/>
      <c r="ESX79" s="1"/>
      <c r="ESY79" s="1"/>
      <c r="ESZ79" s="1"/>
      <c r="ETA79" s="1"/>
      <c r="ETB79" s="1"/>
      <c r="ETC79" s="1"/>
      <c r="ETD79" s="1"/>
      <c r="ETE79" s="1"/>
      <c r="ETF79" s="1"/>
      <c r="ETG79" s="1"/>
      <c r="ETH79" s="1"/>
      <c r="ETI79" s="1"/>
      <c r="ETJ79" s="1"/>
      <c r="ETK79" s="1"/>
      <c r="ETL79" s="1"/>
      <c r="ETM79" s="1"/>
      <c r="ETN79" s="1"/>
      <c r="ETO79" s="1"/>
      <c r="ETP79" s="1"/>
      <c r="ETQ79" s="1"/>
      <c r="ETR79" s="1"/>
      <c r="ETS79" s="1"/>
      <c r="ETT79" s="1"/>
      <c r="ETU79" s="1"/>
      <c r="ETV79" s="1"/>
      <c r="ETW79" s="1"/>
      <c r="ETX79" s="1"/>
      <c r="ETY79" s="1"/>
      <c r="ETZ79" s="1"/>
      <c r="EUA79" s="1"/>
      <c r="EUB79" s="1"/>
      <c r="EUC79" s="1"/>
      <c r="EUD79" s="1"/>
      <c r="EUE79" s="1"/>
      <c r="EUF79" s="1"/>
      <c r="EUG79" s="1"/>
      <c r="EUH79" s="1"/>
      <c r="EUI79" s="1"/>
      <c r="EUJ79" s="1"/>
      <c r="EUK79" s="1"/>
      <c r="EUL79" s="1"/>
      <c r="EUM79" s="1"/>
      <c r="EUN79" s="1"/>
      <c r="EUO79" s="1"/>
      <c r="EUP79" s="1"/>
      <c r="EUQ79" s="1"/>
      <c r="EUR79" s="1"/>
      <c r="EUS79" s="1"/>
      <c r="EUT79" s="1"/>
      <c r="EUU79" s="1"/>
      <c r="EUV79" s="1"/>
      <c r="EUW79" s="1"/>
      <c r="EUX79" s="1"/>
      <c r="EUY79" s="1"/>
      <c r="EUZ79" s="1"/>
      <c r="EVA79" s="1"/>
      <c r="EVB79" s="1"/>
      <c r="EVC79" s="1"/>
      <c r="EVD79" s="1"/>
      <c r="EVE79" s="1"/>
      <c r="EVF79" s="1"/>
      <c r="EVG79" s="1"/>
      <c r="EVH79" s="1"/>
      <c r="EVI79" s="1"/>
      <c r="EVJ79" s="1"/>
      <c r="EVK79" s="1"/>
      <c r="EVL79" s="1"/>
      <c r="EVM79" s="1"/>
      <c r="EVN79" s="1"/>
      <c r="EVO79" s="1"/>
      <c r="EVP79" s="1"/>
      <c r="EVQ79" s="1"/>
      <c r="EVR79" s="1"/>
      <c r="EVS79" s="1"/>
      <c r="EVT79" s="1"/>
      <c r="EVU79" s="1"/>
      <c r="EVV79" s="1"/>
      <c r="EVW79" s="1"/>
      <c r="EVX79" s="1"/>
      <c r="EVY79" s="1"/>
      <c r="EVZ79" s="1"/>
      <c r="EWA79" s="1"/>
      <c r="EWB79" s="1"/>
      <c r="EWC79" s="1"/>
      <c r="EWD79" s="1"/>
      <c r="EWE79" s="1"/>
      <c r="EWF79" s="1"/>
      <c r="EWG79" s="1"/>
      <c r="EWH79" s="1"/>
      <c r="EWI79" s="1"/>
      <c r="EWJ79" s="1"/>
      <c r="EWK79" s="1"/>
      <c r="EWL79" s="1"/>
      <c r="EWM79" s="1"/>
      <c r="EWN79" s="1"/>
      <c r="EWO79" s="1"/>
      <c r="EWP79" s="1"/>
      <c r="EWQ79" s="1"/>
      <c r="EWR79" s="1"/>
      <c r="EWS79" s="1"/>
      <c r="EWT79" s="1"/>
      <c r="EWU79" s="1"/>
      <c r="EWV79" s="1"/>
      <c r="EWW79" s="1"/>
      <c r="EWX79" s="1"/>
      <c r="EWY79" s="1"/>
      <c r="EWZ79" s="1"/>
      <c r="EXA79" s="1"/>
      <c r="EXB79" s="1"/>
      <c r="EXC79" s="1"/>
      <c r="EXD79" s="1"/>
      <c r="EXE79" s="1"/>
      <c r="EXF79" s="1"/>
      <c r="EXG79" s="1"/>
      <c r="EXH79" s="1"/>
      <c r="EXI79" s="1"/>
      <c r="EXJ79" s="1"/>
      <c r="EXK79" s="1"/>
      <c r="EXL79" s="1"/>
      <c r="EXM79" s="1"/>
      <c r="EXN79" s="1"/>
      <c r="EXO79" s="1"/>
      <c r="EXP79" s="1"/>
      <c r="EXQ79" s="1"/>
      <c r="EXR79" s="1"/>
      <c r="EXS79" s="1"/>
      <c r="EXT79" s="1"/>
      <c r="EXU79" s="1"/>
      <c r="EXV79" s="1"/>
      <c r="EXW79" s="1"/>
      <c r="EXX79" s="1"/>
      <c r="EXY79" s="1"/>
      <c r="EXZ79" s="1"/>
      <c r="EYA79" s="1"/>
      <c r="EYB79" s="1"/>
      <c r="EYC79" s="1"/>
      <c r="EYD79" s="1"/>
      <c r="EYE79" s="1"/>
      <c r="EYF79" s="1"/>
      <c r="EYG79" s="1"/>
      <c r="EYH79" s="1"/>
      <c r="EYI79" s="1"/>
      <c r="EYJ79" s="1"/>
      <c r="EYK79" s="1"/>
      <c r="EYL79" s="1"/>
      <c r="EYM79" s="1"/>
      <c r="EYN79" s="1"/>
      <c r="EYO79" s="1"/>
      <c r="EYP79" s="1"/>
      <c r="EYQ79" s="1"/>
      <c r="EYR79" s="1"/>
      <c r="EYS79" s="1"/>
      <c r="EYT79" s="1"/>
      <c r="EYU79" s="1"/>
      <c r="EYV79" s="1"/>
      <c r="EYW79" s="1"/>
      <c r="EYX79" s="1"/>
      <c r="EYY79" s="1"/>
      <c r="EYZ79" s="1"/>
      <c r="EZA79" s="1"/>
      <c r="EZB79" s="1"/>
      <c r="EZC79" s="1"/>
      <c r="EZD79" s="1"/>
      <c r="EZE79" s="1"/>
      <c r="EZF79" s="1"/>
      <c r="EZG79" s="1"/>
      <c r="EZH79" s="1"/>
      <c r="EZI79" s="1"/>
      <c r="EZJ79" s="1"/>
      <c r="EZK79" s="1"/>
      <c r="EZL79" s="1"/>
      <c r="EZM79" s="1"/>
      <c r="EZN79" s="1"/>
      <c r="EZO79" s="1"/>
      <c r="EZP79" s="1"/>
      <c r="EZQ79" s="1"/>
      <c r="EZR79" s="1"/>
      <c r="EZS79" s="1"/>
      <c r="EZT79" s="1"/>
      <c r="EZU79" s="1"/>
      <c r="EZV79" s="1"/>
      <c r="EZW79" s="1"/>
      <c r="EZX79" s="1"/>
      <c r="EZY79" s="1"/>
      <c r="EZZ79" s="1"/>
      <c r="FAA79" s="1"/>
      <c r="FAB79" s="1"/>
      <c r="FAC79" s="1"/>
      <c r="FAD79" s="1"/>
      <c r="FAE79" s="1"/>
      <c r="FAF79" s="1"/>
      <c r="FAG79" s="1"/>
      <c r="FAH79" s="1"/>
      <c r="FAI79" s="1"/>
      <c r="FAJ79" s="1"/>
      <c r="FAK79" s="1"/>
      <c r="FAL79" s="1"/>
      <c r="FAM79" s="1"/>
      <c r="FAN79" s="1"/>
      <c r="FAO79" s="1"/>
      <c r="FAP79" s="1"/>
      <c r="FAQ79" s="1"/>
      <c r="FAR79" s="1"/>
      <c r="FAS79" s="1"/>
      <c r="FAT79" s="1"/>
      <c r="FAU79" s="1"/>
      <c r="FAV79" s="1"/>
      <c r="FAW79" s="1"/>
      <c r="FAX79" s="1"/>
      <c r="FAY79" s="1"/>
      <c r="FAZ79" s="1"/>
      <c r="FBA79" s="1"/>
      <c r="FBB79" s="1"/>
      <c r="FBC79" s="1"/>
      <c r="FBD79" s="1"/>
      <c r="FBE79" s="1"/>
      <c r="FBF79" s="1"/>
      <c r="FBG79" s="1"/>
      <c r="FBH79" s="1"/>
      <c r="FBI79" s="1"/>
      <c r="FBJ79" s="1"/>
      <c r="FBK79" s="1"/>
      <c r="FBL79" s="1"/>
      <c r="FBM79" s="1"/>
      <c r="FBN79" s="1"/>
      <c r="FBO79" s="1"/>
      <c r="FBP79" s="1"/>
      <c r="FBQ79" s="1"/>
      <c r="FBR79" s="1"/>
      <c r="FBS79" s="1"/>
      <c r="FBT79" s="1"/>
      <c r="FBU79" s="1"/>
      <c r="FBV79" s="1"/>
      <c r="FBW79" s="1"/>
      <c r="FBX79" s="1"/>
      <c r="FBY79" s="1"/>
      <c r="FBZ79" s="1"/>
      <c r="FCA79" s="1"/>
      <c r="FCB79" s="1"/>
      <c r="FCC79" s="1"/>
      <c r="FCD79" s="1"/>
      <c r="FCE79" s="1"/>
      <c r="FCF79" s="1"/>
      <c r="FCG79" s="1"/>
      <c r="FCH79" s="1"/>
      <c r="FCI79" s="1"/>
      <c r="FCJ79" s="1"/>
      <c r="FCK79" s="1"/>
      <c r="FCL79" s="1"/>
      <c r="FCM79" s="1"/>
      <c r="FCN79" s="1"/>
      <c r="FCO79" s="1"/>
      <c r="FCP79" s="1"/>
      <c r="FCQ79" s="1"/>
      <c r="FCR79" s="1"/>
      <c r="FCS79" s="1"/>
      <c r="FCT79" s="1"/>
      <c r="FCU79" s="1"/>
      <c r="FCV79" s="1"/>
      <c r="FCW79" s="1"/>
      <c r="FCX79" s="1"/>
      <c r="FCY79" s="1"/>
      <c r="FCZ79" s="1"/>
      <c r="FDA79" s="1"/>
      <c r="FDB79" s="1"/>
      <c r="FDC79" s="1"/>
      <c r="FDD79" s="1"/>
      <c r="FDE79" s="1"/>
      <c r="FDF79" s="1"/>
      <c r="FDG79" s="1"/>
      <c r="FDH79" s="1"/>
      <c r="FDI79" s="1"/>
      <c r="FDJ79" s="1"/>
      <c r="FDK79" s="1"/>
      <c r="FDL79" s="1"/>
      <c r="FDM79" s="1"/>
      <c r="FDN79" s="1"/>
      <c r="FDO79" s="1"/>
      <c r="FDP79" s="1"/>
      <c r="FDQ79" s="1"/>
      <c r="FDR79" s="1"/>
      <c r="FDS79" s="1"/>
      <c r="FDT79" s="1"/>
      <c r="FDU79" s="1"/>
      <c r="FDV79" s="1"/>
      <c r="FDW79" s="1"/>
      <c r="FDX79" s="1"/>
      <c r="FDY79" s="1"/>
      <c r="FDZ79" s="1"/>
      <c r="FEA79" s="1"/>
      <c r="FEB79" s="1"/>
      <c r="FEC79" s="1"/>
      <c r="FED79" s="1"/>
      <c r="FEE79" s="1"/>
      <c r="FEF79" s="1"/>
      <c r="FEG79" s="1"/>
      <c r="FEH79" s="1"/>
      <c r="FEI79" s="1"/>
      <c r="FEJ79" s="1"/>
      <c r="FEK79" s="1"/>
      <c r="FEL79" s="1"/>
      <c r="FEM79" s="1"/>
      <c r="FEN79" s="1"/>
      <c r="FEO79" s="1"/>
      <c r="FEP79" s="1"/>
      <c r="FEQ79" s="1"/>
      <c r="FER79" s="1"/>
      <c r="FES79" s="1"/>
      <c r="FET79" s="1"/>
      <c r="FEU79" s="1"/>
      <c r="FEV79" s="1"/>
      <c r="FEW79" s="1"/>
      <c r="FEX79" s="1"/>
      <c r="FEY79" s="1"/>
      <c r="FEZ79" s="1"/>
      <c r="FFA79" s="1"/>
      <c r="FFB79" s="1"/>
      <c r="FFC79" s="1"/>
      <c r="FFD79" s="1"/>
      <c r="FFE79" s="1"/>
      <c r="FFF79" s="1"/>
      <c r="FFG79" s="1"/>
      <c r="FFH79" s="1"/>
      <c r="FFI79" s="1"/>
      <c r="FFJ79" s="1"/>
      <c r="FFK79" s="1"/>
      <c r="FFL79" s="1"/>
      <c r="FFM79" s="1"/>
      <c r="FFN79" s="1"/>
      <c r="FFO79" s="1"/>
      <c r="FFP79" s="1"/>
      <c r="FFQ79" s="1"/>
      <c r="FFR79" s="1"/>
      <c r="FFS79" s="1"/>
      <c r="FFT79" s="1"/>
      <c r="FFU79" s="1"/>
      <c r="FFV79" s="1"/>
      <c r="FFW79" s="1"/>
      <c r="FFX79" s="1"/>
      <c r="FFY79" s="1"/>
      <c r="FFZ79" s="1"/>
      <c r="FGA79" s="1"/>
      <c r="FGB79" s="1"/>
      <c r="FGC79" s="1"/>
      <c r="FGD79" s="1"/>
      <c r="FGE79" s="1"/>
      <c r="FGF79" s="1"/>
      <c r="FGG79" s="1"/>
      <c r="FGH79" s="1"/>
      <c r="FGI79" s="1"/>
      <c r="FGJ79" s="1"/>
      <c r="FGK79" s="1"/>
      <c r="FGL79" s="1"/>
      <c r="FGM79" s="1"/>
      <c r="FGN79" s="1"/>
      <c r="FGO79" s="1"/>
      <c r="FGP79" s="1"/>
      <c r="FGQ79" s="1"/>
      <c r="FGR79" s="1"/>
      <c r="FGS79" s="1"/>
      <c r="FGT79" s="1"/>
      <c r="FGU79" s="1"/>
      <c r="FGV79" s="1"/>
      <c r="FGW79" s="1"/>
      <c r="FGX79" s="1"/>
      <c r="FGY79" s="1"/>
      <c r="FGZ79" s="1"/>
      <c r="FHA79" s="1"/>
      <c r="FHB79" s="1"/>
      <c r="FHC79" s="1"/>
      <c r="FHD79" s="1"/>
      <c r="FHE79" s="1"/>
      <c r="FHF79" s="1"/>
      <c r="FHG79" s="1"/>
      <c r="FHH79" s="1"/>
      <c r="FHI79" s="1"/>
      <c r="FHJ79" s="1"/>
      <c r="FHK79" s="1"/>
      <c r="FHL79" s="1"/>
      <c r="FHM79" s="1"/>
      <c r="FHN79" s="1"/>
      <c r="FHO79" s="1"/>
      <c r="FHP79" s="1"/>
      <c r="FHQ79" s="1"/>
      <c r="FHR79" s="1"/>
      <c r="FHS79" s="1"/>
      <c r="FHT79" s="1"/>
      <c r="FHU79" s="1"/>
      <c r="FHV79" s="1"/>
      <c r="FHW79" s="1"/>
      <c r="FHX79" s="1"/>
      <c r="FHY79" s="1"/>
      <c r="FHZ79" s="1"/>
      <c r="FIA79" s="1"/>
      <c r="FIB79" s="1"/>
      <c r="FIC79" s="1"/>
      <c r="FID79" s="1"/>
      <c r="FIE79" s="1"/>
      <c r="FIF79" s="1"/>
      <c r="FIG79" s="1"/>
      <c r="FIH79" s="1"/>
      <c r="FII79" s="1"/>
      <c r="FIJ79" s="1"/>
      <c r="FIK79" s="1"/>
      <c r="FIL79" s="1"/>
      <c r="FIM79" s="1"/>
      <c r="FIN79" s="1"/>
      <c r="FIO79" s="1"/>
      <c r="FIP79" s="1"/>
      <c r="FIQ79" s="1"/>
      <c r="FIR79" s="1"/>
      <c r="FIS79" s="1"/>
      <c r="FIT79" s="1"/>
      <c r="FIU79" s="1"/>
      <c r="FIV79" s="1"/>
      <c r="FIW79" s="1"/>
      <c r="FIX79" s="1"/>
      <c r="FIY79" s="1"/>
      <c r="FIZ79" s="1"/>
      <c r="FJA79" s="1"/>
      <c r="FJB79" s="1"/>
      <c r="FJC79" s="1"/>
      <c r="FJD79" s="1"/>
      <c r="FJE79" s="1"/>
      <c r="FJF79" s="1"/>
      <c r="FJG79" s="1"/>
      <c r="FJH79" s="1"/>
      <c r="FJI79" s="1"/>
      <c r="FJJ79" s="1"/>
      <c r="FJK79" s="1"/>
      <c r="FJL79" s="1"/>
      <c r="FJM79" s="1"/>
      <c r="FJN79" s="1"/>
      <c r="FJO79" s="1"/>
      <c r="FJP79" s="1"/>
      <c r="FJQ79" s="1"/>
      <c r="FJR79" s="1"/>
      <c r="FJS79" s="1"/>
      <c r="FJT79" s="1"/>
      <c r="FJU79" s="1"/>
      <c r="FJV79" s="1"/>
      <c r="FJW79" s="1"/>
      <c r="FJX79" s="1"/>
      <c r="FJY79" s="1"/>
      <c r="FJZ79" s="1"/>
      <c r="FKA79" s="1"/>
      <c r="FKB79" s="1"/>
      <c r="FKC79" s="1"/>
      <c r="FKD79" s="1"/>
      <c r="FKE79" s="1"/>
      <c r="FKF79" s="1"/>
      <c r="FKG79" s="1"/>
      <c r="FKH79" s="1"/>
      <c r="FKI79" s="1"/>
    </row>
    <row r="80" spans="1:4352" s="2" customFormat="1" ht="82.5" customHeight="1" x14ac:dyDescent="0.25">
      <c r="A80" s="53" t="s">
        <v>112</v>
      </c>
      <c r="B80" s="40">
        <v>11493</v>
      </c>
      <c r="C80" s="49" t="s">
        <v>30</v>
      </c>
      <c r="D80" s="75" t="s">
        <v>188</v>
      </c>
      <c r="E80" s="79" t="s">
        <v>167</v>
      </c>
      <c r="F80" s="67"/>
      <c r="G80" s="58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M80" s="50"/>
      <c r="AN80" s="50"/>
      <c r="AO80" s="50"/>
      <c r="AP80" s="50"/>
      <c r="AQ80" s="50"/>
      <c r="AR80" s="50"/>
      <c r="AS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  <c r="BF80" s="50"/>
      <c r="BG80" s="50"/>
      <c r="BH80" s="50"/>
      <c r="BI80" s="50"/>
      <c r="BJ80" s="50"/>
      <c r="BK80" s="50"/>
      <c r="BL80" s="50"/>
      <c r="BM80" s="50"/>
      <c r="BN80" s="50"/>
      <c r="BO80" s="50"/>
      <c r="BP80" s="50"/>
      <c r="BQ80" s="50"/>
      <c r="BR80" s="50"/>
      <c r="BS80" s="50"/>
      <c r="BT80" s="50"/>
      <c r="BU80" s="50"/>
      <c r="BV80" s="50"/>
      <c r="BW80" s="50"/>
      <c r="BX80" s="50"/>
      <c r="BY80" s="50"/>
      <c r="BZ80" s="50"/>
      <c r="CA80" s="50"/>
      <c r="CB80" s="50"/>
      <c r="CC80" s="50"/>
      <c r="CD80" s="50"/>
      <c r="CE80" s="50"/>
      <c r="CF80" s="50"/>
      <c r="CG80" s="50"/>
      <c r="CH80" s="50"/>
      <c r="CI80" s="50"/>
      <c r="CJ80" s="50"/>
      <c r="CK80" s="50"/>
      <c r="CL80" s="50"/>
      <c r="CM80" s="50"/>
      <c r="CN80" s="50"/>
      <c r="CO80" s="50"/>
      <c r="CP80" s="50"/>
      <c r="CQ80" s="50"/>
      <c r="CR80" s="50"/>
      <c r="CS80" s="50"/>
      <c r="CT80" s="50"/>
      <c r="CU80" s="50"/>
      <c r="CV80" s="50"/>
      <c r="CW80" s="50"/>
      <c r="CX80" s="50"/>
      <c r="CY80" s="50"/>
      <c r="CZ80" s="50"/>
      <c r="DA80" s="50"/>
      <c r="DB80" s="50"/>
      <c r="DC80" s="50"/>
      <c r="DD80" s="50"/>
      <c r="DE80" s="50"/>
      <c r="DF80" s="50"/>
      <c r="DG80" s="50"/>
      <c r="DH80" s="50"/>
      <c r="DI80" s="50"/>
      <c r="DJ80" s="50"/>
      <c r="DK80" s="50"/>
      <c r="DL80" s="50"/>
      <c r="DM80" s="50"/>
      <c r="DN80" s="50"/>
      <c r="DO80" s="50"/>
      <c r="DP80" s="50"/>
      <c r="DQ80" s="50"/>
      <c r="DR80" s="50"/>
      <c r="DS80" s="50"/>
      <c r="DT80" s="50"/>
      <c r="DU80" s="50"/>
      <c r="DV80" s="50"/>
      <c r="DW80" s="50"/>
      <c r="DX80" s="50"/>
      <c r="DY80" s="50"/>
      <c r="DZ80" s="50"/>
      <c r="EA80" s="50"/>
      <c r="EB80" s="50"/>
      <c r="EC80" s="50"/>
      <c r="ED80" s="50"/>
      <c r="EE80" s="50"/>
      <c r="EF80" s="50"/>
      <c r="EG80" s="50"/>
      <c r="EH80" s="50"/>
      <c r="EI80" s="50"/>
      <c r="EJ80" s="50"/>
      <c r="EK80" s="50"/>
      <c r="EL80" s="50"/>
      <c r="EM80" s="50"/>
      <c r="EN80" s="50"/>
      <c r="EO80" s="50"/>
      <c r="EP80" s="50"/>
      <c r="EQ80" s="50"/>
      <c r="ER80" s="50"/>
      <c r="ES80" s="50"/>
      <c r="ET80" s="50"/>
      <c r="EU80" s="50"/>
      <c r="EV80" s="50"/>
      <c r="EW80" s="50"/>
      <c r="EX80" s="50"/>
      <c r="EY80" s="50"/>
      <c r="EZ80" s="50"/>
      <c r="FA80" s="50"/>
      <c r="FB80" s="50"/>
      <c r="FC80" s="50"/>
      <c r="FD80" s="50"/>
      <c r="FE80" s="50"/>
      <c r="FF80" s="50"/>
      <c r="FG80" s="50"/>
      <c r="FH80" s="50"/>
      <c r="FI80" s="50"/>
      <c r="FJ80" s="50"/>
      <c r="FK80" s="50"/>
      <c r="FL80" s="50"/>
      <c r="FM80" s="50"/>
      <c r="FN80" s="50"/>
      <c r="FO80" s="50"/>
      <c r="FP80" s="50"/>
      <c r="FQ80" s="50"/>
      <c r="FR80" s="50"/>
      <c r="FS80" s="50"/>
      <c r="FT80" s="50"/>
      <c r="FU80" s="50"/>
      <c r="FV80" s="50"/>
      <c r="FW80" s="50"/>
      <c r="FX80" s="50"/>
      <c r="FY80" s="50"/>
      <c r="FZ80" s="50"/>
      <c r="GA80" s="50"/>
      <c r="GB80" s="50"/>
      <c r="GC80" s="50"/>
      <c r="GD80" s="50"/>
      <c r="GE80" s="50"/>
      <c r="GF80" s="50"/>
      <c r="GG80" s="50"/>
      <c r="GH80" s="50"/>
      <c r="GI80" s="50"/>
      <c r="GJ80" s="50"/>
      <c r="GK80" s="50"/>
      <c r="GL80" s="50"/>
      <c r="GM80" s="50"/>
      <c r="GN80" s="50"/>
      <c r="GO80" s="50"/>
      <c r="GP80" s="50"/>
      <c r="GQ80" s="50"/>
      <c r="GR80" s="50"/>
      <c r="GS80" s="50"/>
      <c r="GT80" s="50"/>
      <c r="GU80" s="50"/>
      <c r="GV80" s="50"/>
      <c r="GW80" s="50"/>
      <c r="GX80" s="50"/>
      <c r="GY80" s="50"/>
      <c r="GZ80" s="50"/>
      <c r="HA80" s="50"/>
      <c r="HB80" s="50"/>
      <c r="HC80" s="50"/>
      <c r="HD80" s="50"/>
      <c r="HE80" s="50"/>
      <c r="HF80" s="50"/>
      <c r="HG80" s="50"/>
      <c r="HH80" s="50"/>
      <c r="HI80" s="50"/>
      <c r="HJ80" s="50"/>
      <c r="HK80" s="50"/>
      <c r="HL80" s="50"/>
      <c r="HM80" s="50"/>
      <c r="HN80" s="50"/>
      <c r="HO80" s="50"/>
      <c r="HP80" s="50"/>
      <c r="HQ80" s="50"/>
      <c r="HR80" s="50"/>
      <c r="HS80" s="50"/>
      <c r="HT80" s="50"/>
      <c r="HU80" s="50"/>
      <c r="HV80" s="50"/>
      <c r="HW80" s="50"/>
      <c r="HX80" s="50"/>
      <c r="HY80" s="50"/>
      <c r="HZ80" s="50"/>
      <c r="IA80" s="50"/>
      <c r="IB80" s="50"/>
      <c r="IC80" s="50"/>
      <c r="ID80" s="50"/>
      <c r="IE80" s="50"/>
      <c r="IF80" s="50"/>
      <c r="IG80" s="50"/>
      <c r="IH80" s="50"/>
      <c r="II80" s="50"/>
      <c r="IJ80" s="50"/>
      <c r="IK80" s="50"/>
      <c r="IL80" s="50"/>
      <c r="IM80" s="50"/>
      <c r="IN80" s="50"/>
      <c r="IO80" s="50"/>
      <c r="IP80" s="50"/>
      <c r="IQ80" s="50"/>
      <c r="IR80" s="50"/>
      <c r="IS80" s="50"/>
      <c r="IT80" s="50"/>
      <c r="IU80" s="50"/>
      <c r="IV80" s="50"/>
      <c r="IW80" s="50"/>
      <c r="IX80" s="50"/>
      <c r="IY80" s="50"/>
      <c r="IZ80" s="50"/>
      <c r="JA80" s="50"/>
      <c r="JB80" s="50"/>
      <c r="JC80" s="50"/>
      <c r="JD80" s="50"/>
      <c r="JE80" s="50"/>
      <c r="JF80" s="50"/>
      <c r="JG80" s="50"/>
      <c r="JH80" s="50"/>
      <c r="JI80" s="50"/>
      <c r="JJ80" s="50"/>
      <c r="JK80" s="50"/>
      <c r="JL80" s="50"/>
      <c r="JM80" s="50"/>
      <c r="JN80" s="50"/>
      <c r="JO80" s="50"/>
      <c r="JP80" s="50"/>
      <c r="JQ80" s="50"/>
      <c r="JR80" s="50"/>
      <c r="JS80" s="50"/>
      <c r="JT80" s="50"/>
      <c r="JU80" s="50"/>
      <c r="JV80" s="50"/>
      <c r="JW80" s="50"/>
      <c r="JX80" s="50"/>
      <c r="JY80" s="50"/>
      <c r="JZ80" s="50"/>
      <c r="KA80" s="50"/>
      <c r="KB80" s="50"/>
      <c r="KC80" s="50"/>
      <c r="KD80" s="50"/>
      <c r="KE80" s="50"/>
      <c r="KF80" s="50"/>
      <c r="KG80" s="50"/>
      <c r="KH80" s="50"/>
      <c r="KI80" s="50"/>
      <c r="KJ80" s="50"/>
      <c r="KK80" s="50"/>
      <c r="KL80" s="50"/>
      <c r="KM80" s="50"/>
      <c r="KN80" s="50"/>
      <c r="KO80" s="50"/>
      <c r="KP80" s="50"/>
      <c r="KQ80" s="50"/>
      <c r="KR80" s="50"/>
      <c r="KS80" s="50"/>
      <c r="KT80" s="50"/>
      <c r="KU80" s="50"/>
      <c r="KV80" s="50"/>
      <c r="KW80" s="50"/>
      <c r="KX80" s="50"/>
      <c r="KY80" s="50"/>
      <c r="KZ80" s="50"/>
      <c r="LA80" s="50"/>
      <c r="LB80" s="50"/>
      <c r="LC80" s="50"/>
      <c r="LD80" s="50"/>
      <c r="LE80" s="50"/>
      <c r="LF80" s="50"/>
      <c r="LG80" s="50"/>
      <c r="LH80" s="50"/>
      <c r="LI80" s="50"/>
      <c r="LJ80" s="50"/>
      <c r="LK80" s="50"/>
      <c r="LL80" s="50"/>
      <c r="LM80" s="50"/>
      <c r="LN80" s="50"/>
      <c r="LO80" s="50"/>
      <c r="LP80" s="50"/>
      <c r="LQ80" s="50"/>
      <c r="LR80" s="50"/>
      <c r="LS80" s="50"/>
      <c r="LT80" s="50"/>
      <c r="LU80" s="50"/>
      <c r="LV80" s="50"/>
      <c r="LW80" s="50"/>
      <c r="LX80" s="50"/>
      <c r="LY80" s="50"/>
      <c r="LZ80" s="50"/>
      <c r="MA80" s="50"/>
      <c r="MB80" s="50"/>
      <c r="MC80" s="50"/>
      <c r="MD80" s="50"/>
      <c r="ME80" s="50"/>
      <c r="MF80" s="50"/>
      <c r="MG80" s="50"/>
      <c r="MH80" s="50"/>
      <c r="MI80" s="50"/>
      <c r="MJ80" s="50"/>
      <c r="MK80" s="50"/>
      <c r="ML80" s="50"/>
      <c r="MM80" s="50"/>
      <c r="MN80" s="50"/>
      <c r="MO80" s="50"/>
      <c r="MP80" s="50"/>
      <c r="MQ80" s="50"/>
      <c r="MR80" s="50"/>
      <c r="MS80" s="50"/>
      <c r="MT80" s="50"/>
      <c r="MU80" s="50"/>
      <c r="MV80" s="50"/>
      <c r="MW80" s="50"/>
      <c r="MX80" s="50"/>
      <c r="MY80" s="50"/>
      <c r="MZ80" s="50"/>
      <c r="NA80" s="50"/>
      <c r="NB80" s="50"/>
      <c r="NC80" s="50"/>
      <c r="ND80" s="50"/>
      <c r="NE80" s="50"/>
      <c r="NF80" s="50"/>
      <c r="NG80" s="50"/>
      <c r="NH80" s="50"/>
      <c r="NI80" s="50"/>
      <c r="NJ80" s="50"/>
      <c r="NK80" s="50"/>
      <c r="NL80" s="50"/>
      <c r="NM80" s="50"/>
      <c r="NN80" s="50"/>
      <c r="NO80" s="50"/>
      <c r="NP80" s="50"/>
      <c r="NQ80" s="50"/>
      <c r="NR80" s="50"/>
      <c r="NS80" s="50"/>
      <c r="NT80" s="50"/>
      <c r="NU80" s="50"/>
      <c r="NV80" s="50"/>
      <c r="NW80" s="50"/>
      <c r="NX80" s="50"/>
      <c r="NY80" s="50"/>
      <c r="NZ80" s="50"/>
      <c r="OA80" s="50"/>
      <c r="OB80" s="50"/>
      <c r="OC80" s="50"/>
      <c r="OD80" s="50"/>
      <c r="OE80" s="50"/>
      <c r="OF80" s="50"/>
      <c r="OG80" s="50"/>
      <c r="OH80" s="50"/>
      <c r="OI80" s="50"/>
      <c r="OJ80" s="50"/>
      <c r="OK80" s="50"/>
      <c r="OL80" s="50"/>
      <c r="OM80" s="50"/>
      <c r="ON80" s="50"/>
      <c r="OO80" s="50"/>
      <c r="OP80" s="50"/>
      <c r="OQ80" s="50"/>
      <c r="OR80" s="50"/>
      <c r="OS80" s="50"/>
      <c r="OT80" s="50"/>
      <c r="OU80" s="50"/>
      <c r="OV80" s="50"/>
      <c r="OW80" s="50"/>
      <c r="OX80" s="50"/>
      <c r="OY80" s="50"/>
      <c r="OZ80" s="50"/>
      <c r="PA80" s="50"/>
      <c r="PB80" s="50"/>
      <c r="PC80" s="50"/>
      <c r="PD80" s="50"/>
      <c r="PE80" s="50"/>
      <c r="PF80" s="50"/>
      <c r="PG80" s="50"/>
      <c r="PH80" s="50"/>
      <c r="PI80" s="50"/>
      <c r="PJ80" s="50"/>
      <c r="PK80" s="50"/>
      <c r="PL80" s="50"/>
      <c r="PM80" s="50"/>
      <c r="PN80" s="50"/>
      <c r="PO80" s="50"/>
      <c r="PP80" s="50"/>
      <c r="PQ80" s="50"/>
      <c r="PR80" s="50"/>
      <c r="PS80" s="50"/>
      <c r="PT80" s="50"/>
      <c r="PU80" s="50"/>
      <c r="PV80" s="50"/>
      <c r="PW80" s="50"/>
      <c r="PX80" s="50"/>
      <c r="PY80" s="50"/>
      <c r="PZ80" s="50"/>
      <c r="QA80" s="50"/>
      <c r="QB80" s="50"/>
      <c r="QC80" s="50"/>
      <c r="QD80" s="50"/>
      <c r="QE80" s="50"/>
      <c r="QF80" s="50"/>
      <c r="QG80" s="50"/>
      <c r="QH80" s="50"/>
      <c r="QI80" s="50"/>
      <c r="QJ80" s="50"/>
      <c r="QK80" s="50"/>
      <c r="QL80" s="50"/>
      <c r="QM80" s="50"/>
      <c r="QN80" s="50"/>
      <c r="QO80" s="50"/>
      <c r="QP80" s="50"/>
      <c r="QQ80" s="50"/>
      <c r="QR80" s="50"/>
      <c r="QS80" s="50"/>
      <c r="QT80" s="50"/>
      <c r="QU80" s="50"/>
      <c r="QV80" s="50"/>
      <c r="QW80" s="50"/>
      <c r="QX80" s="50"/>
      <c r="QY80" s="50"/>
      <c r="QZ80" s="50"/>
      <c r="RA80" s="50"/>
      <c r="RB80" s="50"/>
      <c r="RC80" s="50"/>
      <c r="RD80" s="50"/>
      <c r="RE80" s="50"/>
      <c r="RF80" s="50"/>
      <c r="RG80" s="50"/>
      <c r="RH80" s="50"/>
      <c r="RI80" s="50"/>
      <c r="RJ80" s="50"/>
      <c r="RK80" s="50"/>
      <c r="RL80" s="50"/>
      <c r="RM80" s="50"/>
      <c r="RN80" s="50"/>
      <c r="RO80" s="50"/>
      <c r="RP80" s="50"/>
      <c r="RQ80" s="50"/>
      <c r="RR80" s="50"/>
      <c r="RS80" s="50"/>
      <c r="RT80" s="50"/>
      <c r="RU80" s="50"/>
      <c r="RV80" s="50"/>
      <c r="RW80" s="50"/>
      <c r="RX80" s="50"/>
      <c r="RY80" s="50"/>
      <c r="RZ80" s="50"/>
      <c r="SA80" s="50"/>
      <c r="SB80" s="50"/>
      <c r="SC80" s="50"/>
      <c r="SD80" s="50"/>
      <c r="SE80" s="50"/>
      <c r="SF80" s="50"/>
      <c r="SG80" s="50"/>
      <c r="SH80" s="50"/>
      <c r="SI80" s="50"/>
      <c r="SJ80" s="50"/>
      <c r="SK80" s="50"/>
      <c r="SL80" s="50"/>
      <c r="SM80" s="50"/>
      <c r="SN80" s="50"/>
      <c r="SO80" s="50"/>
      <c r="SP80" s="50"/>
      <c r="SQ80" s="50"/>
      <c r="SR80" s="50"/>
      <c r="SS80" s="50"/>
      <c r="ST80" s="50"/>
      <c r="SU80" s="50"/>
      <c r="SV80" s="50"/>
      <c r="SW80" s="50"/>
      <c r="SX80" s="50"/>
      <c r="SY80" s="50"/>
      <c r="SZ80" s="50"/>
      <c r="TA80" s="50"/>
      <c r="TB80" s="50"/>
      <c r="TC80" s="50"/>
      <c r="TD80" s="50"/>
      <c r="TE80" s="50"/>
      <c r="TF80" s="50"/>
      <c r="TG80" s="50"/>
      <c r="TH80" s="50"/>
      <c r="TI80" s="50"/>
      <c r="TJ80" s="50"/>
      <c r="TK80" s="50"/>
      <c r="TL80" s="50"/>
      <c r="TM80" s="50"/>
      <c r="TN80" s="50"/>
      <c r="TO80" s="50"/>
      <c r="TP80" s="50"/>
      <c r="TQ80" s="50"/>
      <c r="TR80" s="50"/>
      <c r="TS80" s="50"/>
      <c r="TT80" s="50"/>
      <c r="TU80" s="50"/>
      <c r="TV80" s="50"/>
      <c r="TW80" s="50"/>
      <c r="TX80" s="50"/>
      <c r="TY80" s="50"/>
      <c r="TZ80" s="50"/>
      <c r="UA80" s="50"/>
      <c r="UB80" s="50"/>
      <c r="UC80" s="50"/>
      <c r="UD80" s="50"/>
      <c r="UE80" s="50"/>
      <c r="UF80" s="50"/>
      <c r="UG80" s="50"/>
      <c r="UH80" s="50"/>
      <c r="UI80" s="50"/>
      <c r="UJ80" s="50"/>
      <c r="UK80" s="50"/>
      <c r="UL80" s="50"/>
      <c r="UM80" s="50"/>
      <c r="UN80" s="50"/>
      <c r="UO80" s="50"/>
      <c r="UP80" s="50"/>
      <c r="UQ80" s="50"/>
      <c r="UR80" s="50"/>
      <c r="US80" s="50"/>
      <c r="UT80" s="50"/>
      <c r="UU80" s="50"/>
      <c r="UV80" s="50"/>
      <c r="UW80" s="50"/>
      <c r="UX80" s="50"/>
      <c r="UY80" s="50"/>
      <c r="UZ80" s="50"/>
      <c r="VA80" s="50"/>
      <c r="VB80" s="50"/>
      <c r="VC80" s="50"/>
      <c r="VD80" s="50"/>
      <c r="VE80" s="50"/>
      <c r="VF80" s="50"/>
      <c r="VG80" s="50"/>
      <c r="VH80" s="50"/>
      <c r="VI80" s="50"/>
      <c r="VJ80" s="50"/>
      <c r="VK80" s="50"/>
      <c r="VL80" s="50"/>
      <c r="VM80" s="50"/>
      <c r="VN80" s="50"/>
      <c r="VO80" s="50"/>
      <c r="VP80" s="50"/>
      <c r="VQ80" s="50"/>
      <c r="VR80" s="50"/>
      <c r="VS80" s="50"/>
      <c r="VT80" s="50"/>
      <c r="VU80" s="50"/>
      <c r="VV80" s="50"/>
      <c r="VW80" s="50"/>
      <c r="VX80" s="50"/>
      <c r="VY80" s="50"/>
      <c r="VZ80" s="50"/>
      <c r="WA80" s="50"/>
      <c r="WB80" s="50"/>
      <c r="WC80" s="50"/>
      <c r="WD80" s="50"/>
      <c r="WE80" s="50"/>
      <c r="WF80" s="50"/>
      <c r="WG80" s="50"/>
      <c r="WH80" s="50"/>
      <c r="WI80" s="50"/>
      <c r="WJ80" s="50"/>
      <c r="WK80" s="50"/>
      <c r="WL80" s="50"/>
      <c r="WM80" s="50"/>
      <c r="WN80" s="50"/>
      <c r="WO80" s="50"/>
      <c r="WP80" s="50"/>
      <c r="WQ80" s="50"/>
      <c r="WR80" s="50"/>
      <c r="WS80" s="50"/>
      <c r="WT80" s="50"/>
      <c r="WU80" s="50"/>
      <c r="WV80" s="50"/>
      <c r="WW80" s="50"/>
      <c r="WX80" s="50"/>
      <c r="WY80" s="50"/>
      <c r="WZ80" s="50"/>
      <c r="XA80" s="50"/>
      <c r="XB80" s="50"/>
      <c r="XC80" s="50"/>
      <c r="XD80" s="50"/>
      <c r="XE80" s="50"/>
      <c r="XF80" s="50"/>
      <c r="XG80" s="50"/>
      <c r="XH80" s="50"/>
      <c r="XI80" s="50"/>
      <c r="XJ80" s="50"/>
      <c r="XK80" s="50"/>
      <c r="XL80" s="50"/>
      <c r="XM80" s="50"/>
      <c r="XN80" s="50"/>
      <c r="XO80" s="50"/>
      <c r="XP80" s="50"/>
      <c r="XQ80" s="50"/>
      <c r="XR80" s="50"/>
      <c r="XS80" s="50"/>
      <c r="XT80" s="50"/>
      <c r="XU80" s="50"/>
      <c r="XV80" s="50"/>
      <c r="XW80" s="50"/>
      <c r="XX80" s="50"/>
      <c r="XY80" s="50"/>
      <c r="XZ80" s="50"/>
      <c r="YA80" s="50"/>
      <c r="YB80" s="50"/>
      <c r="YC80" s="50"/>
      <c r="YD80" s="50"/>
      <c r="YE80" s="50"/>
      <c r="YF80" s="50"/>
      <c r="YG80" s="50"/>
      <c r="YH80" s="50"/>
      <c r="YI80" s="50"/>
      <c r="YJ80" s="50"/>
      <c r="YK80" s="50"/>
      <c r="YL80" s="50"/>
      <c r="YM80" s="50"/>
      <c r="YN80" s="50"/>
      <c r="YO80" s="50"/>
      <c r="YP80" s="50"/>
      <c r="YQ80" s="50"/>
      <c r="YR80" s="50"/>
      <c r="YS80" s="50"/>
      <c r="YT80" s="50"/>
      <c r="YU80" s="50"/>
      <c r="YV80" s="50"/>
      <c r="YW80" s="50"/>
      <c r="YX80" s="50"/>
      <c r="YY80" s="50"/>
      <c r="YZ80" s="50"/>
      <c r="ZA80" s="50"/>
      <c r="ZB80" s="50"/>
      <c r="ZC80" s="50"/>
      <c r="ZD80" s="50"/>
      <c r="ZE80" s="50"/>
      <c r="ZF80" s="50"/>
      <c r="ZG80" s="50"/>
      <c r="ZH80" s="50"/>
      <c r="ZI80" s="50"/>
      <c r="ZJ80" s="50"/>
      <c r="ZK80" s="50"/>
      <c r="ZL80" s="50"/>
      <c r="ZM80" s="50"/>
      <c r="ZN80" s="50"/>
      <c r="ZO80" s="50"/>
      <c r="ZP80" s="50"/>
      <c r="ZQ80" s="50"/>
      <c r="ZR80" s="50"/>
      <c r="ZS80" s="50"/>
      <c r="ZT80" s="50"/>
      <c r="ZU80" s="50"/>
      <c r="ZV80" s="50"/>
      <c r="ZW80" s="50"/>
      <c r="ZX80" s="50"/>
      <c r="ZY80" s="50"/>
      <c r="ZZ80" s="50"/>
      <c r="AAA80" s="50"/>
      <c r="AAB80" s="50"/>
      <c r="AAC80" s="50"/>
      <c r="AAD80" s="50"/>
      <c r="AAE80" s="50"/>
      <c r="AAF80" s="50"/>
      <c r="AAG80" s="50"/>
      <c r="AAH80" s="50"/>
      <c r="AAI80" s="50"/>
      <c r="AAJ80" s="50"/>
      <c r="AAK80" s="50"/>
      <c r="AAL80" s="50"/>
      <c r="AAM80" s="50"/>
      <c r="AAN80" s="50"/>
      <c r="AAO80" s="50"/>
      <c r="AAP80" s="50"/>
      <c r="AAQ80" s="50"/>
      <c r="AAR80" s="50"/>
      <c r="AAS80" s="50"/>
      <c r="AAT80" s="50"/>
      <c r="AAU80" s="50"/>
      <c r="AAV80" s="50"/>
      <c r="AAW80" s="50"/>
      <c r="AAX80" s="50"/>
      <c r="AAY80" s="50"/>
      <c r="AAZ80" s="50"/>
      <c r="ABA80" s="50"/>
      <c r="ABB80" s="50"/>
      <c r="ABC80" s="50"/>
      <c r="ABD80" s="50"/>
      <c r="ABE80" s="50"/>
      <c r="ABF80" s="50"/>
      <c r="ABG80" s="50"/>
      <c r="ABH80" s="50"/>
      <c r="ABI80" s="50"/>
      <c r="ABJ80" s="50"/>
      <c r="ABK80" s="50"/>
      <c r="ABL80" s="50"/>
      <c r="ABM80" s="50"/>
      <c r="ABN80" s="50"/>
      <c r="ABO80" s="50"/>
      <c r="ABP80" s="50"/>
      <c r="ABQ80" s="50"/>
      <c r="ABR80" s="50"/>
      <c r="ABS80" s="50"/>
      <c r="ABT80" s="50"/>
      <c r="ABU80" s="50"/>
      <c r="ABV80" s="50"/>
      <c r="ABW80" s="50"/>
      <c r="ABX80" s="50"/>
      <c r="ABY80" s="50"/>
      <c r="ABZ80" s="50"/>
      <c r="ACA80" s="50"/>
      <c r="ACB80" s="50"/>
      <c r="ACC80" s="50"/>
      <c r="ACD80" s="50"/>
      <c r="ACE80" s="50"/>
      <c r="ACF80" s="50"/>
      <c r="ACG80" s="50"/>
      <c r="ACH80" s="50"/>
      <c r="ACI80" s="50"/>
      <c r="ACJ80" s="50"/>
      <c r="ACK80" s="50"/>
      <c r="ACL80" s="50"/>
      <c r="ACM80" s="50"/>
      <c r="ACN80" s="50"/>
      <c r="ACO80" s="50"/>
      <c r="ACP80" s="50"/>
      <c r="ACQ80" s="50"/>
      <c r="ACR80" s="50"/>
      <c r="ACS80" s="50"/>
      <c r="ACT80" s="50"/>
      <c r="ACU80" s="50"/>
      <c r="ACV80" s="50"/>
      <c r="ACW80" s="50"/>
      <c r="ACX80" s="50"/>
      <c r="ACY80" s="50"/>
      <c r="ACZ80" s="50"/>
      <c r="ADA80" s="50"/>
      <c r="ADB80" s="50"/>
      <c r="ADC80" s="50"/>
      <c r="ADD80" s="50"/>
      <c r="ADE80" s="50"/>
      <c r="ADF80" s="50"/>
      <c r="ADG80" s="50"/>
      <c r="ADH80" s="50"/>
      <c r="ADI80" s="50"/>
      <c r="ADJ80" s="50"/>
      <c r="ADK80" s="50"/>
      <c r="ADL80" s="50"/>
      <c r="ADM80" s="50"/>
      <c r="ADN80" s="50"/>
      <c r="ADO80" s="50"/>
      <c r="ADP80" s="50"/>
      <c r="ADQ80" s="50"/>
      <c r="ADR80" s="50"/>
      <c r="ADS80" s="50"/>
      <c r="ADT80" s="50"/>
      <c r="ADU80" s="50"/>
      <c r="ADV80" s="50"/>
      <c r="ADW80" s="50"/>
      <c r="ADX80" s="50"/>
      <c r="ADY80" s="50"/>
      <c r="ADZ80" s="50"/>
      <c r="AEA80" s="50"/>
      <c r="AEB80" s="50"/>
      <c r="AEC80" s="50"/>
      <c r="AED80" s="50"/>
      <c r="AEE80" s="50"/>
      <c r="AEF80" s="50"/>
      <c r="AEG80" s="50"/>
      <c r="AEH80" s="50"/>
      <c r="AEI80" s="50"/>
      <c r="AEJ80" s="50"/>
      <c r="AEK80" s="50"/>
      <c r="AEL80" s="50"/>
      <c r="AEM80" s="50"/>
      <c r="AEN80" s="50"/>
      <c r="AEO80" s="50"/>
      <c r="AEP80" s="50"/>
      <c r="AEQ80" s="50"/>
      <c r="AER80" s="50"/>
      <c r="AES80" s="50"/>
      <c r="AET80" s="50"/>
      <c r="AEU80" s="50"/>
      <c r="AEV80" s="50"/>
      <c r="AEW80" s="50"/>
      <c r="AEX80" s="50"/>
      <c r="AEY80" s="50"/>
      <c r="AEZ80" s="50"/>
      <c r="AFA80" s="50"/>
      <c r="AFB80" s="50"/>
      <c r="AFC80" s="50"/>
      <c r="AFD80" s="50"/>
      <c r="AFE80" s="50"/>
      <c r="AFF80" s="50"/>
      <c r="AFG80" s="50"/>
      <c r="AFH80" s="50"/>
      <c r="AFI80" s="50"/>
      <c r="AFJ80" s="50"/>
      <c r="AFK80" s="50"/>
      <c r="AFL80" s="50"/>
      <c r="AFM80" s="50"/>
      <c r="AFN80" s="50"/>
      <c r="AFO80" s="50"/>
      <c r="AFP80" s="50"/>
      <c r="AFQ80" s="50"/>
      <c r="AFR80" s="50"/>
      <c r="AFS80" s="50"/>
      <c r="AFT80" s="50"/>
      <c r="AFU80" s="50"/>
      <c r="AFV80" s="50"/>
      <c r="AFW80" s="50"/>
      <c r="AFX80" s="50"/>
      <c r="AFY80" s="50"/>
      <c r="AFZ80" s="50"/>
      <c r="AGA80" s="50"/>
      <c r="AGB80" s="50"/>
      <c r="AGC80" s="50"/>
      <c r="AGD80" s="50"/>
      <c r="AGE80" s="50"/>
      <c r="AGF80" s="50"/>
      <c r="AGG80" s="50"/>
      <c r="AGH80" s="50"/>
      <c r="AGI80" s="50"/>
      <c r="AGJ80" s="50"/>
      <c r="AGK80" s="50"/>
      <c r="AGL80" s="50"/>
      <c r="AGM80" s="50"/>
      <c r="AGN80" s="50"/>
      <c r="AGO80" s="50"/>
      <c r="AGP80" s="50"/>
      <c r="AGQ80" s="50"/>
      <c r="AGR80" s="50"/>
      <c r="AGS80" s="50"/>
      <c r="AGT80" s="50"/>
      <c r="AGU80" s="50"/>
      <c r="AGV80" s="50"/>
      <c r="AGW80" s="50"/>
      <c r="AGX80" s="50"/>
      <c r="AGY80" s="50"/>
      <c r="AGZ80" s="50"/>
      <c r="AHA80" s="50"/>
      <c r="AHB80" s="50"/>
      <c r="AHC80" s="50"/>
      <c r="AHD80" s="50"/>
      <c r="AHE80" s="50"/>
      <c r="AHF80" s="50"/>
      <c r="AHG80" s="50"/>
      <c r="AHH80" s="50"/>
      <c r="AHI80" s="50"/>
      <c r="AHJ80" s="50"/>
      <c r="AHK80" s="50"/>
      <c r="AHL80" s="50"/>
      <c r="AHM80" s="50"/>
      <c r="AHN80" s="50"/>
      <c r="AHO80" s="50"/>
      <c r="AHP80" s="50"/>
      <c r="AHQ80" s="50"/>
      <c r="AHR80" s="50"/>
      <c r="AHS80" s="50"/>
      <c r="AHT80" s="50"/>
      <c r="AHU80" s="50"/>
      <c r="AHV80" s="50"/>
      <c r="AHW80" s="50"/>
      <c r="AHX80" s="50"/>
      <c r="AHY80" s="50"/>
      <c r="AHZ80" s="50"/>
      <c r="AIA80" s="50"/>
      <c r="AIB80" s="50"/>
      <c r="AIC80" s="50"/>
      <c r="AID80" s="50"/>
      <c r="AIE80" s="50"/>
      <c r="AIF80" s="50"/>
      <c r="AIG80" s="50"/>
      <c r="AIH80" s="50"/>
      <c r="AII80" s="50"/>
      <c r="AIJ80" s="50"/>
      <c r="AIK80" s="50"/>
      <c r="AIL80" s="50"/>
      <c r="AIM80" s="50"/>
      <c r="AIN80" s="50"/>
      <c r="AIO80" s="50"/>
      <c r="AIP80" s="50"/>
      <c r="AIQ80" s="50"/>
      <c r="AIR80" s="50"/>
      <c r="AIS80" s="50"/>
      <c r="AIT80" s="50"/>
      <c r="AIU80" s="50"/>
      <c r="AIV80" s="50"/>
      <c r="AIW80" s="50"/>
      <c r="AIX80" s="50"/>
      <c r="AIY80" s="50"/>
      <c r="AIZ80" s="50"/>
      <c r="AJA80" s="50"/>
      <c r="AJB80" s="50"/>
      <c r="AJC80" s="50"/>
      <c r="AJD80" s="50"/>
      <c r="AJE80" s="50"/>
      <c r="AJF80" s="50"/>
      <c r="AJG80" s="50"/>
      <c r="AJH80" s="50"/>
      <c r="AJI80" s="50"/>
      <c r="AJJ80" s="50"/>
      <c r="AJK80" s="50"/>
      <c r="AJL80" s="50"/>
      <c r="AJM80" s="50"/>
      <c r="AJN80" s="50"/>
      <c r="AJO80" s="50"/>
      <c r="AJP80" s="50"/>
      <c r="AJQ80" s="50"/>
      <c r="AJR80" s="50"/>
      <c r="AJS80" s="50"/>
      <c r="AJT80" s="50"/>
      <c r="AJU80" s="50"/>
      <c r="AJV80" s="50"/>
      <c r="AJW80" s="50"/>
      <c r="AJX80" s="50"/>
      <c r="AJY80" s="50"/>
      <c r="AJZ80" s="50"/>
      <c r="AKA80" s="50"/>
      <c r="AKB80" s="50"/>
      <c r="AKC80" s="50"/>
      <c r="AKD80" s="50"/>
      <c r="AKE80" s="50"/>
      <c r="AKF80" s="50"/>
      <c r="AKG80" s="50"/>
      <c r="AKH80" s="50"/>
      <c r="AKI80" s="50"/>
      <c r="AKJ80" s="50"/>
      <c r="AKK80" s="50"/>
      <c r="AKL80" s="50"/>
      <c r="AKM80" s="50"/>
      <c r="AKN80" s="50"/>
      <c r="AKO80" s="50"/>
      <c r="AKP80" s="50"/>
      <c r="AKQ80" s="50"/>
      <c r="AKR80" s="50"/>
      <c r="AKS80" s="50"/>
      <c r="AKT80" s="50"/>
      <c r="AKU80" s="50"/>
      <c r="AKV80" s="50"/>
      <c r="AKW80" s="50"/>
      <c r="AKX80" s="50"/>
      <c r="AKY80" s="50"/>
      <c r="AKZ80" s="50"/>
      <c r="ALA80" s="50"/>
      <c r="ALB80" s="50"/>
      <c r="ALC80" s="50"/>
      <c r="ALD80" s="50"/>
      <c r="ALE80" s="50"/>
      <c r="ALF80" s="50"/>
      <c r="ALG80" s="50"/>
      <c r="ALH80" s="50"/>
      <c r="ALI80" s="50"/>
      <c r="ALJ80" s="50"/>
      <c r="ALK80" s="50"/>
      <c r="ALL80" s="50"/>
      <c r="ALM80" s="50"/>
      <c r="ALN80" s="50"/>
      <c r="ALO80" s="50"/>
      <c r="ALP80" s="50"/>
      <c r="ALQ80" s="50"/>
      <c r="ALR80" s="50"/>
      <c r="ALS80" s="50"/>
      <c r="ALT80" s="50"/>
      <c r="ALU80" s="50"/>
      <c r="ALV80" s="50"/>
      <c r="ALW80" s="50"/>
      <c r="ALX80" s="50"/>
      <c r="ALY80" s="50"/>
      <c r="ALZ80" s="50"/>
      <c r="AMA80" s="50"/>
      <c r="AMB80" s="50"/>
      <c r="AMC80" s="50"/>
      <c r="AMD80" s="50"/>
      <c r="AME80" s="50"/>
      <c r="AMF80" s="50"/>
      <c r="AMG80" s="50"/>
      <c r="AMH80" s="50"/>
      <c r="AMI80" s="50"/>
      <c r="AMJ80" s="50"/>
      <c r="AMK80" s="50"/>
      <c r="AML80" s="50"/>
      <c r="AMM80" s="50"/>
      <c r="AMN80" s="50"/>
      <c r="AMO80" s="50"/>
      <c r="AMP80" s="50"/>
      <c r="AMQ80" s="50"/>
      <c r="AMR80" s="50"/>
      <c r="AMS80" s="50"/>
      <c r="AMT80" s="50"/>
      <c r="AMU80" s="50"/>
      <c r="AMV80" s="50"/>
      <c r="AMW80" s="50"/>
      <c r="AMX80" s="50"/>
      <c r="AMY80" s="50"/>
      <c r="AMZ80" s="50"/>
      <c r="ANA80" s="50"/>
      <c r="ANB80" s="50"/>
      <c r="ANC80" s="50"/>
      <c r="AND80" s="50"/>
      <c r="ANE80" s="50"/>
      <c r="ANF80" s="50"/>
      <c r="ANG80" s="50"/>
      <c r="ANH80" s="50"/>
      <c r="ANI80" s="50"/>
      <c r="ANJ80" s="50"/>
      <c r="ANK80" s="50"/>
      <c r="ANL80" s="50"/>
      <c r="ANM80" s="50"/>
      <c r="ANN80" s="50"/>
      <c r="ANO80" s="50"/>
      <c r="ANP80" s="50"/>
      <c r="ANQ80" s="50"/>
      <c r="ANR80" s="50"/>
      <c r="ANS80" s="50"/>
      <c r="ANT80" s="50"/>
      <c r="ANU80" s="50"/>
      <c r="ANV80" s="50"/>
      <c r="ANW80" s="50"/>
      <c r="ANX80" s="50"/>
      <c r="ANY80" s="50"/>
      <c r="ANZ80" s="50"/>
      <c r="AOA80" s="50"/>
      <c r="AOB80" s="50"/>
      <c r="AOC80" s="50"/>
      <c r="AOD80" s="50"/>
      <c r="AOE80" s="50"/>
      <c r="AOF80" s="50"/>
      <c r="AOG80" s="50"/>
      <c r="AOH80" s="50"/>
      <c r="AOI80" s="50"/>
      <c r="AOJ80" s="50"/>
      <c r="AOK80" s="50"/>
      <c r="AOL80" s="50"/>
      <c r="AOM80" s="50"/>
      <c r="AON80" s="50"/>
      <c r="AOO80" s="50"/>
      <c r="AOP80" s="50"/>
      <c r="AOQ80" s="50"/>
      <c r="AOR80" s="50"/>
      <c r="AOS80" s="50"/>
      <c r="AOT80" s="50"/>
      <c r="AOU80" s="50"/>
      <c r="AOV80" s="50"/>
      <c r="AOW80" s="50"/>
      <c r="AOX80" s="50"/>
      <c r="AOY80" s="50"/>
      <c r="AOZ80" s="50"/>
      <c r="APA80" s="50"/>
      <c r="APB80" s="50"/>
      <c r="APC80" s="50"/>
      <c r="APD80" s="50"/>
      <c r="APE80" s="50"/>
      <c r="APF80" s="50"/>
      <c r="APG80" s="50"/>
      <c r="APH80" s="50"/>
      <c r="API80" s="50"/>
      <c r="APJ80" s="50"/>
      <c r="APK80" s="50"/>
      <c r="APL80" s="50"/>
      <c r="APM80" s="50"/>
      <c r="APN80" s="50"/>
      <c r="APO80" s="50"/>
      <c r="APP80" s="50"/>
      <c r="APQ80" s="50"/>
      <c r="APR80" s="50"/>
      <c r="APS80" s="50"/>
      <c r="APT80" s="50"/>
      <c r="APU80" s="50"/>
      <c r="APV80" s="50"/>
      <c r="APW80" s="50"/>
      <c r="APX80" s="50"/>
      <c r="APY80" s="50"/>
      <c r="APZ80" s="50"/>
      <c r="AQA80" s="50"/>
      <c r="AQB80" s="50"/>
      <c r="AQC80" s="50"/>
      <c r="AQD80" s="50"/>
      <c r="AQE80" s="50"/>
      <c r="AQF80" s="50"/>
      <c r="AQG80" s="50"/>
      <c r="AQH80" s="50"/>
      <c r="AQI80" s="50"/>
      <c r="AQJ80" s="50"/>
      <c r="AQK80" s="50"/>
      <c r="AQL80" s="50"/>
      <c r="AQM80" s="50"/>
      <c r="AQN80" s="50"/>
      <c r="AQO80" s="50"/>
      <c r="AQP80" s="50"/>
      <c r="AQQ80" s="50"/>
      <c r="AQR80" s="50"/>
      <c r="AQS80" s="50"/>
      <c r="AQT80" s="50"/>
      <c r="AQU80" s="50"/>
      <c r="AQV80" s="50"/>
      <c r="AQW80" s="50"/>
      <c r="AQX80" s="50"/>
      <c r="AQY80" s="50"/>
      <c r="AQZ80" s="50"/>
      <c r="ARA80" s="50"/>
      <c r="ARB80" s="50"/>
      <c r="ARC80" s="50"/>
      <c r="ARD80" s="50"/>
      <c r="ARE80" s="50"/>
      <c r="ARF80" s="50"/>
      <c r="ARG80" s="50"/>
      <c r="ARH80" s="50"/>
      <c r="ARI80" s="50"/>
      <c r="ARJ80" s="50"/>
      <c r="ARK80" s="50"/>
      <c r="ARL80" s="50"/>
      <c r="ARM80" s="50"/>
      <c r="ARN80" s="50"/>
      <c r="ARO80" s="50"/>
      <c r="ARP80" s="50"/>
      <c r="ARQ80" s="50"/>
      <c r="ARR80" s="50"/>
      <c r="ARS80" s="50"/>
      <c r="ART80" s="50"/>
      <c r="ARU80" s="50"/>
      <c r="ARV80" s="50"/>
      <c r="ARW80" s="50"/>
      <c r="ARX80" s="50"/>
      <c r="ARY80" s="50"/>
      <c r="ARZ80" s="50"/>
      <c r="ASA80" s="50"/>
      <c r="ASB80" s="50"/>
      <c r="ASC80" s="50"/>
      <c r="ASD80" s="50"/>
      <c r="ASE80" s="50"/>
      <c r="ASF80" s="50"/>
      <c r="ASG80" s="50"/>
      <c r="ASH80" s="50"/>
      <c r="ASI80" s="50"/>
      <c r="ASJ80" s="50"/>
      <c r="ASK80" s="50"/>
      <c r="ASL80" s="50"/>
      <c r="ASM80" s="50"/>
      <c r="ASN80" s="50"/>
      <c r="ASO80" s="50"/>
      <c r="ASP80" s="50"/>
      <c r="ASQ80" s="50"/>
      <c r="ASR80" s="50"/>
      <c r="ASS80" s="50"/>
      <c r="AST80" s="50"/>
      <c r="ASU80" s="50"/>
      <c r="ASV80" s="50"/>
      <c r="ASW80" s="50"/>
      <c r="ASX80" s="50"/>
      <c r="ASY80" s="50"/>
      <c r="ASZ80" s="50"/>
      <c r="ATA80" s="50"/>
      <c r="ATB80" s="50"/>
      <c r="ATC80" s="50"/>
      <c r="ATD80" s="50"/>
      <c r="ATE80" s="50"/>
      <c r="ATF80" s="50"/>
      <c r="ATG80" s="50"/>
      <c r="ATH80" s="50"/>
      <c r="ATI80" s="50"/>
      <c r="ATJ80" s="50"/>
      <c r="ATK80" s="50"/>
      <c r="ATL80" s="50"/>
      <c r="ATM80" s="50"/>
      <c r="ATN80" s="50"/>
      <c r="ATO80" s="50"/>
      <c r="ATP80" s="50"/>
      <c r="ATQ80" s="50"/>
      <c r="ATR80" s="50"/>
      <c r="ATS80" s="50"/>
      <c r="ATT80" s="50"/>
      <c r="ATU80" s="50"/>
      <c r="ATV80" s="50"/>
      <c r="ATW80" s="50"/>
      <c r="ATX80" s="50"/>
      <c r="ATY80" s="50"/>
      <c r="ATZ80" s="50"/>
      <c r="AUA80" s="50"/>
      <c r="AUB80" s="50"/>
      <c r="AUC80" s="50"/>
      <c r="AUD80" s="50"/>
      <c r="AUE80" s="50"/>
      <c r="AUF80" s="50"/>
      <c r="AUG80" s="50"/>
      <c r="AUH80" s="50"/>
      <c r="AUI80" s="50"/>
      <c r="AUJ80" s="50"/>
      <c r="AUK80" s="50"/>
      <c r="AUL80" s="50"/>
      <c r="AUM80" s="50"/>
      <c r="AUN80" s="50"/>
      <c r="AUO80" s="50"/>
      <c r="AUP80" s="50"/>
      <c r="AUQ80" s="50"/>
      <c r="AUR80" s="50"/>
      <c r="AUS80" s="50"/>
      <c r="AUT80" s="50"/>
      <c r="AUU80" s="50"/>
      <c r="AUV80" s="50"/>
      <c r="AUW80" s="50"/>
      <c r="AUX80" s="50"/>
      <c r="AUY80" s="50"/>
      <c r="AUZ80" s="50"/>
      <c r="AVA80" s="50"/>
      <c r="AVB80" s="50"/>
      <c r="AVC80" s="50"/>
      <c r="AVD80" s="50"/>
      <c r="AVE80" s="50"/>
      <c r="AVF80" s="50"/>
      <c r="AVG80" s="50"/>
      <c r="AVH80" s="50"/>
      <c r="AVI80" s="50"/>
      <c r="AVJ80" s="50"/>
      <c r="AVK80" s="50"/>
      <c r="AVL80" s="50"/>
      <c r="AVM80" s="50"/>
      <c r="AVN80" s="50"/>
      <c r="AVO80" s="50"/>
      <c r="AVP80" s="50"/>
      <c r="AVQ80" s="50"/>
      <c r="AVR80" s="50"/>
      <c r="AVS80" s="50"/>
      <c r="AVT80" s="50"/>
      <c r="AVU80" s="50"/>
      <c r="AVV80" s="50"/>
      <c r="AVW80" s="50"/>
      <c r="AVX80" s="50"/>
      <c r="AVY80" s="50"/>
      <c r="AVZ80" s="50"/>
      <c r="AWA80" s="50"/>
      <c r="AWB80" s="50"/>
      <c r="AWC80" s="50"/>
      <c r="AWD80" s="50"/>
      <c r="AWE80" s="50"/>
      <c r="AWF80" s="50"/>
      <c r="AWG80" s="50"/>
      <c r="AWH80" s="50"/>
      <c r="AWI80" s="50"/>
      <c r="AWJ80" s="50"/>
      <c r="AWK80" s="50"/>
      <c r="AWL80" s="50"/>
      <c r="AWM80" s="50"/>
      <c r="AWN80" s="50"/>
      <c r="AWO80" s="50"/>
      <c r="AWP80" s="50"/>
      <c r="AWQ80" s="50"/>
      <c r="AWR80" s="50"/>
      <c r="AWS80" s="50"/>
      <c r="AWT80" s="50"/>
      <c r="AWU80" s="50"/>
      <c r="AWV80" s="50"/>
      <c r="AWW80" s="50"/>
      <c r="AWX80" s="50"/>
      <c r="AWY80" s="50"/>
      <c r="AWZ80" s="50"/>
      <c r="AXA80" s="50"/>
      <c r="AXB80" s="50"/>
      <c r="AXC80" s="50"/>
      <c r="AXD80" s="50"/>
      <c r="AXE80" s="50"/>
      <c r="AXF80" s="50"/>
      <c r="AXG80" s="50"/>
      <c r="AXH80" s="50"/>
      <c r="AXI80" s="50"/>
      <c r="AXJ80" s="50"/>
      <c r="AXK80" s="50"/>
      <c r="AXL80" s="50"/>
      <c r="AXM80" s="50"/>
      <c r="AXN80" s="50"/>
      <c r="AXO80" s="50"/>
      <c r="AXP80" s="50"/>
      <c r="AXQ80" s="50"/>
      <c r="AXR80" s="50"/>
      <c r="AXS80" s="50"/>
      <c r="AXT80" s="50"/>
      <c r="AXU80" s="50"/>
      <c r="AXV80" s="50"/>
      <c r="AXW80" s="50"/>
      <c r="AXX80" s="50"/>
      <c r="AXY80" s="50"/>
      <c r="AXZ80" s="50"/>
      <c r="AYA80" s="50"/>
      <c r="AYB80" s="50"/>
      <c r="AYC80" s="50"/>
      <c r="AYD80" s="50"/>
      <c r="AYE80" s="50"/>
      <c r="AYF80" s="50"/>
      <c r="AYG80" s="50"/>
      <c r="AYH80" s="50"/>
      <c r="AYI80" s="50"/>
      <c r="AYJ80" s="50"/>
      <c r="AYK80" s="50"/>
      <c r="AYL80" s="50"/>
      <c r="AYM80" s="50"/>
      <c r="AYN80" s="50"/>
      <c r="AYO80" s="50"/>
      <c r="AYP80" s="50"/>
      <c r="AYQ80" s="50"/>
      <c r="AYR80" s="50"/>
      <c r="AYS80" s="50"/>
      <c r="AYT80" s="50"/>
      <c r="AYU80" s="50"/>
      <c r="AYV80" s="50"/>
      <c r="AYW80" s="50"/>
      <c r="AYX80" s="50"/>
      <c r="AYY80" s="50"/>
      <c r="AYZ80" s="50"/>
      <c r="AZA80" s="50"/>
      <c r="AZB80" s="50"/>
      <c r="AZC80" s="50"/>
      <c r="AZD80" s="50"/>
      <c r="AZE80" s="50"/>
      <c r="AZF80" s="50"/>
      <c r="AZG80" s="50"/>
      <c r="AZH80" s="50"/>
      <c r="AZI80" s="50"/>
      <c r="AZJ80" s="50"/>
      <c r="AZK80" s="50"/>
      <c r="AZL80" s="50"/>
      <c r="AZM80" s="50"/>
      <c r="AZN80" s="50"/>
      <c r="AZO80" s="50"/>
      <c r="AZP80" s="50"/>
      <c r="AZQ80" s="50"/>
      <c r="AZR80" s="50"/>
      <c r="AZS80" s="50"/>
      <c r="AZT80" s="50"/>
      <c r="AZU80" s="50"/>
      <c r="AZV80" s="50"/>
      <c r="AZW80" s="50"/>
      <c r="AZX80" s="50"/>
      <c r="AZY80" s="50"/>
      <c r="AZZ80" s="50"/>
      <c r="BAA80" s="50"/>
      <c r="BAB80" s="50"/>
      <c r="BAC80" s="50"/>
      <c r="BAD80" s="50"/>
      <c r="BAE80" s="50"/>
      <c r="BAF80" s="50"/>
      <c r="BAG80" s="50"/>
      <c r="BAH80" s="50"/>
      <c r="BAI80" s="50"/>
      <c r="BAJ80" s="50"/>
      <c r="BAK80" s="50"/>
      <c r="BAL80" s="50"/>
      <c r="BAM80" s="50"/>
      <c r="BAN80" s="50"/>
      <c r="BAO80" s="50"/>
      <c r="BAP80" s="50"/>
      <c r="BAQ80" s="50"/>
      <c r="BAR80" s="50"/>
      <c r="BAS80" s="50"/>
      <c r="BAT80" s="50"/>
      <c r="BAU80" s="50"/>
      <c r="BAV80" s="50"/>
      <c r="BAW80" s="50"/>
      <c r="BAX80" s="50"/>
      <c r="BAY80" s="50"/>
      <c r="BAZ80" s="50"/>
      <c r="BBA80" s="50"/>
      <c r="BBB80" s="50"/>
      <c r="BBC80" s="50"/>
      <c r="BBD80" s="50"/>
      <c r="BBE80" s="50"/>
      <c r="BBF80" s="50"/>
      <c r="BBG80" s="50"/>
      <c r="BBH80" s="50"/>
      <c r="BBI80" s="50"/>
      <c r="BBJ80" s="50"/>
      <c r="BBK80" s="50"/>
      <c r="BBL80" s="50"/>
      <c r="BBM80" s="50"/>
      <c r="BBN80" s="50"/>
      <c r="BBO80" s="50"/>
      <c r="BBP80" s="50"/>
      <c r="BBQ80" s="50"/>
      <c r="BBR80" s="50"/>
      <c r="BBS80" s="50"/>
      <c r="BBT80" s="50"/>
      <c r="BBU80" s="50"/>
      <c r="BBV80" s="50"/>
      <c r="BBW80" s="50"/>
      <c r="BBX80" s="50"/>
      <c r="BBY80" s="50"/>
      <c r="BBZ80" s="50"/>
      <c r="BCA80" s="50"/>
      <c r="BCB80" s="50"/>
      <c r="BCC80" s="50"/>
      <c r="BCD80" s="50"/>
      <c r="BCE80" s="50"/>
      <c r="BCF80" s="50"/>
      <c r="BCG80" s="50"/>
      <c r="BCH80" s="50"/>
      <c r="BCI80" s="50"/>
      <c r="BCJ80" s="50"/>
      <c r="BCK80" s="50"/>
      <c r="BCL80" s="50"/>
      <c r="BCM80" s="50"/>
      <c r="BCN80" s="50"/>
      <c r="BCO80" s="50"/>
      <c r="BCP80" s="50"/>
      <c r="BCQ80" s="50"/>
      <c r="BCR80" s="50"/>
      <c r="BCS80" s="50"/>
      <c r="BCT80" s="50"/>
      <c r="BCU80" s="50"/>
      <c r="BCV80" s="50"/>
      <c r="BCW80" s="50"/>
      <c r="BCX80" s="50"/>
      <c r="BCY80" s="50"/>
      <c r="BCZ80" s="50"/>
      <c r="BDA80" s="50"/>
      <c r="BDB80" s="50"/>
      <c r="BDC80" s="50"/>
      <c r="BDD80" s="50"/>
      <c r="BDE80" s="50"/>
      <c r="BDF80" s="50"/>
      <c r="BDG80" s="50"/>
      <c r="BDH80" s="50"/>
      <c r="BDI80" s="50"/>
      <c r="BDJ80" s="50"/>
      <c r="BDK80" s="50"/>
      <c r="BDL80" s="50"/>
      <c r="BDM80" s="50"/>
      <c r="BDN80" s="50"/>
      <c r="BDO80" s="50"/>
      <c r="BDP80" s="50"/>
      <c r="BDQ80" s="50"/>
      <c r="BDR80" s="50"/>
      <c r="BDS80" s="50"/>
      <c r="BDT80" s="50"/>
      <c r="BDU80" s="50"/>
      <c r="BDV80" s="50"/>
      <c r="BDW80" s="50"/>
      <c r="BDX80" s="50"/>
      <c r="BDY80" s="50"/>
      <c r="BDZ80" s="50"/>
      <c r="BEA80" s="50"/>
      <c r="BEB80" s="50"/>
      <c r="BEC80" s="50"/>
      <c r="BED80" s="50"/>
      <c r="BEE80" s="50"/>
      <c r="BEF80" s="50"/>
      <c r="BEG80" s="50"/>
      <c r="BEH80" s="50"/>
      <c r="BEI80" s="50"/>
      <c r="BEJ80" s="50"/>
      <c r="BEK80" s="50"/>
      <c r="BEL80" s="50"/>
      <c r="BEM80" s="50"/>
      <c r="BEN80" s="50"/>
      <c r="BEO80" s="50"/>
      <c r="BEP80" s="50"/>
      <c r="BEQ80" s="50"/>
      <c r="BER80" s="50"/>
      <c r="BES80" s="50"/>
      <c r="BET80" s="50"/>
      <c r="BEU80" s="50"/>
      <c r="BEV80" s="50"/>
      <c r="BEW80" s="50"/>
      <c r="BEX80" s="50"/>
      <c r="BEY80" s="50"/>
      <c r="BEZ80" s="50"/>
      <c r="BFA80" s="50"/>
      <c r="BFB80" s="50"/>
      <c r="BFC80" s="50"/>
      <c r="BFD80" s="50"/>
      <c r="BFE80" s="50"/>
      <c r="BFF80" s="50"/>
      <c r="BFG80" s="50"/>
      <c r="BFH80" s="50"/>
      <c r="BFI80" s="50"/>
      <c r="BFJ80" s="50"/>
      <c r="BFK80" s="50"/>
      <c r="BFL80" s="50"/>
      <c r="BFM80" s="50"/>
      <c r="BFN80" s="50"/>
      <c r="BFO80" s="50"/>
      <c r="BFP80" s="50"/>
      <c r="BFQ80" s="50"/>
      <c r="BFR80" s="50"/>
      <c r="BFS80" s="50"/>
      <c r="BFT80" s="50"/>
      <c r="BFU80" s="50"/>
      <c r="BFV80" s="50"/>
      <c r="BFW80" s="50"/>
      <c r="BFX80" s="50"/>
      <c r="BFY80" s="50"/>
      <c r="BFZ80" s="50"/>
      <c r="BGA80" s="50"/>
      <c r="BGB80" s="50"/>
      <c r="BGC80" s="50"/>
      <c r="BGD80" s="50"/>
      <c r="BGE80" s="50"/>
      <c r="BGF80" s="50"/>
      <c r="BGG80" s="50"/>
      <c r="BGH80" s="50"/>
      <c r="BGI80" s="50"/>
      <c r="BGJ80" s="50"/>
      <c r="BGK80" s="50"/>
      <c r="BGL80" s="50"/>
      <c r="BGM80" s="50"/>
      <c r="BGN80" s="50"/>
      <c r="BGO80" s="50"/>
      <c r="BGP80" s="50"/>
      <c r="BGQ80" s="50"/>
      <c r="BGR80" s="50"/>
      <c r="BGS80" s="50"/>
      <c r="BGT80" s="50"/>
      <c r="BGU80" s="50"/>
      <c r="BGV80" s="50"/>
      <c r="BGW80" s="50"/>
      <c r="BGX80" s="50"/>
      <c r="BGY80" s="50"/>
      <c r="BGZ80" s="50"/>
      <c r="BHA80" s="50"/>
      <c r="BHB80" s="50"/>
      <c r="BHC80" s="50"/>
      <c r="BHD80" s="50"/>
      <c r="BHE80" s="50"/>
      <c r="BHF80" s="50"/>
      <c r="BHG80" s="50"/>
      <c r="BHH80" s="50"/>
      <c r="BHI80" s="50"/>
      <c r="BHJ80" s="50"/>
      <c r="BHK80" s="50"/>
      <c r="BHL80" s="50"/>
      <c r="BHM80" s="50"/>
      <c r="BHN80" s="50"/>
      <c r="BHO80" s="50"/>
      <c r="BHP80" s="50"/>
      <c r="BHQ80" s="50"/>
      <c r="BHR80" s="50"/>
      <c r="BHS80" s="50"/>
      <c r="BHT80" s="50"/>
      <c r="BHU80" s="50"/>
      <c r="BHV80" s="50"/>
      <c r="BHW80" s="50"/>
      <c r="BHX80" s="50"/>
      <c r="BHY80" s="50"/>
      <c r="BHZ80" s="50"/>
      <c r="BIA80" s="50"/>
      <c r="BIB80" s="50"/>
      <c r="BIC80" s="50"/>
      <c r="BID80" s="50"/>
      <c r="BIE80" s="50"/>
      <c r="BIF80" s="50"/>
      <c r="BIG80" s="50"/>
      <c r="BIH80" s="50"/>
      <c r="BII80" s="50"/>
      <c r="BIJ80" s="50"/>
      <c r="BIK80" s="50"/>
      <c r="BIL80" s="50"/>
      <c r="BIM80" s="50"/>
      <c r="BIN80" s="50"/>
      <c r="BIO80" s="50"/>
      <c r="BIP80" s="50"/>
      <c r="BIQ80" s="50"/>
      <c r="BIR80" s="50"/>
      <c r="BIS80" s="50"/>
      <c r="BIT80" s="50"/>
      <c r="BIU80" s="50"/>
      <c r="BIV80" s="50"/>
      <c r="BIW80" s="50"/>
      <c r="BIX80" s="50"/>
      <c r="BIY80" s="50"/>
      <c r="BIZ80" s="50"/>
      <c r="BJA80" s="50"/>
      <c r="BJB80" s="50"/>
      <c r="BJC80" s="50"/>
      <c r="BJD80" s="50"/>
      <c r="BJE80" s="50"/>
      <c r="BJF80" s="50"/>
      <c r="BJG80" s="50"/>
      <c r="BJH80" s="50"/>
      <c r="BJI80" s="50"/>
      <c r="BJJ80" s="50"/>
      <c r="BJK80" s="50"/>
      <c r="BJL80" s="50"/>
      <c r="BJM80" s="50"/>
      <c r="BJN80" s="50"/>
      <c r="BJO80" s="50"/>
      <c r="BJP80" s="50"/>
      <c r="BJQ80" s="50"/>
      <c r="BJR80" s="50"/>
      <c r="BJS80" s="50"/>
      <c r="BJT80" s="50"/>
      <c r="BJU80" s="50"/>
      <c r="BJV80" s="50"/>
      <c r="BJW80" s="50"/>
      <c r="BJX80" s="50"/>
      <c r="BJY80" s="50"/>
      <c r="BJZ80" s="50"/>
      <c r="BKA80" s="50"/>
      <c r="BKB80" s="50"/>
      <c r="BKC80" s="50"/>
      <c r="BKD80" s="50"/>
      <c r="BKE80" s="50"/>
      <c r="BKF80" s="50"/>
      <c r="BKG80" s="50"/>
      <c r="BKH80" s="50"/>
      <c r="BKI80" s="50"/>
      <c r="BKJ80" s="50"/>
      <c r="BKK80" s="50"/>
      <c r="BKL80" s="50"/>
      <c r="BKM80" s="50"/>
      <c r="BKN80" s="50"/>
      <c r="BKO80" s="50"/>
      <c r="BKP80" s="50"/>
      <c r="BKQ80" s="50"/>
      <c r="BKR80" s="50"/>
      <c r="BKS80" s="50"/>
      <c r="BKT80" s="50"/>
      <c r="BKU80" s="50"/>
      <c r="BKV80" s="50"/>
      <c r="BKW80" s="50"/>
      <c r="BKX80" s="50"/>
      <c r="BKY80" s="50"/>
      <c r="BKZ80" s="50"/>
      <c r="BLA80" s="50"/>
      <c r="BLB80" s="50"/>
      <c r="BLC80" s="50"/>
      <c r="BLD80" s="50"/>
      <c r="BLE80" s="50"/>
      <c r="BLF80" s="50"/>
      <c r="BLG80" s="50"/>
      <c r="BLH80" s="50"/>
      <c r="BLI80" s="50"/>
      <c r="BLJ80" s="50"/>
      <c r="BLK80" s="50"/>
      <c r="BLL80" s="50"/>
      <c r="BLM80" s="50"/>
      <c r="BLN80" s="50"/>
      <c r="BLO80" s="50"/>
      <c r="BLP80" s="50"/>
      <c r="BLQ80" s="50"/>
      <c r="BLR80" s="50"/>
      <c r="BLS80" s="50"/>
      <c r="BLT80" s="50"/>
      <c r="BLU80" s="50"/>
      <c r="BLV80" s="50"/>
      <c r="BLW80" s="50"/>
      <c r="BLX80" s="50"/>
      <c r="BLY80" s="50"/>
      <c r="BLZ80" s="50"/>
      <c r="BMA80" s="50"/>
      <c r="BMB80" s="50"/>
      <c r="BMC80" s="50"/>
      <c r="BMD80" s="50"/>
      <c r="BME80" s="50"/>
      <c r="BMF80" s="50"/>
      <c r="BMG80" s="50"/>
      <c r="BMH80" s="50"/>
      <c r="BMI80" s="50"/>
      <c r="BMJ80" s="50"/>
      <c r="BMK80" s="50"/>
      <c r="BML80" s="50"/>
      <c r="BMM80" s="50"/>
      <c r="BMN80" s="50"/>
      <c r="BMO80" s="50"/>
      <c r="BMP80" s="50"/>
      <c r="BMQ80" s="50"/>
      <c r="BMR80" s="50"/>
      <c r="BMS80" s="50"/>
      <c r="BMT80" s="50"/>
      <c r="BMU80" s="50"/>
      <c r="BMV80" s="50"/>
      <c r="BMW80" s="50"/>
      <c r="BMX80" s="50"/>
      <c r="BMY80" s="50"/>
      <c r="BMZ80" s="50"/>
      <c r="BNA80" s="50"/>
      <c r="BNB80" s="50"/>
      <c r="BNC80" s="50"/>
      <c r="BND80" s="50"/>
      <c r="BNE80" s="50"/>
      <c r="BNF80" s="50"/>
      <c r="BNG80" s="50"/>
      <c r="BNH80" s="50"/>
      <c r="BNI80" s="50"/>
      <c r="BNJ80" s="50"/>
      <c r="BNK80" s="50"/>
      <c r="BNL80" s="50"/>
      <c r="BNM80" s="50"/>
      <c r="BNN80" s="50"/>
      <c r="BNO80" s="50"/>
      <c r="BNP80" s="50"/>
      <c r="BNQ80" s="50"/>
      <c r="BNR80" s="50"/>
      <c r="BNS80" s="50"/>
      <c r="BNT80" s="50"/>
      <c r="BNU80" s="50"/>
      <c r="BNV80" s="50"/>
      <c r="BNW80" s="50"/>
      <c r="BNX80" s="50"/>
      <c r="BNY80" s="50"/>
      <c r="BNZ80" s="50"/>
      <c r="BOA80" s="50"/>
      <c r="BOB80" s="50"/>
      <c r="BOC80" s="50"/>
      <c r="BOD80" s="50"/>
      <c r="BOE80" s="50"/>
      <c r="BOF80" s="50"/>
      <c r="BOG80" s="50"/>
      <c r="BOH80" s="50"/>
      <c r="BOI80" s="50"/>
      <c r="BOJ80" s="50"/>
      <c r="BOK80" s="50"/>
      <c r="BOL80" s="50"/>
      <c r="BOM80" s="50"/>
      <c r="BON80" s="50"/>
      <c r="BOO80" s="50"/>
      <c r="BOP80" s="50"/>
      <c r="BOQ80" s="50"/>
      <c r="BOR80" s="50"/>
      <c r="BOS80" s="50"/>
      <c r="BOT80" s="50"/>
      <c r="BOU80" s="50"/>
      <c r="BOV80" s="50"/>
      <c r="BOW80" s="50"/>
      <c r="BOX80" s="50"/>
      <c r="BOY80" s="50"/>
      <c r="BOZ80" s="50"/>
      <c r="BPA80" s="50"/>
      <c r="BPB80" s="50"/>
      <c r="BPC80" s="50"/>
      <c r="BPD80" s="50"/>
      <c r="BPE80" s="50"/>
      <c r="BPF80" s="50"/>
      <c r="BPG80" s="50"/>
      <c r="BPH80" s="50"/>
      <c r="BPI80" s="50"/>
      <c r="BPJ80" s="50"/>
      <c r="BPK80" s="50"/>
      <c r="BPL80" s="50"/>
      <c r="BPM80" s="50"/>
      <c r="BPN80" s="50"/>
      <c r="BPO80" s="50"/>
      <c r="BPP80" s="50"/>
      <c r="BPQ80" s="50"/>
      <c r="BPR80" s="50"/>
      <c r="BPS80" s="50"/>
      <c r="BPT80" s="50"/>
      <c r="BPU80" s="50"/>
      <c r="BPV80" s="50"/>
      <c r="BPW80" s="50"/>
      <c r="BPX80" s="50"/>
      <c r="BPY80" s="50"/>
      <c r="BPZ80" s="50"/>
      <c r="BQA80" s="50"/>
      <c r="BQB80" s="50"/>
      <c r="BQC80" s="50"/>
      <c r="BQD80" s="50"/>
      <c r="BQE80" s="50"/>
      <c r="BQF80" s="50"/>
      <c r="BQG80" s="50"/>
      <c r="BQH80" s="50"/>
      <c r="BQI80" s="50"/>
      <c r="BQJ80" s="50"/>
      <c r="BQK80" s="50"/>
      <c r="BQL80" s="50"/>
      <c r="BQM80" s="50"/>
      <c r="BQN80" s="50"/>
      <c r="BQO80" s="50"/>
      <c r="BQP80" s="50"/>
      <c r="BQQ80" s="50"/>
      <c r="BQR80" s="50"/>
      <c r="BQS80" s="50"/>
      <c r="BQT80" s="50"/>
      <c r="BQU80" s="50"/>
      <c r="BQV80" s="50"/>
      <c r="BQW80" s="50"/>
      <c r="BQX80" s="50"/>
      <c r="BQY80" s="50"/>
      <c r="BQZ80" s="50"/>
      <c r="BRA80" s="50"/>
      <c r="BRB80" s="50"/>
      <c r="BRC80" s="50"/>
      <c r="BRD80" s="50"/>
      <c r="BRE80" s="50"/>
      <c r="BRF80" s="50"/>
      <c r="BRG80" s="50"/>
      <c r="BRH80" s="50"/>
      <c r="BRI80" s="50"/>
      <c r="BRJ80" s="50"/>
      <c r="BRK80" s="50"/>
      <c r="BRL80" s="50"/>
      <c r="BRM80" s="50"/>
      <c r="BRN80" s="50"/>
      <c r="BRO80" s="50"/>
      <c r="BRP80" s="50"/>
      <c r="BRQ80" s="50"/>
      <c r="BRR80" s="50"/>
      <c r="BRS80" s="50"/>
      <c r="BRT80" s="50"/>
      <c r="BRU80" s="50"/>
      <c r="BRV80" s="50"/>
      <c r="BRW80" s="50"/>
      <c r="BRX80" s="50"/>
      <c r="BRY80" s="50"/>
      <c r="BRZ80" s="50"/>
      <c r="BSA80" s="50"/>
      <c r="BSB80" s="50"/>
      <c r="BSC80" s="50"/>
      <c r="BSD80" s="50"/>
      <c r="BSE80" s="50"/>
      <c r="BSF80" s="50"/>
      <c r="BSG80" s="50"/>
      <c r="BSH80" s="50"/>
      <c r="BSI80" s="50"/>
      <c r="BSJ80" s="50"/>
      <c r="BSK80" s="50"/>
      <c r="BSL80" s="50"/>
      <c r="BSM80" s="50"/>
      <c r="BSN80" s="50"/>
      <c r="BSO80" s="50"/>
      <c r="BSP80" s="50"/>
      <c r="BSQ80" s="50"/>
      <c r="BSR80" s="50"/>
      <c r="BSS80" s="50"/>
      <c r="BST80" s="50"/>
      <c r="BSU80" s="50"/>
      <c r="BSV80" s="50"/>
      <c r="BSW80" s="50"/>
      <c r="BSX80" s="50"/>
      <c r="BSY80" s="50"/>
      <c r="BSZ80" s="50"/>
      <c r="BTA80" s="50"/>
      <c r="BTB80" s="50"/>
      <c r="BTC80" s="50"/>
      <c r="BTD80" s="50"/>
      <c r="BTE80" s="50"/>
      <c r="BTF80" s="50"/>
      <c r="BTG80" s="50"/>
      <c r="BTH80" s="50"/>
      <c r="BTI80" s="50"/>
      <c r="BTJ80" s="50"/>
      <c r="BTK80" s="50"/>
      <c r="BTL80" s="50"/>
      <c r="BTM80" s="50"/>
      <c r="BTN80" s="50"/>
      <c r="BTO80" s="50"/>
      <c r="BTP80" s="50"/>
      <c r="BTQ80" s="50"/>
      <c r="BTR80" s="50"/>
      <c r="BTS80" s="50"/>
      <c r="BTT80" s="50"/>
      <c r="BTU80" s="50"/>
      <c r="BTV80" s="50"/>
      <c r="BTW80" s="50"/>
      <c r="BTX80" s="50"/>
      <c r="BTY80" s="50"/>
      <c r="BTZ80" s="50"/>
      <c r="BUA80" s="50"/>
      <c r="BUB80" s="50"/>
      <c r="BUC80" s="50"/>
      <c r="BUD80" s="50"/>
      <c r="BUE80" s="50"/>
      <c r="BUF80" s="50"/>
      <c r="BUG80" s="50"/>
      <c r="BUH80" s="50"/>
      <c r="BUI80" s="50"/>
      <c r="BUJ80" s="50"/>
      <c r="BUK80" s="50"/>
      <c r="BUL80" s="50"/>
      <c r="BUM80" s="50"/>
      <c r="BUN80" s="50"/>
      <c r="BUO80" s="50"/>
      <c r="BUP80" s="50"/>
      <c r="BUQ80" s="50"/>
      <c r="BUR80" s="50"/>
      <c r="BUS80" s="50"/>
      <c r="BUT80" s="50"/>
      <c r="BUU80" s="50"/>
      <c r="BUV80" s="50"/>
      <c r="BUW80" s="50"/>
      <c r="BUX80" s="50"/>
      <c r="BUY80" s="50"/>
      <c r="BUZ80" s="50"/>
      <c r="BVA80" s="50"/>
      <c r="BVB80" s="50"/>
      <c r="BVC80" s="50"/>
      <c r="BVD80" s="50"/>
      <c r="BVE80" s="50"/>
      <c r="BVF80" s="50"/>
      <c r="BVG80" s="50"/>
      <c r="BVH80" s="50"/>
      <c r="BVI80" s="50"/>
      <c r="BVJ80" s="50"/>
      <c r="BVK80" s="50"/>
      <c r="BVL80" s="50"/>
      <c r="BVM80" s="50"/>
      <c r="BVN80" s="50"/>
      <c r="BVO80" s="50"/>
      <c r="BVP80" s="50"/>
      <c r="BVQ80" s="50"/>
      <c r="BVR80" s="50"/>
      <c r="BVS80" s="50"/>
      <c r="BVT80" s="50"/>
      <c r="BVU80" s="50"/>
      <c r="BVV80" s="50"/>
      <c r="BVW80" s="50"/>
      <c r="BVX80" s="50"/>
      <c r="BVY80" s="50"/>
      <c r="BVZ80" s="50"/>
      <c r="BWA80" s="50"/>
      <c r="BWB80" s="50"/>
      <c r="BWC80" s="50"/>
      <c r="BWD80" s="50"/>
      <c r="BWE80" s="50"/>
      <c r="BWF80" s="50"/>
      <c r="BWG80" s="50"/>
      <c r="BWH80" s="50"/>
      <c r="BWI80" s="50"/>
      <c r="BWJ80" s="50"/>
      <c r="BWK80" s="50"/>
      <c r="BWL80" s="50"/>
      <c r="BWM80" s="50"/>
      <c r="BWN80" s="50"/>
      <c r="BWO80" s="50"/>
      <c r="BWP80" s="50"/>
      <c r="BWQ80" s="50"/>
      <c r="BWR80" s="50"/>
      <c r="BWS80" s="50"/>
      <c r="BWT80" s="50"/>
      <c r="BWU80" s="50"/>
      <c r="BWV80" s="50"/>
      <c r="BWW80" s="50"/>
      <c r="BWX80" s="50"/>
      <c r="BWY80" s="50"/>
      <c r="BWZ80" s="50"/>
      <c r="BXA80" s="50"/>
      <c r="BXB80" s="50"/>
      <c r="BXC80" s="50"/>
      <c r="BXD80" s="50"/>
      <c r="BXE80" s="50"/>
      <c r="BXF80" s="50"/>
      <c r="BXG80" s="50"/>
      <c r="BXH80" s="50"/>
      <c r="BXI80" s="50"/>
      <c r="BXJ80" s="50"/>
      <c r="BXK80" s="50"/>
      <c r="BXL80" s="50"/>
      <c r="BXM80" s="50"/>
      <c r="BXN80" s="50"/>
      <c r="BXO80" s="50"/>
      <c r="BXP80" s="50"/>
      <c r="BXQ80" s="50"/>
      <c r="BXR80" s="50"/>
      <c r="BXS80" s="50"/>
      <c r="BXT80" s="50"/>
      <c r="BXU80" s="50"/>
      <c r="BXV80" s="50"/>
      <c r="BXW80" s="50"/>
      <c r="BXX80" s="50"/>
      <c r="BXY80" s="50"/>
      <c r="BXZ80" s="50"/>
      <c r="BYA80" s="50"/>
      <c r="BYB80" s="50"/>
      <c r="BYC80" s="50"/>
      <c r="BYD80" s="50"/>
      <c r="BYE80" s="50"/>
      <c r="BYF80" s="50"/>
      <c r="BYG80" s="50"/>
      <c r="BYH80" s="50"/>
      <c r="BYI80" s="50"/>
      <c r="BYJ80" s="50"/>
      <c r="BYK80" s="50"/>
      <c r="BYL80" s="50"/>
      <c r="BYM80" s="50"/>
      <c r="BYN80" s="50"/>
      <c r="BYO80" s="50"/>
      <c r="BYP80" s="50"/>
      <c r="BYQ80" s="50"/>
      <c r="BYR80" s="50"/>
      <c r="BYS80" s="50"/>
      <c r="BYT80" s="50"/>
      <c r="BYU80" s="50"/>
      <c r="BYV80" s="50"/>
      <c r="BYW80" s="50"/>
      <c r="BYX80" s="50"/>
      <c r="BYY80" s="50"/>
      <c r="BYZ80" s="50"/>
      <c r="BZA80" s="50"/>
      <c r="BZB80" s="50"/>
      <c r="BZC80" s="50"/>
      <c r="BZD80" s="50"/>
      <c r="BZE80" s="50"/>
      <c r="BZF80" s="50"/>
      <c r="BZG80" s="50"/>
      <c r="BZH80" s="50"/>
      <c r="BZI80" s="50"/>
      <c r="BZJ80" s="50"/>
      <c r="BZK80" s="50"/>
      <c r="BZL80" s="50"/>
      <c r="BZM80" s="50"/>
      <c r="BZN80" s="50"/>
      <c r="BZO80" s="50"/>
      <c r="BZP80" s="50"/>
      <c r="BZQ80" s="50"/>
      <c r="BZR80" s="50"/>
      <c r="BZS80" s="50"/>
      <c r="BZT80" s="50"/>
      <c r="BZU80" s="50"/>
      <c r="BZV80" s="50"/>
      <c r="BZW80" s="50"/>
      <c r="BZX80" s="50"/>
      <c r="BZY80" s="50"/>
      <c r="BZZ80" s="50"/>
      <c r="CAA80" s="50"/>
      <c r="CAB80" s="50"/>
      <c r="CAC80" s="50"/>
      <c r="CAD80" s="50"/>
      <c r="CAE80" s="50"/>
      <c r="CAF80" s="50"/>
      <c r="CAG80" s="50"/>
      <c r="CAH80" s="50"/>
      <c r="CAI80" s="50"/>
      <c r="CAJ80" s="50"/>
      <c r="CAK80" s="50"/>
      <c r="CAL80" s="50"/>
      <c r="CAM80" s="50"/>
      <c r="CAN80" s="50"/>
      <c r="CAO80" s="50"/>
      <c r="CAP80" s="50"/>
      <c r="CAQ80" s="50"/>
      <c r="CAR80" s="50"/>
      <c r="CAS80" s="50"/>
      <c r="CAT80" s="50"/>
      <c r="CAU80" s="50"/>
      <c r="CAV80" s="50"/>
      <c r="CAW80" s="50"/>
      <c r="CAX80" s="50"/>
      <c r="CAY80" s="50"/>
      <c r="CAZ80" s="50"/>
      <c r="CBA80" s="50"/>
      <c r="CBB80" s="50"/>
      <c r="CBC80" s="50"/>
      <c r="CBD80" s="50"/>
      <c r="CBE80" s="50"/>
      <c r="CBF80" s="50"/>
      <c r="CBG80" s="50"/>
      <c r="CBH80" s="50"/>
      <c r="CBI80" s="50"/>
      <c r="CBJ80" s="50"/>
      <c r="CBK80" s="50"/>
      <c r="CBL80" s="50"/>
      <c r="CBM80" s="50"/>
      <c r="CBN80" s="50"/>
      <c r="CBO80" s="50"/>
      <c r="CBP80" s="50"/>
      <c r="CBQ80" s="50"/>
      <c r="CBR80" s="50"/>
      <c r="CBS80" s="50"/>
      <c r="CBT80" s="50"/>
      <c r="CBU80" s="50"/>
      <c r="CBV80" s="50"/>
      <c r="CBW80" s="50"/>
      <c r="CBX80" s="50"/>
      <c r="CBY80" s="50"/>
      <c r="CBZ80" s="50"/>
      <c r="CCA80" s="50"/>
      <c r="CCB80" s="50"/>
      <c r="CCC80" s="50"/>
      <c r="CCD80" s="50"/>
      <c r="CCE80" s="50"/>
      <c r="CCF80" s="50"/>
      <c r="CCG80" s="50"/>
      <c r="CCH80" s="50"/>
      <c r="CCI80" s="50"/>
      <c r="CCJ80" s="50"/>
      <c r="CCK80" s="50"/>
      <c r="CCL80" s="50"/>
      <c r="CCM80" s="50"/>
      <c r="CCN80" s="50"/>
      <c r="CCO80" s="50"/>
      <c r="CCP80" s="50"/>
      <c r="CCQ80" s="50"/>
      <c r="CCR80" s="50"/>
      <c r="CCS80" s="50"/>
      <c r="CCT80" s="50"/>
      <c r="CCU80" s="50"/>
      <c r="CCV80" s="50"/>
      <c r="CCW80" s="50"/>
      <c r="CCX80" s="50"/>
      <c r="CCY80" s="50"/>
      <c r="CCZ80" s="50"/>
      <c r="CDA80" s="50"/>
      <c r="CDB80" s="50"/>
      <c r="CDC80" s="50"/>
      <c r="CDD80" s="50"/>
      <c r="CDE80" s="50"/>
      <c r="CDF80" s="50"/>
      <c r="CDG80" s="50"/>
      <c r="CDH80" s="50"/>
      <c r="CDI80" s="50"/>
      <c r="CDJ80" s="50"/>
      <c r="CDK80" s="50"/>
      <c r="CDL80" s="50"/>
      <c r="CDM80" s="50"/>
      <c r="CDN80" s="50"/>
      <c r="CDO80" s="50"/>
      <c r="CDP80" s="50"/>
      <c r="CDQ80" s="50"/>
      <c r="CDR80" s="50"/>
      <c r="CDS80" s="50"/>
      <c r="CDT80" s="50"/>
      <c r="CDU80" s="50"/>
      <c r="CDV80" s="50"/>
      <c r="CDW80" s="50"/>
      <c r="CDX80" s="50"/>
      <c r="CDY80" s="50"/>
      <c r="CDZ80" s="50"/>
      <c r="CEA80" s="50"/>
      <c r="CEB80" s="50"/>
      <c r="CEC80" s="50"/>
      <c r="CED80" s="50"/>
      <c r="CEE80" s="50"/>
      <c r="CEF80" s="50"/>
      <c r="CEG80" s="50"/>
      <c r="CEH80" s="50"/>
      <c r="CEI80" s="50"/>
      <c r="CEJ80" s="50"/>
      <c r="CEK80" s="50"/>
      <c r="CEL80" s="50"/>
      <c r="CEM80" s="50"/>
      <c r="CEN80" s="50"/>
      <c r="CEO80" s="50"/>
      <c r="CEP80" s="50"/>
      <c r="CEQ80" s="50"/>
      <c r="CER80" s="50"/>
      <c r="CES80" s="50"/>
      <c r="CET80" s="50"/>
      <c r="CEU80" s="50"/>
      <c r="CEV80" s="50"/>
      <c r="CEW80" s="50"/>
      <c r="CEX80" s="50"/>
      <c r="CEY80" s="50"/>
      <c r="CEZ80" s="50"/>
      <c r="CFA80" s="50"/>
      <c r="CFB80" s="50"/>
      <c r="CFC80" s="50"/>
      <c r="CFD80" s="50"/>
      <c r="CFE80" s="50"/>
      <c r="CFF80" s="50"/>
      <c r="CFG80" s="50"/>
      <c r="CFH80" s="50"/>
      <c r="CFI80" s="50"/>
      <c r="CFJ80" s="50"/>
      <c r="CFK80" s="50"/>
      <c r="CFL80" s="50"/>
      <c r="CFM80" s="50"/>
      <c r="CFN80" s="50"/>
      <c r="CFO80" s="50"/>
      <c r="CFP80" s="50"/>
      <c r="CFQ80" s="50"/>
      <c r="CFR80" s="50"/>
      <c r="CFS80" s="50"/>
      <c r="CFT80" s="50"/>
      <c r="CFU80" s="50"/>
      <c r="CFV80" s="50"/>
      <c r="CFW80" s="50"/>
      <c r="CFX80" s="50"/>
      <c r="CFY80" s="50"/>
      <c r="CFZ80" s="50"/>
      <c r="CGA80" s="50"/>
      <c r="CGB80" s="50"/>
      <c r="CGC80" s="50"/>
      <c r="CGD80" s="50"/>
      <c r="CGE80" s="50"/>
      <c r="CGF80" s="50"/>
      <c r="CGG80" s="50"/>
      <c r="CGH80" s="50"/>
      <c r="CGI80" s="50"/>
      <c r="CGJ80" s="50"/>
      <c r="CGK80" s="50"/>
      <c r="CGL80" s="50"/>
      <c r="CGM80" s="50"/>
      <c r="CGN80" s="50"/>
      <c r="CGO80" s="50"/>
      <c r="CGP80" s="50"/>
      <c r="CGQ80" s="50"/>
      <c r="CGR80" s="50"/>
      <c r="CGS80" s="50"/>
      <c r="CGT80" s="50"/>
      <c r="CGU80" s="50"/>
      <c r="CGV80" s="50"/>
      <c r="CGW80" s="50"/>
      <c r="CGX80" s="50"/>
      <c r="CGY80" s="50"/>
      <c r="CGZ80" s="50"/>
      <c r="CHA80" s="50"/>
      <c r="CHB80" s="50"/>
      <c r="CHC80" s="50"/>
      <c r="CHD80" s="50"/>
      <c r="CHE80" s="50"/>
      <c r="CHF80" s="50"/>
      <c r="CHG80" s="50"/>
      <c r="CHH80" s="50"/>
      <c r="CHI80" s="50"/>
      <c r="CHJ80" s="50"/>
      <c r="CHK80" s="50"/>
      <c r="CHL80" s="50"/>
      <c r="CHM80" s="50"/>
      <c r="CHN80" s="50"/>
      <c r="CHO80" s="50"/>
      <c r="CHP80" s="50"/>
      <c r="CHQ80" s="50"/>
      <c r="CHR80" s="50"/>
      <c r="CHS80" s="50"/>
      <c r="CHT80" s="50"/>
      <c r="CHU80" s="50"/>
      <c r="CHV80" s="50"/>
      <c r="CHW80" s="50"/>
      <c r="CHX80" s="50"/>
      <c r="CHY80" s="50"/>
      <c r="CHZ80" s="50"/>
      <c r="CIA80" s="50"/>
      <c r="CIB80" s="50"/>
      <c r="CIC80" s="50"/>
      <c r="CID80" s="50"/>
      <c r="CIE80" s="50"/>
      <c r="CIF80" s="50"/>
      <c r="CIG80" s="50"/>
      <c r="CIH80" s="50"/>
      <c r="CII80" s="50"/>
      <c r="CIJ80" s="50"/>
      <c r="CIK80" s="50"/>
      <c r="CIL80" s="50"/>
      <c r="CIM80" s="50"/>
      <c r="CIN80" s="50"/>
      <c r="CIO80" s="50"/>
      <c r="CIP80" s="50"/>
      <c r="CIQ80" s="50"/>
      <c r="CIR80" s="50"/>
      <c r="CIS80" s="50"/>
      <c r="CIT80" s="50"/>
      <c r="CIU80" s="50"/>
      <c r="CIV80" s="50"/>
      <c r="CIW80" s="50"/>
      <c r="CIX80" s="50"/>
      <c r="CIY80" s="50"/>
      <c r="CIZ80" s="50"/>
      <c r="CJA80" s="50"/>
      <c r="CJB80" s="50"/>
      <c r="CJC80" s="50"/>
      <c r="CJD80" s="50"/>
      <c r="CJE80" s="50"/>
      <c r="CJF80" s="50"/>
      <c r="CJG80" s="50"/>
      <c r="CJH80" s="50"/>
      <c r="CJI80" s="50"/>
      <c r="CJJ80" s="50"/>
      <c r="CJK80" s="50"/>
      <c r="CJL80" s="50"/>
      <c r="CJM80" s="50"/>
      <c r="CJN80" s="50"/>
      <c r="CJO80" s="50"/>
      <c r="CJP80" s="50"/>
      <c r="CJQ80" s="50"/>
      <c r="CJR80" s="50"/>
      <c r="CJS80" s="50"/>
      <c r="CJT80" s="50"/>
      <c r="CJU80" s="50"/>
      <c r="CJV80" s="50"/>
      <c r="CJW80" s="50"/>
      <c r="CJX80" s="50"/>
      <c r="CJY80" s="50"/>
      <c r="CJZ80" s="50"/>
      <c r="CKA80" s="50"/>
      <c r="CKB80" s="50"/>
      <c r="CKC80" s="50"/>
      <c r="CKD80" s="50"/>
      <c r="CKE80" s="50"/>
      <c r="CKF80" s="50"/>
      <c r="CKG80" s="50"/>
      <c r="CKH80" s="50"/>
      <c r="CKI80" s="50"/>
      <c r="CKJ80" s="50"/>
      <c r="CKK80" s="50"/>
      <c r="CKL80" s="50"/>
      <c r="CKM80" s="50"/>
      <c r="CKN80" s="50"/>
      <c r="CKO80" s="50"/>
      <c r="CKP80" s="50"/>
      <c r="CKQ80" s="50"/>
      <c r="CKR80" s="50"/>
      <c r="CKS80" s="50"/>
      <c r="CKT80" s="50"/>
      <c r="CKU80" s="50"/>
      <c r="CKV80" s="50"/>
      <c r="CKW80" s="50"/>
      <c r="CKX80" s="50"/>
      <c r="CKY80" s="50"/>
      <c r="CKZ80" s="50"/>
      <c r="CLA80" s="50"/>
      <c r="CLB80" s="50"/>
      <c r="CLC80" s="50"/>
      <c r="CLD80" s="50"/>
      <c r="CLE80" s="50"/>
      <c r="CLF80" s="50"/>
      <c r="CLG80" s="50"/>
      <c r="CLH80" s="50"/>
      <c r="CLI80" s="50"/>
      <c r="CLJ80" s="50"/>
      <c r="CLK80" s="50"/>
      <c r="CLL80" s="50"/>
      <c r="CLM80" s="50"/>
      <c r="CLN80" s="50"/>
      <c r="CLO80" s="50"/>
      <c r="CLP80" s="50"/>
      <c r="CLQ80" s="50"/>
      <c r="CLR80" s="50"/>
      <c r="CLS80" s="50"/>
      <c r="CLT80" s="50"/>
      <c r="CLU80" s="50"/>
      <c r="CLV80" s="50"/>
      <c r="CLW80" s="50"/>
      <c r="CLX80" s="50"/>
      <c r="CLY80" s="50"/>
      <c r="CLZ80" s="50"/>
      <c r="CMA80" s="50"/>
      <c r="CMB80" s="50"/>
      <c r="CMC80" s="50"/>
      <c r="CMD80" s="50"/>
      <c r="CME80" s="50"/>
      <c r="CMF80" s="50"/>
      <c r="CMG80" s="50"/>
      <c r="CMH80" s="50"/>
      <c r="CMI80" s="50"/>
      <c r="CMJ80" s="50"/>
      <c r="CMK80" s="50"/>
      <c r="CML80" s="50"/>
      <c r="CMM80" s="50"/>
      <c r="CMN80" s="50"/>
      <c r="CMO80" s="50"/>
      <c r="CMP80" s="50"/>
      <c r="CMQ80" s="50"/>
      <c r="CMR80" s="50"/>
      <c r="CMS80" s="50"/>
      <c r="CMT80" s="50"/>
      <c r="CMU80" s="50"/>
      <c r="CMV80" s="50"/>
      <c r="CMW80" s="50"/>
      <c r="CMX80" s="50"/>
      <c r="CMY80" s="50"/>
      <c r="CMZ80" s="50"/>
      <c r="CNA80" s="50"/>
      <c r="CNB80" s="50"/>
      <c r="CNC80" s="50"/>
      <c r="CND80" s="50"/>
      <c r="CNE80" s="50"/>
      <c r="CNF80" s="50"/>
      <c r="CNG80" s="50"/>
      <c r="CNH80" s="50"/>
      <c r="CNI80" s="50"/>
      <c r="CNJ80" s="50"/>
      <c r="CNK80" s="50"/>
      <c r="CNL80" s="50"/>
      <c r="CNM80" s="50"/>
      <c r="CNN80" s="50"/>
      <c r="CNO80" s="50"/>
      <c r="CNP80" s="50"/>
      <c r="CNQ80" s="50"/>
      <c r="CNR80" s="50"/>
      <c r="CNS80" s="50"/>
      <c r="CNT80" s="50"/>
      <c r="CNU80" s="50"/>
      <c r="CNV80" s="50"/>
      <c r="CNW80" s="50"/>
      <c r="CNX80" s="50"/>
      <c r="CNY80" s="50"/>
      <c r="CNZ80" s="50"/>
      <c r="COA80" s="50"/>
      <c r="COB80" s="50"/>
      <c r="COC80" s="50"/>
      <c r="COD80" s="50"/>
      <c r="COE80" s="50"/>
      <c r="COF80" s="50"/>
      <c r="COG80" s="50"/>
      <c r="COH80" s="50"/>
      <c r="COI80" s="50"/>
      <c r="COJ80" s="50"/>
      <c r="COK80" s="50"/>
      <c r="COL80" s="50"/>
      <c r="COM80" s="50"/>
      <c r="CON80" s="50"/>
      <c r="COO80" s="50"/>
      <c r="COP80" s="50"/>
      <c r="COQ80" s="50"/>
      <c r="COR80" s="50"/>
      <c r="COS80" s="50"/>
      <c r="COT80" s="50"/>
      <c r="COU80" s="50"/>
      <c r="COV80" s="50"/>
      <c r="COW80" s="50"/>
      <c r="COX80" s="50"/>
      <c r="COY80" s="50"/>
      <c r="COZ80" s="50"/>
      <c r="CPA80" s="50"/>
      <c r="CPB80" s="50"/>
      <c r="CPC80" s="50"/>
      <c r="CPD80" s="50"/>
      <c r="CPE80" s="50"/>
      <c r="CPF80" s="50"/>
      <c r="CPG80" s="50"/>
      <c r="CPH80" s="50"/>
      <c r="CPI80" s="50"/>
      <c r="CPJ80" s="50"/>
      <c r="CPK80" s="50"/>
      <c r="CPL80" s="50"/>
      <c r="CPM80" s="50"/>
      <c r="CPN80" s="50"/>
      <c r="CPO80" s="50"/>
      <c r="CPP80" s="50"/>
      <c r="CPQ80" s="50"/>
      <c r="CPR80" s="50"/>
      <c r="CPS80" s="50"/>
      <c r="CPT80" s="50"/>
      <c r="CPU80" s="50"/>
      <c r="CPV80" s="50"/>
      <c r="CPW80" s="50"/>
      <c r="CPX80" s="50"/>
      <c r="CPY80" s="50"/>
      <c r="CPZ80" s="50"/>
      <c r="CQA80" s="50"/>
      <c r="CQB80" s="50"/>
      <c r="CQC80" s="50"/>
      <c r="CQD80" s="50"/>
      <c r="CQE80" s="50"/>
      <c r="CQF80" s="50"/>
      <c r="CQG80" s="50"/>
      <c r="CQH80" s="50"/>
      <c r="CQI80" s="50"/>
      <c r="CQJ80" s="50"/>
      <c r="CQK80" s="50"/>
      <c r="CQL80" s="50"/>
      <c r="CQM80" s="50"/>
      <c r="CQN80" s="50"/>
      <c r="CQO80" s="50"/>
      <c r="CQP80" s="50"/>
      <c r="CQQ80" s="50"/>
      <c r="CQR80" s="50"/>
      <c r="CQS80" s="50"/>
      <c r="CQT80" s="50"/>
      <c r="CQU80" s="50"/>
      <c r="CQV80" s="50"/>
      <c r="CQW80" s="50"/>
      <c r="CQX80" s="50"/>
      <c r="CQY80" s="50"/>
      <c r="CQZ80" s="50"/>
      <c r="CRA80" s="50"/>
      <c r="CRB80" s="50"/>
      <c r="CRC80" s="50"/>
      <c r="CRD80" s="50"/>
      <c r="CRE80" s="50"/>
      <c r="CRF80" s="50"/>
      <c r="CRG80" s="50"/>
      <c r="CRH80" s="50"/>
      <c r="CRI80" s="50"/>
      <c r="CRJ80" s="50"/>
      <c r="CRK80" s="50"/>
      <c r="CRL80" s="50"/>
      <c r="CRM80" s="50"/>
      <c r="CRN80" s="50"/>
      <c r="CRO80" s="50"/>
      <c r="CRP80" s="50"/>
      <c r="CRQ80" s="50"/>
      <c r="CRR80" s="50"/>
      <c r="CRS80" s="50"/>
      <c r="CRT80" s="50"/>
      <c r="CRU80" s="50"/>
      <c r="CRV80" s="50"/>
      <c r="CRW80" s="50"/>
      <c r="CRX80" s="50"/>
      <c r="CRY80" s="50"/>
      <c r="CRZ80" s="50"/>
      <c r="CSA80" s="50"/>
      <c r="CSB80" s="50"/>
      <c r="CSC80" s="50"/>
      <c r="CSD80" s="50"/>
      <c r="CSE80" s="50"/>
      <c r="CSF80" s="50"/>
      <c r="CSG80" s="50"/>
      <c r="CSH80" s="50"/>
      <c r="CSI80" s="50"/>
      <c r="CSJ80" s="50"/>
      <c r="CSK80" s="50"/>
      <c r="CSL80" s="50"/>
      <c r="CSM80" s="50"/>
      <c r="CSN80" s="50"/>
      <c r="CSO80" s="50"/>
      <c r="CSP80" s="50"/>
      <c r="CSQ80" s="50"/>
      <c r="CSR80" s="50"/>
      <c r="CSS80" s="50"/>
      <c r="CST80" s="50"/>
      <c r="CSU80" s="50"/>
      <c r="CSV80" s="50"/>
      <c r="CSW80" s="50"/>
      <c r="CSX80" s="50"/>
      <c r="CSY80" s="50"/>
      <c r="CSZ80" s="50"/>
      <c r="CTA80" s="50"/>
      <c r="CTB80" s="50"/>
      <c r="CTC80" s="50"/>
      <c r="CTD80" s="50"/>
      <c r="CTE80" s="50"/>
      <c r="CTF80" s="50"/>
      <c r="CTG80" s="50"/>
      <c r="CTH80" s="50"/>
      <c r="CTI80" s="50"/>
      <c r="CTJ80" s="50"/>
      <c r="CTK80" s="50"/>
      <c r="CTL80" s="50"/>
      <c r="CTM80" s="50"/>
      <c r="CTN80" s="50"/>
      <c r="CTO80" s="50"/>
      <c r="CTP80" s="50"/>
      <c r="CTQ80" s="50"/>
      <c r="CTR80" s="50"/>
      <c r="CTS80" s="50"/>
      <c r="CTT80" s="50"/>
      <c r="CTU80" s="50"/>
      <c r="CTV80" s="50"/>
      <c r="CTW80" s="50"/>
      <c r="CTX80" s="50"/>
      <c r="CTY80" s="50"/>
      <c r="CTZ80" s="50"/>
      <c r="CUA80" s="50"/>
      <c r="CUB80" s="50"/>
      <c r="CUC80" s="50"/>
      <c r="CUD80" s="50"/>
      <c r="CUE80" s="50"/>
      <c r="CUF80" s="50"/>
      <c r="CUG80" s="50"/>
      <c r="CUH80" s="50"/>
      <c r="CUI80" s="50"/>
      <c r="CUJ80" s="50"/>
      <c r="CUK80" s="50"/>
      <c r="CUL80" s="50"/>
      <c r="CUM80" s="50"/>
      <c r="CUN80" s="50"/>
      <c r="CUO80" s="50"/>
      <c r="CUP80" s="50"/>
      <c r="CUQ80" s="50"/>
      <c r="CUR80" s="50"/>
      <c r="CUS80" s="50"/>
      <c r="CUT80" s="50"/>
      <c r="CUU80" s="50"/>
      <c r="CUV80" s="50"/>
      <c r="CUW80" s="50"/>
      <c r="CUX80" s="50"/>
      <c r="CUY80" s="50"/>
      <c r="CUZ80" s="50"/>
      <c r="CVA80" s="50"/>
      <c r="CVB80" s="50"/>
      <c r="CVC80" s="50"/>
      <c r="CVD80" s="50"/>
      <c r="CVE80" s="50"/>
      <c r="CVF80" s="50"/>
      <c r="CVG80" s="50"/>
      <c r="CVH80" s="50"/>
      <c r="CVI80" s="50"/>
      <c r="CVJ80" s="50"/>
      <c r="CVK80" s="50"/>
      <c r="CVL80" s="50"/>
      <c r="CVM80" s="50"/>
      <c r="CVN80" s="50"/>
      <c r="CVO80" s="50"/>
      <c r="CVP80" s="50"/>
      <c r="CVQ80" s="50"/>
      <c r="CVR80" s="50"/>
      <c r="CVS80" s="50"/>
      <c r="CVT80" s="50"/>
      <c r="CVU80" s="50"/>
      <c r="CVV80" s="50"/>
      <c r="CVW80" s="50"/>
      <c r="CVX80" s="50"/>
      <c r="CVY80" s="50"/>
      <c r="CVZ80" s="50"/>
      <c r="CWA80" s="50"/>
      <c r="CWB80" s="50"/>
      <c r="CWC80" s="50"/>
      <c r="CWD80" s="50"/>
      <c r="CWE80" s="50"/>
      <c r="CWF80" s="50"/>
      <c r="CWG80" s="50"/>
      <c r="CWH80" s="50"/>
      <c r="CWI80" s="50"/>
      <c r="CWJ80" s="50"/>
      <c r="CWK80" s="50"/>
      <c r="CWL80" s="50"/>
      <c r="CWM80" s="50"/>
      <c r="CWN80" s="50"/>
      <c r="CWO80" s="50"/>
      <c r="CWP80" s="50"/>
      <c r="CWQ80" s="50"/>
      <c r="CWR80" s="50"/>
      <c r="CWS80" s="50"/>
      <c r="CWT80" s="50"/>
      <c r="CWU80" s="50"/>
      <c r="CWV80" s="50"/>
      <c r="CWW80" s="50"/>
      <c r="CWX80" s="50"/>
      <c r="CWY80" s="50"/>
      <c r="CWZ80" s="50"/>
      <c r="CXA80" s="50"/>
      <c r="CXB80" s="50"/>
      <c r="CXC80" s="50"/>
      <c r="CXD80" s="50"/>
      <c r="CXE80" s="50"/>
      <c r="CXF80" s="50"/>
      <c r="CXG80" s="50"/>
      <c r="CXH80" s="50"/>
      <c r="CXI80" s="50"/>
      <c r="CXJ80" s="50"/>
      <c r="CXK80" s="50"/>
      <c r="CXL80" s="50"/>
      <c r="CXM80" s="50"/>
      <c r="CXN80" s="50"/>
      <c r="CXO80" s="50"/>
      <c r="CXP80" s="50"/>
      <c r="CXQ80" s="50"/>
      <c r="CXR80" s="50"/>
      <c r="CXS80" s="50"/>
      <c r="CXT80" s="50"/>
      <c r="CXU80" s="50"/>
      <c r="CXV80" s="50"/>
      <c r="CXW80" s="50"/>
      <c r="CXX80" s="50"/>
      <c r="CXY80" s="50"/>
      <c r="CXZ80" s="50"/>
      <c r="CYA80" s="50"/>
      <c r="CYB80" s="50"/>
      <c r="CYC80" s="50"/>
      <c r="CYD80" s="50"/>
      <c r="CYE80" s="50"/>
      <c r="CYF80" s="50"/>
      <c r="CYG80" s="50"/>
      <c r="CYH80" s="50"/>
      <c r="CYI80" s="50"/>
      <c r="CYJ80" s="50"/>
      <c r="CYK80" s="50"/>
      <c r="CYL80" s="50"/>
      <c r="CYM80" s="50"/>
      <c r="CYN80" s="50"/>
      <c r="CYO80" s="50"/>
      <c r="CYP80" s="50"/>
      <c r="CYQ80" s="50"/>
      <c r="CYR80" s="50"/>
      <c r="CYS80" s="50"/>
      <c r="CYT80" s="50"/>
      <c r="CYU80" s="50"/>
      <c r="CYV80" s="50"/>
      <c r="CYW80" s="50"/>
      <c r="CYX80" s="50"/>
      <c r="CYY80" s="50"/>
      <c r="CYZ80" s="50"/>
      <c r="CZA80" s="50"/>
      <c r="CZB80" s="50"/>
      <c r="CZC80" s="50"/>
      <c r="CZD80" s="50"/>
      <c r="CZE80" s="50"/>
      <c r="CZF80" s="50"/>
      <c r="CZG80" s="50"/>
      <c r="CZH80" s="50"/>
      <c r="CZI80" s="50"/>
      <c r="CZJ80" s="50"/>
      <c r="CZK80" s="50"/>
      <c r="CZL80" s="50"/>
      <c r="CZM80" s="50"/>
      <c r="CZN80" s="50"/>
      <c r="CZO80" s="50"/>
      <c r="CZP80" s="50"/>
      <c r="CZQ80" s="50"/>
      <c r="CZR80" s="50"/>
      <c r="CZS80" s="50"/>
      <c r="CZT80" s="50"/>
      <c r="CZU80" s="50"/>
      <c r="CZV80" s="50"/>
      <c r="CZW80" s="50"/>
      <c r="CZX80" s="50"/>
      <c r="CZY80" s="50"/>
      <c r="CZZ80" s="50"/>
      <c r="DAA80" s="50"/>
      <c r="DAB80" s="50"/>
      <c r="DAC80" s="50"/>
      <c r="DAD80" s="50"/>
      <c r="DAE80" s="50"/>
      <c r="DAF80" s="50"/>
      <c r="DAG80" s="50"/>
      <c r="DAH80" s="50"/>
      <c r="DAI80" s="50"/>
      <c r="DAJ80" s="50"/>
      <c r="DAK80" s="50"/>
      <c r="DAL80" s="50"/>
      <c r="DAM80" s="50"/>
      <c r="DAN80" s="50"/>
      <c r="DAO80" s="50"/>
      <c r="DAP80" s="50"/>
      <c r="DAQ80" s="50"/>
      <c r="DAR80" s="50"/>
      <c r="DAS80" s="50"/>
      <c r="DAT80" s="50"/>
      <c r="DAU80" s="50"/>
      <c r="DAV80" s="50"/>
      <c r="DAW80" s="50"/>
      <c r="DAX80" s="50"/>
      <c r="DAY80" s="50"/>
      <c r="DAZ80" s="50"/>
      <c r="DBA80" s="50"/>
      <c r="DBB80" s="50"/>
      <c r="DBC80" s="50"/>
      <c r="DBD80" s="50"/>
      <c r="DBE80" s="50"/>
      <c r="DBF80" s="50"/>
      <c r="DBG80" s="50"/>
      <c r="DBH80" s="50"/>
      <c r="DBI80" s="50"/>
      <c r="DBJ80" s="50"/>
      <c r="DBK80" s="50"/>
      <c r="DBL80" s="50"/>
      <c r="DBM80" s="50"/>
      <c r="DBN80" s="50"/>
      <c r="DBO80" s="50"/>
      <c r="DBP80" s="50"/>
      <c r="DBQ80" s="50"/>
      <c r="DBR80" s="50"/>
      <c r="DBS80" s="50"/>
      <c r="DBT80" s="50"/>
      <c r="DBU80" s="50"/>
      <c r="DBV80" s="50"/>
      <c r="DBW80" s="50"/>
      <c r="DBX80" s="50"/>
      <c r="DBY80" s="50"/>
      <c r="DBZ80" s="50"/>
      <c r="DCA80" s="50"/>
      <c r="DCB80" s="50"/>
      <c r="DCC80" s="50"/>
      <c r="DCD80" s="50"/>
      <c r="DCE80" s="50"/>
      <c r="DCF80" s="50"/>
      <c r="DCG80" s="50"/>
      <c r="DCH80" s="50"/>
      <c r="DCI80" s="50"/>
      <c r="DCJ80" s="50"/>
      <c r="DCK80" s="50"/>
      <c r="DCL80" s="50"/>
      <c r="DCM80" s="50"/>
      <c r="DCN80" s="50"/>
      <c r="DCO80" s="50"/>
      <c r="DCP80" s="50"/>
      <c r="DCQ80" s="50"/>
      <c r="DCR80" s="50"/>
      <c r="DCS80" s="50"/>
      <c r="DCT80" s="50"/>
      <c r="DCU80" s="50"/>
      <c r="DCV80" s="50"/>
      <c r="DCW80" s="50"/>
      <c r="DCX80" s="50"/>
      <c r="DCY80" s="50"/>
      <c r="DCZ80" s="50"/>
      <c r="DDA80" s="50"/>
      <c r="DDB80" s="50"/>
      <c r="DDC80" s="50"/>
      <c r="DDD80" s="50"/>
      <c r="DDE80" s="50"/>
      <c r="DDF80" s="50"/>
      <c r="DDG80" s="50"/>
      <c r="DDH80" s="50"/>
      <c r="DDI80" s="50"/>
      <c r="DDJ80" s="50"/>
      <c r="DDK80" s="50"/>
      <c r="DDL80" s="50"/>
      <c r="DDM80" s="50"/>
      <c r="DDN80" s="50"/>
      <c r="DDO80" s="50"/>
      <c r="DDP80" s="50"/>
      <c r="DDQ80" s="50"/>
      <c r="DDR80" s="50"/>
      <c r="DDS80" s="50"/>
      <c r="DDT80" s="50"/>
      <c r="DDU80" s="50"/>
      <c r="DDV80" s="50"/>
      <c r="DDW80" s="50"/>
      <c r="DDX80" s="50"/>
      <c r="DDY80" s="50"/>
      <c r="DDZ80" s="50"/>
      <c r="DEA80" s="50"/>
      <c r="DEB80" s="50"/>
      <c r="DEC80" s="50"/>
      <c r="DED80" s="50"/>
      <c r="DEE80" s="50"/>
      <c r="DEF80" s="50"/>
      <c r="DEG80" s="50"/>
      <c r="DEH80" s="50"/>
      <c r="DEI80" s="50"/>
      <c r="DEJ80" s="50"/>
      <c r="DEK80" s="50"/>
      <c r="DEL80" s="50"/>
      <c r="DEM80" s="50"/>
      <c r="DEN80" s="50"/>
      <c r="DEO80" s="50"/>
      <c r="DEP80" s="50"/>
      <c r="DEQ80" s="50"/>
      <c r="DER80" s="50"/>
      <c r="DES80" s="50"/>
      <c r="DET80" s="50"/>
      <c r="DEU80" s="50"/>
      <c r="DEV80" s="50"/>
      <c r="DEW80" s="50"/>
      <c r="DEX80" s="50"/>
      <c r="DEY80" s="50"/>
      <c r="DEZ80" s="50"/>
      <c r="DFA80" s="50"/>
      <c r="DFB80" s="50"/>
      <c r="DFC80" s="50"/>
      <c r="DFD80" s="50"/>
      <c r="DFE80" s="50"/>
      <c r="DFF80" s="50"/>
      <c r="DFG80" s="50"/>
      <c r="DFH80" s="50"/>
      <c r="DFI80" s="50"/>
      <c r="DFJ80" s="50"/>
      <c r="DFK80" s="50"/>
      <c r="DFL80" s="50"/>
      <c r="DFM80" s="50"/>
      <c r="DFN80" s="50"/>
      <c r="DFO80" s="50"/>
      <c r="DFP80" s="50"/>
      <c r="DFQ80" s="50"/>
      <c r="DFR80" s="50"/>
      <c r="DFS80" s="50"/>
      <c r="DFT80" s="50"/>
      <c r="DFU80" s="50"/>
      <c r="DFV80" s="50"/>
      <c r="DFW80" s="50"/>
      <c r="DFX80" s="50"/>
      <c r="DFY80" s="50"/>
      <c r="DFZ80" s="50"/>
      <c r="DGA80" s="50"/>
      <c r="DGB80" s="50"/>
      <c r="DGC80" s="50"/>
      <c r="DGD80" s="50"/>
      <c r="DGE80" s="50"/>
      <c r="DGF80" s="50"/>
      <c r="DGG80" s="50"/>
      <c r="DGH80" s="50"/>
      <c r="DGI80" s="50"/>
      <c r="DGJ80" s="50"/>
      <c r="DGK80" s="50"/>
      <c r="DGL80" s="50"/>
      <c r="DGM80" s="50"/>
      <c r="DGN80" s="50"/>
      <c r="DGO80" s="50"/>
      <c r="DGP80" s="50"/>
      <c r="DGQ80" s="50"/>
      <c r="DGR80" s="50"/>
      <c r="DGS80" s="50"/>
      <c r="DGT80" s="50"/>
      <c r="DGU80" s="50"/>
      <c r="DGV80" s="50"/>
      <c r="DGW80" s="50"/>
      <c r="DGX80" s="50"/>
      <c r="DGY80" s="50"/>
      <c r="DGZ80" s="50"/>
      <c r="DHA80" s="50"/>
      <c r="DHB80" s="50"/>
      <c r="DHC80" s="50"/>
      <c r="DHD80" s="50"/>
      <c r="DHE80" s="50"/>
      <c r="DHF80" s="50"/>
      <c r="DHG80" s="50"/>
      <c r="DHH80" s="50"/>
      <c r="DHI80" s="50"/>
      <c r="DHJ80" s="50"/>
      <c r="DHK80" s="50"/>
      <c r="DHL80" s="50"/>
      <c r="DHM80" s="50"/>
      <c r="DHN80" s="50"/>
      <c r="DHO80" s="50"/>
      <c r="DHP80" s="50"/>
      <c r="DHQ80" s="50"/>
      <c r="DHR80" s="50"/>
      <c r="DHS80" s="50"/>
      <c r="DHT80" s="50"/>
      <c r="DHU80" s="50"/>
      <c r="DHV80" s="50"/>
      <c r="DHW80" s="50"/>
      <c r="DHX80" s="50"/>
      <c r="DHY80" s="50"/>
      <c r="DHZ80" s="50"/>
      <c r="DIA80" s="50"/>
      <c r="DIB80" s="50"/>
      <c r="DIC80" s="50"/>
      <c r="DID80" s="50"/>
      <c r="DIE80" s="50"/>
      <c r="DIF80" s="50"/>
      <c r="DIG80" s="50"/>
      <c r="DIH80" s="50"/>
      <c r="DII80" s="50"/>
      <c r="DIJ80" s="50"/>
      <c r="DIK80" s="50"/>
      <c r="DIL80" s="50"/>
      <c r="DIM80" s="50"/>
      <c r="DIN80" s="50"/>
      <c r="DIO80" s="50"/>
      <c r="DIP80" s="50"/>
      <c r="DIQ80" s="50"/>
      <c r="DIR80" s="50"/>
      <c r="DIS80" s="50"/>
      <c r="DIT80" s="50"/>
      <c r="DIU80" s="50"/>
      <c r="DIV80" s="50"/>
      <c r="DIW80" s="50"/>
      <c r="DIX80" s="50"/>
      <c r="DIY80" s="50"/>
      <c r="DIZ80" s="50"/>
      <c r="DJA80" s="50"/>
      <c r="DJB80" s="50"/>
      <c r="DJC80" s="50"/>
      <c r="DJD80" s="50"/>
      <c r="DJE80" s="50"/>
      <c r="DJF80" s="50"/>
      <c r="DJG80" s="50"/>
      <c r="DJH80" s="50"/>
      <c r="DJI80" s="50"/>
      <c r="DJJ80" s="50"/>
      <c r="DJK80" s="50"/>
      <c r="DJL80" s="50"/>
      <c r="DJM80" s="50"/>
      <c r="DJN80" s="50"/>
      <c r="DJO80" s="50"/>
      <c r="DJP80" s="50"/>
      <c r="DJQ80" s="50"/>
      <c r="DJR80" s="50"/>
      <c r="DJS80" s="50"/>
      <c r="DJT80" s="50"/>
      <c r="DJU80" s="50"/>
      <c r="DJV80" s="50"/>
      <c r="DJW80" s="50"/>
      <c r="DJX80" s="50"/>
      <c r="DJY80" s="50"/>
      <c r="DJZ80" s="50"/>
      <c r="DKA80" s="50"/>
      <c r="DKB80" s="50"/>
      <c r="DKC80" s="50"/>
      <c r="DKD80" s="50"/>
      <c r="DKE80" s="50"/>
      <c r="DKF80" s="50"/>
      <c r="DKG80" s="50"/>
      <c r="DKH80" s="50"/>
      <c r="DKI80" s="50"/>
      <c r="DKJ80" s="50"/>
      <c r="DKK80" s="50"/>
      <c r="DKL80" s="50"/>
      <c r="DKM80" s="50"/>
      <c r="DKN80" s="50"/>
      <c r="DKO80" s="50"/>
      <c r="DKP80" s="50"/>
      <c r="DKQ80" s="50"/>
      <c r="DKR80" s="50"/>
      <c r="DKS80" s="50"/>
      <c r="DKT80" s="50"/>
      <c r="DKU80" s="50"/>
      <c r="DKV80" s="50"/>
      <c r="DKW80" s="50"/>
      <c r="DKX80" s="50"/>
      <c r="DKY80" s="50"/>
      <c r="DKZ80" s="50"/>
      <c r="DLA80" s="50"/>
      <c r="DLB80" s="50"/>
      <c r="DLC80" s="50"/>
      <c r="DLD80" s="50"/>
      <c r="DLE80" s="50"/>
      <c r="DLF80" s="50"/>
      <c r="DLG80" s="50"/>
      <c r="DLH80" s="50"/>
      <c r="DLI80" s="50"/>
      <c r="DLJ80" s="50"/>
      <c r="DLK80" s="50"/>
      <c r="DLL80" s="50"/>
      <c r="DLM80" s="50"/>
      <c r="DLN80" s="50"/>
      <c r="DLO80" s="50"/>
      <c r="DLP80" s="50"/>
      <c r="DLQ80" s="50"/>
      <c r="DLR80" s="50"/>
      <c r="DLS80" s="50"/>
      <c r="DLT80" s="50"/>
      <c r="DLU80" s="50"/>
      <c r="DLV80" s="50"/>
      <c r="DLW80" s="50"/>
      <c r="DLX80" s="50"/>
      <c r="DLY80" s="50"/>
      <c r="DLZ80" s="50"/>
      <c r="DMA80" s="50"/>
      <c r="DMB80" s="50"/>
      <c r="DMC80" s="50"/>
      <c r="DMD80" s="50"/>
      <c r="DME80" s="50"/>
      <c r="DMF80" s="50"/>
      <c r="DMG80" s="50"/>
      <c r="DMH80" s="50"/>
      <c r="DMI80" s="50"/>
      <c r="DMJ80" s="50"/>
      <c r="DMK80" s="50"/>
      <c r="DML80" s="50"/>
      <c r="DMM80" s="50"/>
      <c r="DMN80" s="50"/>
      <c r="DMO80" s="50"/>
      <c r="DMP80" s="50"/>
      <c r="DMQ80" s="50"/>
      <c r="DMR80" s="50"/>
      <c r="DMS80" s="50"/>
      <c r="DMT80" s="50"/>
      <c r="DMU80" s="50"/>
      <c r="DMV80" s="50"/>
      <c r="DMW80" s="50"/>
      <c r="DMX80" s="50"/>
      <c r="DMY80" s="50"/>
      <c r="DMZ80" s="50"/>
      <c r="DNA80" s="50"/>
      <c r="DNB80" s="50"/>
      <c r="DNC80" s="50"/>
      <c r="DND80" s="50"/>
      <c r="DNE80" s="50"/>
      <c r="DNF80" s="50"/>
      <c r="DNG80" s="50"/>
      <c r="DNH80" s="50"/>
      <c r="DNI80" s="50"/>
      <c r="DNJ80" s="50"/>
      <c r="DNK80" s="50"/>
      <c r="DNL80" s="50"/>
      <c r="DNM80" s="50"/>
      <c r="DNN80" s="50"/>
      <c r="DNO80" s="50"/>
      <c r="DNP80" s="50"/>
      <c r="DNQ80" s="50"/>
      <c r="DNR80" s="50"/>
      <c r="DNS80" s="50"/>
      <c r="DNT80" s="50"/>
      <c r="DNU80" s="50"/>
      <c r="DNV80" s="50"/>
      <c r="DNW80" s="50"/>
      <c r="DNX80" s="50"/>
      <c r="DNY80" s="50"/>
      <c r="DNZ80" s="50"/>
      <c r="DOA80" s="50"/>
      <c r="DOB80" s="50"/>
      <c r="DOC80" s="50"/>
      <c r="DOD80" s="50"/>
      <c r="DOE80" s="50"/>
      <c r="DOF80" s="50"/>
      <c r="DOG80" s="50"/>
      <c r="DOH80" s="50"/>
      <c r="DOI80" s="50"/>
      <c r="DOJ80" s="50"/>
      <c r="DOK80" s="50"/>
      <c r="DOL80" s="50"/>
      <c r="DOM80" s="50"/>
      <c r="DON80" s="50"/>
      <c r="DOO80" s="50"/>
      <c r="DOP80" s="50"/>
      <c r="DOQ80" s="50"/>
      <c r="DOR80" s="50"/>
      <c r="DOS80" s="50"/>
      <c r="DOT80" s="50"/>
      <c r="DOU80" s="50"/>
      <c r="DOV80" s="50"/>
      <c r="DOW80" s="50"/>
      <c r="DOX80" s="50"/>
      <c r="DOY80" s="50"/>
      <c r="DOZ80" s="50"/>
      <c r="DPA80" s="50"/>
      <c r="DPB80" s="50"/>
      <c r="DPC80" s="50"/>
      <c r="DPD80" s="50"/>
      <c r="DPE80" s="50"/>
      <c r="DPF80" s="50"/>
      <c r="DPG80" s="50"/>
      <c r="DPH80" s="50"/>
      <c r="DPI80" s="50"/>
      <c r="DPJ80" s="50"/>
      <c r="DPK80" s="50"/>
      <c r="DPL80" s="50"/>
      <c r="DPM80" s="50"/>
      <c r="DPN80" s="50"/>
      <c r="DPO80" s="50"/>
      <c r="DPP80" s="50"/>
      <c r="DPQ80" s="50"/>
      <c r="DPR80" s="50"/>
      <c r="DPS80" s="50"/>
      <c r="DPT80" s="50"/>
      <c r="DPU80" s="50"/>
      <c r="DPV80" s="50"/>
      <c r="DPW80" s="50"/>
      <c r="DPX80" s="50"/>
      <c r="DPY80" s="50"/>
      <c r="DPZ80" s="50"/>
      <c r="DQA80" s="50"/>
      <c r="DQB80" s="50"/>
      <c r="DQC80" s="50"/>
      <c r="DQD80" s="50"/>
      <c r="DQE80" s="50"/>
      <c r="DQF80" s="50"/>
      <c r="DQG80" s="50"/>
      <c r="DQH80" s="50"/>
      <c r="DQI80" s="50"/>
      <c r="DQJ80" s="50"/>
      <c r="DQK80" s="50"/>
      <c r="DQL80" s="50"/>
      <c r="DQM80" s="50"/>
      <c r="DQN80" s="50"/>
      <c r="DQO80" s="50"/>
      <c r="DQP80" s="50"/>
      <c r="DQQ80" s="50"/>
      <c r="DQR80" s="50"/>
      <c r="DQS80" s="50"/>
      <c r="DQT80" s="50"/>
      <c r="DQU80" s="50"/>
      <c r="DQV80" s="50"/>
      <c r="DQW80" s="50"/>
      <c r="DQX80" s="50"/>
      <c r="DQY80" s="50"/>
      <c r="DQZ80" s="50"/>
      <c r="DRA80" s="50"/>
      <c r="DRB80" s="50"/>
      <c r="DRC80" s="50"/>
      <c r="DRD80" s="50"/>
      <c r="DRE80" s="50"/>
      <c r="DRF80" s="50"/>
      <c r="DRG80" s="50"/>
      <c r="DRH80" s="50"/>
      <c r="DRI80" s="50"/>
      <c r="DRJ80" s="50"/>
      <c r="DRK80" s="50"/>
      <c r="DRL80" s="50"/>
      <c r="DRM80" s="50"/>
      <c r="DRN80" s="50"/>
      <c r="DRO80" s="50"/>
      <c r="DRP80" s="50"/>
      <c r="DRQ80" s="50"/>
      <c r="DRR80" s="50"/>
      <c r="DRS80" s="50"/>
      <c r="DRT80" s="50"/>
      <c r="DRU80" s="50"/>
      <c r="DRV80" s="50"/>
      <c r="DRW80" s="50"/>
      <c r="DRX80" s="50"/>
      <c r="DRY80" s="50"/>
      <c r="DRZ80" s="50"/>
      <c r="DSA80" s="50"/>
      <c r="DSB80" s="50"/>
      <c r="DSC80" s="50"/>
      <c r="DSD80" s="50"/>
      <c r="DSE80" s="50"/>
      <c r="DSF80" s="50"/>
      <c r="DSG80" s="50"/>
      <c r="DSH80" s="50"/>
      <c r="DSI80" s="50"/>
      <c r="DSJ80" s="50"/>
      <c r="DSK80" s="50"/>
      <c r="DSL80" s="50"/>
      <c r="DSM80" s="50"/>
      <c r="DSN80" s="50"/>
      <c r="DSO80" s="50"/>
      <c r="DSP80" s="50"/>
      <c r="DSQ80" s="50"/>
      <c r="DSR80" s="50"/>
      <c r="DSS80" s="50"/>
      <c r="DST80" s="50"/>
      <c r="DSU80" s="50"/>
      <c r="DSV80" s="50"/>
      <c r="DSW80" s="50"/>
      <c r="DSX80" s="50"/>
      <c r="DSY80" s="50"/>
      <c r="DSZ80" s="50"/>
      <c r="DTA80" s="50"/>
      <c r="DTB80" s="50"/>
      <c r="DTC80" s="50"/>
      <c r="DTD80" s="50"/>
      <c r="DTE80" s="50"/>
      <c r="DTF80" s="50"/>
      <c r="DTG80" s="50"/>
      <c r="DTH80" s="50"/>
      <c r="DTI80" s="50"/>
      <c r="DTJ80" s="50"/>
      <c r="DTK80" s="50"/>
      <c r="DTL80" s="50"/>
      <c r="DTM80" s="50"/>
      <c r="DTN80" s="50"/>
      <c r="DTO80" s="50"/>
      <c r="DTP80" s="50"/>
      <c r="DTQ80" s="50"/>
      <c r="DTR80" s="50"/>
      <c r="DTS80" s="50"/>
      <c r="DTT80" s="50"/>
      <c r="DTU80" s="50"/>
      <c r="DTV80" s="50"/>
      <c r="DTW80" s="50"/>
      <c r="DTX80" s="50"/>
      <c r="DTY80" s="50"/>
      <c r="DTZ80" s="50"/>
      <c r="DUA80" s="50"/>
      <c r="DUB80" s="50"/>
      <c r="DUC80" s="50"/>
      <c r="DUD80" s="50"/>
      <c r="DUE80" s="50"/>
      <c r="DUF80" s="50"/>
      <c r="DUG80" s="50"/>
      <c r="DUH80" s="50"/>
      <c r="DUI80" s="50"/>
      <c r="DUJ80" s="50"/>
      <c r="DUK80" s="50"/>
      <c r="DUL80" s="50"/>
      <c r="DUM80" s="50"/>
      <c r="DUN80" s="50"/>
      <c r="DUO80" s="50"/>
      <c r="DUP80" s="50"/>
      <c r="DUQ80" s="50"/>
      <c r="DUR80" s="50"/>
      <c r="DUS80" s="50"/>
      <c r="DUT80" s="50"/>
      <c r="DUU80" s="50"/>
      <c r="DUV80" s="50"/>
      <c r="DUW80" s="50"/>
      <c r="DUX80" s="50"/>
      <c r="DUY80" s="50"/>
      <c r="DUZ80" s="50"/>
      <c r="DVA80" s="50"/>
      <c r="DVB80" s="50"/>
      <c r="DVC80" s="50"/>
      <c r="DVD80" s="50"/>
      <c r="DVE80" s="50"/>
      <c r="DVF80" s="50"/>
      <c r="DVG80" s="50"/>
      <c r="DVH80" s="50"/>
      <c r="DVI80" s="50"/>
      <c r="DVJ80" s="50"/>
      <c r="DVK80" s="50"/>
      <c r="DVL80" s="50"/>
      <c r="DVM80" s="50"/>
      <c r="DVN80" s="50"/>
      <c r="DVO80" s="50"/>
      <c r="DVP80" s="50"/>
      <c r="DVQ80" s="50"/>
      <c r="DVR80" s="50"/>
      <c r="DVS80" s="50"/>
      <c r="DVT80" s="50"/>
      <c r="DVU80" s="50"/>
      <c r="DVV80" s="50"/>
      <c r="DVW80" s="50"/>
      <c r="DVX80" s="50"/>
      <c r="DVY80" s="50"/>
      <c r="DVZ80" s="50"/>
      <c r="DWA80" s="50"/>
      <c r="DWB80" s="50"/>
      <c r="DWC80" s="50"/>
      <c r="DWD80" s="50"/>
      <c r="DWE80" s="50"/>
      <c r="DWF80" s="50"/>
      <c r="DWG80" s="50"/>
      <c r="DWH80" s="50"/>
      <c r="DWI80" s="50"/>
      <c r="DWJ80" s="50"/>
      <c r="DWK80" s="50"/>
      <c r="DWL80" s="50"/>
      <c r="DWM80" s="50"/>
      <c r="DWN80" s="50"/>
      <c r="DWO80" s="50"/>
      <c r="DWP80" s="50"/>
      <c r="DWQ80" s="50"/>
      <c r="DWR80" s="50"/>
      <c r="DWS80" s="50"/>
      <c r="DWT80" s="50"/>
      <c r="DWU80" s="50"/>
      <c r="DWV80" s="50"/>
      <c r="DWW80" s="50"/>
      <c r="DWX80" s="50"/>
      <c r="DWY80" s="50"/>
      <c r="DWZ80" s="50"/>
      <c r="DXA80" s="50"/>
      <c r="DXB80" s="50"/>
      <c r="DXC80" s="50"/>
      <c r="DXD80" s="50"/>
      <c r="DXE80" s="50"/>
      <c r="DXF80" s="50"/>
      <c r="DXG80" s="50"/>
      <c r="DXH80" s="50"/>
      <c r="DXI80" s="50"/>
      <c r="DXJ80" s="50"/>
      <c r="DXK80" s="50"/>
      <c r="DXL80" s="50"/>
      <c r="DXM80" s="50"/>
      <c r="DXN80" s="50"/>
      <c r="DXO80" s="50"/>
      <c r="DXP80" s="50"/>
      <c r="DXQ80" s="50"/>
      <c r="DXR80" s="50"/>
      <c r="DXS80" s="50"/>
      <c r="DXT80" s="50"/>
      <c r="DXU80" s="50"/>
      <c r="DXV80" s="50"/>
      <c r="DXW80" s="50"/>
      <c r="DXX80" s="50"/>
      <c r="DXY80" s="50"/>
      <c r="DXZ80" s="50"/>
      <c r="DYA80" s="50"/>
      <c r="DYB80" s="50"/>
      <c r="DYC80" s="50"/>
      <c r="DYD80" s="50"/>
      <c r="DYE80" s="50"/>
      <c r="DYF80" s="50"/>
      <c r="DYG80" s="50"/>
      <c r="DYH80" s="50"/>
      <c r="DYI80" s="50"/>
      <c r="DYJ80" s="50"/>
      <c r="DYK80" s="50"/>
      <c r="DYL80" s="50"/>
      <c r="DYM80" s="50"/>
      <c r="DYN80" s="50"/>
      <c r="DYO80" s="50"/>
      <c r="DYP80" s="50"/>
      <c r="DYQ80" s="50"/>
      <c r="DYR80" s="50"/>
      <c r="DYS80" s="50"/>
      <c r="DYT80" s="50"/>
      <c r="DYU80" s="50"/>
      <c r="DYV80" s="50"/>
      <c r="DYW80" s="50"/>
      <c r="DYX80" s="50"/>
      <c r="DYY80" s="50"/>
      <c r="DYZ80" s="50"/>
      <c r="DZA80" s="50"/>
      <c r="DZB80" s="50"/>
      <c r="DZC80" s="50"/>
      <c r="DZD80" s="50"/>
      <c r="DZE80" s="50"/>
      <c r="DZF80" s="50"/>
      <c r="DZG80" s="50"/>
      <c r="DZH80" s="50"/>
      <c r="DZI80" s="50"/>
      <c r="DZJ80" s="50"/>
      <c r="DZK80" s="50"/>
      <c r="DZL80" s="50"/>
      <c r="DZM80" s="50"/>
      <c r="DZN80" s="50"/>
      <c r="DZO80" s="50"/>
      <c r="DZP80" s="50"/>
      <c r="DZQ80" s="50"/>
      <c r="DZR80" s="50"/>
      <c r="DZS80" s="50"/>
      <c r="DZT80" s="50"/>
      <c r="DZU80" s="50"/>
      <c r="DZV80" s="50"/>
      <c r="DZW80" s="50"/>
      <c r="DZX80" s="50"/>
      <c r="DZY80" s="50"/>
      <c r="DZZ80" s="50"/>
      <c r="EAA80" s="50"/>
      <c r="EAB80" s="50"/>
      <c r="EAC80" s="50"/>
      <c r="EAD80" s="50"/>
      <c r="EAE80" s="50"/>
      <c r="EAF80" s="50"/>
      <c r="EAG80" s="50"/>
      <c r="EAH80" s="50"/>
      <c r="EAI80" s="50"/>
      <c r="EAJ80" s="50"/>
      <c r="EAK80" s="50"/>
      <c r="EAL80" s="50"/>
      <c r="EAM80" s="50"/>
      <c r="EAN80" s="50"/>
      <c r="EAO80" s="50"/>
      <c r="EAP80" s="50"/>
      <c r="EAQ80" s="50"/>
      <c r="EAR80" s="50"/>
      <c r="EAS80" s="50"/>
      <c r="EAT80" s="50"/>
      <c r="EAU80" s="50"/>
      <c r="EAV80" s="50"/>
      <c r="EAW80" s="50"/>
      <c r="EAX80" s="50"/>
      <c r="EAY80" s="50"/>
      <c r="EAZ80" s="50"/>
      <c r="EBA80" s="50"/>
      <c r="EBB80" s="50"/>
      <c r="EBC80" s="50"/>
      <c r="EBD80" s="50"/>
      <c r="EBE80" s="50"/>
      <c r="EBF80" s="50"/>
      <c r="EBG80" s="50"/>
      <c r="EBH80" s="50"/>
      <c r="EBI80" s="50"/>
      <c r="EBJ80" s="50"/>
      <c r="EBK80" s="50"/>
      <c r="EBL80" s="50"/>
      <c r="EBM80" s="50"/>
      <c r="EBN80" s="50"/>
      <c r="EBO80" s="50"/>
      <c r="EBP80" s="50"/>
      <c r="EBQ80" s="50"/>
      <c r="EBR80" s="50"/>
      <c r="EBS80" s="50"/>
      <c r="EBT80" s="50"/>
      <c r="EBU80" s="50"/>
      <c r="EBV80" s="50"/>
      <c r="EBW80" s="50"/>
      <c r="EBX80" s="50"/>
      <c r="EBY80" s="50"/>
      <c r="EBZ80" s="50"/>
      <c r="ECA80" s="50"/>
      <c r="ECB80" s="50"/>
      <c r="ECC80" s="50"/>
      <c r="ECD80" s="50"/>
      <c r="ECE80" s="50"/>
      <c r="ECF80" s="50"/>
      <c r="ECG80" s="50"/>
      <c r="ECH80" s="50"/>
      <c r="ECI80" s="50"/>
      <c r="ECJ80" s="50"/>
      <c r="ECK80" s="50"/>
      <c r="ECL80" s="50"/>
      <c r="ECM80" s="50"/>
      <c r="ECN80" s="50"/>
      <c r="ECO80" s="50"/>
      <c r="ECP80" s="50"/>
      <c r="ECQ80" s="50"/>
      <c r="ECR80" s="50"/>
      <c r="ECS80" s="50"/>
      <c r="ECT80" s="50"/>
      <c r="ECU80" s="50"/>
      <c r="ECV80" s="50"/>
      <c r="ECW80" s="50"/>
      <c r="ECX80" s="50"/>
      <c r="ECY80" s="50"/>
      <c r="ECZ80" s="50"/>
      <c r="EDA80" s="50"/>
      <c r="EDB80" s="50"/>
      <c r="EDC80" s="50"/>
      <c r="EDD80" s="50"/>
      <c r="EDE80" s="50"/>
      <c r="EDF80" s="50"/>
      <c r="EDG80" s="50"/>
      <c r="EDH80" s="50"/>
      <c r="EDI80" s="50"/>
      <c r="EDJ80" s="50"/>
      <c r="EDK80" s="50"/>
      <c r="EDL80" s="50"/>
      <c r="EDM80" s="50"/>
      <c r="EDN80" s="50"/>
      <c r="EDO80" s="50"/>
      <c r="EDP80" s="50"/>
      <c r="EDQ80" s="50"/>
      <c r="EDR80" s="50"/>
      <c r="EDS80" s="50"/>
      <c r="EDT80" s="50"/>
      <c r="EDU80" s="50"/>
      <c r="EDV80" s="50"/>
      <c r="EDW80" s="50"/>
      <c r="EDX80" s="50"/>
      <c r="EDY80" s="50"/>
      <c r="EDZ80" s="50"/>
      <c r="EEA80" s="50"/>
      <c r="EEB80" s="50"/>
      <c r="EEC80" s="50"/>
      <c r="EED80" s="50"/>
      <c r="EEE80" s="50"/>
      <c r="EEF80" s="50"/>
      <c r="EEG80" s="50"/>
      <c r="EEH80" s="50"/>
      <c r="EEI80" s="50"/>
      <c r="EEJ80" s="50"/>
      <c r="EEK80" s="50"/>
      <c r="EEL80" s="50"/>
      <c r="EEM80" s="50"/>
      <c r="EEN80" s="50"/>
      <c r="EEO80" s="50"/>
      <c r="EEP80" s="50"/>
      <c r="EEQ80" s="50"/>
      <c r="EER80" s="50"/>
      <c r="EES80" s="50"/>
      <c r="EET80" s="50"/>
      <c r="EEU80" s="50"/>
      <c r="EEV80" s="50"/>
      <c r="EEW80" s="50"/>
      <c r="EEX80" s="50"/>
      <c r="EEY80" s="50"/>
      <c r="EEZ80" s="50"/>
      <c r="EFA80" s="50"/>
      <c r="EFB80" s="50"/>
      <c r="EFC80" s="50"/>
      <c r="EFD80" s="50"/>
      <c r="EFE80" s="50"/>
      <c r="EFF80" s="50"/>
      <c r="EFG80" s="50"/>
      <c r="EFH80" s="50"/>
      <c r="EFI80" s="50"/>
      <c r="EFJ80" s="50"/>
      <c r="EFK80" s="50"/>
      <c r="EFL80" s="50"/>
      <c r="EFM80" s="50"/>
      <c r="EFN80" s="50"/>
      <c r="EFO80" s="50"/>
      <c r="EFP80" s="50"/>
      <c r="EFQ80" s="50"/>
      <c r="EFR80" s="50"/>
      <c r="EFS80" s="50"/>
      <c r="EFT80" s="50"/>
      <c r="EFU80" s="50"/>
      <c r="EFV80" s="50"/>
      <c r="EFW80" s="50"/>
      <c r="EFX80" s="50"/>
      <c r="EFY80" s="50"/>
      <c r="EFZ80" s="50"/>
      <c r="EGA80" s="50"/>
      <c r="EGB80" s="50"/>
      <c r="EGC80" s="50"/>
      <c r="EGD80" s="50"/>
      <c r="EGE80" s="50"/>
      <c r="EGF80" s="50"/>
      <c r="EGG80" s="50"/>
      <c r="EGH80" s="50"/>
      <c r="EGI80" s="50"/>
      <c r="EGJ80" s="50"/>
      <c r="EGK80" s="50"/>
      <c r="EGL80" s="50"/>
      <c r="EGM80" s="50"/>
      <c r="EGN80" s="50"/>
      <c r="EGO80" s="50"/>
      <c r="EGP80" s="50"/>
      <c r="EGQ80" s="50"/>
      <c r="EGR80" s="50"/>
      <c r="EGS80" s="50"/>
      <c r="EGT80" s="50"/>
      <c r="EGU80" s="50"/>
      <c r="EGV80" s="50"/>
      <c r="EGW80" s="50"/>
      <c r="EGX80" s="50"/>
      <c r="EGY80" s="50"/>
      <c r="EGZ80" s="50"/>
      <c r="EHA80" s="50"/>
      <c r="EHB80" s="50"/>
      <c r="EHC80" s="50"/>
      <c r="EHD80" s="50"/>
      <c r="EHE80" s="50"/>
      <c r="EHF80" s="50"/>
      <c r="EHG80" s="50"/>
      <c r="EHH80" s="50"/>
      <c r="EHI80" s="50"/>
      <c r="EHJ80" s="50"/>
      <c r="EHK80" s="50"/>
      <c r="EHL80" s="50"/>
      <c r="EHM80" s="50"/>
      <c r="EHN80" s="50"/>
      <c r="EHO80" s="50"/>
      <c r="EHP80" s="50"/>
      <c r="EHQ80" s="50"/>
      <c r="EHR80" s="50"/>
      <c r="EHS80" s="50"/>
      <c r="EHT80" s="50"/>
      <c r="EHU80" s="50"/>
      <c r="EHV80" s="50"/>
      <c r="EHW80" s="50"/>
      <c r="EHX80" s="50"/>
      <c r="EHY80" s="50"/>
      <c r="EHZ80" s="50"/>
      <c r="EIA80" s="50"/>
      <c r="EIB80" s="50"/>
      <c r="EIC80" s="50"/>
      <c r="EID80" s="50"/>
      <c r="EIE80" s="50"/>
      <c r="EIF80" s="50"/>
      <c r="EIG80" s="50"/>
      <c r="EIH80" s="50"/>
      <c r="EII80" s="50"/>
      <c r="EIJ80" s="50"/>
      <c r="EIK80" s="50"/>
      <c r="EIL80" s="50"/>
      <c r="EIM80" s="50"/>
      <c r="EIN80" s="50"/>
      <c r="EIO80" s="50"/>
      <c r="EIP80" s="50"/>
      <c r="EIQ80" s="50"/>
      <c r="EIR80" s="50"/>
      <c r="EIS80" s="50"/>
      <c r="EIT80" s="50"/>
      <c r="EIU80" s="50"/>
      <c r="EIV80" s="50"/>
      <c r="EIW80" s="50"/>
      <c r="EIX80" s="50"/>
      <c r="EIY80" s="50"/>
      <c r="EIZ80" s="50"/>
      <c r="EJA80" s="50"/>
      <c r="EJB80" s="50"/>
      <c r="EJC80" s="50"/>
      <c r="EJD80" s="50"/>
      <c r="EJE80" s="50"/>
      <c r="EJF80" s="50"/>
      <c r="EJG80" s="50"/>
      <c r="EJH80" s="50"/>
      <c r="EJI80" s="50"/>
      <c r="EJJ80" s="50"/>
      <c r="EJK80" s="50"/>
      <c r="EJL80" s="50"/>
      <c r="EJM80" s="50"/>
      <c r="EJN80" s="50"/>
      <c r="EJO80" s="50"/>
      <c r="EJP80" s="50"/>
      <c r="EJQ80" s="50"/>
      <c r="EJR80" s="50"/>
      <c r="EJS80" s="50"/>
      <c r="EJT80" s="50"/>
      <c r="EJU80" s="50"/>
      <c r="EJV80" s="50"/>
      <c r="EJW80" s="50"/>
      <c r="EJX80" s="50"/>
      <c r="EJY80" s="50"/>
      <c r="EJZ80" s="50"/>
      <c r="EKA80" s="50"/>
      <c r="EKB80" s="50"/>
      <c r="EKC80" s="50"/>
      <c r="EKD80" s="50"/>
      <c r="EKE80" s="50"/>
      <c r="EKF80" s="50"/>
      <c r="EKG80" s="50"/>
      <c r="EKH80" s="50"/>
      <c r="EKI80" s="50"/>
      <c r="EKJ80" s="50"/>
      <c r="EKK80" s="50"/>
      <c r="EKL80" s="50"/>
      <c r="EKM80" s="50"/>
      <c r="EKN80" s="50"/>
      <c r="EKO80" s="50"/>
      <c r="EKP80" s="50"/>
      <c r="EKQ80" s="50"/>
      <c r="EKR80" s="50"/>
      <c r="EKS80" s="50"/>
      <c r="EKT80" s="50"/>
      <c r="EKU80" s="50"/>
      <c r="EKV80" s="50"/>
      <c r="EKW80" s="50"/>
      <c r="EKX80" s="50"/>
      <c r="EKY80" s="50"/>
      <c r="EKZ80" s="50"/>
      <c r="ELA80" s="50"/>
      <c r="ELB80" s="50"/>
      <c r="ELC80" s="50"/>
      <c r="ELD80" s="50"/>
      <c r="ELE80" s="50"/>
      <c r="ELF80" s="50"/>
      <c r="ELG80" s="50"/>
      <c r="ELH80" s="50"/>
      <c r="ELI80" s="50"/>
      <c r="ELJ80" s="50"/>
      <c r="ELK80" s="50"/>
      <c r="ELL80" s="50"/>
      <c r="ELM80" s="50"/>
      <c r="ELN80" s="50"/>
      <c r="ELO80" s="50"/>
      <c r="ELP80" s="50"/>
      <c r="ELQ80" s="50"/>
      <c r="ELR80" s="50"/>
      <c r="ELS80" s="50"/>
      <c r="ELT80" s="50"/>
      <c r="ELU80" s="50"/>
      <c r="ELV80" s="50"/>
      <c r="ELW80" s="50"/>
      <c r="ELX80" s="50"/>
      <c r="ELY80" s="50"/>
      <c r="ELZ80" s="50"/>
      <c r="EMA80" s="50"/>
      <c r="EMB80" s="50"/>
      <c r="EMC80" s="50"/>
      <c r="EMD80" s="50"/>
      <c r="EME80" s="50"/>
      <c r="EMF80" s="50"/>
      <c r="EMG80" s="50"/>
      <c r="EMH80" s="50"/>
      <c r="EMI80" s="50"/>
      <c r="EMJ80" s="50"/>
      <c r="EMK80" s="50"/>
      <c r="EML80" s="50"/>
      <c r="EMM80" s="50"/>
      <c r="EMN80" s="50"/>
      <c r="EMO80" s="50"/>
      <c r="EMP80" s="50"/>
      <c r="EMQ80" s="50"/>
      <c r="EMR80" s="50"/>
      <c r="EMS80" s="50"/>
      <c r="EMT80" s="50"/>
      <c r="EMU80" s="50"/>
      <c r="EMV80" s="50"/>
      <c r="EMW80" s="50"/>
      <c r="EMX80" s="50"/>
      <c r="EMY80" s="50"/>
      <c r="EMZ80" s="50"/>
      <c r="ENA80" s="50"/>
      <c r="ENB80" s="50"/>
      <c r="ENC80" s="50"/>
      <c r="END80" s="50"/>
      <c r="ENE80" s="50"/>
      <c r="ENF80" s="50"/>
      <c r="ENG80" s="50"/>
      <c r="ENH80" s="50"/>
      <c r="ENI80" s="50"/>
      <c r="ENJ80" s="50"/>
      <c r="ENK80" s="50"/>
      <c r="ENL80" s="50"/>
      <c r="ENM80" s="50"/>
      <c r="ENN80" s="50"/>
      <c r="ENO80" s="50"/>
      <c r="ENP80" s="50"/>
      <c r="ENQ80" s="50"/>
      <c r="ENR80" s="50"/>
      <c r="ENS80" s="50"/>
      <c r="ENT80" s="50"/>
      <c r="ENU80" s="50"/>
      <c r="ENV80" s="50"/>
      <c r="ENW80" s="50"/>
      <c r="ENX80" s="50"/>
      <c r="ENY80" s="50"/>
      <c r="ENZ80" s="50"/>
      <c r="EOA80" s="50"/>
      <c r="EOB80" s="50"/>
      <c r="EOC80" s="50"/>
      <c r="EOD80" s="50"/>
      <c r="EOE80" s="50"/>
      <c r="EOF80" s="50"/>
      <c r="EOG80" s="50"/>
      <c r="EOH80" s="50"/>
      <c r="EOI80" s="50"/>
      <c r="EOJ80" s="50"/>
      <c r="EOK80" s="50"/>
      <c r="EOL80" s="50"/>
      <c r="EOM80" s="50"/>
      <c r="EON80" s="50"/>
      <c r="EOO80" s="50"/>
      <c r="EOP80" s="50"/>
      <c r="EOQ80" s="50"/>
      <c r="EOR80" s="50"/>
      <c r="EOS80" s="50"/>
      <c r="EOT80" s="50"/>
      <c r="EOU80" s="50"/>
      <c r="EOV80" s="50"/>
      <c r="EOW80" s="50"/>
      <c r="EOX80" s="50"/>
      <c r="EOY80" s="50"/>
      <c r="EOZ80" s="50"/>
      <c r="EPA80" s="50"/>
      <c r="EPB80" s="50"/>
      <c r="EPC80" s="50"/>
      <c r="EPD80" s="50"/>
      <c r="EPE80" s="50"/>
      <c r="EPF80" s="50"/>
      <c r="EPG80" s="50"/>
      <c r="EPH80" s="50"/>
      <c r="EPI80" s="50"/>
      <c r="EPJ80" s="50"/>
      <c r="EPK80" s="50"/>
      <c r="EPL80" s="50"/>
      <c r="EPM80" s="50"/>
      <c r="EPN80" s="50"/>
      <c r="EPO80" s="50"/>
      <c r="EPP80" s="50"/>
      <c r="EPQ80" s="50"/>
      <c r="EPR80" s="50"/>
      <c r="EPS80" s="50"/>
      <c r="EPT80" s="50"/>
      <c r="EPU80" s="50"/>
      <c r="EPV80" s="50"/>
      <c r="EPW80" s="50"/>
      <c r="EPX80" s="50"/>
      <c r="EPY80" s="50"/>
      <c r="EPZ80" s="50"/>
      <c r="EQA80" s="50"/>
      <c r="EQB80" s="50"/>
      <c r="EQC80" s="50"/>
      <c r="EQD80" s="50"/>
      <c r="EQE80" s="50"/>
      <c r="EQF80" s="50"/>
      <c r="EQG80" s="50"/>
      <c r="EQH80" s="50"/>
      <c r="EQI80" s="50"/>
      <c r="EQJ80" s="50"/>
      <c r="EQK80" s="50"/>
      <c r="EQL80" s="50"/>
      <c r="EQM80" s="50"/>
      <c r="EQN80" s="50"/>
      <c r="EQO80" s="50"/>
      <c r="EQP80" s="50"/>
      <c r="EQQ80" s="50"/>
      <c r="EQR80" s="50"/>
      <c r="EQS80" s="50"/>
      <c r="EQT80" s="50"/>
      <c r="EQU80" s="50"/>
      <c r="EQV80" s="50"/>
      <c r="EQW80" s="50"/>
      <c r="EQX80" s="50"/>
      <c r="EQY80" s="50"/>
      <c r="EQZ80" s="50"/>
      <c r="ERA80" s="50"/>
      <c r="ERB80" s="50"/>
      <c r="ERC80" s="50"/>
      <c r="ERD80" s="50"/>
      <c r="ERE80" s="50"/>
      <c r="ERF80" s="50"/>
      <c r="ERG80" s="50"/>
      <c r="ERH80" s="50"/>
      <c r="ERI80" s="50"/>
      <c r="ERJ80" s="50"/>
      <c r="ERK80" s="50"/>
      <c r="ERL80" s="50"/>
      <c r="ERM80" s="50"/>
      <c r="ERN80" s="50"/>
      <c r="ERO80" s="50"/>
      <c r="ERP80" s="50"/>
      <c r="ERQ80" s="50"/>
      <c r="ERR80" s="50"/>
      <c r="ERS80" s="50"/>
      <c r="ERT80" s="50"/>
      <c r="ERU80" s="50"/>
      <c r="ERV80" s="50"/>
      <c r="ERW80" s="50"/>
      <c r="ERX80" s="50"/>
      <c r="ERY80" s="50"/>
      <c r="ERZ80" s="50"/>
      <c r="ESA80" s="50"/>
      <c r="ESB80" s="50"/>
      <c r="ESC80" s="50"/>
      <c r="ESD80" s="50"/>
      <c r="ESE80" s="50"/>
      <c r="ESF80" s="50"/>
      <c r="ESG80" s="50"/>
      <c r="ESH80" s="50"/>
      <c r="ESI80" s="50"/>
      <c r="ESJ80" s="50"/>
      <c r="ESK80" s="50"/>
      <c r="ESL80" s="50"/>
      <c r="ESM80" s="50"/>
      <c r="ESN80" s="50"/>
      <c r="ESO80" s="50"/>
      <c r="ESP80" s="50"/>
      <c r="ESQ80" s="50"/>
      <c r="ESR80" s="50"/>
      <c r="ESS80" s="50"/>
      <c r="EST80" s="50"/>
      <c r="ESU80" s="50"/>
      <c r="ESV80" s="50"/>
      <c r="ESW80" s="50"/>
      <c r="ESX80" s="50"/>
      <c r="ESY80" s="50"/>
      <c r="ESZ80" s="50"/>
      <c r="ETA80" s="50"/>
      <c r="ETB80" s="50"/>
      <c r="ETC80" s="50"/>
      <c r="ETD80" s="50"/>
      <c r="ETE80" s="50"/>
      <c r="ETF80" s="50"/>
      <c r="ETG80" s="50"/>
      <c r="ETH80" s="50"/>
      <c r="ETI80" s="50"/>
      <c r="ETJ80" s="50"/>
      <c r="ETK80" s="50"/>
      <c r="ETL80" s="50"/>
      <c r="ETM80" s="50"/>
      <c r="ETN80" s="50"/>
      <c r="ETO80" s="50"/>
      <c r="ETP80" s="50"/>
      <c r="ETQ80" s="50"/>
      <c r="ETR80" s="50"/>
      <c r="ETS80" s="50"/>
      <c r="ETT80" s="50"/>
      <c r="ETU80" s="50"/>
      <c r="ETV80" s="50"/>
      <c r="ETW80" s="50"/>
      <c r="ETX80" s="50"/>
      <c r="ETY80" s="50"/>
      <c r="ETZ80" s="50"/>
      <c r="EUA80" s="50"/>
      <c r="EUB80" s="50"/>
      <c r="EUC80" s="50"/>
      <c r="EUD80" s="50"/>
      <c r="EUE80" s="50"/>
      <c r="EUF80" s="50"/>
      <c r="EUG80" s="50"/>
      <c r="EUH80" s="50"/>
      <c r="EUI80" s="50"/>
      <c r="EUJ80" s="50"/>
      <c r="EUK80" s="50"/>
      <c r="EUL80" s="50"/>
      <c r="EUM80" s="50"/>
      <c r="EUN80" s="50"/>
      <c r="EUO80" s="50"/>
      <c r="EUP80" s="50"/>
      <c r="EUQ80" s="50"/>
      <c r="EUR80" s="50"/>
      <c r="EUS80" s="50"/>
      <c r="EUT80" s="50"/>
      <c r="EUU80" s="50"/>
      <c r="EUV80" s="50"/>
      <c r="EUW80" s="50"/>
      <c r="EUX80" s="50"/>
      <c r="EUY80" s="50"/>
      <c r="EUZ80" s="50"/>
      <c r="EVA80" s="50"/>
      <c r="EVB80" s="50"/>
      <c r="EVC80" s="50"/>
      <c r="EVD80" s="50"/>
      <c r="EVE80" s="50"/>
      <c r="EVF80" s="50"/>
      <c r="EVG80" s="50"/>
      <c r="EVH80" s="50"/>
      <c r="EVI80" s="50"/>
      <c r="EVJ80" s="50"/>
      <c r="EVK80" s="50"/>
      <c r="EVL80" s="50"/>
      <c r="EVM80" s="50"/>
      <c r="EVN80" s="50"/>
      <c r="EVO80" s="50"/>
      <c r="EVP80" s="50"/>
      <c r="EVQ80" s="50"/>
      <c r="EVR80" s="50"/>
      <c r="EVS80" s="50"/>
      <c r="EVT80" s="50"/>
      <c r="EVU80" s="50"/>
      <c r="EVV80" s="50"/>
      <c r="EVW80" s="50"/>
      <c r="EVX80" s="50"/>
      <c r="EVY80" s="50"/>
      <c r="EVZ80" s="50"/>
      <c r="EWA80" s="50"/>
      <c r="EWB80" s="50"/>
      <c r="EWC80" s="50"/>
      <c r="EWD80" s="50"/>
      <c r="EWE80" s="50"/>
      <c r="EWF80" s="50"/>
      <c r="EWG80" s="50"/>
      <c r="EWH80" s="50"/>
      <c r="EWI80" s="50"/>
      <c r="EWJ80" s="50"/>
      <c r="EWK80" s="50"/>
      <c r="EWL80" s="50"/>
      <c r="EWM80" s="50"/>
      <c r="EWN80" s="50"/>
      <c r="EWO80" s="50"/>
      <c r="EWP80" s="50"/>
      <c r="EWQ80" s="50"/>
      <c r="EWR80" s="50"/>
      <c r="EWS80" s="50"/>
      <c r="EWT80" s="50"/>
      <c r="EWU80" s="50"/>
      <c r="EWV80" s="50"/>
      <c r="EWW80" s="50"/>
      <c r="EWX80" s="50"/>
      <c r="EWY80" s="50"/>
      <c r="EWZ80" s="50"/>
      <c r="EXA80" s="50"/>
      <c r="EXB80" s="50"/>
      <c r="EXC80" s="50"/>
      <c r="EXD80" s="50"/>
      <c r="EXE80" s="50"/>
      <c r="EXF80" s="50"/>
      <c r="EXG80" s="50"/>
      <c r="EXH80" s="50"/>
      <c r="EXI80" s="50"/>
      <c r="EXJ80" s="50"/>
      <c r="EXK80" s="50"/>
      <c r="EXL80" s="50"/>
      <c r="EXM80" s="50"/>
      <c r="EXN80" s="50"/>
      <c r="EXO80" s="50"/>
      <c r="EXP80" s="50"/>
      <c r="EXQ80" s="50"/>
      <c r="EXR80" s="50"/>
      <c r="EXS80" s="50"/>
      <c r="EXT80" s="50"/>
      <c r="EXU80" s="50"/>
      <c r="EXV80" s="50"/>
      <c r="EXW80" s="50"/>
      <c r="EXX80" s="50"/>
      <c r="EXY80" s="50"/>
      <c r="EXZ80" s="50"/>
      <c r="EYA80" s="50"/>
      <c r="EYB80" s="50"/>
      <c r="EYC80" s="50"/>
      <c r="EYD80" s="50"/>
      <c r="EYE80" s="50"/>
      <c r="EYF80" s="50"/>
      <c r="EYG80" s="50"/>
      <c r="EYH80" s="50"/>
      <c r="EYI80" s="50"/>
      <c r="EYJ80" s="50"/>
      <c r="EYK80" s="50"/>
      <c r="EYL80" s="50"/>
      <c r="EYM80" s="50"/>
      <c r="EYN80" s="50"/>
      <c r="EYO80" s="50"/>
      <c r="EYP80" s="50"/>
      <c r="EYQ80" s="50"/>
      <c r="EYR80" s="50"/>
      <c r="EYS80" s="50"/>
      <c r="EYT80" s="50"/>
      <c r="EYU80" s="50"/>
      <c r="EYV80" s="50"/>
      <c r="EYW80" s="50"/>
      <c r="EYX80" s="50"/>
      <c r="EYY80" s="50"/>
      <c r="EYZ80" s="50"/>
      <c r="EZA80" s="50"/>
      <c r="EZB80" s="50"/>
      <c r="EZC80" s="50"/>
      <c r="EZD80" s="50"/>
      <c r="EZE80" s="50"/>
      <c r="EZF80" s="50"/>
      <c r="EZG80" s="50"/>
      <c r="EZH80" s="50"/>
      <c r="EZI80" s="50"/>
      <c r="EZJ80" s="50"/>
      <c r="EZK80" s="50"/>
      <c r="EZL80" s="50"/>
      <c r="EZM80" s="50"/>
      <c r="EZN80" s="50"/>
      <c r="EZO80" s="50"/>
      <c r="EZP80" s="50"/>
      <c r="EZQ80" s="50"/>
      <c r="EZR80" s="50"/>
      <c r="EZS80" s="50"/>
      <c r="EZT80" s="50"/>
      <c r="EZU80" s="50"/>
      <c r="EZV80" s="50"/>
      <c r="EZW80" s="50"/>
      <c r="EZX80" s="50"/>
      <c r="EZY80" s="50"/>
      <c r="EZZ80" s="50"/>
      <c r="FAA80" s="50"/>
      <c r="FAB80" s="50"/>
      <c r="FAC80" s="50"/>
      <c r="FAD80" s="50"/>
      <c r="FAE80" s="50"/>
      <c r="FAF80" s="50"/>
      <c r="FAG80" s="50"/>
      <c r="FAH80" s="50"/>
      <c r="FAI80" s="50"/>
      <c r="FAJ80" s="50"/>
      <c r="FAK80" s="50"/>
      <c r="FAL80" s="50"/>
      <c r="FAM80" s="50"/>
      <c r="FAN80" s="50"/>
      <c r="FAO80" s="50"/>
      <c r="FAP80" s="50"/>
      <c r="FAQ80" s="50"/>
      <c r="FAR80" s="50"/>
      <c r="FAS80" s="50"/>
      <c r="FAT80" s="50"/>
      <c r="FAU80" s="50"/>
      <c r="FAV80" s="50"/>
      <c r="FAW80" s="50"/>
      <c r="FAX80" s="50"/>
      <c r="FAY80" s="50"/>
      <c r="FAZ80" s="50"/>
      <c r="FBA80" s="50"/>
      <c r="FBB80" s="50"/>
      <c r="FBC80" s="50"/>
      <c r="FBD80" s="50"/>
      <c r="FBE80" s="50"/>
      <c r="FBF80" s="50"/>
      <c r="FBG80" s="50"/>
      <c r="FBH80" s="50"/>
      <c r="FBI80" s="50"/>
      <c r="FBJ80" s="50"/>
      <c r="FBK80" s="50"/>
      <c r="FBL80" s="50"/>
      <c r="FBM80" s="50"/>
      <c r="FBN80" s="50"/>
      <c r="FBO80" s="50"/>
      <c r="FBP80" s="50"/>
      <c r="FBQ80" s="50"/>
      <c r="FBR80" s="50"/>
      <c r="FBS80" s="50"/>
      <c r="FBT80" s="50"/>
      <c r="FBU80" s="50"/>
      <c r="FBV80" s="50"/>
      <c r="FBW80" s="50"/>
      <c r="FBX80" s="50"/>
      <c r="FBY80" s="50"/>
      <c r="FBZ80" s="50"/>
      <c r="FCA80" s="50"/>
      <c r="FCB80" s="50"/>
      <c r="FCC80" s="50"/>
      <c r="FCD80" s="50"/>
      <c r="FCE80" s="50"/>
      <c r="FCF80" s="50"/>
      <c r="FCG80" s="50"/>
      <c r="FCH80" s="50"/>
      <c r="FCI80" s="50"/>
      <c r="FCJ80" s="50"/>
      <c r="FCK80" s="50"/>
      <c r="FCL80" s="50"/>
      <c r="FCM80" s="50"/>
      <c r="FCN80" s="50"/>
      <c r="FCO80" s="50"/>
      <c r="FCP80" s="50"/>
      <c r="FCQ80" s="50"/>
      <c r="FCR80" s="50"/>
      <c r="FCS80" s="50"/>
      <c r="FCT80" s="50"/>
      <c r="FCU80" s="50"/>
      <c r="FCV80" s="50"/>
      <c r="FCW80" s="50"/>
      <c r="FCX80" s="50"/>
      <c r="FCY80" s="50"/>
      <c r="FCZ80" s="50"/>
      <c r="FDA80" s="50"/>
      <c r="FDB80" s="50"/>
      <c r="FDC80" s="50"/>
      <c r="FDD80" s="50"/>
      <c r="FDE80" s="50"/>
      <c r="FDF80" s="50"/>
      <c r="FDG80" s="50"/>
      <c r="FDH80" s="50"/>
      <c r="FDI80" s="50"/>
      <c r="FDJ80" s="50"/>
      <c r="FDK80" s="50"/>
      <c r="FDL80" s="50"/>
      <c r="FDM80" s="50"/>
      <c r="FDN80" s="50"/>
      <c r="FDO80" s="50"/>
      <c r="FDP80" s="50"/>
      <c r="FDQ80" s="50"/>
      <c r="FDR80" s="50"/>
      <c r="FDS80" s="50"/>
      <c r="FDT80" s="50"/>
      <c r="FDU80" s="50"/>
      <c r="FDV80" s="50"/>
      <c r="FDW80" s="50"/>
      <c r="FDX80" s="50"/>
      <c r="FDY80" s="50"/>
      <c r="FDZ80" s="50"/>
      <c r="FEA80" s="50"/>
      <c r="FEB80" s="50"/>
      <c r="FEC80" s="50"/>
      <c r="FED80" s="50"/>
      <c r="FEE80" s="50"/>
      <c r="FEF80" s="50"/>
      <c r="FEG80" s="50"/>
      <c r="FEH80" s="50"/>
      <c r="FEI80" s="50"/>
      <c r="FEJ80" s="50"/>
      <c r="FEK80" s="50"/>
      <c r="FEL80" s="50"/>
      <c r="FEM80" s="50"/>
      <c r="FEN80" s="50"/>
      <c r="FEO80" s="50"/>
      <c r="FEP80" s="50"/>
      <c r="FEQ80" s="50"/>
      <c r="FER80" s="50"/>
      <c r="FES80" s="50"/>
      <c r="FET80" s="50"/>
      <c r="FEU80" s="50"/>
      <c r="FEV80" s="50"/>
      <c r="FEW80" s="50"/>
      <c r="FEX80" s="50"/>
      <c r="FEY80" s="50"/>
      <c r="FEZ80" s="50"/>
      <c r="FFA80" s="50"/>
      <c r="FFB80" s="50"/>
      <c r="FFC80" s="50"/>
      <c r="FFD80" s="50"/>
      <c r="FFE80" s="50"/>
      <c r="FFF80" s="50"/>
      <c r="FFG80" s="50"/>
      <c r="FFH80" s="50"/>
      <c r="FFI80" s="50"/>
      <c r="FFJ80" s="50"/>
      <c r="FFK80" s="50"/>
      <c r="FFL80" s="50"/>
      <c r="FFM80" s="50"/>
      <c r="FFN80" s="50"/>
      <c r="FFO80" s="50"/>
      <c r="FFP80" s="50"/>
      <c r="FFQ80" s="50"/>
      <c r="FFR80" s="50"/>
      <c r="FFS80" s="50"/>
      <c r="FFT80" s="50"/>
      <c r="FFU80" s="50"/>
      <c r="FFV80" s="50"/>
      <c r="FFW80" s="50"/>
      <c r="FFX80" s="50"/>
      <c r="FFY80" s="50"/>
      <c r="FFZ80" s="50"/>
      <c r="FGA80" s="50"/>
      <c r="FGB80" s="50"/>
      <c r="FGC80" s="50"/>
      <c r="FGD80" s="50"/>
      <c r="FGE80" s="50"/>
      <c r="FGF80" s="50"/>
      <c r="FGG80" s="50"/>
      <c r="FGH80" s="50"/>
      <c r="FGI80" s="50"/>
      <c r="FGJ80" s="50"/>
      <c r="FGK80" s="50"/>
      <c r="FGL80" s="50"/>
      <c r="FGM80" s="50"/>
      <c r="FGN80" s="50"/>
      <c r="FGO80" s="50"/>
      <c r="FGP80" s="50"/>
      <c r="FGQ80" s="50"/>
      <c r="FGR80" s="50"/>
      <c r="FGS80" s="50"/>
      <c r="FGT80" s="50"/>
      <c r="FGU80" s="50"/>
      <c r="FGV80" s="50"/>
      <c r="FGW80" s="50"/>
      <c r="FGX80" s="50"/>
      <c r="FGY80" s="50"/>
      <c r="FGZ80" s="50"/>
      <c r="FHA80" s="50"/>
      <c r="FHB80" s="50"/>
      <c r="FHC80" s="50"/>
      <c r="FHD80" s="50"/>
      <c r="FHE80" s="50"/>
      <c r="FHF80" s="50"/>
      <c r="FHG80" s="50"/>
      <c r="FHH80" s="50"/>
      <c r="FHI80" s="50"/>
      <c r="FHJ80" s="50"/>
      <c r="FHK80" s="50"/>
      <c r="FHL80" s="50"/>
      <c r="FHM80" s="50"/>
      <c r="FHN80" s="50"/>
      <c r="FHO80" s="50"/>
      <c r="FHP80" s="50"/>
      <c r="FHQ80" s="50"/>
      <c r="FHR80" s="50"/>
      <c r="FHS80" s="50"/>
      <c r="FHT80" s="50"/>
      <c r="FHU80" s="50"/>
      <c r="FHV80" s="50"/>
      <c r="FHW80" s="50"/>
      <c r="FHX80" s="50"/>
      <c r="FHY80" s="50"/>
      <c r="FHZ80" s="50"/>
      <c r="FIA80" s="50"/>
      <c r="FIB80" s="50"/>
      <c r="FIC80" s="50"/>
      <c r="FID80" s="50"/>
      <c r="FIE80" s="50"/>
      <c r="FIF80" s="50"/>
      <c r="FIG80" s="50"/>
      <c r="FIH80" s="50"/>
      <c r="FII80" s="50"/>
      <c r="FIJ80" s="50"/>
      <c r="FIK80" s="50"/>
      <c r="FIL80" s="50"/>
      <c r="FIM80" s="50"/>
      <c r="FIN80" s="50"/>
      <c r="FIO80" s="50"/>
      <c r="FIP80" s="50"/>
      <c r="FIQ80" s="50"/>
      <c r="FIR80" s="50"/>
      <c r="FIS80" s="50"/>
      <c r="FIT80" s="50"/>
      <c r="FIU80" s="50"/>
      <c r="FIV80" s="50"/>
      <c r="FIW80" s="50"/>
      <c r="FIX80" s="50"/>
      <c r="FIY80" s="50"/>
      <c r="FIZ80" s="50"/>
      <c r="FJA80" s="50"/>
      <c r="FJB80" s="50"/>
      <c r="FJC80" s="50"/>
      <c r="FJD80" s="50"/>
      <c r="FJE80" s="50"/>
      <c r="FJF80" s="50"/>
      <c r="FJG80" s="50"/>
      <c r="FJH80" s="50"/>
      <c r="FJI80" s="50"/>
      <c r="FJJ80" s="50"/>
      <c r="FJK80" s="50"/>
      <c r="FJL80" s="50"/>
      <c r="FJM80" s="50"/>
      <c r="FJN80" s="50"/>
      <c r="FJO80" s="50"/>
      <c r="FJP80" s="50"/>
      <c r="FJQ80" s="50"/>
      <c r="FJR80" s="50"/>
      <c r="FJS80" s="50"/>
      <c r="FJT80" s="50"/>
      <c r="FJU80" s="50"/>
      <c r="FJV80" s="50"/>
      <c r="FJW80" s="50"/>
      <c r="FJX80" s="50"/>
      <c r="FJY80" s="50"/>
      <c r="FJZ80" s="50"/>
      <c r="FKA80" s="50"/>
      <c r="FKB80" s="50"/>
      <c r="FKC80" s="50"/>
      <c r="FKD80" s="50"/>
      <c r="FKE80" s="50"/>
      <c r="FKF80" s="50"/>
      <c r="FKG80" s="50"/>
      <c r="FKH80" s="50"/>
      <c r="FKI80" s="50"/>
    </row>
    <row r="81" spans="1:4352" s="2" customFormat="1" ht="82.5" customHeight="1" x14ac:dyDescent="0.25">
      <c r="A81" s="6" t="s">
        <v>113</v>
      </c>
      <c r="B81" s="51" t="s">
        <v>103</v>
      </c>
      <c r="C81" s="49" t="s">
        <v>80</v>
      </c>
      <c r="D81" s="21" t="s">
        <v>188</v>
      </c>
      <c r="E81" s="28" t="s">
        <v>174</v>
      </c>
      <c r="F81" s="67"/>
      <c r="G81" s="58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50"/>
      <c r="AS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  <c r="BF81" s="50"/>
      <c r="BG81" s="50"/>
      <c r="BH81" s="50"/>
      <c r="BI81" s="50"/>
      <c r="BJ81" s="50"/>
      <c r="BK81" s="50"/>
      <c r="BL81" s="50"/>
      <c r="BM81" s="50"/>
      <c r="BN81" s="50"/>
      <c r="BO81" s="50"/>
      <c r="BP81" s="50"/>
      <c r="BQ81" s="50"/>
      <c r="BR81" s="50"/>
      <c r="BS81" s="50"/>
      <c r="BT81" s="50"/>
      <c r="BU81" s="50"/>
      <c r="BV81" s="50"/>
      <c r="BW81" s="50"/>
      <c r="BX81" s="50"/>
      <c r="BY81" s="50"/>
      <c r="BZ81" s="50"/>
      <c r="CA81" s="50"/>
      <c r="CB81" s="50"/>
      <c r="CC81" s="50"/>
      <c r="CD81" s="50"/>
      <c r="CE81" s="50"/>
      <c r="CF81" s="50"/>
      <c r="CG81" s="50"/>
      <c r="CH81" s="50"/>
      <c r="CI81" s="50"/>
      <c r="CJ81" s="50"/>
      <c r="CK81" s="50"/>
      <c r="CL81" s="50"/>
      <c r="CM81" s="50"/>
      <c r="CN81" s="50"/>
      <c r="CO81" s="50"/>
      <c r="CP81" s="50"/>
      <c r="CQ81" s="50"/>
      <c r="CR81" s="50"/>
      <c r="CS81" s="50"/>
      <c r="CT81" s="50"/>
      <c r="CU81" s="50"/>
      <c r="CV81" s="50"/>
      <c r="CW81" s="50"/>
      <c r="CX81" s="50"/>
      <c r="CY81" s="50"/>
      <c r="CZ81" s="50"/>
      <c r="DA81" s="50"/>
      <c r="DB81" s="50"/>
      <c r="DC81" s="50"/>
      <c r="DD81" s="50"/>
      <c r="DE81" s="50"/>
      <c r="DF81" s="50"/>
      <c r="DG81" s="50"/>
      <c r="DH81" s="50"/>
      <c r="DI81" s="50"/>
      <c r="DJ81" s="50"/>
      <c r="DK81" s="50"/>
      <c r="DL81" s="50"/>
      <c r="DM81" s="50"/>
      <c r="DN81" s="50"/>
      <c r="DO81" s="50"/>
      <c r="DP81" s="50"/>
      <c r="DQ81" s="50"/>
      <c r="DR81" s="50"/>
      <c r="DS81" s="50"/>
      <c r="DT81" s="50"/>
      <c r="DU81" s="50"/>
      <c r="DV81" s="50"/>
      <c r="DW81" s="50"/>
      <c r="DX81" s="50"/>
      <c r="DY81" s="50"/>
      <c r="DZ81" s="50"/>
      <c r="EA81" s="50"/>
      <c r="EB81" s="50"/>
      <c r="EC81" s="50"/>
      <c r="ED81" s="50"/>
      <c r="EE81" s="50"/>
      <c r="EF81" s="50"/>
      <c r="EG81" s="50"/>
      <c r="EH81" s="50"/>
      <c r="EI81" s="50"/>
      <c r="EJ81" s="50"/>
      <c r="EK81" s="50"/>
      <c r="EL81" s="50"/>
      <c r="EM81" s="50"/>
      <c r="EN81" s="50"/>
      <c r="EO81" s="50"/>
      <c r="EP81" s="50"/>
      <c r="EQ81" s="50"/>
      <c r="ER81" s="50"/>
      <c r="ES81" s="50"/>
      <c r="ET81" s="50"/>
      <c r="EU81" s="50"/>
      <c r="EV81" s="50"/>
      <c r="EW81" s="50"/>
      <c r="EX81" s="50"/>
      <c r="EY81" s="50"/>
      <c r="EZ81" s="50"/>
      <c r="FA81" s="50"/>
      <c r="FB81" s="50"/>
      <c r="FC81" s="50"/>
      <c r="FD81" s="50"/>
      <c r="FE81" s="50"/>
      <c r="FF81" s="50"/>
      <c r="FG81" s="50"/>
      <c r="FH81" s="50"/>
      <c r="FI81" s="50"/>
      <c r="FJ81" s="50"/>
      <c r="FK81" s="50"/>
      <c r="FL81" s="50"/>
      <c r="FM81" s="50"/>
      <c r="FN81" s="50"/>
      <c r="FO81" s="50"/>
      <c r="FP81" s="50"/>
      <c r="FQ81" s="50"/>
      <c r="FR81" s="50"/>
      <c r="FS81" s="50"/>
      <c r="FT81" s="50"/>
      <c r="FU81" s="50"/>
      <c r="FV81" s="50"/>
      <c r="FW81" s="50"/>
      <c r="FX81" s="50"/>
      <c r="FY81" s="50"/>
      <c r="FZ81" s="50"/>
      <c r="GA81" s="50"/>
      <c r="GB81" s="50"/>
      <c r="GC81" s="50"/>
      <c r="GD81" s="50"/>
      <c r="GE81" s="50"/>
      <c r="GF81" s="50"/>
      <c r="GG81" s="50"/>
      <c r="GH81" s="50"/>
      <c r="GI81" s="50"/>
      <c r="GJ81" s="50"/>
      <c r="GK81" s="50"/>
      <c r="GL81" s="50"/>
      <c r="GM81" s="50"/>
      <c r="GN81" s="50"/>
      <c r="GO81" s="50"/>
      <c r="GP81" s="50"/>
      <c r="GQ81" s="50"/>
      <c r="GR81" s="50"/>
      <c r="GS81" s="50"/>
      <c r="GT81" s="50"/>
      <c r="GU81" s="50"/>
      <c r="GV81" s="50"/>
      <c r="GW81" s="50"/>
      <c r="GX81" s="50"/>
      <c r="GY81" s="50"/>
      <c r="GZ81" s="50"/>
      <c r="HA81" s="50"/>
      <c r="HB81" s="50"/>
      <c r="HC81" s="50"/>
      <c r="HD81" s="50"/>
      <c r="HE81" s="50"/>
      <c r="HF81" s="50"/>
      <c r="HG81" s="50"/>
      <c r="HH81" s="50"/>
      <c r="HI81" s="50"/>
      <c r="HJ81" s="50"/>
      <c r="HK81" s="50"/>
      <c r="HL81" s="50"/>
      <c r="HM81" s="50"/>
      <c r="HN81" s="50"/>
      <c r="HO81" s="50"/>
      <c r="HP81" s="50"/>
      <c r="HQ81" s="50"/>
      <c r="HR81" s="50"/>
      <c r="HS81" s="50"/>
      <c r="HT81" s="50"/>
      <c r="HU81" s="50"/>
      <c r="HV81" s="50"/>
      <c r="HW81" s="50"/>
      <c r="HX81" s="50"/>
      <c r="HY81" s="50"/>
      <c r="HZ81" s="50"/>
      <c r="IA81" s="50"/>
      <c r="IB81" s="50"/>
      <c r="IC81" s="50"/>
      <c r="ID81" s="50"/>
      <c r="IE81" s="50"/>
      <c r="IF81" s="50"/>
      <c r="IG81" s="50"/>
      <c r="IH81" s="50"/>
      <c r="II81" s="50"/>
      <c r="IJ81" s="50"/>
      <c r="IK81" s="50"/>
      <c r="IL81" s="50"/>
      <c r="IM81" s="50"/>
      <c r="IN81" s="50"/>
      <c r="IO81" s="50"/>
      <c r="IP81" s="50"/>
      <c r="IQ81" s="50"/>
      <c r="IR81" s="50"/>
      <c r="IS81" s="50"/>
      <c r="IT81" s="50"/>
      <c r="IU81" s="50"/>
      <c r="IV81" s="50"/>
      <c r="IW81" s="50"/>
      <c r="IX81" s="50"/>
      <c r="IY81" s="50"/>
      <c r="IZ81" s="50"/>
      <c r="JA81" s="50"/>
      <c r="JB81" s="50"/>
      <c r="JC81" s="50"/>
      <c r="JD81" s="50"/>
      <c r="JE81" s="50"/>
      <c r="JF81" s="50"/>
      <c r="JG81" s="50"/>
      <c r="JH81" s="50"/>
      <c r="JI81" s="50"/>
      <c r="JJ81" s="50"/>
      <c r="JK81" s="50"/>
      <c r="JL81" s="50"/>
      <c r="JM81" s="50"/>
      <c r="JN81" s="50"/>
      <c r="JO81" s="50"/>
      <c r="JP81" s="50"/>
      <c r="JQ81" s="50"/>
      <c r="JR81" s="50"/>
      <c r="JS81" s="50"/>
      <c r="JT81" s="50"/>
      <c r="JU81" s="50"/>
      <c r="JV81" s="50"/>
      <c r="JW81" s="50"/>
      <c r="JX81" s="50"/>
      <c r="JY81" s="50"/>
      <c r="JZ81" s="50"/>
      <c r="KA81" s="50"/>
      <c r="KB81" s="50"/>
      <c r="KC81" s="50"/>
      <c r="KD81" s="50"/>
      <c r="KE81" s="50"/>
      <c r="KF81" s="50"/>
      <c r="KG81" s="50"/>
      <c r="KH81" s="50"/>
      <c r="KI81" s="50"/>
      <c r="KJ81" s="50"/>
      <c r="KK81" s="50"/>
      <c r="KL81" s="50"/>
      <c r="KM81" s="50"/>
      <c r="KN81" s="50"/>
      <c r="KO81" s="50"/>
      <c r="KP81" s="50"/>
      <c r="KQ81" s="50"/>
      <c r="KR81" s="50"/>
      <c r="KS81" s="50"/>
      <c r="KT81" s="50"/>
      <c r="KU81" s="50"/>
      <c r="KV81" s="50"/>
      <c r="KW81" s="50"/>
      <c r="KX81" s="50"/>
      <c r="KY81" s="50"/>
      <c r="KZ81" s="50"/>
      <c r="LA81" s="50"/>
      <c r="LB81" s="50"/>
      <c r="LC81" s="50"/>
      <c r="LD81" s="50"/>
      <c r="LE81" s="50"/>
      <c r="LF81" s="50"/>
      <c r="LG81" s="50"/>
      <c r="LH81" s="50"/>
      <c r="LI81" s="50"/>
      <c r="LJ81" s="50"/>
      <c r="LK81" s="50"/>
      <c r="LL81" s="50"/>
      <c r="LM81" s="50"/>
      <c r="LN81" s="50"/>
      <c r="LO81" s="50"/>
      <c r="LP81" s="50"/>
      <c r="LQ81" s="50"/>
      <c r="LR81" s="50"/>
      <c r="LS81" s="50"/>
      <c r="LT81" s="50"/>
      <c r="LU81" s="50"/>
      <c r="LV81" s="50"/>
      <c r="LW81" s="50"/>
      <c r="LX81" s="50"/>
      <c r="LY81" s="50"/>
      <c r="LZ81" s="50"/>
      <c r="MA81" s="50"/>
      <c r="MB81" s="50"/>
      <c r="MC81" s="50"/>
      <c r="MD81" s="50"/>
      <c r="ME81" s="50"/>
      <c r="MF81" s="50"/>
      <c r="MG81" s="50"/>
      <c r="MH81" s="50"/>
      <c r="MI81" s="50"/>
      <c r="MJ81" s="50"/>
      <c r="MK81" s="50"/>
      <c r="ML81" s="50"/>
      <c r="MM81" s="50"/>
      <c r="MN81" s="50"/>
      <c r="MO81" s="50"/>
      <c r="MP81" s="50"/>
      <c r="MQ81" s="50"/>
      <c r="MR81" s="50"/>
      <c r="MS81" s="50"/>
      <c r="MT81" s="50"/>
      <c r="MU81" s="50"/>
      <c r="MV81" s="50"/>
      <c r="MW81" s="50"/>
      <c r="MX81" s="50"/>
      <c r="MY81" s="50"/>
      <c r="MZ81" s="50"/>
      <c r="NA81" s="50"/>
      <c r="NB81" s="50"/>
      <c r="NC81" s="50"/>
      <c r="ND81" s="50"/>
      <c r="NE81" s="50"/>
      <c r="NF81" s="50"/>
      <c r="NG81" s="50"/>
      <c r="NH81" s="50"/>
      <c r="NI81" s="50"/>
      <c r="NJ81" s="50"/>
      <c r="NK81" s="50"/>
      <c r="NL81" s="50"/>
      <c r="NM81" s="50"/>
      <c r="NN81" s="50"/>
      <c r="NO81" s="50"/>
      <c r="NP81" s="50"/>
      <c r="NQ81" s="50"/>
      <c r="NR81" s="50"/>
      <c r="NS81" s="50"/>
      <c r="NT81" s="50"/>
      <c r="NU81" s="50"/>
      <c r="NV81" s="50"/>
      <c r="NW81" s="50"/>
      <c r="NX81" s="50"/>
      <c r="NY81" s="50"/>
      <c r="NZ81" s="50"/>
      <c r="OA81" s="50"/>
      <c r="OB81" s="50"/>
      <c r="OC81" s="50"/>
      <c r="OD81" s="50"/>
      <c r="OE81" s="50"/>
      <c r="OF81" s="50"/>
      <c r="OG81" s="50"/>
      <c r="OH81" s="50"/>
      <c r="OI81" s="50"/>
      <c r="OJ81" s="50"/>
      <c r="OK81" s="50"/>
      <c r="OL81" s="50"/>
      <c r="OM81" s="50"/>
      <c r="ON81" s="50"/>
      <c r="OO81" s="50"/>
      <c r="OP81" s="50"/>
      <c r="OQ81" s="50"/>
      <c r="OR81" s="50"/>
      <c r="OS81" s="50"/>
      <c r="OT81" s="50"/>
      <c r="OU81" s="50"/>
      <c r="OV81" s="50"/>
      <c r="OW81" s="50"/>
      <c r="OX81" s="50"/>
      <c r="OY81" s="50"/>
      <c r="OZ81" s="50"/>
      <c r="PA81" s="50"/>
      <c r="PB81" s="50"/>
      <c r="PC81" s="50"/>
      <c r="PD81" s="50"/>
      <c r="PE81" s="50"/>
      <c r="PF81" s="50"/>
      <c r="PG81" s="50"/>
      <c r="PH81" s="50"/>
      <c r="PI81" s="50"/>
      <c r="PJ81" s="50"/>
      <c r="PK81" s="50"/>
      <c r="PL81" s="50"/>
      <c r="PM81" s="50"/>
      <c r="PN81" s="50"/>
      <c r="PO81" s="50"/>
      <c r="PP81" s="50"/>
      <c r="PQ81" s="50"/>
      <c r="PR81" s="50"/>
      <c r="PS81" s="50"/>
      <c r="PT81" s="50"/>
      <c r="PU81" s="50"/>
      <c r="PV81" s="50"/>
      <c r="PW81" s="50"/>
      <c r="PX81" s="50"/>
      <c r="PY81" s="50"/>
      <c r="PZ81" s="50"/>
      <c r="QA81" s="50"/>
      <c r="QB81" s="50"/>
      <c r="QC81" s="50"/>
      <c r="QD81" s="50"/>
      <c r="QE81" s="50"/>
      <c r="QF81" s="50"/>
      <c r="QG81" s="50"/>
      <c r="QH81" s="50"/>
      <c r="QI81" s="50"/>
      <c r="QJ81" s="50"/>
      <c r="QK81" s="50"/>
      <c r="QL81" s="50"/>
      <c r="QM81" s="50"/>
      <c r="QN81" s="50"/>
      <c r="QO81" s="50"/>
      <c r="QP81" s="50"/>
      <c r="QQ81" s="50"/>
      <c r="QR81" s="50"/>
      <c r="QS81" s="50"/>
      <c r="QT81" s="50"/>
      <c r="QU81" s="50"/>
      <c r="QV81" s="50"/>
      <c r="QW81" s="50"/>
      <c r="QX81" s="50"/>
      <c r="QY81" s="50"/>
      <c r="QZ81" s="50"/>
      <c r="RA81" s="50"/>
      <c r="RB81" s="50"/>
      <c r="RC81" s="50"/>
      <c r="RD81" s="50"/>
      <c r="RE81" s="50"/>
      <c r="RF81" s="50"/>
      <c r="RG81" s="50"/>
      <c r="RH81" s="50"/>
      <c r="RI81" s="50"/>
      <c r="RJ81" s="50"/>
      <c r="RK81" s="50"/>
      <c r="RL81" s="50"/>
      <c r="RM81" s="50"/>
      <c r="RN81" s="50"/>
      <c r="RO81" s="50"/>
      <c r="RP81" s="50"/>
      <c r="RQ81" s="50"/>
      <c r="RR81" s="50"/>
      <c r="RS81" s="50"/>
      <c r="RT81" s="50"/>
      <c r="RU81" s="50"/>
      <c r="RV81" s="50"/>
      <c r="RW81" s="50"/>
      <c r="RX81" s="50"/>
      <c r="RY81" s="50"/>
      <c r="RZ81" s="50"/>
      <c r="SA81" s="50"/>
      <c r="SB81" s="50"/>
      <c r="SC81" s="50"/>
      <c r="SD81" s="50"/>
      <c r="SE81" s="50"/>
      <c r="SF81" s="50"/>
      <c r="SG81" s="50"/>
      <c r="SH81" s="50"/>
      <c r="SI81" s="50"/>
      <c r="SJ81" s="50"/>
      <c r="SK81" s="50"/>
      <c r="SL81" s="50"/>
      <c r="SM81" s="50"/>
      <c r="SN81" s="50"/>
      <c r="SO81" s="50"/>
      <c r="SP81" s="50"/>
      <c r="SQ81" s="50"/>
      <c r="SR81" s="50"/>
      <c r="SS81" s="50"/>
      <c r="ST81" s="50"/>
      <c r="SU81" s="50"/>
      <c r="SV81" s="50"/>
      <c r="SW81" s="50"/>
      <c r="SX81" s="50"/>
      <c r="SY81" s="50"/>
      <c r="SZ81" s="50"/>
      <c r="TA81" s="50"/>
      <c r="TB81" s="50"/>
      <c r="TC81" s="50"/>
      <c r="TD81" s="50"/>
      <c r="TE81" s="50"/>
      <c r="TF81" s="50"/>
      <c r="TG81" s="50"/>
      <c r="TH81" s="50"/>
      <c r="TI81" s="50"/>
      <c r="TJ81" s="50"/>
      <c r="TK81" s="50"/>
      <c r="TL81" s="50"/>
      <c r="TM81" s="50"/>
      <c r="TN81" s="50"/>
      <c r="TO81" s="50"/>
      <c r="TP81" s="50"/>
      <c r="TQ81" s="50"/>
      <c r="TR81" s="50"/>
      <c r="TS81" s="50"/>
      <c r="TT81" s="50"/>
      <c r="TU81" s="50"/>
      <c r="TV81" s="50"/>
      <c r="TW81" s="50"/>
      <c r="TX81" s="50"/>
      <c r="TY81" s="50"/>
      <c r="TZ81" s="50"/>
      <c r="UA81" s="50"/>
      <c r="UB81" s="50"/>
      <c r="UC81" s="50"/>
      <c r="UD81" s="50"/>
      <c r="UE81" s="50"/>
      <c r="UF81" s="50"/>
      <c r="UG81" s="50"/>
      <c r="UH81" s="50"/>
      <c r="UI81" s="50"/>
      <c r="UJ81" s="50"/>
      <c r="UK81" s="50"/>
      <c r="UL81" s="50"/>
      <c r="UM81" s="50"/>
      <c r="UN81" s="50"/>
      <c r="UO81" s="50"/>
      <c r="UP81" s="50"/>
      <c r="UQ81" s="50"/>
      <c r="UR81" s="50"/>
      <c r="US81" s="50"/>
      <c r="UT81" s="50"/>
      <c r="UU81" s="50"/>
      <c r="UV81" s="50"/>
      <c r="UW81" s="50"/>
      <c r="UX81" s="50"/>
      <c r="UY81" s="50"/>
      <c r="UZ81" s="50"/>
      <c r="VA81" s="50"/>
      <c r="VB81" s="50"/>
      <c r="VC81" s="50"/>
      <c r="VD81" s="50"/>
      <c r="VE81" s="50"/>
      <c r="VF81" s="50"/>
      <c r="VG81" s="50"/>
      <c r="VH81" s="50"/>
      <c r="VI81" s="50"/>
      <c r="VJ81" s="50"/>
      <c r="VK81" s="50"/>
      <c r="VL81" s="50"/>
      <c r="VM81" s="50"/>
      <c r="VN81" s="50"/>
      <c r="VO81" s="50"/>
      <c r="VP81" s="50"/>
      <c r="VQ81" s="50"/>
      <c r="VR81" s="50"/>
      <c r="VS81" s="50"/>
      <c r="VT81" s="50"/>
      <c r="VU81" s="50"/>
      <c r="VV81" s="50"/>
      <c r="VW81" s="50"/>
      <c r="VX81" s="50"/>
      <c r="VY81" s="50"/>
      <c r="VZ81" s="50"/>
      <c r="WA81" s="50"/>
      <c r="WB81" s="50"/>
      <c r="WC81" s="50"/>
      <c r="WD81" s="50"/>
      <c r="WE81" s="50"/>
      <c r="WF81" s="50"/>
      <c r="WG81" s="50"/>
      <c r="WH81" s="50"/>
      <c r="WI81" s="50"/>
      <c r="WJ81" s="50"/>
      <c r="WK81" s="50"/>
      <c r="WL81" s="50"/>
      <c r="WM81" s="50"/>
      <c r="WN81" s="50"/>
      <c r="WO81" s="50"/>
      <c r="WP81" s="50"/>
      <c r="WQ81" s="50"/>
      <c r="WR81" s="50"/>
      <c r="WS81" s="50"/>
      <c r="WT81" s="50"/>
      <c r="WU81" s="50"/>
      <c r="WV81" s="50"/>
      <c r="WW81" s="50"/>
      <c r="WX81" s="50"/>
      <c r="WY81" s="50"/>
      <c r="WZ81" s="50"/>
      <c r="XA81" s="50"/>
      <c r="XB81" s="50"/>
      <c r="XC81" s="50"/>
      <c r="XD81" s="50"/>
      <c r="XE81" s="50"/>
      <c r="XF81" s="50"/>
      <c r="XG81" s="50"/>
      <c r="XH81" s="50"/>
      <c r="XI81" s="50"/>
      <c r="XJ81" s="50"/>
      <c r="XK81" s="50"/>
      <c r="XL81" s="50"/>
      <c r="XM81" s="50"/>
      <c r="XN81" s="50"/>
      <c r="XO81" s="50"/>
      <c r="XP81" s="50"/>
      <c r="XQ81" s="50"/>
      <c r="XR81" s="50"/>
      <c r="XS81" s="50"/>
      <c r="XT81" s="50"/>
      <c r="XU81" s="50"/>
      <c r="XV81" s="50"/>
      <c r="XW81" s="50"/>
      <c r="XX81" s="50"/>
      <c r="XY81" s="50"/>
      <c r="XZ81" s="50"/>
      <c r="YA81" s="50"/>
      <c r="YB81" s="50"/>
      <c r="YC81" s="50"/>
      <c r="YD81" s="50"/>
      <c r="YE81" s="50"/>
      <c r="YF81" s="50"/>
      <c r="YG81" s="50"/>
      <c r="YH81" s="50"/>
      <c r="YI81" s="50"/>
      <c r="YJ81" s="50"/>
      <c r="YK81" s="50"/>
      <c r="YL81" s="50"/>
      <c r="YM81" s="50"/>
      <c r="YN81" s="50"/>
      <c r="YO81" s="50"/>
      <c r="YP81" s="50"/>
      <c r="YQ81" s="50"/>
      <c r="YR81" s="50"/>
      <c r="YS81" s="50"/>
      <c r="YT81" s="50"/>
      <c r="YU81" s="50"/>
      <c r="YV81" s="50"/>
      <c r="YW81" s="50"/>
      <c r="YX81" s="50"/>
      <c r="YY81" s="50"/>
      <c r="YZ81" s="50"/>
      <c r="ZA81" s="50"/>
      <c r="ZB81" s="50"/>
      <c r="ZC81" s="50"/>
      <c r="ZD81" s="50"/>
      <c r="ZE81" s="50"/>
      <c r="ZF81" s="50"/>
      <c r="ZG81" s="50"/>
      <c r="ZH81" s="50"/>
      <c r="ZI81" s="50"/>
      <c r="ZJ81" s="50"/>
      <c r="ZK81" s="50"/>
      <c r="ZL81" s="50"/>
      <c r="ZM81" s="50"/>
      <c r="ZN81" s="50"/>
      <c r="ZO81" s="50"/>
      <c r="ZP81" s="50"/>
      <c r="ZQ81" s="50"/>
      <c r="ZR81" s="50"/>
      <c r="ZS81" s="50"/>
      <c r="ZT81" s="50"/>
      <c r="ZU81" s="50"/>
      <c r="ZV81" s="50"/>
      <c r="ZW81" s="50"/>
      <c r="ZX81" s="50"/>
      <c r="ZY81" s="50"/>
      <c r="ZZ81" s="50"/>
      <c r="AAA81" s="50"/>
      <c r="AAB81" s="50"/>
      <c r="AAC81" s="50"/>
      <c r="AAD81" s="50"/>
      <c r="AAE81" s="50"/>
      <c r="AAF81" s="50"/>
      <c r="AAG81" s="50"/>
      <c r="AAH81" s="50"/>
      <c r="AAI81" s="50"/>
      <c r="AAJ81" s="50"/>
      <c r="AAK81" s="50"/>
      <c r="AAL81" s="50"/>
      <c r="AAM81" s="50"/>
      <c r="AAN81" s="50"/>
      <c r="AAO81" s="50"/>
      <c r="AAP81" s="50"/>
      <c r="AAQ81" s="50"/>
      <c r="AAR81" s="50"/>
      <c r="AAS81" s="50"/>
      <c r="AAT81" s="50"/>
      <c r="AAU81" s="50"/>
      <c r="AAV81" s="50"/>
      <c r="AAW81" s="50"/>
      <c r="AAX81" s="50"/>
      <c r="AAY81" s="50"/>
      <c r="AAZ81" s="50"/>
      <c r="ABA81" s="50"/>
      <c r="ABB81" s="50"/>
      <c r="ABC81" s="50"/>
      <c r="ABD81" s="50"/>
      <c r="ABE81" s="50"/>
      <c r="ABF81" s="50"/>
      <c r="ABG81" s="50"/>
      <c r="ABH81" s="50"/>
      <c r="ABI81" s="50"/>
      <c r="ABJ81" s="50"/>
      <c r="ABK81" s="50"/>
      <c r="ABL81" s="50"/>
      <c r="ABM81" s="50"/>
      <c r="ABN81" s="50"/>
      <c r="ABO81" s="50"/>
      <c r="ABP81" s="50"/>
      <c r="ABQ81" s="50"/>
      <c r="ABR81" s="50"/>
      <c r="ABS81" s="50"/>
      <c r="ABT81" s="50"/>
      <c r="ABU81" s="50"/>
      <c r="ABV81" s="50"/>
      <c r="ABW81" s="50"/>
      <c r="ABX81" s="50"/>
      <c r="ABY81" s="50"/>
      <c r="ABZ81" s="50"/>
      <c r="ACA81" s="50"/>
      <c r="ACB81" s="50"/>
      <c r="ACC81" s="50"/>
      <c r="ACD81" s="50"/>
      <c r="ACE81" s="50"/>
      <c r="ACF81" s="50"/>
      <c r="ACG81" s="50"/>
      <c r="ACH81" s="50"/>
      <c r="ACI81" s="50"/>
      <c r="ACJ81" s="50"/>
      <c r="ACK81" s="50"/>
      <c r="ACL81" s="50"/>
      <c r="ACM81" s="50"/>
      <c r="ACN81" s="50"/>
      <c r="ACO81" s="50"/>
      <c r="ACP81" s="50"/>
      <c r="ACQ81" s="50"/>
      <c r="ACR81" s="50"/>
      <c r="ACS81" s="50"/>
      <c r="ACT81" s="50"/>
      <c r="ACU81" s="50"/>
      <c r="ACV81" s="50"/>
      <c r="ACW81" s="50"/>
      <c r="ACX81" s="50"/>
      <c r="ACY81" s="50"/>
      <c r="ACZ81" s="50"/>
      <c r="ADA81" s="50"/>
      <c r="ADB81" s="50"/>
      <c r="ADC81" s="50"/>
      <c r="ADD81" s="50"/>
      <c r="ADE81" s="50"/>
      <c r="ADF81" s="50"/>
      <c r="ADG81" s="50"/>
      <c r="ADH81" s="50"/>
      <c r="ADI81" s="50"/>
      <c r="ADJ81" s="50"/>
      <c r="ADK81" s="50"/>
      <c r="ADL81" s="50"/>
      <c r="ADM81" s="50"/>
      <c r="ADN81" s="50"/>
      <c r="ADO81" s="50"/>
      <c r="ADP81" s="50"/>
      <c r="ADQ81" s="50"/>
      <c r="ADR81" s="50"/>
      <c r="ADS81" s="50"/>
      <c r="ADT81" s="50"/>
      <c r="ADU81" s="50"/>
      <c r="ADV81" s="50"/>
      <c r="ADW81" s="50"/>
      <c r="ADX81" s="50"/>
      <c r="ADY81" s="50"/>
      <c r="ADZ81" s="50"/>
      <c r="AEA81" s="50"/>
      <c r="AEB81" s="50"/>
      <c r="AEC81" s="50"/>
      <c r="AED81" s="50"/>
      <c r="AEE81" s="50"/>
      <c r="AEF81" s="50"/>
      <c r="AEG81" s="50"/>
      <c r="AEH81" s="50"/>
      <c r="AEI81" s="50"/>
      <c r="AEJ81" s="50"/>
      <c r="AEK81" s="50"/>
      <c r="AEL81" s="50"/>
      <c r="AEM81" s="50"/>
      <c r="AEN81" s="50"/>
      <c r="AEO81" s="50"/>
      <c r="AEP81" s="50"/>
      <c r="AEQ81" s="50"/>
      <c r="AER81" s="50"/>
      <c r="AES81" s="50"/>
      <c r="AET81" s="50"/>
      <c r="AEU81" s="50"/>
      <c r="AEV81" s="50"/>
      <c r="AEW81" s="50"/>
      <c r="AEX81" s="50"/>
      <c r="AEY81" s="50"/>
      <c r="AEZ81" s="50"/>
      <c r="AFA81" s="50"/>
      <c r="AFB81" s="50"/>
      <c r="AFC81" s="50"/>
      <c r="AFD81" s="50"/>
      <c r="AFE81" s="50"/>
      <c r="AFF81" s="50"/>
      <c r="AFG81" s="50"/>
      <c r="AFH81" s="50"/>
      <c r="AFI81" s="50"/>
      <c r="AFJ81" s="50"/>
      <c r="AFK81" s="50"/>
      <c r="AFL81" s="50"/>
      <c r="AFM81" s="50"/>
      <c r="AFN81" s="50"/>
      <c r="AFO81" s="50"/>
      <c r="AFP81" s="50"/>
      <c r="AFQ81" s="50"/>
      <c r="AFR81" s="50"/>
      <c r="AFS81" s="50"/>
      <c r="AFT81" s="50"/>
      <c r="AFU81" s="50"/>
      <c r="AFV81" s="50"/>
      <c r="AFW81" s="50"/>
      <c r="AFX81" s="50"/>
      <c r="AFY81" s="50"/>
      <c r="AFZ81" s="50"/>
      <c r="AGA81" s="50"/>
      <c r="AGB81" s="50"/>
      <c r="AGC81" s="50"/>
      <c r="AGD81" s="50"/>
      <c r="AGE81" s="50"/>
      <c r="AGF81" s="50"/>
      <c r="AGG81" s="50"/>
      <c r="AGH81" s="50"/>
      <c r="AGI81" s="50"/>
      <c r="AGJ81" s="50"/>
      <c r="AGK81" s="50"/>
      <c r="AGL81" s="50"/>
      <c r="AGM81" s="50"/>
      <c r="AGN81" s="50"/>
      <c r="AGO81" s="50"/>
      <c r="AGP81" s="50"/>
      <c r="AGQ81" s="50"/>
      <c r="AGR81" s="50"/>
      <c r="AGS81" s="50"/>
      <c r="AGT81" s="50"/>
      <c r="AGU81" s="50"/>
      <c r="AGV81" s="50"/>
      <c r="AGW81" s="50"/>
      <c r="AGX81" s="50"/>
      <c r="AGY81" s="50"/>
      <c r="AGZ81" s="50"/>
      <c r="AHA81" s="50"/>
      <c r="AHB81" s="50"/>
      <c r="AHC81" s="50"/>
      <c r="AHD81" s="50"/>
      <c r="AHE81" s="50"/>
      <c r="AHF81" s="50"/>
      <c r="AHG81" s="50"/>
      <c r="AHH81" s="50"/>
      <c r="AHI81" s="50"/>
      <c r="AHJ81" s="50"/>
      <c r="AHK81" s="50"/>
      <c r="AHL81" s="50"/>
      <c r="AHM81" s="50"/>
      <c r="AHN81" s="50"/>
      <c r="AHO81" s="50"/>
      <c r="AHP81" s="50"/>
      <c r="AHQ81" s="50"/>
      <c r="AHR81" s="50"/>
      <c r="AHS81" s="50"/>
      <c r="AHT81" s="50"/>
      <c r="AHU81" s="50"/>
      <c r="AHV81" s="50"/>
      <c r="AHW81" s="50"/>
      <c r="AHX81" s="50"/>
      <c r="AHY81" s="50"/>
      <c r="AHZ81" s="50"/>
      <c r="AIA81" s="50"/>
      <c r="AIB81" s="50"/>
      <c r="AIC81" s="50"/>
      <c r="AID81" s="50"/>
      <c r="AIE81" s="50"/>
      <c r="AIF81" s="50"/>
      <c r="AIG81" s="50"/>
      <c r="AIH81" s="50"/>
      <c r="AII81" s="50"/>
      <c r="AIJ81" s="50"/>
      <c r="AIK81" s="50"/>
      <c r="AIL81" s="50"/>
      <c r="AIM81" s="50"/>
      <c r="AIN81" s="50"/>
      <c r="AIO81" s="50"/>
      <c r="AIP81" s="50"/>
      <c r="AIQ81" s="50"/>
      <c r="AIR81" s="50"/>
      <c r="AIS81" s="50"/>
      <c r="AIT81" s="50"/>
      <c r="AIU81" s="50"/>
      <c r="AIV81" s="50"/>
      <c r="AIW81" s="50"/>
      <c r="AIX81" s="50"/>
      <c r="AIY81" s="50"/>
      <c r="AIZ81" s="50"/>
      <c r="AJA81" s="50"/>
      <c r="AJB81" s="50"/>
      <c r="AJC81" s="50"/>
      <c r="AJD81" s="50"/>
      <c r="AJE81" s="50"/>
      <c r="AJF81" s="50"/>
      <c r="AJG81" s="50"/>
      <c r="AJH81" s="50"/>
      <c r="AJI81" s="50"/>
      <c r="AJJ81" s="50"/>
      <c r="AJK81" s="50"/>
      <c r="AJL81" s="50"/>
      <c r="AJM81" s="50"/>
      <c r="AJN81" s="50"/>
      <c r="AJO81" s="50"/>
      <c r="AJP81" s="50"/>
      <c r="AJQ81" s="50"/>
      <c r="AJR81" s="50"/>
      <c r="AJS81" s="50"/>
      <c r="AJT81" s="50"/>
      <c r="AJU81" s="50"/>
      <c r="AJV81" s="50"/>
      <c r="AJW81" s="50"/>
      <c r="AJX81" s="50"/>
      <c r="AJY81" s="50"/>
      <c r="AJZ81" s="50"/>
      <c r="AKA81" s="50"/>
      <c r="AKB81" s="50"/>
      <c r="AKC81" s="50"/>
      <c r="AKD81" s="50"/>
      <c r="AKE81" s="50"/>
      <c r="AKF81" s="50"/>
      <c r="AKG81" s="50"/>
      <c r="AKH81" s="50"/>
      <c r="AKI81" s="50"/>
      <c r="AKJ81" s="50"/>
      <c r="AKK81" s="50"/>
      <c r="AKL81" s="50"/>
      <c r="AKM81" s="50"/>
      <c r="AKN81" s="50"/>
      <c r="AKO81" s="50"/>
      <c r="AKP81" s="50"/>
      <c r="AKQ81" s="50"/>
      <c r="AKR81" s="50"/>
      <c r="AKS81" s="50"/>
      <c r="AKT81" s="50"/>
      <c r="AKU81" s="50"/>
      <c r="AKV81" s="50"/>
      <c r="AKW81" s="50"/>
      <c r="AKX81" s="50"/>
      <c r="AKY81" s="50"/>
      <c r="AKZ81" s="50"/>
      <c r="ALA81" s="50"/>
      <c r="ALB81" s="50"/>
      <c r="ALC81" s="50"/>
      <c r="ALD81" s="50"/>
      <c r="ALE81" s="50"/>
      <c r="ALF81" s="50"/>
      <c r="ALG81" s="50"/>
      <c r="ALH81" s="50"/>
      <c r="ALI81" s="50"/>
      <c r="ALJ81" s="50"/>
      <c r="ALK81" s="50"/>
      <c r="ALL81" s="50"/>
      <c r="ALM81" s="50"/>
      <c r="ALN81" s="50"/>
      <c r="ALO81" s="50"/>
      <c r="ALP81" s="50"/>
      <c r="ALQ81" s="50"/>
      <c r="ALR81" s="50"/>
      <c r="ALS81" s="50"/>
      <c r="ALT81" s="50"/>
      <c r="ALU81" s="50"/>
      <c r="ALV81" s="50"/>
      <c r="ALW81" s="50"/>
      <c r="ALX81" s="50"/>
      <c r="ALY81" s="50"/>
      <c r="ALZ81" s="50"/>
      <c r="AMA81" s="50"/>
      <c r="AMB81" s="50"/>
      <c r="AMC81" s="50"/>
      <c r="AMD81" s="50"/>
      <c r="AME81" s="50"/>
      <c r="AMF81" s="50"/>
      <c r="AMG81" s="50"/>
      <c r="AMH81" s="50"/>
      <c r="AMI81" s="50"/>
      <c r="AMJ81" s="50"/>
      <c r="AMK81" s="50"/>
      <c r="AML81" s="50"/>
      <c r="AMM81" s="50"/>
      <c r="AMN81" s="50"/>
      <c r="AMO81" s="50"/>
      <c r="AMP81" s="50"/>
      <c r="AMQ81" s="50"/>
      <c r="AMR81" s="50"/>
      <c r="AMS81" s="50"/>
      <c r="AMT81" s="50"/>
      <c r="AMU81" s="50"/>
      <c r="AMV81" s="50"/>
      <c r="AMW81" s="50"/>
      <c r="AMX81" s="50"/>
      <c r="AMY81" s="50"/>
      <c r="AMZ81" s="50"/>
      <c r="ANA81" s="50"/>
      <c r="ANB81" s="50"/>
      <c r="ANC81" s="50"/>
      <c r="AND81" s="50"/>
      <c r="ANE81" s="50"/>
      <c r="ANF81" s="50"/>
      <c r="ANG81" s="50"/>
      <c r="ANH81" s="50"/>
      <c r="ANI81" s="50"/>
      <c r="ANJ81" s="50"/>
      <c r="ANK81" s="50"/>
      <c r="ANL81" s="50"/>
      <c r="ANM81" s="50"/>
      <c r="ANN81" s="50"/>
      <c r="ANO81" s="50"/>
      <c r="ANP81" s="50"/>
      <c r="ANQ81" s="50"/>
      <c r="ANR81" s="50"/>
      <c r="ANS81" s="50"/>
      <c r="ANT81" s="50"/>
      <c r="ANU81" s="50"/>
      <c r="ANV81" s="50"/>
      <c r="ANW81" s="50"/>
      <c r="ANX81" s="50"/>
      <c r="ANY81" s="50"/>
      <c r="ANZ81" s="50"/>
      <c r="AOA81" s="50"/>
      <c r="AOB81" s="50"/>
      <c r="AOC81" s="50"/>
      <c r="AOD81" s="50"/>
      <c r="AOE81" s="50"/>
      <c r="AOF81" s="50"/>
      <c r="AOG81" s="50"/>
      <c r="AOH81" s="50"/>
      <c r="AOI81" s="50"/>
      <c r="AOJ81" s="50"/>
      <c r="AOK81" s="50"/>
      <c r="AOL81" s="50"/>
      <c r="AOM81" s="50"/>
      <c r="AON81" s="50"/>
      <c r="AOO81" s="50"/>
      <c r="AOP81" s="50"/>
      <c r="AOQ81" s="50"/>
      <c r="AOR81" s="50"/>
      <c r="AOS81" s="50"/>
      <c r="AOT81" s="50"/>
      <c r="AOU81" s="50"/>
      <c r="AOV81" s="50"/>
      <c r="AOW81" s="50"/>
      <c r="AOX81" s="50"/>
      <c r="AOY81" s="50"/>
      <c r="AOZ81" s="50"/>
      <c r="APA81" s="50"/>
      <c r="APB81" s="50"/>
      <c r="APC81" s="50"/>
      <c r="APD81" s="50"/>
      <c r="APE81" s="50"/>
      <c r="APF81" s="50"/>
      <c r="APG81" s="50"/>
      <c r="APH81" s="50"/>
      <c r="API81" s="50"/>
      <c r="APJ81" s="50"/>
      <c r="APK81" s="50"/>
      <c r="APL81" s="50"/>
      <c r="APM81" s="50"/>
      <c r="APN81" s="50"/>
      <c r="APO81" s="50"/>
      <c r="APP81" s="50"/>
      <c r="APQ81" s="50"/>
      <c r="APR81" s="50"/>
      <c r="APS81" s="50"/>
      <c r="APT81" s="50"/>
      <c r="APU81" s="50"/>
      <c r="APV81" s="50"/>
      <c r="APW81" s="50"/>
      <c r="APX81" s="50"/>
      <c r="APY81" s="50"/>
      <c r="APZ81" s="50"/>
      <c r="AQA81" s="50"/>
      <c r="AQB81" s="50"/>
      <c r="AQC81" s="50"/>
      <c r="AQD81" s="50"/>
      <c r="AQE81" s="50"/>
      <c r="AQF81" s="50"/>
      <c r="AQG81" s="50"/>
      <c r="AQH81" s="50"/>
      <c r="AQI81" s="50"/>
      <c r="AQJ81" s="50"/>
      <c r="AQK81" s="50"/>
      <c r="AQL81" s="50"/>
      <c r="AQM81" s="50"/>
      <c r="AQN81" s="50"/>
      <c r="AQO81" s="50"/>
      <c r="AQP81" s="50"/>
      <c r="AQQ81" s="50"/>
      <c r="AQR81" s="50"/>
      <c r="AQS81" s="50"/>
      <c r="AQT81" s="50"/>
      <c r="AQU81" s="50"/>
      <c r="AQV81" s="50"/>
      <c r="AQW81" s="50"/>
      <c r="AQX81" s="50"/>
      <c r="AQY81" s="50"/>
      <c r="AQZ81" s="50"/>
      <c r="ARA81" s="50"/>
      <c r="ARB81" s="50"/>
      <c r="ARC81" s="50"/>
      <c r="ARD81" s="50"/>
      <c r="ARE81" s="50"/>
      <c r="ARF81" s="50"/>
      <c r="ARG81" s="50"/>
      <c r="ARH81" s="50"/>
      <c r="ARI81" s="50"/>
      <c r="ARJ81" s="50"/>
      <c r="ARK81" s="50"/>
      <c r="ARL81" s="50"/>
      <c r="ARM81" s="50"/>
      <c r="ARN81" s="50"/>
      <c r="ARO81" s="50"/>
      <c r="ARP81" s="50"/>
      <c r="ARQ81" s="50"/>
      <c r="ARR81" s="50"/>
      <c r="ARS81" s="50"/>
      <c r="ART81" s="50"/>
      <c r="ARU81" s="50"/>
      <c r="ARV81" s="50"/>
      <c r="ARW81" s="50"/>
      <c r="ARX81" s="50"/>
      <c r="ARY81" s="50"/>
      <c r="ARZ81" s="50"/>
      <c r="ASA81" s="50"/>
      <c r="ASB81" s="50"/>
      <c r="ASC81" s="50"/>
      <c r="ASD81" s="50"/>
      <c r="ASE81" s="50"/>
      <c r="ASF81" s="50"/>
      <c r="ASG81" s="50"/>
      <c r="ASH81" s="50"/>
      <c r="ASI81" s="50"/>
      <c r="ASJ81" s="50"/>
      <c r="ASK81" s="50"/>
      <c r="ASL81" s="50"/>
      <c r="ASM81" s="50"/>
      <c r="ASN81" s="50"/>
      <c r="ASO81" s="50"/>
      <c r="ASP81" s="50"/>
      <c r="ASQ81" s="50"/>
      <c r="ASR81" s="50"/>
      <c r="ASS81" s="50"/>
      <c r="AST81" s="50"/>
      <c r="ASU81" s="50"/>
      <c r="ASV81" s="50"/>
      <c r="ASW81" s="50"/>
      <c r="ASX81" s="50"/>
      <c r="ASY81" s="50"/>
      <c r="ASZ81" s="50"/>
      <c r="ATA81" s="50"/>
      <c r="ATB81" s="50"/>
      <c r="ATC81" s="50"/>
      <c r="ATD81" s="50"/>
      <c r="ATE81" s="50"/>
      <c r="ATF81" s="50"/>
      <c r="ATG81" s="50"/>
      <c r="ATH81" s="50"/>
      <c r="ATI81" s="50"/>
      <c r="ATJ81" s="50"/>
      <c r="ATK81" s="50"/>
      <c r="ATL81" s="50"/>
      <c r="ATM81" s="50"/>
      <c r="ATN81" s="50"/>
      <c r="ATO81" s="50"/>
      <c r="ATP81" s="50"/>
      <c r="ATQ81" s="50"/>
      <c r="ATR81" s="50"/>
      <c r="ATS81" s="50"/>
      <c r="ATT81" s="50"/>
      <c r="ATU81" s="50"/>
      <c r="ATV81" s="50"/>
      <c r="ATW81" s="50"/>
      <c r="ATX81" s="50"/>
      <c r="ATY81" s="50"/>
      <c r="ATZ81" s="50"/>
      <c r="AUA81" s="50"/>
      <c r="AUB81" s="50"/>
      <c r="AUC81" s="50"/>
      <c r="AUD81" s="50"/>
      <c r="AUE81" s="50"/>
      <c r="AUF81" s="50"/>
      <c r="AUG81" s="50"/>
      <c r="AUH81" s="50"/>
      <c r="AUI81" s="50"/>
      <c r="AUJ81" s="50"/>
      <c r="AUK81" s="50"/>
      <c r="AUL81" s="50"/>
      <c r="AUM81" s="50"/>
      <c r="AUN81" s="50"/>
      <c r="AUO81" s="50"/>
      <c r="AUP81" s="50"/>
      <c r="AUQ81" s="50"/>
      <c r="AUR81" s="50"/>
      <c r="AUS81" s="50"/>
      <c r="AUT81" s="50"/>
      <c r="AUU81" s="50"/>
      <c r="AUV81" s="50"/>
      <c r="AUW81" s="50"/>
      <c r="AUX81" s="50"/>
      <c r="AUY81" s="50"/>
      <c r="AUZ81" s="50"/>
      <c r="AVA81" s="50"/>
      <c r="AVB81" s="50"/>
      <c r="AVC81" s="50"/>
      <c r="AVD81" s="50"/>
      <c r="AVE81" s="50"/>
      <c r="AVF81" s="50"/>
      <c r="AVG81" s="50"/>
      <c r="AVH81" s="50"/>
      <c r="AVI81" s="50"/>
      <c r="AVJ81" s="50"/>
      <c r="AVK81" s="50"/>
      <c r="AVL81" s="50"/>
      <c r="AVM81" s="50"/>
      <c r="AVN81" s="50"/>
      <c r="AVO81" s="50"/>
      <c r="AVP81" s="50"/>
      <c r="AVQ81" s="50"/>
      <c r="AVR81" s="50"/>
      <c r="AVS81" s="50"/>
      <c r="AVT81" s="50"/>
      <c r="AVU81" s="50"/>
      <c r="AVV81" s="50"/>
      <c r="AVW81" s="50"/>
      <c r="AVX81" s="50"/>
      <c r="AVY81" s="50"/>
      <c r="AVZ81" s="50"/>
      <c r="AWA81" s="50"/>
      <c r="AWB81" s="50"/>
      <c r="AWC81" s="50"/>
      <c r="AWD81" s="50"/>
      <c r="AWE81" s="50"/>
      <c r="AWF81" s="50"/>
      <c r="AWG81" s="50"/>
      <c r="AWH81" s="50"/>
      <c r="AWI81" s="50"/>
      <c r="AWJ81" s="50"/>
      <c r="AWK81" s="50"/>
      <c r="AWL81" s="50"/>
      <c r="AWM81" s="50"/>
      <c r="AWN81" s="50"/>
      <c r="AWO81" s="50"/>
      <c r="AWP81" s="50"/>
      <c r="AWQ81" s="50"/>
      <c r="AWR81" s="50"/>
      <c r="AWS81" s="50"/>
      <c r="AWT81" s="50"/>
      <c r="AWU81" s="50"/>
      <c r="AWV81" s="50"/>
      <c r="AWW81" s="50"/>
      <c r="AWX81" s="50"/>
      <c r="AWY81" s="50"/>
      <c r="AWZ81" s="50"/>
      <c r="AXA81" s="50"/>
      <c r="AXB81" s="50"/>
      <c r="AXC81" s="50"/>
      <c r="AXD81" s="50"/>
      <c r="AXE81" s="50"/>
      <c r="AXF81" s="50"/>
      <c r="AXG81" s="50"/>
      <c r="AXH81" s="50"/>
      <c r="AXI81" s="50"/>
      <c r="AXJ81" s="50"/>
      <c r="AXK81" s="50"/>
      <c r="AXL81" s="50"/>
      <c r="AXM81" s="50"/>
      <c r="AXN81" s="50"/>
      <c r="AXO81" s="50"/>
      <c r="AXP81" s="50"/>
      <c r="AXQ81" s="50"/>
      <c r="AXR81" s="50"/>
      <c r="AXS81" s="50"/>
      <c r="AXT81" s="50"/>
      <c r="AXU81" s="50"/>
      <c r="AXV81" s="50"/>
      <c r="AXW81" s="50"/>
      <c r="AXX81" s="50"/>
      <c r="AXY81" s="50"/>
      <c r="AXZ81" s="50"/>
      <c r="AYA81" s="50"/>
      <c r="AYB81" s="50"/>
      <c r="AYC81" s="50"/>
      <c r="AYD81" s="50"/>
      <c r="AYE81" s="50"/>
      <c r="AYF81" s="50"/>
      <c r="AYG81" s="50"/>
      <c r="AYH81" s="50"/>
      <c r="AYI81" s="50"/>
      <c r="AYJ81" s="50"/>
      <c r="AYK81" s="50"/>
      <c r="AYL81" s="50"/>
      <c r="AYM81" s="50"/>
      <c r="AYN81" s="50"/>
      <c r="AYO81" s="50"/>
      <c r="AYP81" s="50"/>
      <c r="AYQ81" s="50"/>
      <c r="AYR81" s="50"/>
      <c r="AYS81" s="50"/>
      <c r="AYT81" s="50"/>
      <c r="AYU81" s="50"/>
      <c r="AYV81" s="50"/>
      <c r="AYW81" s="50"/>
      <c r="AYX81" s="50"/>
      <c r="AYY81" s="50"/>
      <c r="AYZ81" s="50"/>
      <c r="AZA81" s="50"/>
      <c r="AZB81" s="50"/>
      <c r="AZC81" s="50"/>
      <c r="AZD81" s="50"/>
      <c r="AZE81" s="50"/>
      <c r="AZF81" s="50"/>
      <c r="AZG81" s="50"/>
      <c r="AZH81" s="50"/>
      <c r="AZI81" s="50"/>
      <c r="AZJ81" s="50"/>
      <c r="AZK81" s="50"/>
      <c r="AZL81" s="50"/>
      <c r="AZM81" s="50"/>
      <c r="AZN81" s="50"/>
      <c r="AZO81" s="50"/>
      <c r="AZP81" s="50"/>
      <c r="AZQ81" s="50"/>
      <c r="AZR81" s="50"/>
      <c r="AZS81" s="50"/>
      <c r="AZT81" s="50"/>
      <c r="AZU81" s="50"/>
      <c r="AZV81" s="50"/>
      <c r="AZW81" s="50"/>
      <c r="AZX81" s="50"/>
      <c r="AZY81" s="50"/>
      <c r="AZZ81" s="50"/>
      <c r="BAA81" s="50"/>
      <c r="BAB81" s="50"/>
      <c r="BAC81" s="50"/>
      <c r="BAD81" s="50"/>
      <c r="BAE81" s="50"/>
      <c r="BAF81" s="50"/>
      <c r="BAG81" s="50"/>
      <c r="BAH81" s="50"/>
      <c r="BAI81" s="50"/>
      <c r="BAJ81" s="50"/>
      <c r="BAK81" s="50"/>
      <c r="BAL81" s="50"/>
      <c r="BAM81" s="50"/>
      <c r="BAN81" s="50"/>
      <c r="BAO81" s="50"/>
      <c r="BAP81" s="50"/>
      <c r="BAQ81" s="50"/>
      <c r="BAR81" s="50"/>
      <c r="BAS81" s="50"/>
      <c r="BAT81" s="50"/>
      <c r="BAU81" s="50"/>
      <c r="BAV81" s="50"/>
      <c r="BAW81" s="50"/>
      <c r="BAX81" s="50"/>
      <c r="BAY81" s="50"/>
      <c r="BAZ81" s="50"/>
      <c r="BBA81" s="50"/>
      <c r="BBB81" s="50"/>
      <c r="BBC81" s="50"/>
      <c r="BBD81" s="50"/>
      <c r="BBE81" s="50"/>
      <c r="BBF81" s="50"/>
      <c r="BBG81" s="50"/>
      <c r="BBH81" s="50"/>
      <c r="BBI81" s="50"/>
      <c r="BBJ81" s="50"/>
      <c r="BBK81" s="50"/>
      <c r="BBL81" s="50"/>
      <c r="BBM81" s="50"/>
      <c r="BBN81" s="50"/>
      <c r="BBO81" s="50"/>
      <c r="BBP81" s="50"/>
      <c r="BBQ81" s="50"/>
      <c r="BBR81" s="50"/>
      <c r="BBS81" s="50"/>
      <c r="BBT81" s="50"/>
      <c r="BBU81" s="50"/>
      <c r="BBV81" s="50"/>
      <c r="BBW81" s="50"/>
      <c r="BBX81" s="50"/>
      <c r="BBY81" s="50"/>
      <c r="BBZ81" s="50"/>
      <c r="BCA81" s="50"/>
      <c r="BCB81" s="50"/>
      <c r="BCC81" s="50"/>
      <c r="BCD81" s="50"/>
      <c r="BCE81" s="50"/>
      <c r="BCF81" s="50"/>
      <c r="BCG81" s="50"/>
      <c r="BCH81" s="50"/>
      <c r="BCI81" s="50"/>
      <c r="BCJ81" s="50"/>
      <c r="BCK81" s="50"/>
      <c r="BCL81" s="50"/>
      <c r="BCM81" s="50"/>
      <c r="BCN81" s="50"/>
      <c r="BCO81" s="50"/>
      <c r="BCP81" s="50"/>
      <c r="BCQ81" s="50"/>
      <c r="BCR81" s="50"/>
      <c r="BCS81" s="50"/>
      <c r="BCT81" s="50"/>
      <c r="BCU81" s="50"/>
      <c r="BCV81" s="50"/>
      <c r="BCW81" s="50"/>
      <c r="BCX81" s="50"/>
      <c r="BCY81" s="50"/>
      <c r="BCZ81" s="50"/>
      <c r="BDA81" s="50"/>
      <c r="BDB81" s="50"/>
      <c r="BDC81" s="50"/>
      <c r="BDD81" s="50"/>
      <c r="BDE81" s="50"/>
      <c r="BDF81" s="50"/>
      <c r="BDG81" s="50"/>
      <c r="BDH81" s="50"/>
      <c r="BDI81" s="50"/>
      <c r="BDJ81" s="50"/>
      <c r="BDK81" s="50"/>
      <c r="BDL81" s="50"/>
      <c r="BDM81" s="50"/>
      <c r="BDN81" s="50"/>
      <c r="BDO81" s="50"/>
      <c r="BDP81" s="50"/>
      <c r="BDQ81" s="50"/>
      <c r="BDR81" s="50"/>
      <c r="BDS81" s="50"/>
      <c r="BDT81" s="50"/>
      <c r="BDU81" s="50"/>
      <c r="BDV81" s="50"/>
      <c r="BDW81" s="50"/>
      <c r="BDX81" s="50"/>
      <c r="BDY81" s="50"/>
      <c r="BDZ81" s="50"/>
      <c r="BEA81" s="50"/>
      <c r="BEB81" s="50"/>
      <c r="BEC81" s="50"/>
      <c r="BED81" s="50"/>
      <c r="BEE81" s="50"/>
      <c r="BEF81" s="50"/>
      <c r="BEG81" s="50"/>
      <c r="BEH81" s="50"/>
      <c r="BEI81" s="50"/>
      <c r="BEJ81" s="50"/>
      <c r="BEK81" s="50"/>
      <c r="BEL81" s="50"/>
      <c r="BEM81" s="50"/>
      <c r="BEN81" s="50"/>
      <c r="BEO81" s="50"/>
      <c r="BEP81" s="50"/>
      <c r="BEQ81" s="50"/>
      <c r="BER81" s="50"/>
      <c r="BES81" s="50"/>
      <c r="BET81" s="50"/>
      <c r="BEU81" s="50"/>
      <c r="BEV81" s="50"/>
      <c r="BEW81" s="50"/>
      <c r="BEX81" s="50"/>
      <c r="BEY81" s="50"/>
      <c r="BEZ81" s="50"/>
      <c r="BFA81" s="50"/>
      <c r="BFB81" s="50"/>
      <c r="BFC81" s="50"/>
      <c r="BFD81" s="50"/>
      <c r="BFE81" s="50"/>
      <c r="BFF81" s="50"/>
      <c r="BFG81" s="50"/>
      <c r="BFH81" s="50"/>
      <c r="BFI81" s="50"/>
      <c r="BFJ81" s="50"/>
      <c r="BFK81" s="50"/>
      <c r="BFL81" s="50"/>
      <c r="BFM81" s="50"/>
      <c r="BFN81" s="50"/>
      <c r="BFO81" s="50"/>
      <c r="BFP81" s="50"/>
      <c r="BFQ81" s="50"/>
      <c r="BFR81" s="50"/>
      <c r="BFS81" s="50"/>
      <c r="BFT81" s="50"/>
      <c r="BFU81" s="50"/>
      <c r="BFV81" s="50"/>
      <c r="BFW81" s="50"/>
      <c r="BFX81" s="50"/>
      <c r="BFY81" s="50"/>
      <c r="BFZ81" s="50"/>
      <c r="BGA81" s="50"/>
      <c r="BGB81" s="50"/>
      <c r="BGC81" s="50"/>
      <c r="BGD81" s="50"/>
      <c r="BGE81" s="50"/>
      <c r="BGF81" s="50"/>
      <c r="BGG81" s="50"/>
      <c r="BGH81" s="50"/>
      <c r="BGI81" s="50"/>
      <c r="BGJ81" s="50"/>
      <c r="BGK81" s="50"/>
      <c r="BGL81" s="50"/>
      <c r="BGM81" s="50"/>
      <c r="BGN81" s="50"/>
      <c r="BGO81" s="50"/>
      <c r="BGP81" s="50"/>
      <c r="BGQ81" s="50"/>
      <c r="BGR81" s="50"/>
      <c r="BGS81" s="50"/>
      <c r="BGT81" s="50"/>
      <c r="BGU81" s="50"/>
      <c r="BGV81" s="50"/>
      <c r="BGW81" s="50"/>
      <c r="BGX81" s="50"/>
      <c r="BGY81" s="50"/>
      <c r="BGZ81" s="50"/>
      <c r="BHA81" s="50"/>
      <c r="BHB81" s="50"/>
      <c r="BHC81" s="50"/>
      <c r="BHD81" s="50"/>
      <c r="BHE81" s="50"/>
      <c r="BHF81" s="50"/>
      <c r="BHG81" s="50"/>
      <c r="BHH81" s="50"/>
      <c r="BHI81" s="50"/>
      <c r="BHJ81" s="50"/>
      <c r="BHK81" s="50"/>
      <c r="BHL81" s="50"/>
      <c r="BHM81" s="50"/>
      <c r="BHN81" s="50"/>
      <c r="BHO81" s="50"/>
      <c r="BHP81" s="50"/>
      <c r="BHQ81" s="50"/>
      <c r="BHR81" s="50"/>
      <c r="BHS81" s="50"/>
      <c r="BHT81" s="50"/>
      <c r="BHU81" s="50"/>
      <c r="BHV81" s="50"/>
      <c r="BHW81" s="50"/>
      <c r="BHX81" s="50"/>
      <c r="BHY81" s="50"/>
      <c r="BHZ81" s="50"/>
      <c r="BIA81" s="50"/>
      <c r="BIB81" s="50"/>
      <c r="BIC81" s="50"/>
      <c r="BID81" s="50"/>
      <c r="BIE81" s="50"/>
      <c r="BIF81" s="50"/>
      <c r="BIG81" s="50"/>
      <c r="BIH81" s="50"/>
      <c r="BII81" s="50"/>
      <c r="BIJ81" s="50"/>
      <c r="BIK81" s="50"/>
      <c r="BIL81" s="50"/>
      <c r="BIM81" s="50"/>
      <c r="BIN81" s="50"/>
      <c r="BIO81" s="50"/>
      <c r="BIP81" s="50"/>
      <c r="BIQ81" s="50"/>
      <c r="BIR81" s="50"/>
      <c r="BIS81" s="50"/>
      <c r="BIT81" s="50"/>
      <c r="BIU81" s="50"/>
      <c r="BIV81" s="50"/>
      <c r="BIW81" s="50"/>
      <c r="BIX81" s="50"/>
      <c r="BIY81" s="50"/>
      <c r="BIZ81" s="50"/>
      <c r="BJA81" s="50"/>
      <c r="BJB81" s="50"/>
      <c r="BJC81" s="50"/>
      <c r="BJD81" s="50"/>
      <c r="BJE81" s="50"/>
      <c r="BJF81" s="50"/>
      <c r="BJG81" s="50"/>
      <c r="BJH81" s="50"/>
      <c r="BJI81" s="50"/>
      <c r="BJJ81" s="50"/>
      <c r="BJK81" s="50"/>
      <c r="BJL81" s="50"/>
      <c r="BJM81" s="50"/>
      <c r="BJN81" s="50"/>
      <c r="BJO81" s="50"/>
      <c r="BJP81" s="50"/>
      <c r="BJQ81" s="50"/>
      <c r="BJR81" s="50"/>
      <c r="BJS81" s="50"/>
      <c r="BJT81" s="50"/>
      <c r="BJU81" s="50"/>
      <c r="BJV81" s="50"/>
      <c r="BJW81" s="50"/>
      <c r="BJX81" s="50"/>
      <c r="BJY81" s="50"/>
      <c r="BJZ81" s="50"/>
      <c r="BKA81" s="50"/>
      <c r="BKB81" s="50"/>
      <c r="BKC81" s="50"/>
      <c r="BKD81" s="50"/>
      <c r="BKE81" s="50"/>
      <c r="BKF81" s="50"/>
      <c r="BKG81" s="50"/>
      <c r="BKH81" s="50"/>
      <c r="BKI81" s="50"/>
      <c r="BKJ81" s="50"/>
      <c r="BKK81" s="50"/>
      <c r="BKL81" s="50"/>
      <c r="BKM81" s="50"/>
      <c r="BKN81" s="50"/>
      <c r="BKO81" s="50"/>
      <c r="BKP81" s="50"/>
      <c r="BKQ81" s="50"/>
      <c r="BKR81" s="50"/>
      <c r="BKS81" s="50"/>
      <c r="BKT81" s="50"/>
      <c r="BKU81" s="50"/>
      <c r="BKV81" s="50"/>
      <c r="BKW81" s="50"/>
      <c r="BKX81" s="50"/>
      <c r="BKY81" s="50"/>
      <c r="BKZ81" s="50"/>
      <c r="BLA81" s="50"/>
      <c r="BLB81" s="50"/>
      <c r="BLC81" s="50"/>
      <c r="BLD81" s="50"/>
      <c r="BLE81" s="50"/>
      <c r="BLF81" s="50"/>
      <c r="BLG81" s="50"/>
      <c r="BLH81" s="50"/>
      <c r="BLI81" s="50"/>
      <c r="BLJ81" s="50"/>
      <c r="BLK81" s="50"/>
      <c r="BLL81" s="50"/>
      <c r="BLM81" s="50"/>
      <c r="BLN81" s="50"/>
      <c r="BLO81" s="50"/>
      <c r="BLP81" s="50"/>
      <c r="BLQ81" s="50"/>
      <c r="BLR81" s="50"/>
      <c r="BLS81" s="50"/>
      <c r="BLT81" s="50"/>
      <c r="BLU81" s="50"/>
      <c r="BLV81" s="50"/>
      <c r="BLW81" s="50"/>
      <c r="BLX81" s="50"/>
      <c r="BLY81" s="50"/>
      <c r="BLZ81" s="50"/>
      <c r="BMA81" s="50"/>
      <c r="BMB81" s="50"/>
      <c r="BMC81" s="50"/>
      <c r="BMD81" s="50"/>
      <c r="BME81" s="50"/>
      <c r="BMF81" s="50"/>
      <c r="BMG81" s="50"/>
      <c r="BMH81" s="50"/>
      <c r="BMI81" s="50"/>
      <c r="BMJ81" s="50"/>
      <c r="BMK81" s="50"/>
      <c r="BML81" s="50"/>
      <c r="BMM81" s="50"/>
      <c r="BMN81" s="50"/>
      <c r="BMO81" s="50"/>
      <c r="BMP81" s="50"/>
      <c r="BMQ81" s="50"/>
      <c r="BMR81" s="50"/>
      <c r="BMS81" s="50"/>
      <c r="BMT81" s="50"/>
      <c r="BMU81" s="50"/>
      <c r="BMV81" s="50"/>
      <c r="BMW81" s="50"/>
      <c r="BMX81" s="50"/>
      <c r="BMY81" s="50"/>
      <c r="BMZ81" s="50"/>
      <c r="BNA81" s="50"/>
      <c r="BNB81" s="50"/>
      <c r="BNC81" s="50"/>
      <c r="BND81" s="50"/>
      <c r="BNE81" s="50"/>
      <c r="BNF81" s="50"/>
      <c r="BNG81" s="50"/>
      <c r="BNH81" s="50"/>
      <c r="BNI81" s="50"/>
      <c r="BNJ81" s="50"/>
      <c r="BNK81" s="50"/>
      <c r="BNL81" s="50"/>
      <c r="BNM81" s="50"/>
      <c r="BNN81" s="50"/>
      <c r="BNO81" s="50"/>
      <c r="BNP81" s="50"/>
      <c r="BNQ81" s="50"/>
      <c r="BNR81" s="50"/>
      <c r="BNS81" s="50"/>
      <c r="BNT81" s="50"/>
      <c r="BNU81" s="50"/>
      <c r="BNV81" s="50"/>
      <c r="BNW81" s="50"/>
      <c r="BNX81" s="50"/>
      <c r="BNY81" s="50"/>
      <c r="BNZ81" s="50"/>
      <c r="BOA81" s="50"/>
      <c r="BOB81" s="50"/>
      <c r="BOC81" s="50"/>
      <c r="BOD81" s="50"/>
      <c r="BOE81" s="50"/>
      <c r="BOF81" s="50"/>
      <c r="BOG81" s="50"/>
      <c r="BOH81" s="50"/>
      <c r="BOI81" s="50"/>
      <c r="BOJ81" s="50"/>
      <c r="BOK81" s="50"/>
      <c r="BOL81" s="50"/>
      <c r="BOM81" s="50"/>
      <c r="BON81" s="50"/>
      <c r="BOO81" s="50"/>
      <c r="BOP81" s="50"/>
      <c r="BOQ81" s="50"/>
      <c r="BOR81" s="50"/>
      <c r="BOS81" s="50"/>
      <c r="BOT81" s="50"/>
      <c r="BOU81" s="50"/>
      <c r="BOV81" s="50"/>
      <c r="BOW81" s="50"/>
      <c r="BOX81" s="50"/>
      <c r="BOY81" s="50"/>
      <c r="BOZ81" s="50"/>
      <c r="BPA81" s="50"/>
      <c r="BPB81" s="50"/>
      <c r="BPC81" s="50"/>
      <c r="BPD81" s="50"/>
      <c r="BPE81" s="50"/>
      <c r="BPF81" s="50"/>
      <c r="BPG81" s="50"/>
      <c r="BPH81" s="50"/>
      <c r="BPI81" s="50"/>
      <c r="BPJ81" s="50"/>
      <c r="BPK81" s="50"/>
      <c r="BPL81" s="50"/>
      <c r="BPM81" s="50"/>
      <c r="BPN81" s="50"/>
      <c r="BPO81" s="50"/>
      <c r="BPP81" s="50"/>
      <c r="BPQ81" s="50"/>
      <c r="BPR81" s="50"/>
      <c r="BPS81" s="50"/>
      <c r="BPT81" s="50"/>
      <c r="BPU81" s="50"/>
      <c r="BPV81" s="50"/>
      <c r="BPW81" s="50"/>
      <c r="BPX81" s="50"/>
      <c r="BPY81" s="50"/>
      <c r="BPZ81" s="50"/>
      <c r="BQA81" s="50"/>
      <c r="BQB81" s="50"/>
      <c r="BQC81" s="50"/>
      <c r="BQD81" s="50"/>
      <c r="BQE81" s="50"/>
      <c r="BQF81" s="50"/>
      <c r="BQG81" s="50"/>
      <c r="BQH81" s="50"/>
      <c r="BQI81" s="50"/>
      <c r="BQJ81" s="50"/>
      <c r="BQK81" s="50"/>
      <c r="BQL81" s="50"/>
      <c r="BQM81" s="50"/>
      <c r="BQN81" s="50"/>
      <c r="BQO81" s="50"/>
      <c r="BQP81" s="50"/>
      <c r="BQQ81" s="50"/>
      <c r="BQR81" s="50"/>
      <c r="BQS81" s="50"/>
      <c r="BQT81" s="50"/>
      <c r="BQU81" s="50"/>
      <c r="BQV81" s="50"/>
      <c r="BQW81" s="50"/>
      <c r="BQX81" s="50"/>
      <c r="BQY81" s="50"/>
      <c r="BQZ81" s="50"/>
      <c r="BRA81" s="50"/>
      <c r="BRB81" s="50"/>
      <c r="BRC81" s="50"/>
      <c r="BRD81" s="50"/>
      <c r="BRE81" s="50"/>
      <c r="BRF81" s="50"/>
      <c r="BRG81" s="50"/>
      <c r="BRH81" s="50"/>
      <c r="BRI81" s="50"/>
      <c r="BRJ81" s="50"/>
      <c r="BRK81" s="50"/>
      <c r="BRL81" s="50"/>
      <c r="BRM81" s="50"/>
      <c r="BRN81" s="50"/>
      <c r="BRO81" s="50"/>
      <c r="BRP81" s="50"/>
      <c r="BRQ81" s="50"/>
      <c r="BRR81" s="50"/>
      <c r="BRS81" s="50"/>
      <c r="BRT81" s="50"/>
      <c r="BRU81" s="50"/>
      <c r="BRV81" s="50"/>
      <c r="BRW81" s="50"/>
      <c r="BRX81" s="50"/>
      <c r="BRY81" s="50"/>
      <c r="BRZ81" s="50"/>
      <c r="BSA81" s="50"/>
      <c r="BSB81" s="50"/>
      <c r="BSC81" s="50"/>
      <c r="BSD81" s="50"/>
      <c r="BSE81" s="50"/>
      <c r="BSF81" s="50"/>
      <c r="BSG81" s="50"/>
      <c r="BSH81" s="50"/>
      <c r="BSI81" s="50"/>
      <c r="BSJ81" s="50"/>
      <c r="BSK81" s="50"/>
      <c r="BSL81" s="50"/>
      <c r="BSM81" s="50"/>
      <c r="BSN81" s="50"/>
      <c r="BSO81" s="50"/>
      <c r="BSP81" s="50"/>
      <c r="BSQ81" s="50"/>
      <c r="BSR81" s="50"/>
      <c r="BSS81" s="50"/>
      <c r="BST81" s="50"/>
      <c r="BSU81" s="50"/>
      <c r="BSV81" s="50"/>
      <c r="BSW81" s="50"/>
      <c r="BSX81" s="50"/>
      <c r="BSY81" s="50"/>
      <c r="BSZ81" s="50"/>
      <c r="BTA81" s="50"/>
      <c r="BTB81" s="50"/>
      <c r="BTC81" s="50"/>
      <c r="BTD81" s="50"/>
      <c r="BTE81" s="50"/>
      <c r="BTF81" s="50"/>
      <c r="BTG81" s="50"/>
      <c r="BTH81" s="50"/>
      <c r="BTI81" s="50"/>
      <c r="BTJ81" s="50"/>
      <c r="BTK81" s="50"/>
      <c r="BTL81" s="50"/>
      <c r="BTM81" s="50"/>
      <c r="BTN81" s="50"/>
      <c r="BTO81" s="50"/>
      <c r="BTP81" s="50"/>
      <c r="BTQ81" s="50"/>
      <c r="BTR81" s="50"/>
      <c r="BTS81" s="50"/>
      <c r="BTT81" s="50"/>
      <c r="BTU81" s="50"/>
      <c r="BTV81" s="50"/>
      <c r="BTW81" s="50"/>
      <c r="BTX81" s="50"/>
      <c r="BTY81" s="50"/>
      <c r="BTZ81" s="50"/>
      <c r="BUA81" s="50"/>
      <c r="BUB81" s="50"/>
      <c r="BUC81" s="50"/>
      <c r="BUD81" s="50"/>
      <c r="BUE81" s="50"/>
      <c r="BUF81" s="50"/>
      <c r="BUG81" s="50"/>
      <c r="BUH81" s="50"/>
      <c r="BUI81" s="50"/>
      <c r="BUJ81" s="50"/>
      <c r="BUK81" s="50"/>
      <c r="BUL81" s="50"/>
      <c r="BUM81" s="50"/>
      <c r="BUN81" s="50"/>
      <c r="BUO81" s="50"/>
      <c r="BUP81" s="50"/>
      <c r="BUQ81" s="50"/>
      <c r="BUR81" s="50"/>
      <c r="BUS81" s="50"/>
      <c r="BUT81" s="50"/>
      <c r="BUU81" s="50"/>
      <c r="BUV81" s="50"/>
      <c r="BUW81" s="50"/>
      <c r="BUX81" s="50"/>
      <c r="BUY81" s="50"/>
      <c r="BUZ81" s="50"/>
      <c r="BVA81" s="50"/>
      <c r="BVB81" s="50"/>
      <c r="BVC81" s="50"/>
      <c r="BVD81" s="50"/>
      <c r="BVE81" s="50"/>
      <c r="BVF81" s="50"/>
      <c r="BVG81" s="50"/>
      <c r="BVH81" s="50"/>
      <c r="BVI81" s="50"/>
      <c r="BVJ81" s="50"/>
      <c r="BVK81" s="50"/>
      <c r="BVL81" s="50"/>
      <c r="BVM81" s="50"/>
      <c r="BVN81" s="50"/>
      <c r="BVO81" s="50"/>
      <c r="BVP81" s="50"/>
      <c r="BVQ81" s="50"/>
      <c r="BVR81" s="50"/>
      <c r="BVS81" s="50"/>
      <c r="BVT81" s="50"/>
      <c r="BVU81" s="50"/>
      <c r="BVV81" s="50"/>
      <c r="BVW81" s="50"/>
      <c r="BVX81" s="50"/>
      <c r="BVY81" s="50"/>
      <c r="BVZ81" s="50"/>
      <c r="BWA81" s="50"/>
      <c r="BWB81" s="50"/>
      <c r="BWC81" s="50"/>
      <c r="BWD81" s="50"/>
      <c r="BWE81" s="50"/>
      <c r="BWF81" s="50"/>
      <c r="BWG81" s="50"/>
      <c r="BWH81" s="50"/>
      <c r="BWI81" s="50"/>
      <c r="BWJ81" s="50"/>
      <c r="BWK81" s="50"/>
      <c r="BWL81" s="50"/>
      <c r="BWM81" s="50"/>
      <c r="BWN81" s="50"/>
      <c r="BWO81" s="50"/>
      <c r="BWP81" s="50"/>
      <c r="BWQ81" s="50"/>
      <c r="BWR81" s="50"/>
      <c r="BWS81" s="50"/>
      <c r="BWT81" s="50"/>
      <c r="BWU81" s="50"/>
      <c r="BWV81" s="50"/>
      <c r="BWW81" s="50"/>
      <c r="BWX81" s="50"/>
      <c r="BWY81" s="50"/>
      <c r="BWZ81" s="50"/>
      <c r="BXA81" s="50"/>
      <c r="BXB81" s="50"/>
      <c r="BXC81" s="50"/>
      <c r="BXD81" s="50"/>
      <c r="BXE81" s="50"/>
      <c r="BXF81" s="50"/>
      <c r="BXG81" s="50"/>
      <c r="BXH81" s="50"/>
      <c r="BXI81" s="50"/>
      <c r="BXJ81" s="50"/>
      <c r="BXK81" s="50"/>
      <c r="BXL81" s="50"/>
      <c r="BXM81" s="50"/>
      <c r="BXN81" s="50"/>
      <c r="BXO81" s="50"/>
      <c r="BXP81" s="50"/>
      <c r="BXQ81" s="50"/>
      <c r="BXR81" s="50"/>
      <c r="BXS81" s="50"/>
      <c r="BXT81" s="50"/>
      <c r="BXU81" s="50"/>
      <c r="BXV81" s="50"/>
      <c r="BXW81" s="50"/>
      <c r="BXX81" s="50"/>
      <c r="BXY81" s="50"/>
      <c r="BXZ81" s="50"/>
      <c r="BYA81" s="50"/>
      <c r="BYB81" s="50"/>
      <c r="BYC81" s="50"/>
      <c r="BYD81" s="50"/>
      <c r="BYE81" s="50"/>
      <c r="BYF81" s="50"/>
      <c r="BYG81" s="50"/>
      <c r="BYH81" s="50"/>
      <c r="BYI81" s="50"/>
      <c r="BYJ81" s="50"/>
      <c r="BYK81" s="50"/>
      <c r="BYL81" s="50"/>
      <c r="BYM81" s="50"/>
      <c r="BYN81" s="50"/>
      <c r="BYO81" s="50"/>
      <c r="BYP81" s="50"/>
      <c r="BYQ81" s="50"/>
      <c r="BYR81" s="50"/>
      <c r="BYS81" s="50"/>
      <c r="BYT81" s="50"/>
      <c r="BYU81" s="50"/>
      <c r="BYV81" s="50"/>
      <c r="BYW81" s="50"/>
      <c r="BYX81" s="50"/>
      <c r="BYY81" s="50"/>
      <c r="BYZ81" s="50"/>
      <c r="BZA81" s="50"/>
      <c r="BZB81" s="50"/>
      <c r="BZC81" s="50"/>
      <c r="BZD81" s="50"/>
      <c r="BZE81" s="50"/>
      <c r="BZF81" s="50"/>
      <c r="BZG81" s="50"/>
      <c r="BZH81" s="50"/>
      <c r="BZI81" s="50"/>
      <c r="BZJ81" s="50"/>
      <c r="BZK81" s="50"/>
      <c r="BZL81" s="50"/>
      <c r="BZM81" s="50"/>
      <c r="BZN81" s="50"/>
      <c r="BZO81" s="50"/>
      <c r="BZP81" s="50"/>
      <c r="BZQ81" s="50"/>
      <c r="BZR81" s="50"/>
      <c r="BZS81" s="50"/>
      <c r="BZT81" s="50"/>
      <c r="BZU81" s="50"/>
      <c r="BZV81" s="50"/>
      <c r="BZW81" s="50"/>
      <c r="BZX81" s="50"/>
      <c r="BZY81" s="50"/>
      <c r="BZZ81" s="50"/>
      <c r="CAA81" s="50"/>
      <c r="CAB81" s="50"/>
      <c r="CAC81" s="50"/>
      <c r="CAD81" s="50"/>
      <c r="CAE81" s="50"/>
      <c r="CAF81" s="50"/>
      <c r="CAG81" s="50"/>
      <c r="CAH81" s="50"/>
      <c r="CAI81" s="50"/>
      <c r="CAJ81" s="50"/>
      <c r="CAK81" s="50"/>
      <c r="CAL81" s="50"/>
      <c r="CAM81" s="50"/>
      <c r="CAN81" s="50"/>
      <c r="CAO81" s="50"/>
      <c r="CAP81" s="50"/>
      <c r="CAQ81" s="50"/>
      <c r="CAR81" s="50"/>
      <c r="CAS81" s="50"/>
      <c r="CAT81" s="50"/>
      <c r="CAU81" s="50"/>
      <c r="CAV81" s="50"/>
      <c r="CAW81" s="50"/>
      <c r="CAX81" s="50"/>
      <c r="CAY81" s="50"/>
      <c r="CAZ81" s="50"/>
      <c r="CBA81" s="50"/>
      <c r="CBB81" s="50"/>
      <c r="CBC81" s="50"/>
      <c r="CBD81" s="50"/>
      <c r="CBE81" s="50"/>
      <c r="CBF81" s="50"/>
      <c r="CBG81" s="50"/>
      <c r="CBH81" s="50"/>
      <c r="CBI81" s="50"/>
      <c r="CBJ81" s="50"/>
      <c r="CBK81" s="50"/>
      <c r="CBL81" s="50"/>
      <c r="CBM81" s="50"/>
      <c r="CBN81" s="50"/>
      <c r="CBO81" s="50"/>
      <c r="CBP81" s="50"/>
      <c r="CBQ81" s="50"/>
      <c r="CBR81" s="50"/>
      <c r="CBS81" s="50"/>
      <c r="CBT81" s="50"/>
      <c r="CBU81" s="50"/>
      <c r="CBV81" s="50"/>
      <c r="CBW81" s="50"/>
      <c r="CBX81" s="50"/>
      <c r="CBY81" s="50"/>
      <c r="CBZ81" s="50"/>
      <c r="CCA81" s="50"/>
      <c r="CCB81" s="50"/>
      <c r="CCC81" s="50"/>
      <c r="CCD81" s="50"/>
      <c r="CCE81" s="50"/>
      <c r="CCF81" s="50"/>
      <c r="CCG81" s="50"/>
      <c r="CCH81" s="50"/>
      <c r="CCI81" s="50"/>
      <c r="CCJ81" s="50"/>
      <c r="CCK81" s="50"/>
      <c r="CCL81" s="50"/>
      <c r="CCM81" s="50"/>
      <c r="CCN81" s="50"/>
      <c r="CCO81" s="50"/>
      <c r="CCP81" s="50"/>
      <c r="CCQ81" s="50"/>
      <c r="CCR81" s="50"/>
      <c r="CCS81" s="50"/>
      <c r="CCT81" s="50"/>
      <c r="CCU81" s="50"/>
      <c r="CCV81" s="50"/>
      <c r="CCW81" s="50"/>
      <c r="CCX81" s="50"/>
      <c r="CCY81" s="50"/>
      <c r="CCZ81" s="50"/>
      <c r="CDA81" s="50"/>
      <c r="CDB81" s="50"/>
      <c r="CDC81" s="50"/>
      <c r="CDD81" s="50"/>
      <c r="CDE81" s="50"/>
      <c r="CDF81" s="50"/>
      <c r="CDG81" s="50"/>
      <c r="CDH81" s="50"/>
      <c r="CDI81" s="50"/>
      <c r="CDJ81" s="50"/>
      <c r="CDK81" s="50"/>
      <c r="CDL81" s="50"/>
      <c r="CDM81" s="50"/>
      <c r="CDN81" s="50"/>
      <c r="CDO81" s="50"/>
      <c r="CDP81" s="50"/>
      <c r="CDQ81" s="50"/>
      <c r="CDR81" s="50"/>
      <c r="CDS81" s="50"/>
      <c r="CDT81" s="50"/>
      <c r="CDU81" s="50"/>
      <c r="CDV81" s="50"/>
      <c r="CDW81" s="50"/>
      <c r="CDX81" s="50"/>
      <c r="CDY81" s="50"/>
      <c r="CDZ81" s="50"/>
      <c r="CEA81" s="50"/>
      <c r="CEB81" s="50"/>
      <c r="CEC81" s="50"/>
      <c r="CED81" s="50"/>
      <c r="CEE81" s="50"/>
      <c r="CEF81" s="50"/>
      <c r="CEG81" s="50"/>
      <c r="CEH81" s="50"/>
      <c r="CEI81" s="50"/>
      <c r="CEJ81" s="50"/>
      <c r="CEK81" s="50"/>
      <c r="CEL81" s="50"/>
      <c r="CEM81" s="50"/>
      <c r="CEN81" s="50"/>
      <c r="CEO81" s="50"/>
      <c r="CEP81" s="50"/>
      <c r="CEQ81" s="50"/>
      <c r="CER81" s="50"/>
      <c r="CES81" s="50"/>
      <c r="CET81" s="50"/>
      <c r="CEU81" s="50"/>
      <c r="CEV81" s="50"/>
      <c r="CEW81" s="50"/>
      <c r="CEX81" s="50"/>
      <c r="CEY81" s="50"/>
      <c r="CEZ81" s="50"/>
      <c r="CFA81" s="50"/>
      <c r="CFB81" s="50"/>
      <c r="CFC81" s="50"/>
      <c r="CFD81" s="50"/>
      <c r="CFE81" s="50"/>
      <c r="CFF81" s="50"/>
      <c r="CFG81" s="50"/>
      <c r="CFH81" s="50"/>
      <c r="CFI81" s="50"/>
      <c r="CFJ81" s="50"/>
      <c r="CFK81" s="50"/>
      <c r="CFL81" s="50"/>
      <c r="CFM81" s="50"/>
      <c r="CFN81" s="50"/>
      <c r="CFO81" s="50"/>
      <c r="CFP81" s="50"/>
      <c r="CFQ81" s="50"/>
      <c r="CFR81" s="50"/>
      <c r="CFS81" s="50"/>
      <c r="CFT81" s="50"/>
      <c r="CFU81" s="50"/>
      <c r="CFV81" s="50"/>
      <c r="CFW81" s="50"/>
      <c r="CFX81" s="50"/>
      <c r="CFY81" s="50"/>
      <c r="CFZ81" s="50"/>
      <c r="CGA81" s="50"/>
      <c r="CGB81" s="50"/>
      <c r="CGC81" s="50"/>
      <c r="CGD81" s="50"/>
      <c r="CGE81" s="50"/>
      <c r="CGF81" s="50"/>
      <c r="CGG81" s="50"/>
      <c r="CGH81" s="50"/>
      <c r="CGI81" s="50"/>
      <c r="CGJ81" s="50"/>
      <c r="CGK81" s="50"/>
      <c r="CGL81" s="50"/>
      <c r="CGM81" s="50"/>
      <c r="CGN81" s="50"/>
      <c r="CGO81" s="50"/>
      <c r="CGP81" s="50"/>
      <c r="CGQ81" s="50"/>
      <c r="CGR81" s="50"/>
      <c r="CGS81" s="50"/>
      <c r="CGT81" s="50"/>
      <c r="CGU81" s="50"/>
      <c r="CGV81" s="50"/>
      <c r="CGW81" s="50"/>
      <c r="CGX81" s="50"/>
      <c r="CGY81" s="50"/>
      <c r="CGZ81" s="50"/>
      <c r="CHA81" s="50"/>
      <c r="CHB81" s="50"/>
      <c r="CHC81" s="50"/>
      <c r="CHD81" s="50"/>
      <c r="CHE81" s="50"/>
      <c r="CHF81" s="50"/>
      <c r="CHG81" s="50"/>
      <c r="CHH81" s="50"/>
      <c r="CHI81" s="50"/>
      <c r="CHJ81" s="50"/>
      <c r="CHK81" s="50"/>
      <c r="CHL81" s="50"/>
      <c r="CHM81" s="50"/>
      <c r="CHN81" s="50"/>
      <c r="CHO81" s="50"/>
      <c r="CHP81" s="50"/>
      <c r="CHQ81" s="50"/>
      <c r="CHR81" s="50"/>
      <c r="CHS81" s="50"/>
      <c r="CHT81" s="50"/>
      <c r="CHU81" s="50"/>
      <c r="CHV81" s="50"/>
      <c r="CHW81" s="50"/>
      <c r="CHX81" s="50"/>
      <c r="CHY81" s="50"/>
      <c r="CHZ81" s="50"/>
      <c r="CIA81" s="50"/>
      <c r="CIB81" s="50"/>
      <c r="CIC81" s="50"/>
      <c r="CID81" s="50"/>
      <c r="CIE81" s="50"/>
      <c r="CIF81" s="50"/>
      <c r="CIG81" s="50"/>
      <c r="CIH81" s="50"/>
      <c r="CII81" s="50"/>
      <c r="CIJ81" s="50"/>
      <c r="CIK81" s="50"/>
      <c r="CIL81" s="50"/>
      <c r="CIM81" s="50"/>
      <c r="CIN81" s="50"/>
      <c r="CIO81" s="50"/>
      <c r="CIP81" s="50"/>
      <c r="CIQ81" s="50"/>
      <c r="CIR81" s="50"/>
      <c r="CIS81" s="50"/>
      <c r="CIT81" s="50"/>
      <c r="CIU81" s="50"/>
      <c r="CIV81" s="50"/>
      <c r="CIW81" s="50"/>
      <c r="CIX81" s="50"/>
      <c r="CIY81" s="50"/>
      <c r="CIZ81" s="50"/>
      <c r="CJA81" s="50"/>
      <c r="CJB81" s="50"/>
      <c r="CJC81" s="50"/>
      <c r="CJD81" s="50"/>
      <c r="CJE81" s="50"/>
      <c r="CJF81" s="50"/>
      <c r="CJG81" s="50"/>
      <c r="CJH81" s="50"/>
      <c r="CJI81" s="50"/>
      <c r="CJJ81" s="50"/>
      <c r="CJK81" s="50"/>
      <c r="CJL81" s="50"/>
      <c r="CJM81" s="50"/>
      <c r="CJN81" s="50"/>
      <c r="CJO81" s="50"/>
      <c r="CJP81" s="50"/>
      <c r="CJQ81" s="50"/>
      <c r="CJR81" s="50"/>
      <c r="CJS81" s="50"/>
      <c r="CJT81" s="50"/>
      <c r="CJU81" s="50"/>
      <c r="CJV81" s="50"/>
      <c r="CJW81" s="50"/>
      <c r="CJX81" s="50"/>
      <c r="CJY81" s="50"/>
      <c r="CJZ81" s="50"/>
      <c r="CKA81" s="50"/>
      <c r="CKB81" s="50"/>
      <c r="CKC81" s="50"/>
      <c r="CKD81" s="50"/>
      <c r="CKE81" s="50"/>
      <c r="CKF81" s="50"/>
      <c r="CKG81" s="50"/>
      <c r="CKH81" s="50"/>
      <c r="CKI81" s="50"/>
      <c r="CKJ81" s="50"/>
      <c r="CKK81" s="50"/>
      <c r="CKL81" s="50"/>
      <c r="CKM81" s="50"/>
      <c r="CKN81" s="50"/>
      <c r="CKO81" s="50"/>
      <c r="CKP81" s="50"/>
      <c r="CKQ81" s="50"/>
      <c r="CKR81" s="50"/>
      <c r="CKS81" s="50"/>
      <c r="CKT81" s="50"/>
      <c r="CKU81" s="50"/>
      <c r="CKV81" s="50"/>
      <c r="CKW81" s="50"/>
      <c r="CKX81" s="50"/>
      <c r="CKY81" s="50"/>
      <c r="CKZ81" s="50"/>
      <c r="CLA81" s="50"/>
      <c r="CLB81" s="50"/>
      <c r="CLC81" s="50"/>
      <c r="CLD81" s="50"/>
      <c r="CLE81" s="50"/>
      <c r="CLF81" s="50"/>
      <c r="CLG81" s="50"/>
      <c r="CLH81" s="50"/>
      <c r="CLI81" s="50"/>
      <c r="CLJ81" s="50"/>
      <c r="CLK81" s="50"/>
      <c r="CLL81" s="50"/>
      <c r="CLM81" s="50"/>
      <c r="CLN81" s="50"/>
      <c r="CLO81" s="50"/>
      <c r="CLP81" s="50"/>
      <c r="CLQ81" s="50"/>
      <c r="CLR81" s="50"/>
      <c r="CLS81" s="50"/>
      <c r="CLT81" s="50"/>
      <c r="CLU81" s="50"/>
      <c r="CLV81" s="50"/>
      <c r="CLW81" s="50"/>
      <c r="CLX81" s="50"/>
      <c r="CLY81" s="50"/>
      <c r="CLZ81" s="50"/>
      <c r="CMA81" s="50"/>
      <c r="CMB81" s="50"/>
      <c r="CMC81" s="50"/>
      <c r="CMD81" s="50"/>
      <c r="CME81" s="50"/>
      <c r="CMF81" s="50"/>
      <c r="CMG81" s="50"/>
      <c r="CMH81" s="50"/>
      <c r="CMI81" s="50"/>
      <c r="CMJ81" s="50"/>
      <c r="CMK81" s="50"/>
      <c r="CML81" s="50"/>
      <c r="CMM81" s="50"/>
      <c r="CMN81" s="50"/>
      <c r="CMO81" s="50"/>
      <c r="CMP81" s="50"/>
      <c r="CMQ81" s="50"/>
      <c r="CMR81" s="50"/>
      <c r="CMS81" s="50"/>
      <c r="CMT81" s="50"/>
      <c r="CMU81" s="50"/>
      <c r="CMV81" s="50"/>
      <c r="CMW81" s="50"/>
      <c r="CMX81" s="50"/>
      <c r="CMY81" s="50"/>
      <c r="CMZ81" s="50"/>
      <c r="CNA81" s="50"/>
      <c r="CNB81" s="50"/>
      <c r="CNC81" s="50"/>
      <c r="CND81" s="50"/>
      <c r="CNE81" s="50"/>
      <c r="CNF81" s="50"/>
      <c r="CNG81" s="50"/>
      <c r="CNH81" s="50"/>
      <c r="CNI81" s="50"/>
      <c r="CNJ81" s="50"/>
      <c r="CNK81" s="50"/>
      <c r="CNL81" s="50"/>
      <c r="CNM81" s="50"/>
      <c r="CNN81" s="50"/>
      <c r="CNO81" s="50"/>
      <c r="CNP81" s="50"/>
      <c r="CNQ81" s="50"/>
      <c r="CNR81" s="50"/>
      <c r="CNS81" s="50"/>
      <c r="CNT81" s="50"/>
      <c r="CNU81" s="50"/>
      <c r="CNV81" s="50"/>
      <c r="CNW81" s="50"/>
      <c r="CNX81" s="50"/>
      <c r="CNY81" s="50"/>
      <c r="CNZ81" s="50"/>
      <c r="COA81" s="50"/>
      <c r="COB81" s="50"/>
      <c r="COC81" s="50"/>
      <c r="COD81" s="50"/>
      <c r="COE81" s="50"/>
      <c r="COF81" s="50"/>
      <c r="COG81" s="50"/>
      <c r="COH81" s="50"/>
      <c r="COI81" s="50"/>
      <c r="COJ81" s="50"/>
      <c r="COK81" s="50"/>
      <c r="COL81" s="50"/>
      <c r="COM81" s="50"/>
      <c r="CON81" s="50"/>
      <c r="COO81" s="50"/>
      <c r="COP81" s="50"/>
      <c r="COQ81" s="50"/>
      <c r="COR81" s="50"/>
      <c r="COS81" s="50"/>
      <c r="COT81" s="50"/>
      <c r="COU81" s="50"/>
      <c r="COV81" s="50"/>
      <c r="COW81" s="50"/>
      <c r="COX81" s="50"/>
      <c r="COY81" s="50"/>
      <c r="COZ81" s="50"/>
      <c r="CPA81" s="50"/>
      <c r="CPB81" s="50"/>
      <c r="CPC81" s="50"/>
      <c r="CPD81" s="50"/>
      <c r="CPE81" s="50"/>
      <c r="CPF81" s="50"/>
      <c r="CPG81" s="50"/>
      <c r="CPH81" s="50"/>
      <c r="CPI81" s="50"/>
      <c r="CPJ81" s="50"/>
      <c r="CPK81" s="50"/>
      <c r="CPL81" s="50"/>
      <c r="CPM81" s="50"/>
      <c r="CPN81" s="50"/>
      <c r="CPO81" s="50"/>
      <c r="CPP81" s="50"/>
      <c r="CPQ81" s="50"/>
      <c r="CPR81" s="50"/>
      <c r="CPS81" s="50"/>
      <c r="CPT81" s="50"/>
      <c r="CPU81" s="50"/>
      <c r="CPV81" s="50"/>
      <c r="CPW81" s="50"/>
      <c r="CPX81" s="50"/>
      <c r="CPY81" s="50"/>
      <c r="CPZ81" s="50"/>
      <c r="CQA81" s="50"/>
      <c r="CQB81" s="50"/>
      <c r="CQC81" s="50"/>
      <c r="CQD81" s="50"/>
      <c r="CQE81" s="50"/>
      <c r="CQF81" s="50"/>
      <c r="CQG81" s="50"/>
      <c r="CQH81" s="50"/>
      <c r="CQI81" s="50"/>
      <c r="CQJ81" s="50"/>
      <c r="CQK81" s="50"/>
      <c r="CQL81" s="50"/>
      <c r="CQM81" s="50"/>
      <c r="CQN81" s="50"/>
      <c r="CQO81" s="50"/>
      <c r="CQP81" s="50"/>
      <c r="CQQ81" s="50"/>
      <c r="CQR81" s="50"/>
      <c r="CQS81" s="50"/>
      <c r="CQT81" s="50"/>
      <c r="CQU81" s="50"/>
      <c r="CQV81" s="50"/>
      <c r="CQW81" s="50"/>
      <c r="CQX81" s="50"/>
      <c r="CQY81" s="50"/>
      <c r="CQZ81" s="50"/>
      <c r="CRA81" s="50"/>
      <c r="CRB81" s="50"/>
      <c r="CRC81" s="50"/>
      <c r="CRD81" s="50"/>
      <c r="CRE81" s="50"/>
      <c r="CRF81" s="50"/>
      <c r="CRG81" s="50"/>
      <c r="CRH81" s="50"/>
      <c r="CRI81" s="50"/>
      <c r="CRJ81" s="50"/>
      <c r="CRK81" s="50"/>
      <c r="CRL81" s="50"/>
      <c r="CRM81" s="50"/>
      <c r="CRN81" s="50"/>
      <c r="CRO81" s="50"/>
      <c r="CRP81" s="50"/>
      <c r="CRQ81" s="50"/>
      <c r="CRR81" s="50"/>
      <c r="CRS81" s="50"/>
      <c r="CRT81" s="50"/>
      <c r="CRU81" s="50"/>
      <c r="CRV81" s="50"/>
      <c r="CRW81" s="50"/>
      <c r="CRX81" s="50"/>
      <c r="CRY81" s="50"/>
      <c r="CRZ81" s="50"/>
      <c r="CSA81" s="50"/>
      <c r="CSB81" s="50"/>
      <c r="CSC81" s="50"/>
      <c r="CSD81" s="50"/>
      <c r="CSE81" s="50"/>
      <c r="CSF81" s="50"/>
      <c r="CSG81" s="50"/>
      <c r="CSH81" s="50"/>
      <c r="CSI81" s="50"/>
      <c r="CSJ81" s="50"/>
      <c r="CSK81" s="50"/>
      <c r="CSL81" s="50"/>
      <c r="CSM81" s="50"/>
      <c r="CSN81" s="50"/>
      <c r="CSO81" s="50"/>
      <c r="CSP81" s="50"/>
      <c r="CSQ81" s="50"/>
      <c r="CSR81" s="50"/>
      <c r="CSS81" s="50"/>
      <c r="CST81" s="50"/>
      <c r="CSU81" s="50"/>
      <c r="CSV81" s="50"/>
      <c r="CSW81" s="50"/>
      <c r="CSX81" s="50"/>
      <c r="CSY81" s="50"/>
      <c r="CSZ81" s="50"/>
      <c r="CTA81" s="50"/>
      <c r="CTB81" s="50"/>
      <c r="CTC81" s="50"/>
      <c r="CTD81" s="50"/>
      <c r="CTE81" s="50"/>
      <c r="CTF81" s="50"/>
      <c r="CTG81" s="50"/>
      <c r="CTH81" s="50"/>
      <c r="CTI81" s="50"/>
      <c r="CTJ81" s="50"/>
      <c r="CTK81" s="50"/>
      <c r="CTL81" s="50"/>
      <c r="CTM81" s="50"/>
      <c r="CTN81" s="50"/>
      <c r="CTO81" s="50"/>
      <c r="CTP81" s="50"/>
      <c r="CTQ81" s="50"/>
      <c r="CTR81" s="50"/>
      <c r="CTS81" s="50"/>
      <c r="CTT81" s="50"/>
      <c r="CTU81" s="50"/>
      <c r="CTV81" s="50"/>
      <c r="CTW81" s="50"/>
      <c r="CTX81" s="50"/>
      <c r="CTY81" s="50"/>
      <c r="CTZ81" s="50"/>
      <c r="CUA81" s="50"/>
      <c r="CUB81" s="50"/>
      <c r="CUC81" s="50"/>
      <c r="CUD81" s="50"/>
      <c r="CUE81" s="50"/>
      <c r="CUF81" s="50"/>
      <c r="CUG81" s="50"/>
      <c r="CUH81" s="50"/>
      <c r="CUI81" s="50"/>
      <c r="CUJ81" s="50"/>
      <c r="CUK81" s="50"/>
      <c r="CUL81" s="50"/>
      <c r="CUM81" s="50"/>
      <c r="CUN81" s="50"/>
      <c r="CUO81" s="50"/>
      <c r="CUP81" s="50"/>
      <c r="CUQ81" s="50"/>
      <c r="CUR81" s="50"/>
      <c r="CUS81" s="50"/>
      <c r="CUT81" s="50"/>
      <c r="CUU81" s="50"/>
      <c r="CUV81" s="50"/>
      <c r="CUW81" s="50"/>
      <c r="CUX81" s="50"/>
      <c r="CUY81" s="50"/>
      <c r="CUZ81" s="50"/>
      <c r="CVA81" s="50"/>
      <c r="CVB81" s="50"/>
      <c r="CVC81" s="50"/>
      <c r="CVD81" s="50"/>
      <c r="CVE81" s="50"/>
      <c r="CVF81" s="50"/>
      <c r="CVG81" s="50"/>
      <c r="CVH81" s="50"/>
      <c r="CVI81" s="50"/>
      <c r="CVJ81" s="50"/>
      <c r="CVK81" s="50"/>
      <c r="CVL81" s="50"/>
      <c r="CVM81" s="50"/>
      <c r="CVN81" s="50"/>
      <c r="CVO81" s="50"/>
      <c r="CVP81" s="50"/>
      <c r="CVQ81" s="50"/>
      <c r="CVR81" s="50"/>
      <c r="CVS81" s="50"/>
      <c r="CVT81" s="50"/>
      <c r="CVU81" s="50"/>
      <c r="CVV81" s="50"/>
      <c r="CVW81" s="50"/>
      <c r="CVX81" s="50"/>
      <c r="CVY81" s="50"/>
      <c r="CVZ81" s="50"/>
      <c r="CWA81" s="50"/>
      <c r="CWB81" s="50"/>
      <c r="CWC81" s="50"/>
      <c r="CWD81" s="50"/>
      <c r="CWE81" s="50"/>
      <c r="CWF81" s="50"/>
      <c r="CWG81" s="50"/>
      <c r="CWH81" s="50"/>
      <c r="CWI81" s="50"/>
      <c r="CWJ81" s="50"/>
      <c r="CWK81" s="50"/>
      <c r="CWL81" s="50"/>
      <c r="CWM81" s="50"/>
      <c r="CWN81" s="50"/>
      <c r="CWO81" s="50"/>
      <c r="CWP81" s="50"/>
      <c r="CWQ81" s="50"/>
      <c r="CWR81" s="50"/>
      <c r="CWS81" s="50"/>
      <c r="CWT81" s="50"/>
      <c r="CWU81" s="50"/>
      <c r="CWV81" s="50"/>
      <c r="CWW81" s="50"/>
      <c r="CWX81" s="50"/>
      <c r="CWY81" s="50"/>
      <c r="CWZ81" s="50"/>
      <c r="CXA81" s="50"/>
      <c r="CXB81" s="50"/>
      <c r="CXC81" s="50"/>
      <c r="CXD81" s="50"/>
      <c r="CXE81" s="50"/>
      <c r="CXF81" s="50"/>
      <c r="CXG81" s="50"/>
      <c r="CXH81" s="50"/>
      <c r="CXI81" s="50"/>
      <c r="CXJ81" s="50"/>
      <c r="CXK81" s="50"/>
      <c r="CXL81" s="50"/>
      <c r="CXM81" s="50"/>
      <c r="CXN81" s="50"/>
      <c r="CXO81" s="50"/>
      <c r="CXP81" s="50"/>
      <c r="CXQ81" s="50"/>
      <c r="CXR81" s="50"/>
      <c r="CXS81" s="50"/>
      <c r="CXT81" s="50"/>
      <c r="CXU81" s="50"/>
      <c r="CXV81" s="50"/>
      <c r="CXW81" s="50"/>
      <c r="CXX81" s="50"/>
      <c r="CXY81" s="50"/>
      <c r="CXZ81" s="50"/>
      <c r="CYA81" s="50"/>
      <c r="CYB81" s="50"/>
      <c r="CYC81" s="50"/>
      <c r="CYD81" s="50"/>
      <c r="CYE81" s="50"/>
      <c r="CYF81" s="50"/>
      <c r="CYG81" s="50"/>
      <c r="CYH81" s="50"/>
      <c r="CYI81" s="50"/>
      <c r="CYJ81" s="50"/>
      <c r="CYK81" s="50"/>
      <c r="CYL81" s="50"/>
      <c r="CYM81" s="50"/>
      <c r="CYN81" s="50"/>
      <c r="CYO81" s="50"/>
      <c r="CYP81" s="50"/>
      <c r="CYQ81" s="50"/>
      <c r="CYR81" s="50"/>
      <c r="CYS81" s="50"/>
      <c r="CYT81" s="50"/>
      <c r="CYU81" s="50"/>
      <c r="CYV81" s="50"/>
      <c r="CYW81" s="50"/>
      <c r="CYX81" s="50"/>
      <c r="CYY81" s="50"/>
      <c r="CYZ81" s="50"/>
      <c r="CZA81" s="50"/>
      <c r="CZB81" s="50"/>
      <c r="CZC81" s="50"/>
      <c r="CZD81" s="50"/>
      <c r="CZE81" s="50"/>
      <c r="CZF81" s="50"/>
      <c r="CZG81" s="50"/>
      <c r="CZH81" s="50"/>
      <c r="CZI81" s="50"/>
      <c r="CZJ81" s="50"/>
      <c r="CZK81" s="50"/>
      <c r="CZL81" s="50"/>
      <c r="CZM81" s="50"/>
      <c r="CZN81" s="50"/>
      <c r="CZO81" s="50"/>
      <c r="CZP81" s="50"/>
      <c r="CZQ81" s="50"/>
      <c r="CZR81" s="50"/>
      <c r="CZS81" s="50"/>
      <c r="CZT81" s="50"/>
      <c r="CZU81" s="50"/>
      <c r="CZV81" s="50"/>
      <c r="CZW81" s="50"/>
      <c r="CZX81" s="50"/>
      <c r="CZY81" s="50"/>
      <c r="CZZ81" s="50"/>
      <c r="DAA81" s="50"/>
      <c r="DAB81" s="50"/>
      <c r="DAC81" s="50"/>
      <c r="DAD81" s="50"/>
      <c r="DAE81" s="50"/>
      <c r="DAF81" s="50"/>
      <c r="DAG81" s="50"/>
      <c r="DAH81" s="50"/>
      <c r="DAI81" s="50"/>
      <c r="DAJ81" s="50"/>
      <c r="DAK81" s="50"/>
      <c r="DAL81" s="50"/>
      <c r="DAM81" s="50"/>
      <c r="DAN81" s="50"/>
      <c r="DAO81" s="50"/>
      <c r="DAP81" s="50"/>
      <c r="DAQ81" s="50"/>
      <c r="DAR81" s="50"/>
      <c r="DAS81" s="50"/>
      <c r="DAT81" s="50"/>
      <c r="DAU81" s="50"/>
      <c r="DAV81" s="50"/>
      <c r="DAW81" s="50"/>
      <c r="DAX81" s="50"/>
      <c r="DAY81" s="50"/>
      <c r="DAZ81" s="50"/>
      <c r="DBA81" s="50"/>
      <c r="DBB81" s="50"/>
      <c r="DBC81" s="50"/>
      <c r="DBD81" s="50"/>
      <c r="DBE81" s="50"/>
      <c r="DBF81" s="50"/>
      <c r="DBG81" s="50"/>
      <c r="DBH81" s="50"/>
      <c r="DBI81" s="50"/>
      <c r="DBJ81" s="50"/>
      <c r="DBK81" s="50"/>
      <c r="DBL81" s="50"/>
      <c r="DBM81" s="50"/>
      <c r="DBN81" s="50"/>
      <c r="DBO81" s="50"/>
      <c r="DBP81" s="50"/>
      <c r="DBQ81" s="50"/>
      <c r="DBR81" s="50"/>
      <c r="DBS81" s="50"/>
      <c r="DBT81" s="50"/>
      <c r="DBU81" s="50"/>
      <c r="DBV81" s="50"/>
      <c r="DBW81" s="50"/>
      <c r="DBX81" s="50"/>
      <c r="DBY81" s="50"/>
      <c r="DBZ81" s="50"/>
      <c r="DCA81" s="50"/>
      <c r="DCB81" s="50"/>
      <c r="DCC81" s="50"/>
      <c r="DCD81" s="50"/>
      <c r="DCE81" s="50"/>
      <c r="DCF81" s="50"/>
      <c r="DCG81" s="50"/>
      <c r="DCH81" s="50"/>
      <c r="DCI81" s="50"/>
      <c r="DCJ81" s="50"/>
      <c r="DCK81" s="50"/>
      <c r="DCL81" s="50"/>
      <c r="DCM81" s="50"/>
      <c r="DCN81" s="50"/>
      <c r="DCO81" s="50"/>
      <c r="DCP81" s="50"/>
      <c r="DCQ81" s="50"/>
      <c r="DCR81" s="50"/>
      <c r="DCS81" s="50"/>
      <c r="DCT81" s="50"/>
      <c r="DCU81" s="50"/>
      <c r="DCV81" s="50"/>
      <c r="DCW81" s="50"/>
      <c r="DCX81" s="50"/>
      <c r="DCY81" s="50"/>
      <c r="DCZ81" s="50"/>
      <c r="DDA81" s="50"/>
      <c r="DDB81" s="50"/>
      <c r="DDC81" s="50"/>
      <c r="DDD81" s="50"/>
      <c r="DDE81" s="50"/>
      <c r="DDF81" s="50"/>
      <c r="DDG81" s="50"/>
      <c r="DDH81" s="50"/>
      <c r="DDI81" s="50"/>
      <c r="DDJ81" s="50"/>
      <c r="DDK81" s="50"/>
      <c r="DDL81" s="50"/>
      <c r="DDM81" s="50"/>
      <c r="DDN81" s="50"/>
      <c r="DDO81" s="50"/>
      <c r="DDP81" s="50"/>
      <c r="DDQ81" s="50"/>
      <c r="DDR81" s="50"/>
      <c r="DDS81" s="50"/>
      <c r="DDT81" s="50"/>
      <c r="DDU81" s="50"/>
      <c r="DDV81" s="50"/>
      <c r="DDW81" s="50"/>
      <c r="DDX81" s="50"/>
      <c r="DDY81" s="50"/>
      <c r="DDZ81" s="50"/>
      <c r="DEA81" s="50"/>
      <c r="DEB81" s="50"/>
      <c r="DEC81" s="50"/>
      <c r="DED81" s="50"/>
      <c r="DEE81" s="50"/>
      <c r="DEF81" s="50"/>
      <c r="DEG81" s="50"/>
      <c r="DEH81" s="50"/>
      <c r="DEI81" s="50"/>
      <c r="DEJ81" s="50"/>
      <c r="DEK81" s="50"/>
      <c r="DEL81" s="50"/>
      <c r="DEM81" s="50"/>
      <c r="DEN81" s="50"/>
      <c r="DEO81" s="50"/>
      <c r="DEP81" s="50"/>
      <c r="DEQ81" s="50"/>
      <c r="DER81" s="50"/>
      <c r="DES81" s="50"/>
      <c r="DET81" s="50"/>
      <c r="DEU81" s="50"/>
      <c r="DEV81" s="50"/>
      <c r="DEW81" s="50"/>
      <c r="DEX81" s="50"/>
      <c r="DEY81" s="50"/>
      <c r="DEZ81" s="50"/>
      <c r="DFA81" s="50"/>
      <c r="DFB81" s="50"/>
      <c r="DFC81" s="50"/>
      <c r="DFD81" s="50"/>
      <c r="DFE81" s="50"/>
      <c r="DFF81" s="50"/>
      <c r="DFG81" s="50"/>
      <c r="DFH81" s="50"/>
      <c r="DFI81" s="50"/>
      <c r="DFJ81" s="50"/>
      <c r="DFK81" s="50"/>
      <c r="DFL81" s="50"/>
      <c r="DFM81" s="50"/>
      <c r="DFN81" s="50"/>
      <c r="DFO81" s="50"/>
      <c r="DFP81" s="50"/>
      <c r="DFQ81" s="50"/>
      <c r="DFR81" s="50"/>
      <c r="DFS81" s="50"/>
      <c r="DFT81" s="50"/>
      <c r="DFU81" s="50"/>
      <c r="DFV81" s="50"/>
      <c r="DFW81" s="50"/>
      <c r="DFX81" s="50"/>
      <c r="DFY81" s="50"/>
      <c r="DFZ81" s="50"/>
      <c r="DGA81" s="50"/>
      <c r="DGB81" s="50"/>
      <c r="DGC81" s="50"/>
      <c r="DGD81" s="50"/>
      <c r="DGE81" s="50"/>
      <c r="DGF81" s="50"/>
      <c r="DGG81" s="50"/>
      <c r="DGH81" s="50"/>
      <c r="DGI81" s="50"/>
      <c r="DGJ81" s="50"/>
      <c r="DGK81" s="50"/>
      <c r="DGL81" s="50"/>
      <c r="DGM81" s="50"/>
      <c r="DGN81" s="50"/>
      <c r="DGO81" s="50"/>
      <c r="DGP81" s="50"/>
      <c r="DGQ81" s="50"/>
      <c r="DGR81" s="50"/>
      <c r="DGS81" s="50"/>
      <c r="DGT81" s="50"/>
      <c r="DGU81" s="50"/>
      <c r="DGV81" s="50"/>
      <c r="DGW81" s="50"/>
      <c r="DGX81" s="50"/>
      <c r="DGY81" s="50"/>
      <c r="DGZ81" s="50"/>
      <c r="DHA81" s="50"/>
      <c r="DHB81" s="50"/>
      <c r="DHC81" s="50"/>
      <c r="DHD81" s="50"/>
      <c r="DHE81" s="50"/>
      <c r="DHF81" s="50"/>
      <c r="DHG81" s="50"/>
      <c r="DHH81" s="50"/>
      <c r="DHI81" s="50"/>
      <c r="DHJ81" s="50"/>
      <c r="DHK81" s="50"/>
      <c r="DHL81" s="50"/>
      <c r="DHM81" s="50"/>
      <c r="DHN81" s="50"/>
      <c r="DHO81" s="50"/>
      <c r="DHP81" s="50"/>
      <c r="DHQ81" s="50"/>
      <c r="DHR81" s="50"/>
      <c r="DHS81" s="50"/>
      <c r="DHT81" s="50"/>
      <c r="DHU81" s="50"/>
      <c r="DHV81" s="50"/>
      <c r="DHW81" s="50"/>
      <c r="DHX81" s="50"/>
      <c r="DHY81" s="50"/>
      <c r="DHZ81" s="50"/>
      <c r="DIA81" s="50"/>
      <c r="DIB81" s="50"/>
      <c r="DIC81" s="50"/>
      <c r="DID81" s="50"/>
      <c r="DIE81" s="50"/>
      <c r="DIF81" s="50"/>
      <c r="DIG81" s="50"/>
      <c r="DIH81" s="50"/>
      <c r="DII81" s="50"/>
      <c r="DIJ81" s="50"/>
      <c r="DIK81" s="50"/>
      <c r="DIL81" s="50"/>
      <c r="DIM81" s="50"/>
      <c r="DIN81" s="50"/>
      <c r="DIO81" s="50"/>
      <c r="DIP81" s="50"/>
      <c r="DIQ81" s="50"/>
      <c r="DIR81" s="50"/>
      <c r="DIS81" s="50"/>
      <c r="DIT81" s="50"/>
      <c r="DIU81" s="50"/>
      <c r="DIV81" s="50"/>
      <c r="DIW81" s="50"/>
      <c r="DIX81" s="50"/>
      <c r="DIY81" s="50"/>
      <c r="DIZ81" s="50"/>
      <c r="DJA81" s="50"/>
      <c r="DJB81" s="50"/>
      <c r="DJC81" s="50"/>
      <c r="DJD81" s="50"/>
      <c r="DJE81" s="50"/>
      <c r="DJF81" s="50"/>
      <c r="DJG81" s="50"/>
      <c r="DJH81" s="50"/>
      <c r="DJI81" s="50"/>
      <c r="DJJ81" s="50"/>
      <c r="DJK81" s="50"/>
      <c r="DJL81" s="50"/>
      <c r="DJM81" s="50"/>
      <c r="DJN81" s="50"/>
      <c r="DJO81" s="50"/>
      <c r="DJP81" s="50"/>
      <c r="DJQ81" s="50"/>
      <c r="DJR81" s="50"/>
      <c r="DJS81" s="50"/>
      <c r="DJT81" s="50"/>
      <c r="DJU81" s="50"/>
      <c r="DJV81" s="50"/>
      <c r="DJW81" s="50"/>
      <c r="DJX81" s="50"/>
      <c r="DJY81" s="50"/>
      <c r="DJZ81" s="50"/>
      <c r="DKA81" s="50"/>
      <c r="DKB81" s="50"/>
      <c r="DKC81" s="50"/>
      <c r="DKD81" s="50"/>
      <c r="DKE81" s="50"/>
      <c r="DKF81" s="50"/>
      <c r="DKG81" s="50"/>
      <c r="DKH81" s="50"/>
      <c r="DKI81" s="50"/>
      <c r="DKJ81" s="50"/>
      <c r="DKK81" s="50"/>
      <c r="DKL81" s="50"/>
      <c r="DKM81" s="50"/>
      <c r="DKN81" s="50"/>
      <c r="DKO81" s="50"/>
      <c r="DKP81" s="50"/>
      <c r="DKQ81" s="50"/>
      <c r="DKR81" s="50"/>
      <c r="DKS81" s="50"/>
      <c r="DKT81" s="50"/>
      <c r="DKU81" s="50"/>
      <c r="DKV81" s="50"/>
      <c r="DKW81" s="50"/>
      <c r="DKX81" s="50"/>
      <c r="DKY81" s="50"/>
      <c r="DKZ81" s="50"/>
      <c r="DLA81" s="50"/>
      <c r="DLB81" s="50"/>
      <c r="DLC81" s="50"/>
      <c r="DLD81" s="50"/>
      <c r="DLE81" s="50"/>
      <c r="DLF81" s="50"/>
      <c r="DLG81" s="50"/>
      <c r="DLH81" s="50"/>
      <c r="DLI81" s="50"/>
      <c r="DLJ81" s="50"/>
      <c r="DLK81" s="50"/>
      <c r="DLL81" s="50"/>
      <c r="DLM81" s="50"/>
      <c r="DLN81" s="50"/>
      <c r="DLO81" s="50"/>
      <c r="DLP81" s="50"/>
      <c r="DLQ81" s="50"/>
      <c r="DLR81" s="50"/>
      <c r="DLS81" s="50"/>
      <c r="DLT81" s="50"/>
      <c r="DLU81" s="50"/>
      <c r="DLV81" s="50"/>
      <c r="DLW81" s="50"/>
      <c r="DLX81" s="50"/>
      <c r="DLY81" s="50"/>
      <c r="DLZ81" s="50"/>
      <c r="DMA81" s="50"/>
      <c r="DMB81" s="50"/>
      <c r="DMC81" s="50"/>
      <c r="DMD81" s="50"/>
      <c r="DME81" s="50"/>
      <c r="DMF81" s="50"/>
      <c r="DMG81" s="50"/>
      <c r="DMH81" s="50"/>
      <c r="DMI81" s="50"/>
      <c r="DMJ81" s="50"/>
      <c r="DMK81" s="50"/>
      <c r="DML81" s="50"/>
      <c r="DMM81" s="50"/>
      <c r="DMN81" s="50"/>
      <c r="DMO81" s="50"/>
      <c r="DMP81" s="50"/>
      <c r="DMQ81" s="50"/>
      <c r="DMR81" s="50"/>
      <c r="DMS81" s="50"/>
      <c r="DMT81" s="50"/>
      <c r="DMU81" s="50"/>
      <c r="DMV81" s="50"/>
      <c r="DMW81" s="50"/>
      <c r="DMX81" s="50"/>
      <c r="DMY81" s="50"/>
      <c r="DMZ81" s="50"/>
      <c r="DNA81" s="50"/>
      <c r="DNB81" s="50"/>
      <c r="DNC81" s="50"/>
      <c r="DND81" s="50"/>
      <c r="DNE81" s="50"/>
      <c r="DNF81" s="50"/>
      <c r="DNG81" s="50"/>
      <c r="DNH81" s="50"/>
      <c r="DNI81" s="50"/>
      <c r="DNJ81" s="50"/>
      <c r="DNK81" s="50"/>
      <c r="DNL81" s="50"/>
      <c r="DNM81" s="50"/>
      <c r="DNN81" s="50"/>
      <c r="DNO81" s="50"/>
      <c r="DNP81" s="50"/>
      <c r="DNQ81" s="50"/>
      <c r="DNR81" s="50"/>
      <c r="DNS81" s="50"/>
      <c r="DNT81" s="50"/>
      <c r="DNU81" s="50"/>
      <c r="DNV81" s="50"/>
      <c r="DNW81" s="50"/>
      <c r="DNX81" s="50"/>
      <c r="DNY81" s="50"/>
      <c r="DNZ81" s="50"/>
      <c r="DOA81" s="50"/>
      <c r="DOB81" s="50"/>
      <c r="DOC81" s="50"/>
      <c r="DOD81" s="50"/>
      <c r="DOE81" s="50"/>
      <c r="DOF81" s="50"/>
      <c r="DOG81" s="50"/>
      <c r="DOH81" s="50"/>
      <c r="DOI81" s="50"/>
      <c r="DOJ81" s="50"/>
      <c r="DOK81" s="50"/>
      <c r="DOL81" s="50"/>
      <c r="DOM81" s="50"/>
      <c r="DON81" s="50"/>
      <c r="DOO81" s="50"/>
      <c r="DOP81" s="50"/>
      <c r="DOQ81" s="50"/>
      <c r="DOR81" s="50"/>
      <c r="DOS81" s="50"/>
      <c r="DOT81" s="50"/>
      <c r="DOU81" s="50"/>
      <c r="DOV81" s="50"/>
      <c r="DOW81" s="50"/>
      <c r="DOX81" s="50"/>
      <c r="DOY81" s="50"/>
      <c r="DOZ81" s="50"/>
      <c r="DPA81" s="50"/>
      <c r="DPB81" s="50"/>
      <c r="DPC81" s="50"/>
      <c r="DPD81" s="50"/>
      <c r="DPE81" s="50"/>
      <c r="DPF81" s="50"/>
      <c r="DPG81" s="50"/>
      <c r="DPH81" s="50"/>
      <c r="DPI81" s="50"/>
      <c r="DPJ81" s="50"/>
      <c r="DPK81" s="50"/>
      <c r="DPL81" s="50"/>
      <c r="DPM81" s="50"/>
      <c r="DPN81" s="50"/>
      <c r="DPO81" s="50"/>
      <c r="DPP81" s="50"/>
      <c r="DPQ81" s="50"/>
      <c r="DPR81" s="50"/>
      <c r="DPS81" s="50"/>
      <c r="DPT81" s="50"/>
      <c r="DPU81" s="50"/>
      <c r="DPV81" s="50"/>
      <c r="DPW81" s="50"/>
      <c r="DPX81" s="50"/>
      <c r="DPY81" s="50"/>
      <c r="DPZ81" s="50"/>
      <c r="DQA81" s="50"/>
      <c r="DQB81" s="50"/>
      <c r="DQC81" s="50"/>
      <c r="DQD81" s="50"/>
      <c r="DQE81" s="50"/>
      <c r="DQF81" s="50"/>
      <c r="DQG81" s="50"/>
      <c r="DQH81" s="50"/>
      <c r="DQI81" s="50"/>
      <c r="DQJ81" s="50"/>
      <c r="DQK81" s="50"/>
      <c r="DQL81" s="50"/>
      <c r="DQM81" s="50"/>
      <c r="DQN81" s="50"/>
      <c r="DQO81" s="50"/>
      <c r="DQP81" s="50"/>
      <c r="DQQ81" s="50"/>
      <c r="DQR81" s="50"/>
      <c r="DQS81" s="50"/>
      <c r="DQT81" s="50"/>
      <c r="DQU81" s="50"/>
      <c r="DQV81" s="50"/>
      <c r="DQW81" s="50"/>
      <c r="DQX81" s="50"/>
      <c r="DQY81" s="50"/>
      <c r="DQZ81" s="50"/>
      <c r="DRA81" s="50"/>
      <c r="DRB81" s="50"/>
      <c r="DRC81" s="50"/>
      <c r="DRD81" s="50"/>
      <c r="DRE81" s="50"/>
      <c r="DRF81" s="50"/>
      <c r="DRG81" s="50"/>
      <c r="DRH81" s="50"/>
      <c r="DRI81" s="50"/>
      <c r="DRJ81" s="50"/>
      <c r="DRK81" s="50"/>
      <c r="DRL81" s="50"/>
      <c r="DRM81" s="50"/>
      <c r="DRN81" s="50"/>
      <c r="DRO81" s="50"/>
      <c r="DRP81" s="50"/>
      <c r="DRQ81" s="50"/>
      <c r="DRR81" s="50"/>
      <c r="DRS81" s="50"/>
      <c r="DRT81" s="50"/>
      <c r="DRU81" s="50"/>
      <c r="DRV81" s="50"/>
      <c r="DRW81" s="50"/>
      <c r="DRX81" s="50"/>
      <c r="DRY81" s="50"/>
      <c r="DRZ81" s="50"/>
      <c r="DSA81" s="50"/>
      <c r="DSB81" s="50"/>
      <c r="DSC81" s="50"/>
      <c r="DSD81" s="50"/>
      <c r="DSE81" s="50"/>
      <c r="DSF81" s="50"/>
      <c r="DSG81" s="50"/>
      <c r="DSH81" s="50"/>
      <c r="DSI81" s="50"/>
      <c r="DSJ81" s="50"/>
      <c r="DSK81" s="50"/>
      <c r="DSL81" s="50"/>
      <c r="DSM81" s="50"/>
      <c r="DSN81" s="50"/>
      <c r="DSO81" s="50"/>
      <c r="DSP81" s="50"/>
      <c r="DSQ81" s="50"/>
      <c r="DSR81" s="50"/>
      <c r="DSS81" s="50"/>
      <c r="DST81" s="50"/>
      <c r="DSU81" s="50"/>
      <c r="DSV81" s="50"/>
      <c r="DSW81" s="50"/>
      <c r="DSX81" s="50"/>
      <c r="DSY81" s="50"/>
      <c r="DSZ81" s="50"/>
      <c r="DTA81" s="50"/>
      <c r="DTB81" s="50"/>
      <c r="DTC81" s="50"/>
      <c r="DTD81" s="50"/>
      <c r="DTE81" s="50"/>
      <c r="DTF81" s="50"/>
      <c r="DTG81" s="50"/>
      <c r="DTH81" s="50"/>
      <c r="DTI81" s="50"/>
      <c r="DTJ81" s="50"/>
      <c r="DTK81" s="50"/>
      <c r="DTL81" s="50"/>
      <c r="DTM81" s="50"/>
      <c r="DTN81" s="50"/>
      <c r="DTO81" s="50"/>
      <c r="DTP81" s="50"/>
      <c r="DTQ81" s="50"/>
      <c r="DTR81" s="50"/>
      <c r="DTS81" s="50"/>
      <c r="DTT81" s="50"/>
      <c r="DTU81" s="50"/>
      <c r="DTV81" s="50"/>
      <c r="DTW81" s="50"/>
      <c r="DTX81" s="50"/>
      <c r="DTY81" s="50"/>
      <c r="DTZ81" s="50"/>
      <c r="DUA81" s="50"/>
      <c r="DUB81" s="50"/>
      <c r="DUC81" s="50"/>
      <c r="DUD81" s="50"/>
      <c r="DUE81" s="50"/>
      <c r="DUF81" s="50"/>
      <c r="DUG81" s="50"/>
      <c r="DUH81" s="50"/>
      <c r="DUI81" s="50"/>
      <c r="DUJ81" s="50"/>
      <c r="DUK81" s="50"/>
      <c r="DUL81" s="50"/>
      <c r="DUM81" s="50"/>
      <c r="DUN81" s="50"/>
      <c r="DUO81" s="50"/>
      <c r="DUP81" s="50"/>
      <c r="DUQ81" s="50"/>
      <c r="DUR81" s="50"/>
      <c r="DUS81" s="50"/>
      <c r="DUT81" s="50"/>
      <c r="DUU81" s="50"/>
      <c r="DUV81" s="50"/>
      <c r="DUW81" s="50"/>
      <c r="DUX81" s="50"/>
      <c r="DUY81" s="50"/>
      <c r="DUZ81" s="50"/>
      <c r="DVA81" s="50"/>
      <c r="DVB81" s="50"/>
      <c r="DVC81" s="50"/>
      <c r="DVD81" s="50"/>
      <c r="DVE81" s="50"/>
      <c r="DVF81" s="50"/>
      <c r="DVG81" s="50"/>
      <c r="DVH81" s="50"/>
      <c r="DVI81" s="50"/>
      <c r="DVJ81" s="50"/>
      <c r="DVK81" s="50"/>
      <c r="DVL81" s="50"/>
      <c r="DVM81" s="50"/>
      <c r="DVN81" s="50"/>
      <c r="DVO81" s="50"/>
      <c r="DVP81" s="50"/>
      <c r="DVQ81" s="50"/>
      <c r="DVR81" s="50"/>
      <c r="DVS81" s="50"/>
      <c r="DVT81" s="50"/>
      <c r="DVU81" s="50"/>
      <c r="DVV81" s="50"/>
      <c r="DVW81" s="50"/>
      <c r="DVX81" s="50"/>
      <c r="DVY81" s="50"/>
      <c r="DVZ81" s="50"/>
      <c r="DWA81" s="50"/>
      <c r="DWB81" s="50"/>
      <c r="DWC81" s="50"/>
      <c r="DWD81" s="50"/>
      <c r="DWE81" s="50"/>
      <c r="DWF81" s="50"/>
      <c r="DWG81" s="50"/>
      <c r="DWH81" s="50"/>
      <c r="DWI81" s="50"/>
      <c r="DWJ81" s="50"/>
      <c r="DWK81" s="50"/>
      <c r="DWL81" s="50"/>
      <c r="DWM81" s="50"/>
      <c r="DWN81" s="50"/>
      <c r="DWO81" s="50"/>
      <c r="DWP81" s="50"/>
      <c r="DWQ81" s="50"/>
      <c r="DWR81" s="50"/>
      <c r="DWS81" s="50"/>
      <c r="DWT81" s="50"/>
      <c r="DWU81" s="50"/>
      <c r="DWV81" s="50"/>
      <c r="DWW81" s="50"/>
      <c r="DWX81" s="50"/>
      <c r="DWY81" s="50"/>
      <c r="DWZ81" s="50"/>
      <c r="DXA81" s="50"/>
      <c r="DXB81" s="50"/>
      <c r="DXC81" s="50"/>
      <c r="DXD81" s="50"/>
      <c r="DXE81" s="50"/>
      <c r="DXF81" s="50"/>
      <c r="DXG81" s="50"/>
      <c r="DXH81" s="50"/>
      <c r="DXI81" s="50"/>
      <c r="DXJ81" s="50"/>
      <c r="DXK81" s="50"/>
      <c r="DXL81" s="50"/>
      <c r="DXM81" s="50"/>
      <c r="DXN81" s="50"/>
      <c r="DXO81" s="50"/>
      <c r="DXP81" s="50"/>
      <c r="DXQ81" s="50"/>
      <c r="DXR81" s="50"/>
      <c r="DXS81" s="50"/>
      <c r="DXT81" s="50"/>
      <c r="DXU81" s="50"/>
      <c r="DXV81" s="50"/>
      <c r="DXW81" s="50"/>
      <c r="DXX81" s="50"/>
      <c r="DXY81" s="50"/>
      <c r="DXZ81" s="50"/>
      <c r="DYA81" s="50"/>
      <c r="DYB81" s="50"/>
      <c r="DYC81" s="50"/>
      <c r="DYD81" s="50"/>
      <c r="DYE81" s="50"/>
      <c r="DYF81" s="50"/>
      <c r="DYG81" s="50"/>
      <c r="DYH81" s="50"/>
      <c r="DYI81" s="50"/>
      <c r="DYJ81" s="50"/>
      <c r="DYK81" s="50"/>
      <c r="DYL81" s="50"/>
      <c r="DYM81" s="50"/>
      <c r="DYN81" s="50"/>
      <c r="DYO81" s="50"/>
      <c r="DYP81" s="50"/>
      <c r="DYQ81" s="50"/>
      <c r="DYR81" s="50"/>
      <c r="DYS81" s="50"/>
      <c r="DYT81" s="50"/>
      <c r="DYU81" s="50"/>
      <c r="DYV81" s="50"/>
      <c r="DYW81" s="50"/>
      <c r="DYX81" s="50"/>
      <c r="DYY81" s="50"/>
      <c r="DYZ81" s="50"/>
      <c r="DZA81" s="50"/>
      <c r="DZB81" s="50"/>
      <c r="DZC81" s="50"/>
      <c r="DZD81" s="50"/>
      <c r="DZE81" s="50"/>
      <c r="DZF81" s="50"/>
      <c r="DZG81" s="50"/>
      <c r="DZH81" s="50"/>
      <c r="DZI81" s="50"/>
      <c r="DZJ81" s="50"/>
      <c r="DZK81" s="50"/>
      <c r="DZL81" s="50"/>
      <c r="DZM81" s="50"/>
      <c r="DZN81" s="50"/>
      <c r="DZO81" s="50"/>
      <c r="DZP81" s="50"/>
      <c r="DZQ81" s="50"/>
      <c r="DZR81" s="50"/>
      <c r="DZS81" s="50"/>
      <c r="DZT81" s="50"/>
      <c r="DZU81" s="50"/>
      <c r="DZV81" s="50"/>
      <c r="DZW81" s="50"/>
      <c r="DZX81" s="50"/>
      <c r="DZY81" s="50"/>
      <c r="DZZ81" s="50"/>
      <c r="EAA81" s="50"/>
      <c r="EAB81" s="50"/>
      <c r="EAC81" s="50"/>
      <c r="EAD81" s="50"/>
      <c r="EAE81" s="50"/>
      <c r="EAF81" s="50"/>
      <c r="EAG81" s="50"/>
      <c r="EAH81" s="50"/>
      <c r="EAI81" s="50"/>
      <c r="EAJ81" s="50"/>
      <c r="EAK81" s="50"/>
      <c r="EAL81" s="50"/>
      <c r="EAM81" s="50"/>
      <c r="EAN81" s="50"/>
      <c r="EAO81" s="50"/>
      <c r="EAP81" s="50"/>
      <c r="EAQ81" s="50"/>
      <c r="EAR81" s="50"/>
      <c r="EAS81" s="50"/>
      <c r="EAT81" s="50"/>
      <c r="EAU81" s="50"/>
      <c r="EAV81" s="50"/>
      <c r="EAW81" s="50"/>
      <c r="EAX81" s="50"/>
      <c r="EAY81" s="50"/>
      <c r="EAZ81" s="50"/>
      <c r="EBA81" s="50"/>
      <c r="EBB81" s="50"/>
      <c r="EBC81" s="50"/>
      <c r="EBD81" s="50"/>
      <c r="EBE81" s="50"/>
      <c r="EBF81" s="50"/>
      <c r="EBG81" s="50"/>
      <c r="EBH81" s="50"/>
      <c r="EBI81" s="50"/>
      <c r="EBJ81" s="50"/>
      <c r="EBK81" s="50"/>
      <c r="EBL81" s="50"/>
      <c r="EBM81" s="50"/>
      <c r="EBN81" s="50"/>
      <c r="EBO81" s="50"/>
      <c r="EBP81" s="50"/>
      <c r="EBQ81" s="50"/>
      <c r="EBR81" s="50"/>
      <c r="EBS81" s="50"/>
      <c r="EBT81" s="50"/>
      <c r="EBU81" s="50"/>
      <c r="EBV81" s="50"/>
      <c r="EBW81" s="50"/>
      <c r="EBX81" s="50"/>
      <c r="EBY81" s="50"/>
      <c r="EBZ81" s="50"/>
      <c r="ECA81" s="50"/>
      <c r="ECB81" s="50"/>
      <c r="ECC81" s="50"/>
      <c r="ECD81" s="50"/>
      <c r="ECE81" s="50"/>
      <c r="ECF81" s="50"/>
      <c r="ECG81" s="50"/>
      <c r="ECH81" s="50"/>
      <c r="ECI81" s="50"/>
      <c r="ECJ81" s="50"/>
      <c r="ECK81" s="50"/>
      <c r="ECL81" s="50"/>
      <c r="ECM81" s="50"/>
      <c r="ECN81" s="50"/>
      <c r="ECO81" s="50"/>
      <c r="ECP81" s="50"/>
      <c r="ECQ81" s="50"/>
      <c r="ECR81" s="50"/>
      <c r="ECS81" s="50"/>
      <c r="ECT81" s="50"/>
      <c r="ECU81" s="50"/>
      <c r="ECV81" s="50"/>
      <c r="ECW81" s="50"/>
      <c r="ECX81" s="50"/>
      <c r="ECY81" s="50"/>
      <c r="ECZ81" s="50"/>
      <c r="EDA81" s="50"/>
      <c r="EDB81" s="50"/>
      <c r="EDC81" s="50"/>
      <c r="EDD81" s="50"/>
      <c r="EDE81" s="50"/>
      <c r="EDF81" s="50"/>
      <c r="EDG81" s="50"/>
      <c r="EDH81" s="50"/>
      <c r="EDI81" s="50"/>
      <c r="EDJ81" s="50"/>
      <c r="EDK81" s="50"/>
      <c r="EDL81" s="50"/>
      <c r="EDM81" s="50"/>
      <c r="EDN81" s="50"/>
      <c r="EDO81" s="50"/>
      <c r="EDP81" s="50"/>
      <c r="EDQ81" s="50"/>
      <c r="EDR81" s="50"/>
      <c r="EDS81" s="50"/>
      <c r="EDT81" s="50"/>
      <c r="EDU81" s="50"/>
      <c r="EDV81" s="50"/>
      <c r="EDW81" s="50"/>
      <c r="EDX81" s="50"/>
      <c r="EDY81" s="50"/>
      <c r="EDZ81" s="50"/>
      <c r="EEA81" s="50"/>
      <c r="EEB81" s="50"/>
      <c r="EEC81" s="50"/>
      <c r="EED81" s="50"/>
      <c r="EEE81" s="50"/>
      <c r="EEF81" s="50"/>
      <c r="EEG81" s="50"/>
      <c r="EEH81" s="50"/>
      <c r="EEI81" s="50"/>
      <c r="EEJ81" s="50"/>
      <c r="EEK81" s="50"/>
      <c r="EEL81" s="50"/>
      <c r="EEM81" s="50"/>
      <c r="EEN81" s="50"/>
      <c r="EEO81" s="50"/>
      <c r="EEP81" s="50"/>
      <c r="EEQ81" s="50"/>
      <c r="EER81" s="50"/>
      <c r="EES81" s="50"/>
      <c r="EET81" s="50"/>
      <c r="EEU81" s="50"/>
      <c r="EEV81" s="50"/>
      <c r="EEW81" s="50"/>
      <c r="EEX81" s="50"/>
      <c r="EEY81" s="50"/>
      <c r="EEZ81" s="50"/>
      <c r="EFA81" s="50"/>
      <c r="EFB81" s="50"/>
      <c r="EFC81" s="50"/>
      <c r="EFD81" s="50"/>
      <c r="EFE81" s="50"/>
      <c r="EFF81" s="50"/>
      <c r="EFG81" s="50"/>
      <c r="EFH81" s="50"/>
      <c r="EFI81" s="50"/>
      <c r="EFJ81" s="50"/>
      <c r="EFK81" s="50"/>
      <c r="EFL81" s="50"/>
      <c r="EFM81" s="50"/>
      <c r="EFN81" s="50"/>
      <c r="EFO81" s="50"/>
      <c r="EFP81" s="50"/>
      <c r="EFQ81" s="50"/>
      <c r="EFR81" s="50"/>
      <c r="EFS81" s="50"/>
      <c r="EFT81" s="50"/>
      <c r="EFU81" s="50"/>
      <c r="EFV81" s="50"/>
      <c r="EFW81" s="50"/>
      <c r="EFX81" s="50"/>
      <c r="EFY81" s="50"/>
      <c r="EFZ81" s="50"/>
      <c r="EGA81" s="50"/>
      <c r="EGB81" s="50"/>
      <c r="EGC81" s="50"/>
      <c r="EGD81" s="50"/>
      <c r="EGE81" s="50"/>
      <c r="EGF81" s="50"/>
      <c r="EGG81" s="50"/>
      <c r="EGH81" s="50"/>
      <c r="EGI81" s="50"/>
      <c r="EGJ81" s="50"/>
      <c r="EGK81" s="50"/>
      <c r="EGL81" s="50"/>
      <c r="EGM81" s="50"/>
      <c r="EGN81" s="50"/>
      <c r="EGO81" s="50"/>
      <c r="EGP81" s="50"/>
      <c r="EGQ81" s="50"/>
      <c r="EGR81" s="50"/>
      <c r="EGS81" s="50"/>
      <c r="EGT81" s="50"/>
      <c r="EGU81" s="50"/>
      <c r="EGV81" s="50"/>
      <c r="EGW81" s="50"/>
      <c r="EGX81" s="50"/>
      <c r="EGY81" s="50"/>
      <c r="EGZ81" s="50"/>
      <c r="EHA81" s="50"/>
      <c r="EHB81" s="50"/>
      <c r="EHC81" s="50"/>
      <c r="EHD81" s="50"/>
      <c r="EHE81" s="50"/>
      <c r="EHF81" s="50"/>
      <c r="EHG81" s="50"/>
      <c r="EHH81" s="50"/>
      <c r="EHI81" s="50"/>
      <c r="EHJ81" s="50"/>
      <c r="EHK81" s="50"/>
      <c r="EHL81" s="50"/>
      <c r="EHM81" s="50"/>
      <c r="EHN81" s="50"/>
      <c r="EHO81" s="50"/>
      <c r="EHP81" s="50"/>
      <c r="EHQ81" s="50"/>
      <c r="EHR81" s="50"/>
      <c r="EHS81" s="50"/>
      <c r="EHT81" s="50"/>
      <c r="EHU81" s="50"/>
      <c r="EHV81" s="50"/>
      <c r="EHW81" s="50"/>
      <c r="EHX81" s="50"/>
      <c r="EHY81" s="50"/>
      <c r="EHZ81" s="50"/>
      <c r="EIA81" s="50"/>
      <c r="EIB81" s="50"/>
      <c r="EIC81" s="50"/>
      <c r="EID81" s="50"/>
      <c r="EIE81" s="50"/>
      <c r="EIF81" s="50"/>
      <c r="EIG81" s="50"/>
      <c r="EIH81" s="50"/>
      <c r="EII81" s="50"/>
      <c r="EIJ81" s="50"/>
      <c r="EIK81" s="50"/>
      <c r="EIL81" s="50"/>
      <c r="EIM81" s="50"/>
      <c r="EIN81" s="50"/>
      <c r="EIO81" s="50"/>
      <c r="EIP81" s="50"/>
      <c r="EIQ81" s="50"/>
      <c r="EIR81" s="50"/>
      <c r="EIS81" s="50"/>
      <c r="EIT81" s="50"/>
      <c r="EIU81" s="50"/>
      <c r="EIV81" s="50"/>
      <c r="EIW81" s="50"/>
      <c r="EIX81" s="50"/>
      <c r="EIY81" s="50"/>
      <c r="EIZ81" s="50"/>
      <c r="EJA81" s="50"/>
      <c r="EJB81" s="50"/>
      <c r="EJC81" s="50"/>
      <c r="EJD81" s="50"/>
      <c r="EJE81" s="50"/>
      <c r="EJF81" s="50"/>
      <c r="EJG81" s="50"/>
      <c r="EJH81" s="50"/>
      <c r="EJI81" s="50"/>
      <c r="EJJ81" s="50"/>
      <c r="EJK81" s="50"/>
      <c r="EJL81" s="50"/>
      <c r="EJM81" s="50"/>
      <c r="EJN81" s="50"/>
      <c r="EJO81" s="50"/>
      <c r="EJP81" s="50"/>
      <c r="EJQ81" s="50"/>
      <c r="EJR81" s="50"/>
      <c r="EJS81" s="50"/>
      <c r="EJT81" s="50"/>
      <c r="EJU81" s="50"/>
      <c r="EJV81" s="50"/>
      <c r="EJW81" s="50"/>
      <c r="EJX81" s="50"/>
      <c r="EJY81" s="50"/>
      <c r="EJZ81" s="50"/>
      <c r="EKA81" s="50"/>
      <c r="EKB81" s="50"/>
      <c r="EKC81" s="50"/>
      <c r="EKD81" s="50"/>
      <c r="EKE81" s="50"/>
      <c r="EKF81" s="50"/>
      <c r="EKG81" s="50"/>
      <c r="EKH81" s="50"/>
      <c r="EKI81" s="50"/>
      <c r="EKJ81" s="50"/>
      <c r="EKK81" s="50"/>
      <c r="EKL81" s="50"/>
      <c r="EKM81" s="50"/>
      <c r="EKN81" s="50"/>
      <c r="EKO81" s="50"/>
      <c r="EKP81" s="50"/>
      <c r="EKQ81" s="50"/>
      <c r="EKR81" s="50"/>
      <c r="EKS81" s="50"/>
      <c r="EKT81" s="50"/>
      <c r="EKU81" s="50"/>
      <c r="EKV81" s="50"/>
      <c r="EKW81" s="50"/>
      <c r="EKX81" s="50"/>
      <c r="EKY81" s="50"/>
      <c r="EKZ81" s="50"/>
      <c r="ELA81" s="50"/>
      <c r="ELB81" s="50"/>
      <c r="ELC81" s="50"/>
      <c r="ELD81" s="50"/>
      <c r="ELE81" s="50"/>
      <c r="ELF81" s="50"/>
      <c r="ELG81" s="50"/>
      <c r="ELH81" s="50"/>
      <c r="ELI81" s="50"/>
      <c r="ELJ81" s="50"/>
      <c r="ELK81" s="50"/>
      <c r="ELL81" s="50"/>
      <c r="ELM81" s="50"/>
      <c r="ELN81" s="50"/>
      <c r="ELO81" s="50"/>
      <c r="ELP81" s="50"/>
      <c r="ELQ81" s="50"/>
      <c r="ELR81" s="50"/>
      <c r="ELS81" s="50"/>
      <c r="ELT81" s="50"/>
      <c r="ELU81" s="50"/>
      <c r="ELV81" s="50"/>
      <c r="ELW81" s="50"/>
      <c r="ELX81" s="50"/>
      <c r="ELY81" s="50"/>
      <c r="ELZ81" s="50"/>
      <c r="EMA81" s="50"/>
      <c r="EMB81" s="50"/>
      <c r="EMC81" s="50"/>
      <c r="EMD81" s="50"/>
      <c r="EME81" s="50"/>
      <c r="EMF81" s="50"/>
      <c r="EMG81" s="50"/>
      <c r="EMH81" s="50"/>
      <c r="EMI81" s="50"/>
      <c r="EMJ81" s="50"/>
      <c r="EMK81" s="50"/>
      <c r="EML81" s="50"/>
      <c r="EMM81" s="50"/>
      <c r="EMN81" s="50"/>
      <c r="EMO81" s="50"/>
      <c r="EMP81" s="50"/>
      <c r="EMQ81" s="50"/>
      <c r="EMR81" s="50"/>
      <c r="EMS81" s="50"/>
      <c r="EMT81" s="50"/>
      <c r="EMU81" s="50"/>
      <c r="EMV81" s="50"/>
      <c r="EMW81" s="50"/>
      <c r="EMX81" s="50"/>
      <c r="EMY81" s="50"/>
      <c r="EMZ81" s="50"/>
      <c r="ENA81" s="50"/>
      <c r="ENB81" s="50"/>
      <c r="ENC81" s="50"/>
      <c r="END81" s="50"/>
      <c r="ENE81" s="50"/>
      <c r="ENF81" s="50"/>
      <c r="ENG81" s="50"/>
      <c r="ENH81" s="50"/>
      <c r="ENI81" s="50"/>
      <c r="ENJ81" s="50"/>
      <c r="ENK81" s="50"/>
      <c r="ENL81" s="50"/>
      <c r="ENM81" s="50"/>
      <c r="ENN81" s="50"/>
      <c r="ENO81" s="50"/>
      <c r="ENP81" s="50"/>
      <c r="ENQ81" s="50"/>
      <c r="ENR81" s="50"/>
      <c r="ENS81" s="50"/>
      <c r="ENT81" s="50"/>
      <c r="ENU81" s="50"/>
      <c r="ENV81" s="50"/>
      <c r="ENW81" s="50"/>
      <c r="ENX81" s="50"/>
      <c r="ENY81" s="50"/>
      <c r="ENZ81" s="50"/>
      <c r="EOA81" s="50"/>
      <c r="EOB81" s="50"/>
      <c r="EOC81" s="50"/>
      <c r="EOD81" s="50"/>
      <c r="EOE81" s="50"/>
      <c r="EOF81" s="50"/>
      <c r="EOG81" s="50"/>
      <c r="EOH81" s="50"/>
      <c r="EOI81" s="50"/>
      <c r="EOJ81" s="50"/>
      <c r="EOK81" s="50"/>
      <c r="EOL81" s="50"/>
      <c r="EOM81" s="50"/>
      <c r="EON81" s="50"/>
      <c r="EOO81" s="50"/>
      <c r="EOP81" s="50"/>
      <c r="EOQ81" s="50"/>
      <c r="EOR81" s="50"/>
      <c r="EOS81" s="50"/>
      <c r="EOT81" s="50"/>
      <c r="EOU81" s="50"/>
      <c r="EOV81" s="50"/>
      <c r="EOW81" s="50"/>
      <c r="EOX81" s="50"/>
      <c r="EOY81" s="50"/>
      <c r="EOZ81" s="50"/>
      <c r="EPA81" s="50"/>
      <c r="EPB81" s="50"/>
      <c r="EPC81" s="50"/>
      <c r="EPD81" s="50"/>
      <c r="EPE81" s="50"/>
      <c r="EPF81" s="50"/>
      <c r="EPG81" s="50"/>
      <c r="EPH81" s="50"/>
      <c r="EPI81" s="50"/>
      <c r="EPJ81" s="50"/>
      <c r="EPK81" s="50"/>
      <c r="EPL81" s="50"/>
      <c r="EPM81" s="50"/>
      <c r="EPN81" s="50"/>
      <c r="EPO81" s="50"/>
      <c r="EPP81" s="50"/>
      <c r="EPQ81" s="50"/>
      <c r="EPR81" s="50"/>
      <c r="EPS81" s="50"/>
      <c r="EPT81" s="50"/>
      <c r="EPU81" s="50"/>
      <c r="EPV81" s="50"/>
      <c r="EPW81" s="50"/>
      <c r="EPX81" s="50"/>
      <c r="EPY81" s="50"/>
      <c r="EPZ81" s="50"/>
      <c r="EQA81" s="50"/>
      <c r="EQB81" s="50"/>
      <c r="EQC81" s="50"/>
      <c r="EQD81" s="50"/>
      <c r="EQE81" s="50"/>
      <c r="EQF81" s="50"/>
      <c r="EQG81" s="50"/>
      <c r="EQH81" s="50"/>
      <c r="EQI81" s="50"/>
      <c r="EQJ81" s="50"/>
      <c r="EQK81" s="50"/>
      <c r="EQL81" s="50"/>
      <c r="EQM81" s="50"/>
      <c r="EQN81" s="50"/>
      <c r="EQO81" s="50"/>
      <c r="EQP81" s="50"/>
      <c r="EQQ81" s="50"/>
      <c r="EQR81" s="50"/>
      <c r="EQS81" s="50"/>
      <c r="EQT81" s="50"/>
      <c r="EQU81" s="50"/>
      <c r="EQV81" s="50"/>
      <c r="EQW81" s="50"/>
      <c r="EQX81" s="50"/>
      <c r="EQY81" s="50"/>
      <c r="EQZ81" s="50"/>
      <c r="ERA81" s="50"/>
      <c r="ERB81" s="50"/>
      <c r="ERC81" s="50"/>
      <c r="ERD81" s="50"/>
      <c r="ERE81" s="50"/>
      <c r="ERF81" s="50"/>
      <c r="ERG81" s="50"/>
      <c r="ERH81" s="50"/>
      <c r="ERI81" s="50"/>
      <c r="ERJ81" s="50"/>
      <c r="ERK81" s="50"/>
      <c r="ERL81" s="50"/>
      <c r="ERM81" s="50"/>
      <c r="ERN81" s="50"/>
      <c r="ERO81" s="50"/>
      <c r="ERP81" s="50"/>
      <c r="ERQ81" s="50"/>
      <c r="ERR81" s="50"/>
      <c r="ERS81" s="50"/>
      <c r="ERT81" s="50"/>
      <c r="ERU81" s="50"/>
      <c r="ERV81" s="50"/>
      <c r="ERW81" s="50"/>
      <c r="ERX81" s="50"/>
      <c r="ERY81" s="50"/>
      <c r="ERZ81" s="50"/>
      <c r="ESA81" s="50"/>
      <c r="ESB81" s="50"/>
      <c r="ESC81" s="50"/>
      <c r="ESD81" s="50"/>
      <c r="ESE81" s="50"/>
      <c r="ESF81" s="50"/>
      <c r="ESG81" s="50"/>
      <c r="ESH81" s="50"/>
      <c r="ESI81" s="50"/>
      <c r="ESJ81" s="50"/>
      <c r="ESK81" s="50"/>
      <c r="ESL81" s="50"/>
      <c r="ESM81" s="50"/>
      <c r="ESN81" s="50"/>
      <c r="ESO81" s="50"/>
      <c r="ESP81" s="50"/>
      <c r="ESQ81" s="50"/>
      <c r="ESR81" s="50"/>
      <c r="ESS81" s="50"/>
      <c r="EST81" s="50"/>
      <c r="ESU81" s="50"/>
      <c r="ESV81" s="50"/>
      <c r="ESW81" s="50"/>
      <c r="ESX81" s="50"/>
      <c r="ESY81" s="50"/>
      <c r="ESZ81" s="50"/>
      <c r="ETA81" s="50"/>
      <c r="ETB81" s="50"/>
      <c r="ETC81" s="50"/>
      <c r="ETD81" s="50"/>
      <c r="ETE81" s="50"/>
      <c r="ETF81" s="50"/>
      <c r="ETG81" s="50"/>
      <c r="ETH81" s="50"/>
      <c r="ETI81" s="50"/>
      <c r="ETJ81" s="50"/>
      <c r="ETK81" s="50"/>
      <c r="ETL81" s="50"/>
      <c r="ETM81" s="50"/>
      <c r="ETN81" s="50"/>
      <c r="ETO81" s="50"/>
      <c r="ETP81" s="50"/>
      <c r="ETQ81" s="50"/>
      <c r="ETR81" s="50"/>
      <c r="ETS81" s="50"/>
      <c r="ETT81" s="50"/>
      <c r="ETU81" s="50"/>
      <c r="ETV81" s="50"/>
      <c r="ETW81" s="50"/>
      <c r="ETX81" s="50"/>
      <c r="ETY81" s="50"/>
      <c r="ETZ81" s="50"/>
      <c r="EUA81" s="50"/>
      <c r="EUB81" s="50"/>
      <c r="EUC81" s="50"/>
      <c r="EUD81" s="50"/>
      <c r="EUE81" s="50"/>
      <c r="EUF81" s="50"/>
      <c r="EUG81" s="50"/>
      <c r="EUH81" s="50"/>
      <c r="EUI81" s="50"/>
      <c r="EUJ81" s="50"/>
      <c r="EUK81" s="50"/>
      <c r="EUL81" s="50"/>
      <c r="EUM81" s="50"/>
      <c r="EUN81" s="50"/>
      <c r="EUO81" s="50"/>
      <c r="EUP81" s="50"/>
      <c r="EUQ81" s="50"/>
      <c r="EUR81" s="50"/>
      <c r="EUS81" s="50"/>
      <c r="EUT81" s="50"/>
      <c r="EUU81" s="50"/>
      <c r="EUV81" s="50"/>
      <c r="EUW81" s="50"/>
      <c r="EUX81" s="50"/>
      <c r="EUY81" s="50"/>
      <c r="EUZ81" s="50"/>
      <c r="EVA81" s="50"/>
      <c r="EVB81" s="50"/>
      <c r="EVC81" s="50"/>
      <c r="EVD81" s="50"/>
      <c r="EVE81" s="50"/>
      <c r="EVF81" s="50"/>
      <c r="EVG81" s="50"/>
      <c r="EVH81" s="50"/>
      <c r="EVI81" s="50"/>
      <c r="EVJ81" s="50"/>
      <c r="EVK81" s="50"/>
      <c r="EVL81" s="50"/>
      <c r="EVM81" s="50"/>
      <c r="EVN81" s="50"/>
      <c r="EVO81" s="50"/>
      <c r="EVP81" s="50"/>
      <c r="EVQ81" s="50"/>
      <c r="EVR81" s="50"/>
      <c r="EVS81" s="50"/>
      <c r="EVT81" s="50"/>
      <c r="EVU81" s="50"/>
      <c r="EVV81" s="50"/>
      <c r="EVW81" s="50"/>
      <c r="EVX81" s="50"/>
      <c r="EVY81" s="50"/>
      <c r="EVZ81" s="50"/>
      <c r="EWA81" s="50"/>
      <c r="EWB81" s="50"/>
      <c r="EWC81" s="50"/>
      <c r="EWD81" s="50"/>
      <c r="EWE81" s="50"/>
      <c r="EWF81" s="50"/>
      <c r="EWG81" s="50"/>
      <c r="EWH81" s="50"/>
      <c r="EWI81" s="50"/>
      <c r="EWJ81" s="50"/>
      <c r="EWK81" s="50"/>
      <c r="EWL81" s="50"/>
      <c r="EWM81" s="50"/>
      <c r="EWN81" s="50"/>
      <c r="EWO81" s="50"/>
      <c r="EWP81" s="50"/>
      <c r="EWQ81" s="50"/>
      <c r="EWR81" s="50"/>
      <c r="EWS81" s="50"/>
      <c r="EWT81" s="50"/>
      <c r="EWU81" s="50"/>
      <c r="EWV81" s="50"/>
      <c r="EWW81" s="50"/>
      <c r="EWX81" s="50"/>
      <c r="EWY81" s="50"/>
      <c r="EWZ81" s="50"/>
      <c r="EXA81" s="50"/>
      <c r="EXB81" s="50"/>
      <c r="EXC81" s="50"/>
      <c r="EXD81" s="50"/>
      <c r="EXE81" s="50"/>
      <c r="EXF81" s="50"/>
      <c r="EXG81" s="50"/>
      <c r="EXH81" s="50"/>
      <c r="EXI81" s="50"/>
      <c r="EXJ81" s="50"/>
      <c r="EXK81" s="50"/>
      <c r="EXL81" s="50"/>
      <c r="EXM81" s="50"/>
      <c r="EXN81" s="50"/>
      <c r="EXO81" s="50"/>
      <c r="EXP81" s="50"/>
      <c r="EXQ81" s="50"/>
      <c r="EXR81" s="50"/>
      <c r="EXS81" s="50"/>
      <c r="EXT81" s="50"/>
      <c r="EXU81" s="50"/>
      <c r="EXV81" s="50"/>
      <c r="EXW81" s="50"/>
      <c r="EXX81" s="50"/>
      <c r="EXY81" s="50"/>
      <c r="EXZ81" s="50"/>
      <c r="EYA81" s="50"/>
      <c r="EYB81" s="50"/>
      <c r="EYC81" s="50"/>
      <c r="EYD81" s="50"/>
      <c r="EYE81" s="50"/>
      <c r="EYF81" s="50"/>
      <c r="EYG81" s="50"/>
      <c r="EYH81" s="50"/>
      <c r="EYI81" s="50"/>
      <c r="EYJ81" s="50"/>
      <c r="EYK81" s="50"/>
      <c r="EYL81" s="50"/>
      <c r="EYM81" s="50"/>
      <c r="EYN81" s="50"/>
      <c r="EYO81" s="50"/>
      <c r="EYP81" s="50"/>
      <c r="EYQ81" s="50"/>
      <c r="EYR81" s="50"/>
      <c r="EYS81" s="50"/>
      <c r="EYT81" s="50"/>
      <c r="EYU81" s="50"/>
      <c r="EYV81" s="50"/>
      <c r="EYW81" s="50"/>
      <c r="EYX81" s="50"/>
      <c r="EYY81" s="50"/>
      <c r="EYZ81" s="50"/>
      <c r="EZA81" s="50"/>
      <c r="EZB81" s="50"/>
      <c r="EZC81" s="50"/>
      <c r="EZD81" s="50"/>
      <c r="EZE81" s="50"/>
      <c r="EZF81" s="50"/>
      <c r="EZG81" s="50"/>
      <c r="EZH81" s="50"/>
      <c r="EZI81" s="50"/>
      <c r="EZJ81" s="50"/>
      <c r="EZK81" s="50"/>
      <c r="EZL81" s="50"/>
      <c r="EZM81" s="50"/>
      <c r="EZN81" s="50"/>
      <c r="EZO81" s="50"/>
      <c r="EZP81" s="50"/>
      <c r="EZQ81" s="50"/>
      <c r="EZR81" s="50"/>
      <c r="EZS81" s="50"/>
      <c r="EZT81" s="50"/>
      <c r="EZU81" s="50"/>
      <c r="EZV81" s="50"/>
      <c r="EZW81" s="50"/>
      <c r="EZX81" s="50"/>
      <c r="EZY81" s="50"/>
      <c r="EZZ81" s="50"/>
      <c r="FAA81" s="50"/>
      <c r="FAB81" s="50"/>
      <c r="FAC81" s="50"/>
      <c r="FAD81" s="50"/>
      <c r="FAE81" s="50"/>
      <c r="FAF81" s="50"/>
      <c r="FAG81" s="50"/>
      <c r="FAH81" s="50"/>
      <c r="FAI81" s="50"/>
      <c r="FAJ81" s="50"/>
      <c r="FAK81" s="50"/>
      <c r="FAL81" s="50"/>
      <c r="FAM81" s="50"/>
      <c r="FAN81" s="50"/>
      <c r="FAO81" s="50"/>
      <c r="FAP81" s="50"/>
      <c r="FAQ81" s="50"/>
      <c r="FAR81" s="50"/>
      <c r="FAS81" s="50"/>
      <c r="FAT81" s="50"/>
      <c r="FAU81" s="50"/>
      <c r="FAV81" s="50"/>
      <c r="FAW81" s="50"/>
      <c r="FAX81" s="50"/>
      <c r="FAY81" s="50"/>
      <c r="FAZ81" s="50"/>
      <c r="FBA81" s="50"/>
      <c r="FBB81" s="50"/>
      <c r="FBC81" s="50"/>
      <c r="FBD81" s="50"/>
      <c r="FBE81" s="50"/>
      <c r="FBF81" s="50"/>
      <c r="FBG81" s="50"/>
      <c r="FBH81" s="50"/>
      <c r="FBI81" s="50"/>
      <c r="FBJ81" s="50"/>
      <c r="FBK81" s="50"/>
      <c r="FBL81" s="50"/>
      <c r="FBM81" s="50"/>
      <c r="FBN81" s="50"/>
      <c r="FBO81" s="50"/>
      <c r="FBP81" s="50"/>
      <c r="FBQ81" s="50"/>
      <c r="FBR81" s="50"/>
      <c r="FBS81" s="50"/>
      <c r="FBT81" s="50"/>
      <c r="FBU81" s="50"/>
      <c r="FBV81" s="50"/>
      <c r="FBW81" s="50"/>
      <c r="FBX81" s="50"/>
      <c r="FBY81" s="50"/>
      <c r="FBZ81" s="50"/>
      <c r="FCA81" s="50"/>
      <c r="FCB81" s="50"/>
      <c r="FCC81" s="50"/>
      <c r="FCD81" s="50"/>
      <c r="FCE81" s="50"/>
      <c r="FCF81" s="50"/>
      <c r="FCG81" s="50"/>
      <c r="FCH81" s="50"/>
      <c r="FCI81" s="50"/>
      <c r="FCJ81" s="50"/>
      <c r="FCK81" s="50"/>
      <c r="FCL81" s="50"/>
      <c r="FCM81" s="50"/>
      <c r="FCN81" s="50"/>
      <c r="FCO81" s="50"/>
      <c r="FCP81" s="50"/>
      <c r="FCQ81" s="50"/>
      <c r="FCR81" s="50"/>
      <c r="FCS81" s="50"/>
      <c r="FCT81" s="50"/>
      <c r="FCU81" s="50"/>
      <c r="FCV81" s="50"/>
      <c r="FCW81" s="50"/>
      <c r="FCX81" s="50"/>
      <c r="FCY81" s="50"/>
      <c r="FCZ81" s="50"/>
      <c r="FDA81" s="50"/>
      <c r="FDB81" s="50"/>
      <c r="FDC81" s="50"/>
      <c r="FDD81" s="50"/>
      <c r="FDE81" s="50"/>
      <c r="FDF81" s="50"/>
      <c r="FDG81" s="50"/>
      <c r="FDH81" s="50"/>
      <c r="FDI81" s="50"/>
      <c r="FDJ81" s="50"/>
      <c r="FDK81" s="50"/>
      <c r="FDL81" s="50"/>
      <c r="FDM81" s="50"/>
      <c r="FDN81" s="50"/>
      <c r="FDO81" s="50"/>
      <c r="FDP81" s="50"/>
      <c r="FDQ81" s="50"/>
      <c r="FDR81" s="50"/>
      <c r="FDS81" s="50"/>
      <c r="FDT81" s="50"/>
      <c r="FDU81" s="50"/>
      <c r="FDV81" s="50"/>
      <c r="FDW81" s="50"/>
      <c r="FDX81" s="50"/>
      <c r="FDY81" s="50"/>
      <c r="FDZ81" s="50"/>
      <c r="FEA81" s="50"/>
      <c r="FEB81" s="50"/>
      <c r="FEC81" s="50"/>
      <c r="FED81" s="50"/>
      <c r="FEE81" s="50"/>
      <c r="FEF81" s="50"/>
      <c r="FEG81" s="50"/>
      <c r="FEH81" s="50"/>
      <c r="FEI81" s="50"/>
      <c r="FEJ81" s="50"/>
      <c r="FEK81" s="50"/>
      <c r="FEL81" s="50"/>
      <c r="FEM81" s="50"/>
      <c r="FEN81" s="50"/>
      <c r="FEO81" s="50"/>
      <c r="FEP81" s="50"/>
      <c r="FEQ81" s="50"/>
      <c r="FER81" s="50"/>
      <c r="FES81" s="50"/>
      <c r="FET81" s="50"/>
      <c r="FEU81" s="50"/>
      <c r="FEV81" s="50"/>
      <c r="FEW81" s="50"/>
      <c r="FEX81" s="50"/>
      <c r="FEY81" s="50"/>
      <c r="FEZ81" s="50"/>
      <c r="FFA81" s="50"/>
      <c r="FFB81" s="50"/>
      <c r="FFC81" s="50"/>
      <c r="FFD81" s="50"/>
      <c r="FFE81" s="50"/>
      <c r="FFF81" s="50"/>
      <c r="FFG81" s="50"/>
      <c r="FFH81" s="50"/>
      <c r="FFI81" s="50"/>
      <c r="FFJ81" s="50"/>
      <c r="FFK81" s="50"/>
      <c r="FFL81" s="50"/>
      <c r="FFM81" s="50"/>
      <c r="FFN81" s="50"/>
      <c r="FFO81" s="50"/>
      <c r="FFP81" s="50"/>
      <c r="FFQ81" s="50"/>
      <c r="FFR81" s="50"/>
      <c r="FFS81" s="50"/>
      <c r="FFT81" s="50"/>
      <c r="FFU81" s="50"/>
      <c r="FFV81" s="50"/>
      <c r="FFW81" s="50"/>
      <c r="FFX81" s="50"/>
      <c r="FFY81" s="50"/>
      <c r="FFZ81" s="50"/>
      <c r="FGA81" s="50"/>
      <c r="FGB81" s="50"/>
      <c r="FGC81" s="50"/>
      <c r="FGD81" s="50"/>
      <c r="FGE81" s="50"/>
      <c r="FGF81" s="50"/>
      <c r="FGG81" s="50"/>
      <c r="FGH81" s="50"/>
      <c r="FGI81" s="50"/>
      <c r="FGJ81" s="50"/>
      <c r="FGK81" s="50"/>
      <c r="FGL81" s="50"/>
      <c r="FGM81" s="50"/>
      <c r="FGN81" s="50"/>
      <c r="FGO81" s="50"/>
      <c r="FGP81" s="50"/>
      <c r="FGQ81" s="50"/>
      <c r="FGR81" s="50"/>
      <c r="FGS81" s="50"/>
      <c r="FGT81" s="50"/>
      <c r="FGU81" s="50"/>
      <c r="FGV81" s="50"/>
      <c r="FGW81" s="50"/>
      <c r="FGX81" s="50"/>
      <c r="FGY81" s="50"/>
      <c r="FGZ81" s="50"/>
      <c r="FHA81" s="50"/>
      <c r="FHB81" s="50"/>
      <c r="FHC81" s="50"/>
      <c r="FHD81" s="50"/>
      <c r="FHE81" s="50"/>
      <c r="FHF81" s="50"/>
      <c r="FHG81" s="50"/>
      <c r="FHH81" s="50"/>
      <c r="FHI81" s="50"/>
      <c r="FHJ81" s="50"/>
      <c r="FHK81" s="50"/>
      <c r="FHL81" s="50"/>
      <c r="FHM81" s="50"/>
      <c r="FHN81" s="50"/>
      <c r="FHO81" s="50"/>
      <c r="FHP81" s="50"/>
      <c r="FHQ81" s="50"/>
      <c r="FHR81" s="50"/>
      <c r="FHS81" s="50"/>
      <c r="FHT81" s="50"/>
      <c r="FHU81" s="50"/>
      <c r="FHV81" s="50"/>
      <c r="FHW81" s="50"/>
      <c r="FHX81" s="50"/>
      <c r="FHY81" s="50"/>
      <c r="FHZ81" s="50"/>
      <c r="FIA81" s="50"/>
      <c r="FIB81" s="50"/>
      <c r="FIC81" s="50"/>
      <c r="FID81" s="50"/>
      <c r="FIE81" s="50"/>
      <c r="FIF81" s="50"/>
      <c r="FIG81" s="50"/>
      <c r="FIH81" s="50"/>
      <c r="FII81" s="50"/>
      <c r="FIJ81" s="50"/>
      <c r="FIK81" s="50"/>
      <c r="FIL81" s="50"/>
      <c r="FIM81" s="50"/>
      <c r="FIN81" s="50"/>
      <c r="FIO81" s="50"/>
      <c r="FIP81" s="50"/>
      <c r="FIQ81" s="50"/>
      <c r="FIR81" s="50"/>
      <c r="FIS81" s="50"/>
      <c r="FIT81" s="50"/>
      <c r="FIU81" s="50"/>
      <c r="FIV81" s="50"/>
      <c r="FIW81" s="50"/>
      <c r="FIX81" s="50"/>
      <c r="FIY81" s="50"/>
      <c r="FIZ81" s="50"/>
      <c r="FJA81" s="50"/>
      <c r="FJB81" s="50"/>
      <c r="FJC81" s="50"/>
      <c r="FJD81" s="50"/>
      <c r="FJE81" s="50"/>
      <c r="FJF81" s="50"/>
      <c r="FJG81" s="50"/>
      <c r="FJH81" s="50"/>
      <c r="FJI81" s="50"/>
      <c r="FJJ81" s="50"/>
      <c r="FJK81" s="50"/>
      <c r="FJL81" s="50"/>
      <c r="FJM81" s="50"/>
      <c r="FJN81" s="50"/>
      <c r="FJO81" s="50"/>
      <c r="FJP81" s="50"/>
      <c r="FJQ81" s="50"/>
      <c r="FJR81" s="50"/>
      <c r="FJS81" s="50"/>
      <c r="FJT81" s="50"/>
      <c r="FJU81" s="50"/>
      <c r="FJV81" s="50"/>
      <c r="FJW81" s="50"/>
      <c r="FJX81" s="50"/>
      <c r="FJY81" s="50"/>
      <c r="FJZ81" s="50"/>
      <c r="FKA81" s="50"/>
      <c r="FKB81" s="50"/>
      <c r="FKC81" s="50"/>
      <c r="FKD81" s="50"/>
      <c r="FKE81" s="50"/>
      <c r="FKF81" s="50"/>
      <c r="FKG81" s="50"/>
      <c r="FKH81" s="50"/>
      <c r="FKI81" s="50"/>
    </row>
    <row r="82" spans="1:4352" ht="82.5" customHeight="1" x14ac:dyDescent="0.25">
      <c r="A82" s="6" t="s">
        <v>114</v>
      </c>
      <c r="B82" s="39" t="s">
        <v>105</v>
      </c>
      <c r="C82" s="52" t="s">
        <v>1</v>
      </c>
      <c r="D82" s="11" t="s">
        <v>188</v>
      </c>
      <c r="E82" s="28" t="s">
        <v>160</v>
      </c>
      <c r="F82" s="67"/>
      <c r="G82" s="58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  <c r="BF82" s="50"/>
      <c r="BG82" s="50"/>
      <c r="BH82" s="50"/>
      <c r="BI82" s="50"/>
      <c r="BJ82" s="50"/>
      <c r="BK82" s="50"/>
      <c r="BL82" s="50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0"/>
      <c r="CA82" s="50"/>
      <c r="CB82" s="50"/>
      <c r="CC82" s="50"/>
      <c r="CD82" s="50"/>
      <c r="CE82" s="50"/>
      <c r="CF82" s="50"/>
      <c r="CG82" s="50"/>
      <c r="CH82" s="50"/>
      <c r="CI82" s="50"/>
      <c r="CJ82" s="50"/>
      <c r="CK82" s="50"/>
      <c r="CL82" s="50"/>
      <c r="CM82" s="50"/>
      <c r="CN82" s="50"/>
      <c r="CO82" s="50"/>
      <c r="CP82" s="50"/>
      <c r="CQ82" s="50"/>
      <c r="CR82" s="50"/>
      <c r="CS82" s="50"/>
      <c r="CT82" s="50"/>
      <c r="CU82" s="50"/>
      <c r="CV82" s="50"/>
      <c r="CW82" s="50"/>
      <c r="CX82" s="50"/>
      <c r="CY82" s="50"/>
      <c r="CZ82" s="50"/>
      <c r="DA82" s="50"/>
      <c r="DB82" s="50"/>
      <c r="DC82" s="50"/>
      <c r="DD82" s="50"/>
      <c r="DE82" s="50"/>
      <c r="DF82" s="50"/>
      <c r="DG82" s="50"/>
      <c r="DH82" s="50"/>
      <c r="DI82" s="50"/>
      <c r="DJ82" s="50"/>
      <c r="DK82" s="50"/>
      <c r="DL82" s="50"/>
      <c r="DM82" s="50"/>
      <c r="DN82" s="50"/>
      <c r="DO82" s="50"/>
      <c r="DP82" s="50"/>
      <c r="DQ82" s="50"/>
      <c r="DR82" s="50"/>
      <c r="DS82" s="50"/>
      <c r="DT82" s="50"/>
      <c r="DU82" s="50"/>
      <c r="DV82" s="50"/>
      <c r="DW82" s="50"/>
      <c r="DX82" s="50"/>
      <c r="DY82" s="50"/>
      <c r="DZ82" s="50"/>
      <c r="EA82" s="50"/>
      <c r="EB82" s="50"/>
      <c r="EC82" s="50"/>
      <c r="ED82" s="50"/>
      <c r="EE82" s="50"/>
      <c r="EF82" s="50"/>
      <c r="EG82" s="50"/>
      <c r="EH82" s="50"/>
      <c r="EI82" s="50"/>
      <c r="EJ82" s="50"/>
      <c r="EK82" s="50"/>
      <c r="EL82" s="50"/>
      <c r="EM82" s="50"/>
      <c r="EN82" s="50"/>
      <c r="EO82" s="50"/>
      <c r="EP82" s="50"/>
      <c r="EQ82" s="50"/>
      <c r="ER82" s="50"/>
      <c r="ES82" s="50"/>
      <c r="ET82" s="50"/>
      <c r="EU82" s="50"/>
      <c r="EV82" s="50"/>
      <c r="EW82" s="50"/>
      <c r="EX82" s="50"/>
      <c r="EY82" s="50"/>
      <c r="EZ82" s="50"/>
      <c r="FA82" s="50"/>
      <c r="FB82" s="50"/>
      <c r="FC82" s="50"/>
      <c r="FD82" s="50"/>
      <c r="FE82" s="50"/>
      <c r="FF82" s="50"/>
      <c r="FG82" s="50"/>
      <c r="FH82" s="50"/>
      <c r="FI82" s="50"/>
      <c r="FJ82" s="50"/>
      <c r="FK82" s="50"/>
      <c r="FL82" s="50"/>
      <c r="FM82" s="50"/>
      <c r="FN82" s="50"/>
      <c r="FO82" s="50"/>
      <c r="FP82" s="50"/>
      <c r="FQ82" s="50"/>
      <c r="FR82" s="50"/>
      <c r="FS82" s="50"/>
      <c r="FT82" s="50"/>
      <c r="FU82" s="50"/>
      <c r="FV82" s="50"/>
      <c r="FW82" s="50"/>
      <c r="FX82" s="50"/>
      <c r="FY82" s="50"/>
      <c r="FZ82" s="50"/>
      <c r="GA82" s="50"/>
      <c r="GB82" s="50"/>
      <c r="GC82" s="50"/>
      <c r="GD82" s="50"/>
      <c r="GE82" s="50"/>
      <c r="GF82" s="50"/>
      <c r="GG82" s="50"/>
      <c r="GH82" s="50"/>
      <c r="GI82" s="50"/>
      <c r="GJ82" s="50"/>
      <c r="GK82" s="50"/>
      <c r="GL82" s="50"/>
      <c r="GM82" s="50"/>
      <c r="GN82" s="50"/>
      <c r="GO82" s="50"/>
      <c r="GP82" s="50"/>
      <c r="GQ82" s="50"/>
      <c r="GR82" s="50"/>
      <c r="GS82" s="50"/>
      <c r="GT82" s="50"/>
      <c r="GU82" s="50"/>
      <c r="GV82" s="50"/>
      <c r="GW82" s="50"/>
      <c r="GX82" s="50"/>
      <c r="GY82" s="50"/>
      <c r="GZ82" s="50"/>
      <c r="HA82" s="50"/>
      <c r="HB82" s="50"/>
      <c r="HC82" s="50"/>
      <c r="HD82" s="50"/>
      <c r="HE82" s="50"/>
      <c r="HF82" s="50"/>
      <c r="HG82" s="50"/>
      <c r="HH82" s="50"/>
      <c r="HI82" s="50"/>
      <c r="HJ82" s="50"/>
      <c r="HK82" s="50"/>
      <c r="HL82" s="50"/>
      <c r="HM82" s="50"/>
      <c r="HN82" s="50"/>
      <c r="HO82" s="50"/>
      <c r="HP82" s="50"/>
      <c r="HQ82" s="50"/>
      <c r="HR82" s="50"/>
      <c r="HS82" s="50"/>
      <c r="HT82" s="50"/>
      <c r="HU82" s="50"/>
      <c r="HV82" s="50"/>
      <c r="HW82" s="50"/>
      <c r="HX82" s="50"/>
      <c r="HY82" s="50"/>
      <c r="HZ82" s="50"/>
      <c r="IA82" s="50"/>
      <c r="IB82" s="50"/>
      <c r="IC82" s="50"/>
      <c r="ID82" s="50"/>
      <c r="IE82" s="50"/>
      <c r="IF82" s="50"/>
      <c r="IG82" s="50"/>
      <c r="IH82" s="50"/>
      <c r="II82" s="50"/>
      <c r="IJ82" s="50"/>
      <c r="IK82" s="50"/>
      <c r="IL82" s="50"/>
      <c r="IM82" s="50"/>
      <c r="IN82" s="50"/>
      <c r="IO82" s="50"/>
      <c r="IP82" s="50"/>
      <c r="IQ82" s="50"/>
      <c r="IR82" s="50"/>
      <c r="IS82" s="50"/>
      <c r="IT82" s="50"/>
      <c r="IU82" s="50"/>
      <c r="IV82" s="50"/>
      <c r="IW82" s="50"/>
      <c r="IX82" s="50"/>
      <c r="IY82" s="50"/>
      <c r="IZ82" s="50"/>
      <c r="JA82" s="50"/>
      <c r="JB82" s="50"/>
      <c r="JC82" s="50"/>
      <c r="JD82" s="50"/>
      <c r="JE82" s="50"/>
      <c r="JF82" s="50"/>
      <c r="JG82" s="50"/>
      <c r="JH82" s="50"/>
      <c r="JI82" s="50"/>
      <c r="JJ82" s="50"/>
      <c r="JK82" s="50"/>
      <c r="JL82" s="50"/>
      <c r="JM82" s="50"/>
      <c r="JN82" s="50"/>
      <c r="JO82" s="50"/>
      <c r="JP82" s="50"/>
      <c r="JQ82" s="50"/>
      <c r="JR82" s="50"/>
      <c r="JS82" s="50"/>
      <c r="JT82" s="50"/>
      <c r="JU82" s="50"/>
      <c r="JV82" s="50"/>
      <c r="JW82" s="50"/>
      <c r="JX82" s="50"/>
      <c r="JY82" s="50"/>
      <c r="JZ82" s="50"/>
      <c r="KA82" s="50"/>
      <c r="KB82" s="50"/>
      <c r="KC82" s="50"/>
      <c r="KD82" s="50"/>
      <c r="KE82" s="50"/>
      <c r="KF82" s="50"/>
      <c r="KG82" s="50"/>
      <c r="KH82" s="50"/>
      <c r="KI82" s="50"/>
      <c r="KJ82" s="50"/>
      <c r="KK82" s="50"/>
      <c r="KL82" s="50"/>
      <c r="KM82" s="50"/>
      <c r="KN82" s="50"/>
      <c r="KO82" s="50"/>
      <c r="KP82" s="50"/>
      <c r="KQ82" s="50"/>
      <c r="KR82" s="50"/>
      <c r="KS82" s="50"/>
      <c r="KT82" s="50"/>
      <c r="KU82" s="50"/>
      <c r="KV82" s="50"/>
      <c r="KW82" s="50"/>
      <c r="KX82" s="50"/>
      <c r="KY82" s="50"/>
      <c r="KZ82" s="50"/>
      <c r="LA82" s="50"/>
      <c r="LB82" s="50"/>
      <c r="LC82" s="50"/>
      <c r="LD82" s="50"/>
      <c r="LE82" s="50"/>
      <c r="LF82" s="50"/>
      <c r="LG82" s="50"/>
      <c r="LH82" s="50"/>
      <c r="LI82" s="50"/>
      <c r="LJ82" s="50"/>
      <c r="LK82" s="50"/>
      <c r="LL82" s="50"/>
      <c r="LM82" s="50"/>
      <c r="LN82" s="50"/>
      <c r="LO82" s="50"/>
      <c r="LP82" s="50"/>
      <c r="LQ82" s="50"/>
      <c r="LR82" s="50"/>
      <c r="LS82" s="50"/>
      <c r="LT82" s="50"/>
      <c r="LU82" s="50"/>
      <c r="LV82" s="50"/>
      <c r="LW82" s="50"/>
      <c r="LX82" s="50"/>
      <c r="LY82" s="50"/>
      <c r="LZ82" s="50"/>
      <c r="MA82" s="50"/>
      <c r="MB82" s="50"/>
      <c r="MC82" s="50"/>
      <c r="MD82" s="50"/>
      <c r="ME82" s="50"/>
      <c r="MF82" s="50"/>
      <c r="MG82" s="50"/>
      <c r="MH82" s="50"/>
      <c r="MI82" s="50"/>
      <c r="MJ82" s="50"/>
      <c r="MK82" s="50"/>
      <c r="ML82" s="50"/>
      <c r="MM82" s="50"/>
      <c r="MN82" s="50"/>
      <c r="MO82" s="50"/>
      <c r="MP82" s="50"/>
      <c r="MQ82" s="50"/>
      <c r="MR82" s="50"/>
      <c r="MS82" s="50"/>
      <c r="MT82" s="50"/>
      <c r="MU82" s="50"/>
      <c r="MV82" s="50"/>
      <c r="MW82" s="50"/>
      <c r="MX82" s="50"/>
      <c r="MY82" s="50"/>
      <c r="MZ82" s="50"/>
      <c r="NA82" s="50"/>
      <c r="NB82" s="50"/>
      <c r="NC82" s="50"/>
      <c r="ND82" s="50"/>
      <c r="NE82" s="50"/>
      <c r="NF82" s="50"/>
      <c r="NG82" s="50"/>
      <c r="NH82" s="50"/>
      <c r="NI82" s="50"/>
      <c r="NJ82" s="50"/>
      <c r="NK82" s="50"/>
      <c r="NL82" s="50"/>
      <c r="NM82" s="50"/>
      <c r="NN82" s="50"/>
      <c r="NO82" s="50"/>
      <c r="NP82" s="50"/>
      <c r="NQ82" s="50"/>
      <c r="NR82" s="50"/>
      <c r="NS82" s="50"/>
      <c r="NT82" s="50"/>
      <c r="NU82" s="50"/>
      <c r="NV82" s="50"/>
      <c r="NW82" s="50"/>
      <c r="NX82" s="50"/>
      <c r="NY82" s="50"/>
      <c r="NZ82" s="50"/>
      <c r="OA82" s="50"/>
      <c r="OB82" s="50"/>
      <c r="OC82" s="50"/>
      <c r="OD82" s="50"/>
      <c r="OE82" s="50"/>
      <c r="OF82" s="50"/>
      <c r="OG82" s="50"/>
      <c r="OH82" s="50"/>
      <c r="OI82" s="50"/>
      <c r="OJ82" s="50"/>
      <c r="OK82" s="50"/>
      <c r="OL82" s="50"/>
      <c r="OM82" s="50"/>
      <c r="ON82" s="50"/>
      <c r="OO82" s="50"/>
      <c r="OP82" s="50"/>
      <c r="OQ82" s="50"/>
      <c r="OR82" s="50"/>
      <c r="OS82" s="50"/>
      <c r="OT82" s="50"/>
      <c r="OU82" s="50"/>
      <c r="OV82" s="50"/>
      <c r="OW82" s="50"/>
      <c r="OX82" s="50"/>
      <c r="OY82" s="50"/>
      <c r="OZ82" s="50"/>
      <c r="PA82" s="50"/>
      <c r="PB82" s="50"/>
      <c r="PC82" s="50"/>
      <c r="PD82" s="50"/>
      <c r="PE82" s="50"/>
      <c r="PF82" s="50"/>
      <c r="PG82" s="50"/>
      <c r="PH82" s="50"/>
      <c r="PI82" s="50"/>
      <c r="PJ82" s="50"/>
      <c r="PK82" s="50"/>
      <c r="PL82" s="50"/>
      <c r="PM82" s="50"/>
      <c r="PN82" s="50"/>
      <c r="PO82" s="50"/>
      <c r="PP82" s="50"/>
      <c r="PQ82" s="50"/>
      <c r="PR82" s="50"/>
      <c r="PS82" s="50"/>
      <c r="PT82" s="50"/>
      <c r="PU82" s="50"/>
      <c r="PV82" s="50"/>
      <c r="PW82" s="50"/>
      <c r="PX82" s="50"/>
      <c r="PY82" s="50"/>
      <c r="PZ82" s="50"/>
      <c r="QA82" s="50"/>
      <c r="QB82" s="50"/>
      <c r="QC82" s="50"/>
      <c r="QD82" s="50"/>
      <c r="QE82" s="50"/>
      <c r="QF82" s="50"/>
      <c r="QG82" s="50"/>
      <c r="QH82" s="50"/>
      <c r="QI82" s="50"/>
      <c r="QJ82" s="50"/>
      <c r="QK82" s="50"/>
      <c r="QL82" s="50"/>
      <c r="QM82" s="50"/>
      <c r="QN82" s="50"/>
      <c r="QO82" s="50"/>
      <c r="QP82" s="50"/>
      <c r="QQ82" s="50"/>
      <c r="QR82" s="50"/>
      <c r="QS82" s="50"/>
      <c r="QT82" s="50"/>
      <c r="QU82" s="50"/>
      <c r="QV82" s="50"/>
      <c r="QW82" s="50"/>
      <c r="QX82" s="50"/>
      <c r="QY82" s="50"/>
      <c r="QZ82" s="50"/>
      <c r="RA82" s="50"/>
      <c r="RB82" s="50"/>
      <c r="RC82" s="50"/>
      <c r="RD82" s="50"/>
      <c r="RE82" s="50"/>
      <c r="RF82" s="50"/>
      <c r="RG82" s="50"/>
      <c r="RH82" s="50"/>
      <c r="RI82" s="50"/>
      <c r="RJ82" s="50"/>
      <c r="RK82" s="50"/>
      <c r="RL82" s="50"/>
      <c r="RM82" s="50"/>
      <c r="RN82" s="50"/>
      <c r="RO82" s="50"/>
      <c r="RP82" s="50"/>
      <c r="RQ82" s="50"/>
      <c r="RR82" s="50"/>
      <c r="RS82" s="50"/>
      <c r="RT82" s="50"/>
      <c r="RU82" s="50"/>
      <c r="RV82" s="50"/>
      <c r="RW82" s="50"/>
      <c r="RX82" s="50"/>
      <c r="RY82" s="50"/>
      <c r="RZ82" s="50"/>
      <c r="SA82" s="50"/>
      <c r="SB82" s="50"/>
      <c r="SC82" s="50"/>
      <c r="SD82" s="50"/>
      <c r="SE82" s="50"/>
      <c r="SF82" s="50"/>
      <c r="SG82" s="50"/>
      <c r="SH82" s="50"/>
      <c r="SI82" s="50"/>
      <c r="SJ82" s="50"/>
      <c r="SK82" s="50"/>
      <c r="SL82" s="50"/>
      <c r="SM82" s="50"/>
      <c r="SN82" s="50"/>
      <c r="SO82" s="50"/>
      <c r="SP82" s="50"/>
      <c r="SQ82" s="50"/>
      <c r="SR82" s="50"/>
      <c r="SS82" s="50"/>
      <c r="ST82" s="50"/>
      <c r="SU82" s="50"/>
      <c r="SV82" s="50"/>
      <c r="SW82" s="50"/>
      <c r="SX82" s="50"/>
      <c r="SY82" s="50"/>
      <c r="SZ82" s="50"/>
      <c r="TA82" s="50"/>
      <c r="TB82" s="50"/>
      <c r="TC82" s="50"/>
      <c r="TD82" s="50"/>
      <c r="TE82" s="50"/>
      <c r="TF82" s="50"/>
      <c r="TG82" s="50"/>
      <c r="TH82" s="50"/>
      <c r="TI82" s="50"/>
      <c r="TJ82" s="50"/>
      <c r="TK82" s="50"/>
      <c r="TL82" s="50"/>
      <c r="TM82" s="50"/>
      <c r="TN82" s="50"/>
      <c r="TO82" s="50"/>
      <c r="TP82" s="50"/>
      <c r="TQ82" s="50"/>
      <c r="TR82" s="50"/>
      <c r="TS82" s="50"/>
      <c r="TT82" s="50"/>
      <c r="TU82" s="50"/>
      <c r="TV82" s="50"/>
      <c r="TW82" s="50"/>
      <c r="TX82" s="50"/>
      <c r="TY82" s="50"/>
      <c r="TZ82" s="50"/>
      <c r="UA82" s="50"/>
      <c r="UB82" s="50"/>
      <c r="UC82" s="50"/>
      <c r="UD82" s="50"/>
      <c r="UE82" s="50"/>
      <c r="UF82" s="50"/>
      <c r="UG82" s="50"/>
      <c r="UH82" s="50"/>
      <c r="UI82" s="50"/>
      <c r="UJ82" s="50"/>
      <c r="UK82" s="50"/>
      <c r="UL82" s="50"/>
      <c r="UM82" s="50"/>
      <c r="UN82" s="50"/>
      <c r="UO82" s="50"/>
      <c r="UP82" s="50"/>
      <c r="UQ82" s="50"/>
      <c r="UR82" s="50"/>
      <c r="US82" s="50"/>
      <c r="UT82" s="50"/>
      <c r="UU82" s="50"/>
      <c r="UV82" s="50"/>
      <c r="UW82" s="50"/>
      <c r="UX82" s="50"/>
      <c r="UY82" s="50"/>
      <c r="UZ82" s="50"/>
      <c r="VA82" s="50"/>
      <c r="VB82" s="50"/>
      <c r="VC82" s="50"/>
      <c r="VD82" s="50"/>
      <c r="VE82" s="50"/>
      <c r="VF82" s="50"/>
      <c r="VG82" s="50"/>
      <c r="VH82" s="50"/>
      <c r="VI82" s="50"/>
      <c r="VJ82" s="50"/>
      <c r="VK82" s="50"/>
      <c r="VL82" s="50"/>
      <c r="VM82" s="50"/>
      <c r="VN82" s="50"/>
      <c r="VO82" s="50"/>
      <c r="VP82" s="50"/>
      <c r="VQ82" s="50"/>
      <c r="VR82" s="50"/>
      <c r="VS82" s="50"/>
      <c r="VT82" s="50"/>
      <c r="VU82" s="50"/>
      <c r="VV82" s="50"/>
      <c r="VW82" s="50"/>
      <c r="VX82" s="50"/>
      <c r="VY82" s="50"/>
      <c r="VZ82" s="50"/>
      <c r="WA82" s="50"/>
      <c r="WB82" s="50"/>
      <c r="WC82" s="50"/>
      <c r="WD82" s="50"/>
      <c r="WE82" s="50"/>
      <c r="WF82" s="50"/>
      <c r="WG82" s="50"/>
      <c r="WH82" s="50"/>
      <c r="WI82" s="50"/>
      <c r="WJ82" s="50"/>
      <c r="WK82" s="50"/>
      <c r="WL82" s="50"/>
      <c r="WM82" s="50"/>
      <c r="WN82" s="50"/>
      <c r="WO82" s="50"/>
      <c r="WP82" s="50"/>
      <c r="WQ82" s="50"/>
      <c r="WR82" s="50"/>
      <c r="WS82" s="50"/>
      <c r="WT82" s="50"/>
      <c r="WU82" s="50"/>
      <c r="WV82" s="50"/>
      <c r="WW82" s="50"/>
      <c r="WX82" s="50"/>
      <c r="WY82" s="50"/>
      <c r="WZ82" s="50"/>
      <c r="XA82" s="50"/>
      <c r="XB82" s="50"/>
      <c r="XC82" s="50"/>
      <c r="XD82" s="50"/>
      <c r="XE82" s="50"/>
      <c r="XF82" s="50"/>
      <c r="XG82" s="50"/>
      <c r="XH82" s="50"/>
      <c r="XI82" s="50"/>
      <c r="XJ82" s="50"/>
      <c r="XK82" s="50"/>
      <c r="XL82" s="50"/>
      <c r="XM82" s="50"/>
      <c r="XN82" s="50"/>
      <c r="XO82" s="50"/>
      <c r="XP82" s="50"/>
      <c r="XQ82" s="50"/>
      <c r="XR82" s="50"/>
      <c r="XS82" s="50"/>
      <c r="XT82" s="50"/>
      <c r="XU82" s="50"/>
      <c r="XV82" s="50"/>
      <c r="XW82" s="50"/>
      <c r="XX82" s="50"/>
      <c r="XY82" s="50"/>
      <c r="XZ82" s="50"/>
      <c r="YA82" s="50"/>
      <c r="YB82" s="50"/>
      <c r="YC82" s="50"/>
      <c r="YD82" s="50"/>
      <c r="YE82" s="50"/>
      <c r="YF82" s="50"/>
      <c r="YG82" s="50"/>
      <c r="YH82" s="50"/>
      <c r="YI82" s="50"/>
      <c r="YJ82" s="50"/>
      <c r="YK82" s="50"/>
      <c r="YL82" s="50"/>
      <c r="YM82" s="50"/>
      <c r="YN82" s="50"/>
      <c r="YO82" s="50"/>
      <c r="YP82" s="50"/>
      <c r="YQ82" s="50"/>
      <c r="YR82" s="50"/>
      <c r="YS82" s="50"/>
      <c r="YT82" s="50"/>
      <c r="YU82" s="50"/>
      <c r="YV82" s="50"/>
      <c r="YW82" s="50"/>
      <c r="YX82" s="50"/>
      <c r="YY82" s="50"/>
      <c r="YZ82" s="50"/>
      <c r="ZA82" s="50"/>
      <c r="ZB82" s="50"/>
      <c r="ZC82" s="50"/>
      <c r="ZD82" s="50"/>
      <c r="ZE82" s="50"/>
      <c r="ZF82" s="50"/>
      <c r="ZG82" s="50"/>
      <c r="ZH82" s="50"/>
      <c r="ZI82" s="50"/>
      <c r="ZJ82" s="50"/>
      <c r="ZK82" s="50"/>
      <c r="ZL82" s="50"/>
      <c r="ZM82" s="50"/>
      <c r="ZN82" s="50"/>
      <c r="ZO82" s="50"/>
      <c r="ZP82" s="50"/>
      <c r="ZQ82" s="50"/>
      <c r="ZR82" s="50"/>
      <c r="ZS82" s="50"/>
      <c r="ZT82" s="50"/>
      <c r="ZU82" s="50"/>
      <c r="ZV82" s="50"/>
      <c r="ZW82" s="50"/>
      <c r="ZX82" s="50"/>
      <c r="ZY82" s="50"/>
      <c r="ZZ82" s="50"/>
      <c r="AAA82" s="50"/>
      <c r="AAB82" s="50"/>
      <c r="AAC82" s="50"/>
      <c r="AAD82" s="50"/>
      <c r="AAE82" s="50"/>
      <c r="AAF82" s="50"/>
      <c r="AAG82" s="50"/>
      <c r="AAH82" s="50"/>
      <c r="AAI82" s="50"/>
      <c r="AAJ82" s="50"/>
      <c r="AAK82" s="50"/>
      <c r="AAL82" s="50"/>
      <c r="AAM82" s="50"/>
      <c r="AAN82" s="50"/>
      <c r="AAO82" s="50"/>
      <c r="AAP82" s="50"/>
      <c r="AAQ82" s="50"/>
      <c r="AAR82" s="50"/>
      <c r="AAS82" s="50"/>
      <c r="AAT82" s="50"/>
      <c r="AAU82" s="50"/>
      <c r="AAV82" s="50"/>
      <c r="AAW82" s="50"/>
      <c r="AAX82" s="50"/>
      <c r="AAY82" s="50"/>
      <c r="AAZ82" s="50"/>
      <c r="ABA82" s="50"/>
      <c r="ABB82" s="50"/>
      <c r="ABC82" s="50"/>
      <c r="ABD82" s="50"/>
      <c r="ABE82" s="50"/>
      <c r="ABF82" s="50"/>
      <c r="ABG82" s="50"/>
      <c r="ABH82" s="50"/>
      <c r="ABI82" s="50"/>
      <c r="ABJ82" s="50"/>
      <c r="ABK82" s="50"/>
      <c r="ABL82" s="50"/>
      <c r="ABM82" s="50"/>
      <c r="ABN82" s="50"/>
      <c r="ABO82" s="50"/>
      <c r="ABP82" s="50"/>
      <c r="ABQ82" s="50"/>
      <c r="ABR82" s="50"/>
      <c r="ABS82" s="50"/>
      <c r="ABT82" s="50"/>
      <c r="ABU82" s="50"/>
      <c r="ABV82" s="50"/>
      <c r="ABW82" s="50"/>
      <c r="ABX82" s="50"/>
      <c r="ABY82" s="50"/>
      <c r="ABZ82" s="50"/>
      <c r="ACA82" s="50"/>
      <c r="ACB82" s="50"/>
      <c r="ACC82" s="50"/>
      <c r="ACD82" s="50"/>
      <c r="ACE82" s="50"/>
      <c r="ACF82" s="50"/>
      <c r="ACG82" s="50"/>
      <c r="ACH82" s="50"/>
      <c r="ACI82" s="50"/>
      <c r="ACJ82" s="50"/>
      <c r="ACK82" s="50"/>
      <c r="ACL82" s="50"/>
      <c r="ACM82" s="50"/>
      <c r="ACN82" s="50"/>
      <c r="ACO82" s="50"/>
      <c r="ACP82" s="50"/>
      <c r="ACQ82" s="50"/>
      <c r="ACR82" s="50"/>
      <c r="ACS82" s="50"/>
      <c r="ACT82" s="50"/>
      <c r="ACU82" s="50"/>
      <c r="ACV82" s="50"/>
      <c r="ACW82" s="50"/>
      <c r="ACX82" s="50"/>
      <c r="ACY82" s="50"/>
      <c r="ACZ82" s="50"/>
      <c r="ADA82" s="50"/>
      <c r="ADB82" s="50"/>
      <c r="ADC82" s="50"/>
      <c r="ADD82" s="50"/>
      <c r="ADE82" s="50"/>
      <c r="ADF82" s="50"/>
      <c r="ADG82" s="50"/>
      <c r="ADH82" s="50"/>
      <c r="ADI82" s="50"/>
      <c r="ADJ82" s="50"/>
      <c r="ADK82" s="50"/>
      <c r="ADL82" s="50"/>
      <c r="ADM82" s="50"/>
      <c r="ADN82" s="50"/>
      <c r="ADO82" s="50"/>
      <c r="ADP82" s="50"/>
      <c r="ADQ82" s="50"/>
      <c r="ADR82" s="50"/>
      <c r="ADS82" s="50"/>
      <c r="ADT82" s="50"/>
      <c r="ADU82" s="50"/>
      <c r="ADV82" s="50"/>
      <c r="ADW82" s="50"/>
      <c r="ADX82" s="50"/>
      <c r="ADY82" s="50"/>
      <c r="ADZ82" s="50"/>
      <c r="AEA82" s="50"/>
      <c r="AEB82" s="50"/>
      <c r="AEC82" s="50"/>
      <c r="AED82" s="50"/>
      <c r="AEE82" s="50"/>
      <c r="AEF82" s="50"/>
      <c r="AEG82" s="50"/>
      <c r="AEH82" s="50"/>
      <c r="AEI82" s="50"/>
      <c r="AEJ82" s="50"/>
      <c r="AEK82" s="50"/>
      <c r="AEL82" s="50"/>
      <c r="AEM82" s="50"/>
      <c r="AEN82" s="50"/>
      <c r="AEO82" s="50"/>
      <c r="AEP82" s="50"/>
      <c r="AEQ82" s="50"/>
      <c r="AER82" s="50"/>
      <c r="AES82" s="50"/>
      <c r="AET82" s="50"/>
      <c r="AEU82" s="50"/>
      <c r="AEV82" s="50"/>
      <c r="AEW82" s="50"/>
      <c r="AEX82" s="50"/>
      <c r="AEY82" s="50"/>
      <c r="AEZ82" s="50"/>
      <c r="AFA82" s="50"/>
      <c r="AFB82" s="50"/>
      <c r="AFC82" s="50"/>
      <c r="AFD82" s="50"/>
      <c r="AFE82" s="50"/>
      <c r="AFF82" s="50"/>
      <c r="AFG82" s="50"/>
      <c r="AFH82" s="50"/>
      <c r="AFI82" s="50"/>
      <c r="AFJ82" s="50"/>
      <c r="AFK82" s="50"/>
      <c r="AFL82" s="50"/>
      <c r="AFM82" s="50"/>
      <c r="AFN82" s="50"/>
      <c r="AFO82" s="50"/>
      <c r="AFP82" s="50"/>
      <c r="AFQ82" s="50"/>
      <c r="AFR82" s="50"/>
      <c r="AFS82" s="50"/>
      <c r="AFT82" s="50"/>
      <c r="AFU82" s="50"/>
      <c r="AFV82" s="50"/>
      <c r="AFW82" s="50"/>
      <c r="AFX82" s="50"/>
      <c r="AFY82" s="50"/>
      <c r="AFZ82" s="50"/>
      <c r="AGA82" s="50"/>
      <c r="AGB82" s="50"/>
      <c r="AGC82" s="50"/>
      <c r="AGD82" s="50"/>
      <c r="AGE82" s="50"/>
      <c r="AGF82" s="50"/>
      <c r="AGG82" s="50"/>
      <c r="AGH82" s="50"/>
      <c r="AGI82" s="50"/>
      <c r="AGJ82" s="50"/>
      <c r="AGK82" s="50"/>
      <c r="AGL82" s="50"/>
      <c r="AGM82" s="50"/>
      <c r="AGN82" s="50"/>
      <c r="AGO82" s="50"/>
      <c r="AGP82" s="50"/>
      <c r="AGQ82" s="50"/>
      <c r="AGR82" s="50"/>
      <c r="AGS82" s="50"/>
      <c r="AGT82" s="50"/>
      <c r="AGU82" s="50"/>
      <c r="AGV82" s="50"/>
      <c r="AGW82" s="50"/>
      <c r="AGX82" s="50"/>
      <c r="AGY82" s="50"/>
      <c r="AGZ82" s="50"/>
      <c r="AHA82" s="50"/>
      <c r="AHB82" s="50"/>
      <c r="AHC82" s="50"/>
      <c r="AHD82" s="50"/>
      <c r="AHE82" s="50"/>
      <c r="AHF82" s="50"/>
      <c r="AHG82" s="50"/>
      <c r="AHH82" s="50"/>
      <c r="AHI82" s="50"/>
      <c r="AHJ82" s="50"/>
      <c r="AHK82" s="50"/>
      <c r="AHL82" s="50"/>
      <c r="AHM82" s="50"/>
      <c r="AHN82" s="50"/>
      <c r="AHO82" s="50"/>
      <c r="AHP82" s="50"/>
      <c r="AHQ82" s="50"/>
      <c r="AHR82" s="50"/>
      <c r="AHS82" s="50"/>
      <c r="AHT82" s="50"/>
      <c r="AHU82" s="50"/>
      <c r="AHV82" s="50"/>
      <c r="AHW82" s="50"/>
      <c r="AHX82" s="50"/>
      <c r="AHY82" s="50"/>
      <c r="AHZ82" s="50"/>
      <c r="AIA82" s="50"/>
      <c r="AIB82" s="50"/>
      <c r="AIC82" s="50"/>
      <c r="AID82" s="50"/>
      <c r="AIE82" s="50"/>
      <c r="AIF82" s="50"/>
      <c r="AIG82" s="50"/>
      <c r="AIH82" s="50"/>
      <c r="AII82" s="50"/>
      <c r="AIJ82" s="50"/>
      <c r="AIK82" s="50"/>
      <c r="AIL82" s="50"/>
      <c r="AIM82" s="50"/>
      <c r="AIN82" s="50"/>
      <c r="AIO82" s="50"/>
      <c r="AIP82" s="50"/>
      <c r="AIQ82" s="50"/>
      <c r="AIR82" s="50"/>
      <c r="AIS82" s="50"/>
      <c r="AIT82" s="50"/>
      <c r="AIU82" s="50"/>
      <c r="AIV82" s="50"/>
      <c r="AIW82" s="50"/>
      <c r="AIX82" s="50"/>
      <c r="AIY82" s="50"/>
      <c r="AIZ82" s="50"/>
      <c r="AJA82" s="50"/>
      <c r="AJB82" s="50"/>
      <c r="AJC82" s="50"/>
      <c r="AJD82" s="50"/>
      <c r="AJE82" s="50"/>
      <c r="AJF82" s="50"/>
      <c r="AJG82" s="50"/>
      <c r="AJH82" s="50"/>
      <c r="AJI82" s="50"/>
      <c r="AJJ82" s="50"/>
      <c r="AJK82" s="50"/>
      <c r="AJL82" s="50"/>
      <c r="AJM82" s="50"/>
      <c r="AJN82" s="50"/>
      <c r="AJO82" s="50"/>
      <c r="AJP82" s="50"/>
      <c r="AJQ82" s="50"/>
      <c r="AJR82" s="50"/>
      <c r="AJS82" s="50"/>
      <c r="AJT82" s="50"/>
      <c r="AJU82" s="50"/>
      <c r="AJV82" s="50"/>
      <c r="AJW82" s="50"/>
      <c r="AJX82" s="50"/>
      <c r="AJY82" s="50"/>
      <c r="AJZ82" s="50"/>
      <c r="AKA82" s="50"/>
      <c r="AKB82" s="50"/>
      <c r="AKC82" s="50"/>
      <c r="AKD82" s="50"/>
      <c r="AKE82" s="50"/>
      <c r="AKF82" s="50"/>
      <c r="AKG82" s="50"/>
      <c r="AKH82" s="50"/>
      <c r="AKI82" s="50"/>
      <c r="AKJ82" s="50"/>
      <c r="AKK82" s="50"/>
      <c r="AKL82" s="50"/>
      <c r="AKM82" s="50"/>
      <c r="AKN82" s="50"/>
      <c r="AKO82" s="50"/>
      <c r="AKP82" s="50"/>
      <c r="AKQ82" s="50"/>
      <c r="AKR82" s="50"/>
      <c r="AKS82" s="50"/>
      <c r="AKT82" s="50"/>
      <c r="AKU82" s="50"/>
      <c r="AKV82" s="50"/>
      <c r="AKW82" s="50"/>
      <c r="AKX82" s="50"/>
      <c r="AKY82" s="50"/>
      <c r="AKZ82" s="50"/>
      <c r="ALA82" s="50"/>
      <c r="ALB82" s="50"/>
      <c r="ALC82" s="50"/>
      <c r="ALD82" s="50"/>
      <c r="ALE82" s="50"/>
      <c r="ALF82" s="50"/>
      <c r="ALG82" s="50"/>
      <c r="ALH82" s="50"/>
      <c r="ALI82" s="50"/>
      <c r="ALJ82" s="50"/>
      <c r="ALK82" s="50"/>
      <c r="ALL82" s="50"/>
      <c r="ALM82" s="50"/>
      <c r="ALN82" s="50"/>
      <c r="ALO82" s="50"/>
      <c r="ALP82" s="50"/>
      <c r="ALQ82" s="50"/>
      <c r="ALR82" s="50"/>
      <c r="ALS82" s="50"/>
      <c r="ALT82" s="50"/>
      <c r="ALU82" s="50"/>
      <c r="ALV82" s="50"/>
      <c r="ALW82" s="50"/>
      <c r="ALX82" s="50"/>
      <c r="ALY82" s="50"/>
      <c r="ALZ82" s="50"/>
      <c r="AMA82" s="50"/>
      <c r="AMB82" s="50"/>
      <c r="AMC82" s="50"/>
      <c r="AMD82" s="50"/>
      <c r="AME82" s="50"/>
      <c r="AMF82" s="50"/>
      <c r="AMG82" s="50"/>
      <c r="AMH82" s="50"/>
      <c r="AMI82" s="50"/>
      <c r="AMJ82" s="50"/>
      <c r="AMK82" s="50"/>
      <c r="AML82" s="50"/>
      <c r="AMM82" s="50"/>
      <c r="AMN82" s="50"/>
      <c r="AMO82" s="50"/>
      <c r="AMP82" s="50"/>
      <c r="AMQ82" s="50"/>
      <c r="AMR82" s="50"/>
      <c r="AMS82" s="50"/>
      <c r="AMT82" s="50"/>
      <c r="AMU82" s="50"/>
      <c r="AMV82" s="50"/>
      <c r="AMW82" s="50"/>
      <c r="AMX82" s="50"/>
      <c r="AMY82" s="50"/>
      <c r="AMZ82" s="50"/>
      <c r="ANA82" s="50"/>
      <c r="ANB82" s="50"/>
      <c r="ANC82" s="50"/>
      <c r="AND82" s="50"/>
      <c r="ANE82" s="50"/>
      <c r="ANF82" s="50"/>
      <c r="ANG82" s="50"/>
      <c r="ANH82" s="50"/>
      <c r="ANI82" s="50"/>
      <c r="ANJ82" s="50"/>
      <c r="ANK82" s="50"/>
      <c r="ANL82" s="50"/>
      <c r="ANM82" s="50"/>
      <c r="ANN82" s="50"/>
      <c r="ANO82" s="50"/>
      <c r="ANP82" s="50"/>
      <c r="ANQ82" s="50"/>
      <c r="ANR82" s="50"/>
      <c r="ANS82" s="50"/>
      <c r="ANT82" s="50"/>
      <c r="ANU82" s="50"/>
      <c r="ANV82" s="50"/>
      <c r="ANW82" s="50"/>
      <c r="ANX82" s="50"/>
      <c r="ANY82" s="50"/>
      <c r="ANZ82" s="50"/>
      <c r="AOA82" s="50"/>
      <c r="AOB82" s="50"/>
      <c r="AOC82" s="50"/>
      <c r="AOD82" s="50"/>
      <c r="AOE82" s="50"/>
      <c r="AOF82" s="50"/>
      <c r="AOG82" s="50"/>
      <c r="AOH82" s="50"/>
      <c r="AOI82" s="50"/>
      <c r="AOJ82" s="50"/>
      <c r="AOK82" s="50"/>
      <c r="AOL82" s="50"/>
      <c r="AOM82" s="50"/>
      <c r="AON82" s="50"/>
      <c r="AOO82" s="50"/>
      <c r="AOP82" s="50"/>
      <c r="AOQ82" s="50"/>
      <c r="AOR82" s="50"/>
      <c r="AOS82" s="50"/>
      <c r="AOT82" s="50"/>
      <c r="AOU82" s="50"/>
      <c r="AOV82" s="50"/>
      <c r="AOW82" s="50"/>
      <c r="AOX82" s="50"/>
      <c r="AOY82" s="50"/>
      <c r="AOZ82" s="50"/>
      <c r="APA82" s="50"/>
      <c r="APB82" s="50"/>
      <c r="APC82" s="50"/>
      <c r="APD82" s="50"/>
      <c r="APE82" s="50"/>
      <c r="APF82" s="50"/>
      <c r="APG82" s="50"/>
      <c r="APH82" s="50"/>
      <c r="API82" s="50"/>
      <c r="APJ82" s="50"/>
      <c r="APK82" s="50"/>
      <c r="APL82" s="50"/>
      <c r="APM82" s="50"/>
      <c r="APN82" s="50"/>
      <c r="APO82" s="50"/>
      <c r="APP82" s="50"/>
      <c r="APQ82" s="50"/>
      <c r="APR82" s="50"/>
      <c r="APS82" s="50"/>
      <c r="APT82" s="50"/>
      <c r="APU82" s="50"/>
      <c r="APV82" s="50"/>
      <c r="APW82" s="50"/>
      <c r="APX82" s="50"/>
      <c r="APY82" s="50"/>
      <c r="APZ82" s="50"/>
      <c r="AQA82" s="50"/>
      <c r="AQB82" s="50"/>
      <c r="AQC82" s="50"/>
      <c r="AQD82" s="50"/>
      <c r="AQE82" s="50"/>
      <c r="AQF82" s="50"/>
      <c r="AQG82" s="50"/>
      <c r="AQH82" s="50"/>
      <c r="AQI82" s="50"/>
      <c r="AQJ82" s="50"/>
      <c r="AQK82" s="50"/>
      <c r="AQL82" s="50"/>
      <c r="AQM82" s="50"/>
      <c r="AQN82" s="50"/>
      <c r="AQO82" s="50"/>
      <c r="AQP82" s="50"/>
      <c r="AQQ82" s="50"/>
      <c r="AQR82" s="50"/>
      <c r="AQS82" s="50"/>
      <c r="AQT82" s="50"/>
      <c r="AQU82" s="50"/>
      <c r="AQV82" s="50"/>
      <c r="AQW82" s="50"/>
      <c r="AQX82" s="50"/>
      <c r="AQY82" s="50"/>
      <c r="AQZ82" s="50"/>
      <c r="ARA82" s="50"/>
      <c r="ARB82" s="50"/>
      <c r="ARC82" s="50"/>
      <c r="ARD82" s="50"/>
      <c r="ARE82" s="50"/>
      <c r="ARF82" s="50"/>
      <c r="ARG82" s="50"/>
      <c r="ARH82" s="50"/>
      <c r="ARI82" s="50"/>
      <c r="ARJ82" s="50"/>
      <c r="ARK82" s="50"/>
      <c r="ARL82" s="50"/>
      <c r="ARM82" s="50"/>
      <c r="ARN82" s="50"/>
      <c r="ARO82" s="50"/>
      <c r="ARP82" s="50"/>
      <c r="ARQ82" s="50"/>
      <c r="ARR82" s="50"/>
      <c r="ARS82" s="50"/>
      <c r="ART82" s="50"/>
      <c r="ARU82" s="50"/>
      <c r="ARV82" s="50"/>
      <c r="ARW82" s="50"/>
      <c r="ARX82" s="50"/>
      <c r="ARY82" s="50"/>
      <c r="ARZ82" s="50"/>
      <c r="ASA82" s="50"/>
      <c r="ASB82" s="50"/>
      <c r="ASC82" s="50"/>
      <c r="ASD82" s="50"/>
      <c r="ASE82" s="50"/>
      <c r="ASF82" s="50"/>
      <c r="ASG82" s="50"/>
      <c r="ASH82" s="50"/>
      <c r="ASI82" s="50"/>
      <c r="ASJ82" s="50"/>
      <c r="ASK82" s="50"/>
      <c r="ASL82" s="50"/>
      <c r="ASM82" s="50"/>
      <c r="ASN82" s="50"/>
      <c r="ASO82" s="50"/>
      <c r="ASP82" s="50"/>
      <c r="ASQ82" s="50"/>
      <c r="ASR82" s="50"/>
      <c r="ASS82" s="50"/>
      <c r="AST82" s="50"/>
      <c r="ASU82" s="50"/>
      <c r="ASV82" s="50"/>
      <c r="ASW82" s="50"/>
      <c r="ASX82" s="50"/>
      <c r="ASY82" s="50"/>
      <c r="ASZ82" s="50"/>
      <c r="ATA82" s="50"/>
      <c r="ATB82" s="50"/>
      <c r="ATC82" s="50"/>
      <c r="ATD82" s="50"/>
      <c r="ATE82" s="50"/>
      <c r="ATF82" s="50"/>
      <c r="ATG82" s="50"/>
      <c r="ATH82" s="50"/>
      <c r="ATI82" s="50"/>
      <c r="ATJ82" s="50"/>
      <c r="ATK82" s="50"/>
      <c r="ATL82" s="50"/>
      <c r="ATM82" s="50"/>
      <c r="ATN82" s="50"/>
      <c r="ATO82" s="50"/>
      <c r="ATP82" s="50"/>
      <c r="ATQ82" s="50"/>
      <c r="ATR82" s="50"/>
      <c r="ATS82" s="50"/>
      <c r="ATT82" s="50"/>
      <c r="ATU82" s="50"/>
      <c r="ATV82" s="50"/>
      <c r="ATW82" s="50"/>
      <c r="ATX82" s="50"/>
      <c r="ATY82" s="50"/>
      <c r="ATZ82" s="50"/>
      <c r="AUA82" s="50"/>
      <c r="AUB82" s="50"/>
      <c r="AUC82" s="50"/>
      <c r="AUD82" s="50"/>
      <c r="AUE82" s="50"/>
      <c r="AUF82" s="50"/>
      <c r="AUG82" s="50"/>
      <c r="AUH82" s="50"/>
      <c r="AUI82" s="50"/>
      <c r="AUJ82" s="50"/>
      <c r="AUK82" s="50"/>
      <c r="AUL82" s="50"/>
      <c r="AUM82" s="50"/>
      <c r="AUN82" s="50"/>
      <c r="AUO82" s="50"/>
      <c r="AUP82" s="50"/>
      <c r="AUQ82" s="50"/>
      <c r="AUR82" s="50"/>
      <c r="AUS82" s="50"/>
      <c r="AUT82" s="50"/>
      <c r="AUU82" s="50"/>
      <c r="AUV82" s="50"/>
      <c r="AUW82" s="50"/>
      <c r="AUX82" s="50"/>
      <c r="AUY82" s="50"/>
      <c r="AUZ82" s="50"/>
      <c r="AVA82" s="50"/>
      <c r="AVB82" s="50"/>
      <c r="AVC82" s="50"/>
      <c r="AVD82" s="50"/>
      <c r="AVE82" s="50"/>
      <c r="AVF82" s="50"/>
      <c r="AVG82" s="50"/>
      <c r="AVH82" s="50"/>
      <c r="AVI82" s="50"/>
      <c r="AVJ82" s="50"/>
      <c r="AVK82" s="50"/>
      <c r="AVL82" s="50"/>
      <c r="AVM82" s="50"/>
      <c r="AVN82" s="50"/>
      <c r="AVO82" s="50"/>
      <c r="AVP82" s="50"/>
      <c r="AVQ82" s="50"/>
      <c r="AVR82" s="50"/>
      <c r="AVS82" s="50"/>
      <c r="AVT82" s="50"/>
      <c r="AVU82" s="50"/>
      <c r="AVV82" s="50"/>
      <c r="AVW82" s="50"/>
      <c r="AVX82" s="50"/>
      <c r="AVY82" s="50"/>
      <c r="AVZ82" s="50"/>
      <c r="AWA82" s="50"/>
      <c r="AWB82" s="50"/>
      <c r="AWC82" s="50"/>
      <c r="AWD82" s="50"/>
      <c r="AWE82" s="50"/>
      <c r="AWF82" s="50"/>
      <c r="AWG82" s="50"/>
      <c r="AWH82" s="50"/>
      <c r="AWI82" s="50"/>
      <c r="AWJ82" s="50"/>
      <c r="AWK82" s="50"/>
      <c r="AWL82" s="50"/>
      <c r="AWM82" s="50"/>
      <c r="AWN82" s="50"/>
      <c r="AWO82" s="50"/>
      <c r="AWP82" s="50"/>
      <c r="AWQ82" s="50"/>
      <c r="AWR82" s="50"/>
      <c r="AWS82" s="50"/>
      <c r="AWT82" s="50"/>
      <c r="AWU82" s="50"/>
      <c r="AWV82" s="50"/>
      <c r="AWW82" s="50"/>
      <c r="AWX82" s="50"/>
      <c r="AWY82" s="50"/>
      <c r="AWZ82" s="50"/>
      <c r="AXA82" s="50"/>
      <c r="AXB82" s="50"/>
      <c r="AXC82" s="50"/>
      <c r="AXD82" s="50"/>
      <c r="AXE82" s="50"/>
      <c r="AXF82" s="50"/>
      <c r="AXG82" s="50"/>
      <c r="AXH82" s="50"/>
      <c r="AXI82" s="50"/>
      <c r="AXJ82" s="50"/>
      <c r="AXK82" s="50"/>
      <c r="AXL82" s="50"/>
      <c r="AXM82" s="50"/>
      <c r="AXN82" s="50"/>
      <c r="AXO82" s="50"/>
      <c r="AXP82" s="50"/>
      <c r="AXQ82" s="50"/>
      <c r="AXR82" s="50"/>
      <c r="AXS82" s="50"/>
      <c r="AXT82" s="50"/>
      <c r="AXU82" s="50"/>
      <c r="AXV82" s="50"/>
      <c r="AXW82" s="50"/>
      <c r="AXX82" s="50"/>
      <c r="AXY82" s="50"/>
      <c r="AXZ82" s="50"/>
      <c r="AYA82" s="50"/>
      <c r="AYB82" s="50"/>
      <c r="AYC82" s="50"/>
      <c r="AYD82" s="50"/>
      <c r="AYE82" s="50"/>
      <c r="AYF82" s="50"/>
      <c r="AYG82" s="50"/>
      <c r="AYH82" s="50"/>
      <c r="AYI82" s="50"/>
      <c r="AYJ82" s="50"/>
      <c r="AYK82" s="50"/>
      <c r="AYL82" s="50"/>
      <c r="AYM82" s="50"/>
      <c r="AYN82" s="50"/>
      <c r="AYO82" s="50"/>
      <c r="AYP82" s="50"/>
      <c r="AYQ82" s="50"/>
      <c r="AYR82" s="50"/>
      <c r="AYS82" s="50"/>
      <c r="AYT82" s="50"/>
      <c r="AYU82" s="50"/>
      <c r="AYV82" s="50"/>
      <c r="AYW82" s="50"/>
      <c r="AYX82" s="50"/>
      <c r="AYY82" s="50"/>
      <c r="AYZ82" s="50"/>
      <c r="AZA82" s="50"/>
      <c r="AZB82" s="50"/>
      <c r="AZC82" s="50"/>
      <c r="AZD82" s="50"/>
      <c r="AZE82" s="50"/>
      <c r="AZF82" s="50"/>
      <c r="AZG82" s="50"/>
      <c r="AZH82" s="50"/>
      <c r="AZI82" s="50"/>
      <c r="AZJ82" s="50"/>
      <c r="AZK82" s="50"/>
      <c r="AZL82" s="50"/>
      <c r="AZM82" s="50"/>
      <c r="AZN82" s="50"/>
      <c r="AZO82" s="50"/>
      <c r="AZP82" s="50"/>
      <c r="AZQ82" s="50"/>
      <c r="AZR82" s="50"/>
      <c r="AZS82" s="50"/>
      <c r="AZT82" s="50"/>
      <c r="AZU82" s="50"/>
      <c r="AZV82" s="50"/>
      <c r="AZW82" s="50"/>
      <c r="AZX82" s="50"/>
      <c r="AZY82" s="50"/>
      <c r="AZZ82" s="50"/>
      <c r="BAA82" s="50"/>
      <c r="BAB82" s="50"/>
      <c r="BAC82" s="50"/>
      <c r="BAD82" s="50"/>
      <c r="BAE82" s="50"/>
      <c r="BAF82" s="50"/>
      <c r="BAG82" s="50"/>
      <c r="BAH82" s="50"/>
      <c r="BAI82" s="50"/>
      <c r="BAJ82" s="50"/>
      <c r="BAK82" s="50"/>
      <c r="BAL82" s="50"/>
      <c r="BAM82" s="50"/>
      <c r="BAN82" s="50"/>
      <c r="BAO82" s="50"/>
      <c r="BAP82" s="50"/>
      <c r="BAQ82" s="50"/>
      <c r="BAR82" s="50"/>
      <c r="BAS82" s="50"/>
      <c r="BAT82" s="50"/>
      <c r="BAU82" s="50"/>
      <c r="BAV82" s="50"/>
      <c r="BAW82" s="50"/>
      <c r="BAX82" s="50"/>
      <c r="BAY82" s="50"/>
      <c r="BAZ82" s="50"/>
      <c r="BBA82" s="50"/>
      <c r="BBB82" s="50"/>
      <c r="BBC82" s="50"/>
      <c r="BBD82" s="50"/>
      <c r="BBE82" s="50"/>
      <c r="BBF82" s="50"/>
      <c r="BBG82" s="50"/>
      <c r="BBH82" s="50"/>
      <c r="BBI82" s="50"/>
      <c r="BBJ82" s="50"/>
      <c r="BBK82" s="50"/>
      <c r="BBL82" s="50"/>
      <c r="BBM82" s="50"/>
      <c r="BBN82" s="50"/>
      <c r="BBO82" s="50"/>
      <c r="BBP82" s="50"/>
      <c r="BBQ82" s="50"/>
      <c r="BBR82" s="50"/>
      <c r="BBS82" s="50"/>
      <c r="BBT82" s="50"/>
      <c r="BBU82" s="50"/>
      <c r="BBV82" s="50"/>
      <c r="BBW82" s="50"/>
      <c r="BBX82" s="50"/>
      <c r="BBY82" s="50"/>
      <c r="BBZ82" s="50"/>
      <c r="BCA82" s="50"/>
      <c r="BCB82" s="50"/>
      <c r="BCC82" s="50"/>
      <c r="BCD82" s="50"/>
      <c r="BCE82" s="50"/>
      <c r="BCF82" s="50"/>
      <c r="BCG82" s="50"/>
      <c r="BCH82" s="50"/>
      <c r="BCI82" s="50"/>
      <c r="BCJ82" s="50"/>
      <c r="BCK82" s="50"/>
      <c r="BCL82" s="50"/>
      <c r="BCM82" s="50"/>
      <c r="BCN82" s="50"/>
      <c r="BCO82" s="50"/>
      <c r="BCP82" s="50"/>
      <c r="BCQ82" s="50"/>
      <c r="BCR82" s="50"/>
      <c r="BCS82" s="50"/>
      <c r="BCT82" s="50"/>
      <c r="BCU82" s="50"/>
      <c r="BCV82" s="50"/>
      <c r="BCW82" s="50"/>
      <c r="BCX82" s="50"/>
      <c r="BCY82" s="50"/>
      <c r="BCZ82" s="50"/>
      <c r="BDA82" s="50"/>
      <c r="BDB82" s="50"/>
      <c r="BDC82" s="50"/>
      <c r="BDD82" s="50"/>
      <c r="BDE82" s="50"/>
      <c r="BDF82" s="50"/>
      <c r="BDG82" s="50"/>
      <c r="BDH82" s="50"/>
      <c r="BDI82" s="50"/>
      <c r="BDJ82" s="50"/>
      <c r="BDK82" s="50"/>
      <c r="BDL82" s="50"/>
      <c r="BDM82" s="50"/>
      <c r="BDN82" s="50"/>
      <c r="BDO82" s="50"/>
      <c r="BDP82" s="50"/>
      <c r="BDQ82" s="50"/>
      <c r="BDR82" s="50"/>
      <c r="BDS82" s="50"/>
      <c r="BDT82" s="50"/>
      <c r="BDU82" s="50"/>
      <c r="BDV82" s="50"/>
      <c r="BDW82" s="50"/>
      <c r="BDX82" s="50"/>
      <c r="BDY82" s="50"/>
      <c r="BDZ82" s="50"/>
      <c r="BEA82" s="50"/>
      <c r="BEB82" s="50"/>
      <c r="BEC82" s="50"/>
      <c r="BED82" s="50"/>
      <c r="BEE82" s="50"/>
      <c r="BEF82" s="50"/>
      <c r="BEG82" s="50"/>
      <c r="BEH82" s="50"/>
      <c r="BEI82" s="50"/>
      <c r="BEJ82" s="50"/>
      <c r="BEK82" s="50"/>
      <c r="BEL82" s="50"/>
      <c r="BEM82" s="50"/>
      <c r="BEN82" s="50"/>
      <c r="BEO82" s="50"/>
      <c r="BEP82" s="50"/>
      <c r="BEQ82" s="50"/>
      <c r="BER82" s="50"/>
      <c r="BES82" s="50"/>
      <c r="BET82" s="50"/>
      <c r="BEU82" s="50"/>
      <c r="BEV82" s="50"/>
      <c r="BEW82" s="50"/>
      <c r="BEX82" s="50"/>
      <c r="BEY82" s="50"/>
      <c r="BEZ82" s="50"/>
      <c r="BFA82" s="50"/>
      <c r="BFB82" s="50"/>
      <c r="BFC82" s="50"/>
      <c r="BFD82" s="50"/>
      <c r="BFE82" s="50"/>
      <c r="BFF82" s="50"/>
      <c r="BFG82" s="50"/>
      <c r="BFH82" s="50"/>
      <c r="BFI82" s="50"/>
      <c r="BFJ82" s="50"/>
      <c r="BFK82" s="50"/>
      <c r="BFL82" s="50"/>
      <c r="BFM82" s="50"/>
      <c r="BFN82" s="50"/>
      <c r="BFO82" s="50"/>
      <c r="BFP82" s="50"/>
      <c r="BFQ82" s="50"/>
      <c r="BFR82" s="50"/>
      <c r="BFS82" s="50"/>
      <c r="BFT82" s="50"/>
      <c r="BFU82" s="50"/>
      <c r="BFV82" s="50"/>
      <c r="BFW82" s="50"/>
      <c r="BFX82" s="50"/>
      <c r="BFY82" s="50"/>
      <c r="BFZ82" s="50"/>
      <c r="BGA82" s="50"/>
      <c r="BGB82" s="50"/>
      <c r="BGC82" s="50"/>
      <c r="BGD82" s="50"/>
      <c r="BGE82" s="50"/>
      <c r="BGF82" s="50"/>
      <c r="BGG82" s="50"/>
      <c r="BGH82" s="50"/>
      <c r="BGI82" s="50"/>
      <c r="BGJ82" s="50"/>
      <c r="BGK82" s="50"/>
      <c r="BGL82" s="50"/>
      <c r="BGM82" s="50"/>
      <c r="BGN82" s="50"/>
      <c r="BGO82" s="50"/>
      <c r="BGP82" s="50"/>
      <c r="BGQ82" s="50"/>
      <c r="BGR82" s="50"/>
      <c r="BGS82" s="50"/>
      <c r="BGT82" s="50"/>
      <c r="BGU82" s="50"/>
      <c r="BGV82" s="50"/>
      <c r="BGW82" s="50"/>
      <c r="BGX82" s="50"/>
      <c r="BGY82" s="50"/>
      <c r="BGZ82" s="50"/>
      <c r="BHA82" s="50"/>
      <c r="BHB82" s="50"/>
      <c r="BHC82" s="50"/>
      <c r="BHD82" s="50"/>
      <c r="BHE82" s="50"/>
      <c r="BHF82" s="50"/>
      <c r="BHG82" s="50"/>
      <c r="BHH82" s="50"/>
      <c r="BHI82" s="50"/>
      <c r="BHJ82" s="50"/>
      <c r="BHK82" s="50"/>
      <c r="BHL82" s="50"/>
      <c r="BHM82" s="50"/>
      <c r="BHN82" s="50"/>
      <c r="BHO82" s="50"/>
      <c r="BHP82" s="50"/>
      <c r="BHQ82" s="50"/>
      <c r="BHR82" s="50"/>
      <c r="BHS82" s="50"/>
      <c r="BHT82" s="50"/>
      <c r="BHU82" s="50"/>
      <c r="BHV82" s="50"/>
      <c r="BHW82" s="50"/>
      <c r="BHX82" s="50"/>
      <c r="BHY82" s="50"/>
      <c r="BHZ82" s="50"/>
      <c r="BIA82" s="50"/>
      <c r="BIB82" s="50"/>
      <c r="BIC82" s="50"/>
      <c r="BID82" s="50"/>
      <c r="BIE82" s="50"/>
      <c r="BIF82" s="50"/>
      <c r="BIG82" s="50"/>
      <c r="BIH82" s="50"/>
      <c r="BII82" s="50"/>
      <c r="BIJ82" s="50"/>
      <c r="BIK82" s="50"/>
      <c r="BIL82" s="50"/>
      <c r="BIM82" s="50"/>
      <c r="BIN82" s="50"/>
      <c r="BIO82" s="50"/>
      <c r="BIP82" s="50"/>
      <c r="BIQ82" s="50"/>
      <c r="BIR82" s="50"/>
      <c r="BIS82" s="50"/>
      <c r="BIT82" s="50"/>
      <c r="BIU82" s="50"/>
      <c r="BIV82" s="50"/>
      <c r="BIW82" s="50"/>
      <c r="BIX82" s="50"/>
      <c r="BIY82" s="50"/>
      <c r="BIZ82" s="50"/>
      <c r="BJA82" s="50"/>
      <c r="BJB82" s="50"/>
      <c r="BJC82" s="50"/>
      <c r="BJD82" s="50"/>
      <c r="BJE82" s="50"/>
      <c r="BJF82" s="50"/>
      <c r="BJG82" s="50"/>
      <c r="BJH82" s="50"/>
      <c r="BJI82" s="50"/>
      <c r="BJJ82" s="50"/>
      <c r="BJK82" s="50"/>
      <c r="BJL82" s="50"/>
      <c r="BJM82" s="50"/>
      <c r="BJN82" s="50"/>
      <c r="BJO82" s="50"/>
      <c r="BJP82" s="50"/>
      <c r="BJQ82" s="50"/>
      <c r="BJR82" s="50"/>
      <c r="BJS82" s="50"/>
      <c r="BJT82" s="50"/>
      <c r="BJU82" s="50"/>
      <c r="BJV82" s="50"/>
      <c r="BJW82" s="50"/>
      <c r="BJX82" s="50"/>
      <c r="BJY82" s="50"/>
      <c r="BJZ82" s="50"/>
      <c r="BKA82" s="50"/>
      <c r="BKB82" s="50"/>
      <c r="BKC82" s="50"/>
      <c r="BKD82" s="50"/>
      <c r="BKE82" s="50"/>
      <c r="BKF82" s="50"/>
      <c r="BKG82" s="50"/>
      <c r="BKH82" s="50"/>
      <c r="BKI82" s="50"/>
      <c r="BKJ82" s="50"/>
      <c r="BKK82" s="50"/>
      <c r="BKL82" s="50"/>
      <c r="BKM82" s="50"/>
      <c r="BKN82" s="50"/>
      <c r="BKO82" s="50"/>
      <c r="BKP82" s="50"/>
      <c r="BKQ82" s="50"/>
      <c r="BKR82" s="50"/>
      <c r="BKS82" s="50"/>
      <c r="BKT82" s="50"/>
      <c r="BKU82" s="50"/>
      <c r="BKV82" s="50"/>
      <c r="BKW82" s="50"/>
      <c r="BKX82" s="50"/>
      <c r="BKY82" s="50"/>
      <c r="BKZ82" s="50"/>
      <c r="BLA82" s="50"/>
      <c r="BLB82" s="50"/>
      <c r="BLC82" s="50"/>
      <c r="BLD82" s="50"/>
      <c r="BLE82" s="50"/>
      <c r="BLF82" s="50"/>
      <c r="BLG82" s="50"/>
      <c r="BLH82" s="50"/>
      <c r="BLI82" s="50"/>
      <c r="BLJ82" s="50"/>
      <c r="BLK82" s="50"/>
      <c r="BLL82" s="50"/>
      <c r="BLM82" s="50"/>
      <c r="BLN82" s="50"/>
      <c r="BLO82" s="50"/>
      <c r="BLP82" s="50"/>
      <c r="BLQ82" s="50"/>
      <c r="BLR82" s="50"/>
      <c r="BLS82" s="50"/>
      <c r="BLT82" s="50"/>
      <c r="BLU82" s="50"/>
      <c r="BLV82" s="50"/>
      <c r="BLW82" s="50"/>
      <c r="BLX82" s="50"/>
      <c r="BLY82" s="50"/>
      <c r="BLZ82" s="50"/>
      <c r="BMA82" s="50"/>
      <c r="BMB82" s="50"/>
      <c r="BMC82" s="50"/>
      <c r="BMD82" s="50"/>
      <c r="BME82" s="50"/>
      <c r="BMF82" s="50"/>
      <c r="BMG82" s="50"/>
      <c r="BMH82" s="50"/>
      <c r="BMI82" s="50"/>
      <c r="BMJ82" s="50"/>
      <c r="BMK82" s="50"/>
      <c r="BML82" s="50"/>
      <c r="BMM82" s="50"/>
      <c r="BMN82" s="50"/>
      <c r="BMO82" s="50"/>
      <c r="BMP82" s="50"/>
      <c r="BMQ82" s="50"/>
      <c r="BMR82" s="50"/>
      <c r="BMS82" s="50"/>
      <c r="BMT82" s="50"/>
      <c r="BMU82" s="50"/>
      <c r="BMV82" s="50"/>
      <c r="BMW82" s="50"/>
      <c r="BMX82" s="50"/>
      <c r="BMY82" s="50"/>
      <c r="BMZ82" s="50"/>
      <c r="BNA82" s="50"/>
      <c r="BNB82" s="50"/>
      <c r="BNC82" s="50"/>
      <c r="BND82" s="50"/>
      <c r="BNE82" s="50"/>
      <c r="BNF82" s="50"/>
      <c r="BNG82" s="50"/>
      <c r="BNH82" s="50"/>
      <c r="BNI82" s="50"/>
      <c r="BNJ82" s="50"/>
      <c r="BNK82" s="50"/>
      <c r="BNL82" s="50"/>
      <c r="BNM82" s="50"/>
      <c r="BNN82" s="50"/>
      <c r="BNO82" s="50"/>
      <c r="BNP82" s="50"/>
      <c r="BNQ82" s="50"/>
      <c r="BNR82" s="50"/>
      <c r="BNS82" s="50"/>
      <c r="BNT82" s="50"/>
      <c r="BNU82" s="50"/>
      <c r="BNV82" s="50"/>
      <c r="BNW82" s="50"/>
      <c r="BNX82" s="50"/>
      <c r="BNY82" s="50"/>
      <c r="BNZ82" s="50"/>
      <c r="BOA82" s="50"/>
      <c r="BOB82" s="50"/>
      <c r="BOC82" s="50"/>
      <c r="BOD82" s="50"/>
      <c r="BOE82" s="50"/>
      <c r="BOF82" s="50"/>
      <c r="BOG82" s="50"/>
      <c r="BOH82" s="50"/>
      <c r="BOI82" s="50"/>
      <c r="BOJ82" s="50"/>
      <c r="BOK82" s="50"/>
      <c r="BOL82" s="50"/>
      <c r="BOM82" s="50"/>
      <c r="BON82" s="50"/>
      <c r="BOO82" s="50"/>
      <c r="BOP82" s="50"/>
      <c r="BOQ82" s="50"/>
      <c r="BOR82" s="50"/>
      <c r="BOS82" s="50"/>
      <c r="BOT82" s="50"/>
      <c r="BOU82" s="50"/>
      <c r="BOV82" s="50"/>
      <c r="BOW82" s="50"/>
      <c r="BOX82" s="50"/>
      <c r="BOY82" s="50"/>
      <c r="BOZ82" s="50"/>
      <c r="BPA82" s="50"/>
      <c r="BPB82" s="50"/>
      <c r="BPC82" s="50"/>
      <c r="BPD82" s="50"/>
      <c r="BPE82" s="50"/>
      <c r="BPF82" s="50"/>
      <c r="BPG82" s="50"/>
      <c r="BPH82" s="50"/>
      <c r="BPI82" s="50"/>
      <c r="BPJ82" s="50"/>
      <c r="BPK82" s="50"/>
      <c r="BPL82" s="50"/>
      <c r="BPM82" s="50"/>
      <c r="BPN82" s="50"/>
      <c r="BPO82" s="50"/>
      <c r="BPP82" s="50"/>
      <c r="BPQ82" s="50"/>
      <c r="BPR82" s="50"/>
      <c r="BPS82" s="50"/>
      <c r="BPT82" s="50"/>
      <c r="BPU82" s="50"/>
      <c r="BPV82" s="50"/>
      <c r="BPW82" s="50"/>
      <c r="BPX82" s="50"/>
      <c r="BPY82" s="50"/>
      <c r="BPZ82" s="50"/>
      <c r="BQA82" s="50"/>
      <c r="BQB82" s="50"/>
      <c r="BQC82" s="50"/>
      <c r="BQD82" s="50"/>
      <c r="BQE82" s="50"/>
      <c r="BQF82" s="50"/>
      <c r="BQG82" s="50"/>
      <c r="BQH82" s="50"/>
      <c r="BQI82" s="50"/>
      <c r="BQJ82" s="50"/>
      <c r="BQK82" s="50"/>
      <c r="BQL82" s="50"/>
      <c r="BQM82" s="50"/>
      <c r="BQN82" s="50"/>
      <c r="BQO82" s="50"/>
      <c r="BQP82" s="50"/>
      <c r="BQQ82" s="50"/>
      <c r="BQR82" s="50"/>
      <c r="BQS82" s="50"/>
      <c r="BQT82" s="50"/>
      <c r="BQU82" s="50"/>
      <c r="BQV82" s="50"/>
      <c r="BQW82" s="50"/>
      <c r="BQX82" s="50"/>
      <c r="BQY82" s="50"/>
      <c r="BQZ82" s="50"/>
      <c r="BRA82" s="50"/>
      <c r="BRB82" s="50"/>
      <c r="BRC82" s="50"/>
      <c r="BRD82" s="50"/>
      <c r="BRE82" s="50"/>
      <c r="BRF82" s="50"/>
      <c r="BRG82" s="50"/>
      <c r="BRH82" s="50"/>
      <c r="BRI82" s="50"/>
      <c r="BRJ82" s="50"/>
      <c r="BRK82" s="50"/>
      <c r="BRL82" s="50"/>
      <c r="BRM82" s="50"/>
      <c r="BRN82" s="50"/>
      <c r="BRO82" s="50"/>
      <c r="BRP82" s="50"/>
      <c r="BRQ82" s="50"/>
      <c r="BRR82" s="50"/>
      <c r="BRS82" s="50"/>
      <c r="BRT82" s="50"/>
      <c r="BRU82" s="50"/>
      <c r="BRV82" s="50"/>
      <c r="BRW82" s="50"/>
      <c r="BRX82" s="50"/>
      <c r="BRY82" s="50"/>
      <c r="BRZ82" s="50"/>
      <c r="BSA82" s="50"/>
      <c r="BSB82" s="50"/>
      <c r="BSC82" s="50"/>
      <c r="BSD82" s="50"/>
      <c r="BSE82" s="50"/>
      <c r="BSF82" s="50"/>
      <c r="BSG82" s="50"/>
      <c r="BSH82" s="50"/>
      <c r="BSI82" s="50"/>
      <c r="BSJ82" s="50"/>
      <c r="BSK82" s="50"/>
      <c r="BSL82" s="50"/>
      <c r="BSM82" s="50"/>
      <c r="BSN82" s="50"/>
      <c r="BSO82" s="50"/>
      <c r="BSP82" s="50"/>
      <c r="BSQ82" s="50"/>
      <c r="BSR82" s="50"/>
      <c r="BSS82" s="50"/>
      <c r="BST82" s="50"/>
      <c r="BSU82" s="50"/>
      <c r="BSV82" s="50"/>
      <c r="BSW82" s="50"/>
      <c r="BSX82" s="50"/>
      <c r="BSY82" s="50"/>
      <c r="BSZ82" s="50"/>
      <c r="BTA82" s="50"/>
      <c r="BTB82" s="50"/>
      <c r="BTC82" s="50"/>
      <c r="BTD82" s="50"/>
      <c r="BTE82" s="50"/>
      <c r="BTF82" s="50"/>
      <c r="BTG82" s="50"/>
      <c r="BTH82" s="50"/>
      <c r="BTI82" s="50"/>
      <c r="BTJ82" s="50"/>
      <c r="BTK82" s="50"/>
      <c r="BTL82" s="50"/>
      <c r="BTM82" s="50"/>
      <c r="BTN82" s="50"/>
      <c r="BTO82" s="50"/>
      <c r="BTP82" s="50"/>
      <c r="BTQ82" s="50"/>
      <c r="BTR82" s="50"/>
      <c r="BTS82" s="50"/>
      <c r="BTT82" s="50"/>
      <c r="BTU82" s="50"/>
      <c r="BTV82" s="50"/>
      <c r="BTW82" s="50"/>
      <c r="BTX82" s="50"/>
      <c r="BTY82" s="50"/>
      <c r="BTZ82" s="50"/>
      <c r="BUA82" s="50"/>
      <c r="BUB82" s="50"/>
      <c r="BUC82" s="50"/>
      <c r="BUD82" s="50"/>
      <c r="BUE82" s="50"/>
      <c r="BUF82" s="50"/>
      <c r="BUG82" s="50"/>
      <c r="BUH82" s="50"/>
      <c r="BUI82" s="50"/>
      <c r="BUJ82" s="50"/>
      <c r="BUK82" s="50"/>
      <c r="BUL82" s="50"/>
      <c r="BUM82" s="50"/>
      <c r="BUN82" s="50"/>
      <c r="BUO82" s="50"/>
      <c r="BUP82" s="50"/>
      <c r="BUQ82" s="50"/>
      <c r="BUR82" s="50"/>
      <c r="BUS82" s="50"/>
      <c r="BUT82" s="50"/>
      <c r="BUU82" s="50"/>
      <c r="BUV82" s="50"/>
      <c r="BUW82" s="50"/>
      <c r="BUX82" s="50"/>
      <c r="BUY82" s="50"/>
      <c r="BUZ82" s="50"/>
      <c r="BVA82" s="50"/>
      <c r="BVB82" s="50"/>
      <c r="BVC82" s="50"/>
      <c r="BVD82" s="50"/>
      <c r="BVE82" s="50"/>
      <c r="BVF82" s="50"/>
      <c r="BVG82" s="50"/>
      <c r="BVH82" s="50"/>
      <c r="BVI82" s="50"/>
      <c r="BVJ82" s="50"/>
      <c r="BVK82" s="50"/>
      <c r="BVL82" s="50"/>
      <c r="BVM82" s="50"/>
      <c r="BVN82" s="50"/>
      <c r="BVO82" s="50"/>
      <c r="BVP82" s="50"/>
      <c r="BVQ82" s="50"/>
      <c r="BVR82" s="50"/>
      <c r="BVS82" s="50"/>
      <c r="BVT82" s="50"/>
      <c r="BVU82" s="50"/>
      <c r="BVV82" s="50"/>
      <c r="BVW82" s="50"/>
      <c r="BVX82" s="50"/>
      <c r="BVY82" s="50"/>
      <c r="BVZ82" s="50"/>
      <c r="BWA82" s="50"/>
      <c r="BWB82" s="50"/>
      <c r="BWC82" s="50"/>
      <c r="BWD82" s="50"/>
      <c r="BWE82" s="50"/>
      <c r="BWF82" s="50"/>
      <c r="BWG82" s="50"/>
      <c r="BWH82" s="50"/>
      <c r="BWI82" s="50"/>
      <c r="BWJ82" s="50"/>
      <c r="BWK82" s="50"/>
      <c r="BWL82" s="50"/>
      <c r="BWM82" s="50"/>
      <c r="BWN82" s="50"/>
      <c r="BWO82" s="50"/>
      <c r="BWP82" s="50"/>
      <c r="BWQ82" s="50"/>
      <c r="BWR82" s="50"/>
      <c r="BWS82" s="50"/>
      <c r="BWT82" s="50"/>
      <c r="BWU82" s="50"/>
      <c r="BWV82" s="50"/>
      <c r="BWW82" s="50"/>
      <c r="BWX82" s="50"/>
      <c r="BWY82" s="50"/>
      <c r="BWZ82" s="50"/>
      <c r="BXA82" s="50"/>
      <c r="BXB82" s="50"/>
      <c r="BXC82" s="50"/>
      <c r="BXD82" s="50"/>
      <c r="BXE82" s="50"/>
      <c r="BXF82" s="50"/>
      <c r="BXG82" s="50"/>
      <c r="BXH82" s="50"/>
      <c r="BXI82" s="50"/>
      <c r="BXJ82" s="50"/>
      <c r="BXK82" s="50"/>
      <c r="BXL82" s="50"/>
      <c r="BXM82" s="50"/>
      <c r="BXN82" s="50"/>
      <c r="BXO82" s="50"/>
      <c r="BXP82" s="50"/>
      <c r="BXQ82" s="50"/>
      <c r="BXR82" s="50"/>
      <c r="BXS82" s="50"/>
      <c r="BXT82" s="50"/>
      <c r="BXU82" s="50"/>
      <c r="BXV82" s="50"/>
      <c r="BXW82" s="50"/>
      <c r="BXX82" s="50"/>
      <c r="BXY82" s="50"/>
      <c r="BXZ82" s="50"/>
      <c r="BYA82" s="50"/>
      <c r="BYB82" s="50"/>
      <c r="BYC82" s="50"/>
      <c r="BYD82" s="50"/>
      <c r="BYE82" s="50"/>
      <c r="BYF82" s="50"/>
      <c r="BYG82" s="50"/>
      <c r="BYH82" s="50"/>
      <c r="BYI82" s="50"/>
      <c r="BYJ82" s="50"/>
      <c r="BYK82" s="50"/>
      <c r="BYL82" s="50"/>
      <c r="BYM82" s="50"/>
      <c r="BYN82" s="50"/>
      <c r="BYO82" s="50"/>
      <c r="BYP82" s="50"/>
      <c r="BYQ82" s="50"/>
      <c r="BYR82" s="50"/>
      <c r="BYS82" s="50"/>
      <c r="BYT82" s="50"/>
      <c r="BYU82" s="50"/>
      <c r="BYV82" s="50"/>
      <c r="BYW82" s="50"/>
      <c r="BYX82" s="50"/>
      <c r="BYY82" s="50"/>
      <c r="BYZ82" s="50"/>
      <c r="BZA82" s="50"/>
      <c r="BZB82" s="50"/>
      <c r="BZC82" s="50"/>
      <c r="BZD82" s="50"/>
      <c r="BZE82" s="50"/>
      <c r="BZF82" s="50"/>
      <c r="BZG82" s="50"/>
      <c r="BZH82" s="50"/>
      <c r="BZI82" s="50"/>
      <c r="BZJ82" s="50"/>
      <c r="BZK82" s="50"/>
      <c r="BZL82" s="50"/>
      <c r="BZM82" s="50"/>
      <c r="BZN82" s="50"/>
      <c r="BZO82" s="50"/>
      <c r="BZP82" s="50"/>
      <c r="BZQ82" s="50"/>
      <c r="BZR82" s="50"/>
      <c r="BZS82" s="50"/>
      <c r="BZT82" s="50"/>
      <c r="BZU82" s="50"/>
      <c r="BZV82" s="50"/>
      <c r="BZW82" s="50"/>
      <c r="BZX82" s="50"/>
      <c r="BZY82" s="50"/>
      <c r="BZZ82" s="50"/>
      <c r="CAA82" s="50"/>
      <c r="CAB82" s="50"/>
      <c r="CAC82" s="50"/>
      <c r="CAD82" s="50"/>
      <c r="CAE82" s="50"/>
      <c r="CAF82" s="50"/>
      <c r="CAG82" s="50"/>
      <c r="CAH82" s="50"/>
      <c r="CAI82" s="50"/>
      <c r="CAJ82" s="50"/>
      <c r="CAK82" s="50"/>
      <c r="CAL82" s="50"/>
      <c r="CAM82" s="50"/>
      <c r="CAN82" s="50"/>
      <c r="CAO82" s="50"/>
      <c r="CAP82" s="50"/>
      <c r="CAQ82" s="50"/>
      <c r="CAR82" s="50"/>
      <c r="CAS82" s="50"/>
      <c r="CAT82" s="50"/>
      <c r="CAU82" s="50"/>
      <c r="CAV82" s="50"/>
      <c r="CAW82" s="50"/>
      <c r="CAX82" s="50"/>
      <c r="CAY82" s="50"/>
      <c r="CAZ82" s="50"/>
      <c r="CBA82" s="50"/>
      <c r="CBB82" s="50"/>
      <c r="CBC82" s="50"/>
      <c r="CBD82" s="50"/>
      <c r="CBE82" s="50"/>
      <c r="CBF82" s="50"/>
      <c r="CBG82" s="50"/>
      <c r="CBH82" s="50"/>
      <c r="CBI82" s="50"/>
      <c r="CBJ82" s="50"/>
      <c r="CBK82" s="50"/>
      <c r="CBL82" s="50"/>
      <c r="CBM82" s="50"/>
      <c r="CBN82" s="50"/>
      <c r="CBO82" s="50"/>
      <c r="CBP82" s="50"/>
      <c r="CBQ82" s="50"/>
      <c r="CBR82" s="50"/>
      <c r="CBS82" s="50"/>
      <c r="CBT82" s="50"/>
      <c r="CBU82" s="50"/>
      <c r="CBV82" s="50"/>
      <c r="CBW82" s="50"/>
      <c r="CBX82" s="50"/>
      <c r="CBY82" s="50"/>
      <c r="CBZ82" s="50"/>
      <c r="CCA82" s="50"/>
      <c r="CCB82" s="50"/>
      <c r="CCC82" s="50"/>
      <c r="CCD82" s="50"/>
      <c r="CCE82" s="50"/>
      <c r="CCF82" s="50"/>
      <c r="CCG82" s="50"/>
      <c r="CCH82" s="50"/>
      <c r="CCI82" s="50"/>
      <c r="CCJ82" s="50"/>
      <c r="CCK82" s="50"/>
      <c r="CCL82" s="50"/>
      <c r="CCM82" s="50"/>
      <c r="CCN82" s="50"/>
      <c r="CCO82" s="50"/>
      <c r="CCP82" s="50"/>
      <c r="CCQ82" s="50"/>
      <c r="CCR82" s="50"/>
      <c r="CCS82" s="50"/>
      <c r="CCT82" s="50"/>
      <c r="CCU82" s="50"/>
      <c r="CCV82" s="50"/>
      <c r="CCW82" s="50"/>
      <c r="CCX82" s="50"/>
      <c r="CCY82" s="50"/>
      <c r="CCZ82" s="50"/>
      <c r="CDA82" s="50"/>
      <c r="CDB82" s="50"/>
      <c r="CDC82" s="50"/>
      <c r="CDD82" s="50"/>
      <c r="CDE82" s="50"/>
      <c r="CDF82" s="50"/>
      <c r="CDG82" s="50"/>
      <c r="CDH82" s="50"/>
      <c r="CDI82" s="50"/>
      <c r="CDJ82" s="50"/>
      <c r="CDK82" s="50"/>
      <c r="CDL82" s="50"/>
      <c r="CDM82" s="50"/>
      <c r="CDN82" s="50"/>
      <c r="CDO82" s="50"/>
      <c r="CDP82" s="50"/>
      <c r="CDQ82" s="50"/>
      <c r="CDR82" s="50"/>
      <c r="CDS82" s="50"/>
      <c r="CDT82" s="50"/>
      <c r="CDU82" s="50"/>
      <c r="CDV82" s="50"/>
      <c r="CDW82" s="50"/>
      <c r="CDX82" s="50"/>
      <c r="CDY82" s="50"/>
      <c r="CDZ82" s="50"/>
      <c r="CEA82" s="50"/>
      <c r="CEB82" s="50"/>
      <c r="CEC82" s="50"/>
      <c r="CED82" s="50"/>
      <c r="CEE82" s="50"/>
      <c r="CEF82" s="50"/>
      <c r="CEG82" s="50"/>
      <c r="CEH82" s="50"/>
      <c r="CEI82" s="50"/>
      <c r="CEJ82" s="50"/>
      <c r="CEK82" s="50"/>
      <c r="CEL82" s="50"/>
      <c r="CEM82" s="50"/>
      <c r="CEN82" s="50"/>
      <c r="CEO82" s="50"/>
      <c r="CEP82" s="50"/>
      <c r="CEQ82" s="50"/>
      <c r="CER82" s="50"/>
      <c r="CES82" s="50"/>
      <c r="CET82" s="50"/>
      <c r="CEU82" s="50"/>
      <c r="CEV82" s="50"/>
      <c r="CEW82" s="50"/>
      <c r="CEX82" s="50"/>
      <c r="CEY82" s="50"/>
      <c r="CEZ82" s="50"/>
      <c r="CFA82" s="50"/>
      <c r="CFB82" s="50"/>
      <c r="CFC82" s="50"/>
      <c r="CFD82" s="50"/>
      <c r="CFE82" s="50"/>
      <c r="CFF82" s="50"/>
      <c r="CFG82" s="50"/>
      <c r="CFH82" s="50"/>
      <c r="CFI82" s="50"/>
      <c r="CFJ82" s="50"/>
      <c r="CFK82" s="50"/>
      <c r="CFL82" s="50"/>
      <c r="CFM82" s="50"/>
      <c r="CFN82" s="50"/>
      <c r="CFO82" s="50"/>
      <c r="CFP82" s="50"/>
      <c r="CFQ82" s="50"/>
      <c r="CFR82" s="50"/>
      <c r="CFS82" s="50"/>
      <c r="CFT82" s="50"/>
      <c r="CFU82" s="50"/>
      <c r="CFV82" s="50"/>
      <c r="CFW82" s="50"/>
      <c r="CFX82" s="50"/>
      <c r="CFY82" s="50"/>
      <c r="CFZ82" s="50"/>
      <c r="CGA82" s="50"/>
      <c r="CGB82" s="50"/>
      <c r="CGC82" s="50"/>
      <c r="CGD82" s="50"/>
      <c r="CGE82" s="50"/>
      <c r="CGF82" s="50"/>
      <c r="CGG82" s="50"/>
      <c r="CGH82" s="50"/>
      <c r="CGI82" s="50"/>
      <c r="CGJ82" s="50"/>
      <c r="CGK82" s="50"/>
      <c r="CGL82" s="50"/>
      <c r="CGM82" s="50"/>
      <c r="CGN82" s="50"/>
      <c r="CGO82" s="50"/>
      <c r="CGP82" s="50"/>
      <c r="CGQ82" s="50"/>
      <c r="CGR82" s="50"/>
      <c r="CGS82" s="50"/>
      <c r="CGT82" s="50"/>
      <c r="CGU82" s="50"/>
      <c r="CGV82" s="50"/>
      <c r="CGW82" s="50"/>
      <c r="CGX82" s="50"/>
      <c r="CGY82" s="50"/>
      <c r="CGZ82" s="50"/>
      <c r="CHA82" s="50"/>
      <c r="CHB82" s="50"/>
      <c r="CHC82" s="50"/>
      <c r="CHD82" s="50"/>
      <c r="CHE82" s="50"/>
      <c r="CHF82" s="50"/>
      <c r="CHG82" s="50"/>
      <c r="CHH82" s="50"/>
      <c r="CHI82" s="50"/>
      <c r="CHJ82" s="50"/>
      <c r="CHK82" s="50"/>
      <c r="CHL82" s="50"/>
      <c r="CHM82" s="50"/>
      <c r="CHN82" s="50"/>
      <c r="CHO82" s="50"/>
      <c r="CHP82" s="50"/>
      <c r="CHQ82" s="50"/>
      <c r="CHR82" s="50"/>
      <c r="CHS82" s="50"/>
      <c r="CHT82" s="50"/>
      <c r="CHU82" s="50"/>
      <c r="CHV82" s="50"/>
      <c r="CHW82" s="50"/>
      <c r="CHX82" s="50"/>
      <c r="CHY82" s="50"/>
      <c r="CHZ82" s="50"/>
      <c r="CIA82" s="50"/>
      <c r="CIB82" s="50"/>
      <c r="CIC82" s="50"/>
      <c r="CID82" s="50"/>
      <c r="CIE82" s="50"/>
      <c r="CIF82" s="50"/>
      <c r="CIG82" s="50"/>
      <c r="CIH82" s="50"/>
      <c r="CII82" s="50"/>
      <c r="CIJ82" s="50"/>
      <c r="CIK82" s="50"/>
      <c r="CIL82" s="50"/>
      <c r="CIM82" s="50"/>
      <c r="CIN82" s="50"/>
      <c r="CIO82" s="50"/>
      <c r="CIP82" s="50"/>
      <c r="CIQ82" s="50"/>
      <c r="CIR82" s="50"/>
      <c r="CIS82" s="50"/>
      <c r="CIT82" s="50"/>
      <c r="CIU82" s="50"/>
      <c r="CIV82" s="50"/>
      <c r="CIW82" s="50"/>
      <c r="CIX82" s="50"/>
      <c r="CIY82" s="50"/>
      <c r="CIZ82" s="50"/>
      <c r="CJA82" s="50"/>
      <c r="CJB82" s="50"/>
      <c r="CJC82" s="50"/>
      <c r="CJD82" s="50"/>
      <c r="CJE82" s="50"/>
      <c r="CJF82" s="50"/>
      <c r="CJG82" s="50"/>
      <c r="CJH82" s="50"/>
      <c r="CJI82" s="50"/>
      <c r="CJJ82" s="50"/>
      <c r="CJK82" s="50"/>
      <c r="CJL82" s="50"/>
      <c r="CJM82" s="50"/>
      <c r="CJN82" s="50"/>
      <c r="CJO82" s="50"/>
      <c r="CJP82" s="50"/>
      <c r="CJQ82" s="50"/>
      <c r="CJR82" s="50"/>
      <c r="CJS82" s="50"/>
      <c r="CJT82" s="50"/>
      <c r="CJU82" s="50"/>
      <c r="CJV82" s="50"/>
      <c r="CJW82" s="50"/>
      <c r="CJX82" s="50"/>
      <c r="CJY82" s="50"/>
      <c r="CJZ82" s="50"/>
      <c r="CKA82" s="50"/>
      <c r="CKB82" s="50"/>
      <c r="CKC82" s="50"/>
      <c r="CKD82" s="50"/>
      <c r="CKE82" s="50"/>
      <c r="CKF82" s="50"/>
      <c r="CKG82" s="50"/>
      <c r="CKH82" s="50"/>
      <c r="CKI82" s="50"/>
      <c r="CKJ82" s="50"/>
      <c r="CKK82" s="50"/>
      <c r="CKL82" s="50"/>
      <c r="CKM82" s="50"/>
      <c r="CKN82" s="50"/>
      <c r="CKO82" s="50"/>
      <c r="CKP82" s="50"/>
      <c r="CKQ82" s="50"/>
      <c r="CKR82" s="50"/>
      <c r="CKS82" s="50"/>
      <c r="CKT82" s="50"/>
      <c r="CKU82" s="50"/>
      <c r="CKV82" s="50"/>
      <c r="CKW82" s="50"/>
      <c r="CKX82" s="50"/>
      <c r="CKY82" s="50"/>
      <c r="CKZ82" s="50"/>
      <c r="CLA82" s="50"/>
      <c r="CLB82" s="50"/>
      <c r="CLC82" s="50"/>
      <c r="CLD82" s="50"/>
      <c r="CLE82" s="50"/>
      <c r="CLF82" s="50"/>
      <c r="CLG82" s="50"/>
      <c r="CLH82" s="50"/>
      <c r="CLI82" s="50"/>
      <c r="CLJ82" s="50"/>
      <c r="CLK82" s="50"/>
      <c r="CLL82" s="50"/>
      <c r="CLM82" s="50"/>
      <c r="CLN82" s="50"/>
      <c r="CLO82" s="50"/>
      <c r="CLP82" s="50"/>
      <c r="CLQ82" s="50"/>
      <c r="CLR82" s="50"/>
      <c r="CLS82" s="50"/>
      <c r="CLT82" s="50"/>
      <c r="CLU82" s="50"/>
      <c r="CLV82" s="50"/>
      <c r="CLW82" s="50"/>
      <c r="CLX82" s="50"/>
      <c r="CLY82" s="50"/>
      <c r="CLZ82" s="50"/>
      <c r="CMA82" s="50"/>
      <c r="CMB82" s="50"/>
      <c r="CMC82" s="50"/>
      <c r="CMD82" s="50"/>
      <c r="CME82" s="50"/>
      <c r="CMF82" s="50"/>
      <c r="CMG82" s="50"/>
      <c r="CMH82" s="50"/>
      <c r="CMI82" s="50"/>
      <c r="CMJ82" s="50"/>
      <c r="CMK82" s="50"/>
      <c r="CML82" s="50"/>
      <c r="CMM82" s="50"/>
      <c r="CMN82" s="50"/>
      <c r="CMO82" s="50"/>
      <c r="CMP82" s="50"/>
      <c r="CMQ82" s="50"/>
      <c r="CMR82" s="50"/>
      <c r="CMS82" s="50"/>
      <c r="CMT82" s="50"/>
      <c r="CMU82" s="50"/>
      <c r="CMV82" s="50"/>
      <c r="CMW82" s="50"/>
      <c r="CMX82" s="50"/>
      <c r="CMY82" s="50"/>
      <c r="CMZ82" s="50"/>
      <c r="CNA82" s="50"/>
      <c r="CNB82" s="50"/>
      <c r="CNC82" s="50"/>
      <c r="CND82" s="50"/>
      <c r="CNE82" s="50"/>
      <c r="CNF82" s="50"/>
      <c r="CNG82" s="50"/>
      <c r="CNH82" s="50"/>
      <c r="CNI82" s="50"/>
      <c r="CNJ82" s="50"/>
      <c r="CNK82" s="50"/>
      <c r="CNL82" s="50"/>
      <c r="CNM82" s="50"/>
      <c r="CNN82" s="50"/>
      <c r="CNO82" s="50"/>
      <c r="CNP82" s="50"/>
      <c r="CNQ82" s="50"/>
      <c r="CNR82" s="50"/>
      <c r="CNS82" s="50"/>
      <c r="CNT82" s="50"/>
      <c r="CNU82" s="50"/>
      <c r="CNV82" s="50"/>
      <c r="CNW82" s="50"/>
      <c r="CNX82" s="50"/>
      <c r="CNY82" s="50"/>
      <c r="CNZ82" s="50"/>
      <c r="COA82" s="50"/>
      <c r="COB82" s="50"/>
      <c r="COC82" s="50"/>
      <c r="COD82" s="50"/>
      <c r="COE82" s="50"/>
      <c r="COF82" s="50"/>
      <c r="COG82" s="50"/>
      <c r="COH82" s="50"/>
      <c r="COI82" s="50"/>
      <c r="COJ82" s="50"/>
      <c r="COK82" s="50"/>
      <c r="COL82" s="50"/>
      <c r="COM82" s="50"/>
      <c r="CON82" s="50"/>
      <c r="COO82" s="50"/>
      <c r="COP82" s="50"/>
      <c r="COQ82" s="50"/>
      <c r="COR82" s="50"/>
      <c r="COS82" s="50"/>
      <c r="COT82" s="50"/>
      <c r="COU82" s="50"/>
      <c r="COV82" s="50"/>
      <c r="COW82" s="50"/>
      <c r="COX82" s="50"/>
      <c r="COY82" s="50"/>
      <c r="COZ82" s="50"/>
      <c r="CPA82" s="50"/>
      <c r="CPB82" s="50"/>
      <c r="CPC82" s="50"/>
      <c r="CPD82" s="50"/>
      <c r="CPE82" s="50"/>
      <c r="CPF82" s="50"/>
      <c r="CPG82" s="50"/>
      <c r="CPH82" s="50"/>
      <c r="CPI82" s="50"/>
      <c r="CPJ82" s="50"/>
      <c r="CPK82" s="50"/>
      <c r="CPL82" s="50"/>
      <c r="CPM82" s="50"/>
      <c r="CPN82" s="50"/>
      <c r="CPO82" s="50"/>
      <c r="CPP82" s="50"/>
      <c r="CPQ82" s="50"/>
      <c r="CPR82" s="50"/>
      <c r="CPS82" s="50"/>
      <c r="CPT82" s="50"/>
      <c r="CPU82" s="50"/>
      <c r="CPV82" s="50"/>
      <c r="CPW82" s="50"/>
      <c r="CPX82" s="50"/>
      <c r="CPY82" s="50"/>
      <c r="CPZ82" s="50"/>
      <c r="CQA82" s="50"/>
      <c r="CQB82" s="50"/>
      <c r="CQC82" s="50"/>
      <c r="CQD82" s="50"/>
      <c r="CQE82" s="50"/>
      <c r="CQF82" s="50"/>
      <c r="CQG82" s="50"/>
      <c r="CQH82" s="50"/>
      <c r="CQI82" s="50"/>
      <c r="CQJ82" s="50"/>
      <c r="CQK82" s="50"/>
      <c r="CQL82" s="50"/>
      <c r="CQM82" s="50"/>
      <c r="CQN82" s="50"/>
      <c r="CQO82" s="50"/>
      <c r="CQP82" s="50"/>
      <c r="CQQ82" s="50"/>
      <c r="CQR82" s="50"/>
      <c r="CQS82" s="50"/>
      <c r="CQT82" s="50"/>
      <c r="CQU82" s="50"/>
      <c r="CQV82" s="50"/>
      <c r="CQW82" s="50"/>
      <c r="CQX82" s="50"/>
      <c r="CQY82" s="50"/>
      <c r="CQZ82" s="50"/>
      <c r="CRA82" s="50"/>
      <c r="CRB82" s="50"/>
      <c r="CRC82" s="50"/>
      <c r="CRD82" s="50"/>
      <c r="CRE82" s="50"/>
      <c r="CRF82" s="50"/>
      <c r="CRG82" s="50"/>
      <c r="CRH82" s="50"/>
      <c r="CRI82" s="50"/>
      <c r="CRJ82" s="50"/>
      <c r="CRK82" s="50"/>
      <c r="CRL82" s="50"/>
      <c r="CRM82" s="50"/>
      <c r="CRN82" s="50"/>
      <c r="CRO82" s="50"/>
      <c r="CRP82" s="50"/>
      <c r="CRQ82" s="50"/>
      <c r="CRR82" s="50"/>
      <c r="CRS82" s="50"/>
      <c r="CRT82" s="50"/>
      <c r="CRU82" s="50"/>
      <c r="CRV82" s="50"/>
      <c r="CRW82" s="50"/>
      <c r="CRX82" s="50"/>
      <c r="CRY82" s="50"/>
      <c r="CRZ82" s="50"/>
      <c r="CSA82" s="50"/>
      <c r="CSB82" s="50"/>
      <c r="CSC82" s="50"/>
      <c r="CSD82" s="50"/>
      <c r="CSE82" s="50"/>
      <c r="CSF82" s="50"/>
      <c r="CSG82" s="50"/>
      <c r="CSH82" s="50"/>
      <c r="CSI82" s="50"/>
      <c r="CSJ82" s="50"/>
      <c r="CSK82" s="50"/>
      <c r="CSL82" s="50"/>
      <c r="CSM82" s="50"/>
      <c r="CSN82" s="50"/>
      <c r="CSO82" s="50"/>
      <c r="CSP82" s="50"/>
      <c r="CSQ82" s="50"/>
      <c r="CSR82" s="50"/>
      <c r="CSS82" s="50"/>
      <c r="CST82" s="50"/>
      <c r="CSU82" s="50"/>
      <c r="CSV82" s="50"/>
      <c r="CSW82" s="50"/>
      <c r="CSX82" s="50"/>
      <c r="CSY82" s="50"/>
      <c r="CSZ82" s="50"/>
      <c r="CTA82" s="50"/>
      <c r="CTB82" s="50"/>
      <c r="CTC82" s="50"/>
      <c r="CTD82" s="50"/>
      <c r="CTE82" s="50"/>
      <c r="CTF82" s="50"/>
      <c r="CTG82" s="50"/>
      <c r="CTH82" s="50"/>
      <c r="CTI82" s="50"/>
      <c r="CTJ82" s="50"/>
      <c r="CTK82" s="50"/>
      <c r="CTL82" s="50"/>
      <c r="CTM82" s="50"/>
      <c r="CTN82" s="50"/>
      <c r="CTO82" s="50"/>
      <c r="CTP82" s="50"/>
      <c r="CTQ82" s="50"/>
      <c r="CTR82" s="50"/>
      <c r="CTS82" s="50"/>
      <c r="CTT82" s="50"/>
      <c r="CTU82" s="50"/>
      <c r="CTV82" s="50"/>
      <c r="CTW82" s="50"/>
      <c r="CTX82" s="50"/>
      <c r="CTY82" s="50"/>
      <c r="CTZ82" s="50"/>
      <c r="CUA82" s="50"/>
      <c r="CUB82" s="50"/>
      <c r="CUC82" s="50"/>
      <c r="CUD82" s="50"/>
      <c r="CUE82" s="50"/>
      <c r="CUF82" s="50"/>
      <c r="CUG82" s="50"/>
      <c r="CUH82" s="50"/>
      <c r="CUI82" s="50"/>
      <c r="CUJ82" s="50"/>
      <c r="CUK82" s="50"/>
      <c r="CUL82" s="50"/>
      <c r="CUM82" s="50"/>
      <c r="CUN82" s="50"/>
      <c r="CUO82" s="50"/>
      <c r="CUP82" s="50"/>
      <c r="CUQ82" s="50"/>
      <c r="CUR82" s="50"/>
      <c r="CUS82" s="50"/>
      <c r="CUT82" s="50"/>
      <c r="CUU82" s="50"/>
      <c r="CUV82" s="50"/>
      <c r="CUW82" s="50"/>
      <c r="CUX82" s="50"/>
      <c r="CUY82" s="50"/>
      <c r="CUZ82" s="50"/>
      <c r="CVA82" s="50"/>
      <c r="CVB82" s="50"/>
      <c r="CVC82" s="50"/>
      <c r="CVD82" s="50"/>
      <c r="CVE82" s="50"/>
      <c r="CVF82" s="50"/>
      <c r="CVG82" s="50"/>
      <c r="CVH82" s="50"/>
      <c r="CVI82" s="50"/>
      <c r="CVJ82" s="50"/>
      <c r="CVK82" s="50"/>
      <c r="CVL82" s="50"/>
      <c r="CVM82" s="50"/>
      <c r="CVN82" s="50"/>
      <c r="CVO82" s="50"/>
      <c r="CVP82" s="50"/>
      <c r="CVQ82" s="50"/>
      <c r="CVR82" s="50"/>
      <c r="CVS82" s="50"/>
      <c r="CVT82" s="50"/>
      <c r="CVU82" s="50"/>
      <c r="CVV82" s="50"/>
      <c r="CVW82" s="50"/>
      <c r="CVX82" s="50"/>
      <c r="CVY82" s="50"/>
      <c r="CVZ82" s="50"/>
      <c r="CWA82" s="50"/>
      <c r="CWB82" s="50"/>
      <c r="CWC82" s="50"/>
      <c r="CWD82" s="50"/>
      <c r="CWE82" s="50"/>
      <c r="CWF82" s="50"/>
      <c r="CWG82" s="50"/>
      <c r="CWH82" s="50"/>
      <c r="CWI82" s="50"/>
      <c r="CWJ82" s="50"/>
      <c r="CWK82" s="50"/>
      <c r="CWL82" s="50"/>
      <c r="CWM82" s="50"/>
      <c r="CWN82" s="50"/>
      <c r="CWO82" s="50"/>
      <c r="CWP82" s="50"/>
      <c r="CWQ82" s="50"/>
      <c r="CWR82" s="50"/>
      <c r="CWS82" s="50"/>
      <c r="CWT82" s="50"/>
      <c r="CWU82" s="50"/>
      <c r="CWV82" s="50"/>
      <c r="CWW82" s="50"/>
      <c r="CWX82" s="50"/>
      <c r="CWY82" s="50"/>
      <c r="CWZ82" s="50"/>
      <c r="CXA82" s="50"/>
      <c r="CXB82" s="50"/>
      <c r="CXC82" s="50"/>
      <c r="CXD82" s="50"/>
      <c r="CXE82" s="50"/>
      <c r="CXF82" s="50"/>
      <c r="CXG82" s="50"/>
      <c r="CXH82" s="50"/>
      <c r="CXI82" s="50"/>
      <c r="CXJ82" s="50"/>
      <c r="CXK82" s="50"/>
      <c r="CXL82" s="50"/>
      <c r="CXM82" s="50"/>
      <c r="CXN82" s="50"/>
      <c r="CXO82" s="50"/>
      <c r="CXP82" s="50"/>
      <c r="CXQ82" s="50"/>
      <c r="CXR82" s="50"/>
      <c r="CXS82" s="50"/>
      <c r="CXT82" s="50"/>
      <c r="CXU82" s="50"/>
      <c r="CXV82" s="50"/>
      <c r="CXW82" s="50"/>
      <c r="CXX82" s="50"/>
      <c r="CXY82" s="50"/>
      <c r="CXZ82" s="50"/>
      <c r="CYA82" s="50"/>
      <c r="CYB82" s="50"/>
      <c r="CYC82" s="50"/>
      <c r="CYD82" s="50"/>
      <c r="CYE82" s="50"/>
      <c r="CYF82" s="50"/>
      <c r="CYG82" s="50"/>
      <c r="CYH82" s="50"/>
      <c r="CYI82" s="50"/>
      <c r="CYJ82" s="50"/>
      <c r="CYK82" s="50"/>
      <c r="CYL82" s="50"/>
      <c r="CYM82" s="50"/>
      <c r="CYN82" s="50"/>
      <c r="CYO82" s="50"/>
      <c r="CYP82" s="50"/>
      <c r="CYQ82" s="50"/>
      <c r="CYR82" s="50"/>
      <c r="CYS82" s="50"/>
      <c r="CYT82" s="50"/>
      <c r="CYU82" s="50"/>
      <c r="CYV82" s="50"/>
      <c r="CYW82" s="50"/>
      <c r="CYX82" s="50"/>
      <c r="CYY82" s="50"/>
      <c r="CYZ82" s="50"/>
      <c r="CZA82" s="50"/>
      <c r="CZB82" s="50"/>
      <c r="CZC82" s="50"/>
      <c r="CZD82" s="50"/>
      <c r="CZE82" s="50"/>
      <c r="CZF82" s="50"/>
      <c r="CZG82" s="50"/>
      <c r="CZH82" s="50"/>
      <c r="CZI82" s="50"/>
      <c r="CZJ82" s="50"/>
      <c r="CZK82" s="50"/>
      <c r="CZL82" s="50"/>
      <c r="CZM82" s="50"/>
      <c r="CZN82" s="50"/>
      <c r="CZO82" s="50"/>
      <c r="CZP82" s="50"/>
      <c r="CZQ82" s="50"/>
      <c r="CZR82" s="50"/>
      <c r="CZS82" s="50"/>
      <c r="CZT82" s="50"/>
      <c r="CZU82" s="50"/>
      <c r="CZV82" s="50"/>
      <c r="CZW82" s="50"/>
      <c r="CZX82" s="50"/>
      <c r="CZY82" s="50"/>
      <c r="CZZ82" s="50"/>
      <c r="DAA82" s="50"/>
      <c r="DAB82" s="50"/>
      <c r="DAC82" s="50"/>
      <c r="DAD82" s="50"/>
      <c r="DAE82" s="50"/>
      <c r="DAF82" s="50"/>
      <c r="DAG82" s="50"/>
      <c r="DAH82" s="50"/>
      <c r="DAI82" s="50"/>
      <c r="DAJ82" s="50"/>
      <c r="DAK82" s="50"/>
      <c r="DAL82" s="50"/>
      <c r="DAM82" s="50"/>
      <c r="DAN82" s="50"/>
      <c r="DAO82" s="50"/>
      <c r="DAP82" s="50"/>
      <c r="DAQ82" s="50"/>
      <c r="DAR82" s="50"/>
      <c r="DAS82" s="50"/>
      <c r="DAT82" s="50"/>
      <c r="DAU82" s="50"/>
      <c r="DAV82" s="50"/>
      <c r="DAW82" s="50"/>
      <c r="DAX82" s="50"/>
      <c r="DAY82" s="50"/>
      <c r="DAZ82" s="50"/>
      <c r="DBA82" s="50"/>
      <c r="DBB82" s="50"/>
      <c r="DBC82" s="50"/>
      <c r="DBD82" s="50"/>
      <c r="DBE82" s="50"/>
      <c r="DBF82" s="50"/>
      <c r="DBG82" s="50"/>
      <c r="DBH82" s="50"/>
      <c r="DBI82" s="50"/>
      <c r="DBJ82" s="50"/>
      <c r="DBK82" s="50"/>
      <c r="DBL82" s="50"/>
      <c r="DBM82" s="50"/>
      <c r="DBN82" s="50"/>
      <c r="DBO82" s="50"/>
      <c r="DBP82" s="50"/>
      <c r="DBQ82" s="50"/>
      <c r="DBR82" s="50"/>
      <c r="DBS82" s="50"/>
      <c r="DBT82" s="50"/>
      <c r="DBU82" s="50"/>
      <c r="DBV82" s="50"/>
      <c r="DBW82" s="50"/>
      <c r="DBX82" s="50"/>
      <c r="DBY82" s="50"/>
      <c r="DBZ82" s="50"/>
      <c r="DCA82" s="50"/>
      <c r="DCB82" s="50"/>
      <c r="DCC82" s="50"/>
      <c r="DCD82" s="50"/>
      <c r="DCE82" s="50"/>
      <c r="DCF82" s="50"/>
      <c r="DCG82" s="50"/>
      <c r="DCH82" s="50"/>
      <c r="DCI82" s="50"/>
      <c r="DCJ82" s="50"/>
      <c r="DCK82" s="50"/>
      <c r="DCL82" s="50"/>
      <c r="DCM82" s="50"/>
      <c r="DCN82" s="50"/>
      <c r="DCO82" s="50"/>
      <c r="DCP82" s="50"/>
      <c r="DCQ82" s="50"/>
      <c r="DCR82" s="50"/>
      <c r="DCS82" s="50"/>
      <c r="DCT82" s="50"/>
      <c r="DCU82" s="50"/>
      <c r="DCV82" s="50"/>
      <c r="DCW82" s="50"/>
      <c r="DCX82" s="50"/>
      <c r="DCY82" s="50"/>
      <c r="DCZ82" s="50"/>
      <c r="DDA82" s="50"/>
      <c r="DDB82" s="50"/>
      <c r="DDC82" s="50"/>
      <c r="DDD82" s="50"/>
      <c r="DDE82" s="50"/>
      <c r="DDF82" s="50"/>
      <c r="DDG82" s="50"/>
      <c r="DDH82" s="50"/>
      <c r="DDI82" s="50"/>
      <c r="DDJ82" s="50"/>
      <c r="DDK82" s="50"/>
      <c r="DDL82" s="50"/>
      <c r="DDM82" s="50"/>
      <c r="DDN82" s="50"/>
      <c r="DDO82" s="50"/>
      <c r="DDP82" s="50"/>
      <c r="DDQ82" s="50"/>
      <c r="DDR82" s="50"/>
      <c r="DDS82" s="50"/>
      <c r="DDT82" s="50"/>
      <c r="DDU82" s="50"/>
      <c r="DDV82" s="50"/>
      <c r="DDW82" s="50"/>
      <c r="DDX82" s="50"/>
      <c r="DDY82" s="50"/>
      <c r="DDZ82" s="50"/>
      <c r="DEA82" s="50"/>
      <c r="DEB82" s="50"/>
      <c r="DEC82" s="50"/>
      <c r="DED82" s="50"/>
      <c r="DEE82" s="50"/>
      <c r="DEF82" s="50"/>
      <c r="DEG82" s="50"/>
      <c r="DEH82" s="50"/>
      <c r="DEI82" s="50"/>
      <c r="DEJ82" s="50"/>
      <c r="DEK82" s="50"/>
      <c r="DEL82" s="50"/>
      <c r="DEM82" s="50"/>
      <c r="DEN82" s="50"/>
      <c r="DEO82" s="50"/>
      <c r="DEP82" s="50"/>
      <c r="DEQ82" s="50"/>
      <c r="DER82" s="50"/>
      <c r="DES82" s="50"/>
      <c r="DET82" s="50"/>
      <c r="DEU82" s="50"/>
      <c r="DEV82" s="50"/>
      <c r="DEW82" s="50"/>
      <c r="DEX82" s="50"/>
      <c r="DEY82" s="50"/>
      <c r="DEZ82" s="50"/>
      <c r="DFA82" s="50"/>
      <c r="DFB82" s="50"/>
      <c r="DFC82" s="50"/>
      <c r="DFD82" s="50"/>
      <c r="DFE82" s="50"/>
      <c r="DFF82" s="50"/>
      <c r="DFG82" s="50"/>
      <c r="DFH82" s="50"/>
      <c r="DFI82" s="50"/>
      <c r="DFJ82" s="50"/>
      <c r="DFK82" s="50"/>
      <c r="DFL82" s="50"/>
      <c r="DFM82" s="50"/>
      <c r="DFN82" s="50"/>
      <c r="DFO82" s="50"/>
      <c r="DFP82" s="50"/>
      <c r="DFQ82" s="50"/>
      <c r="DFR82" s="50"/>
      <c r="DFS82" s="50"/>
      <c r="DFT82" s="50"/>
      <c r="DFU82" s="50"/>
      <c r="DFV82" s="50"/>
      <c r="DFW82" s="50"/>
      <c r="DFX82" s="50"/>
      <c r="DFY82" s="50"/>
      <c r="DFZ82" s="50"/>
      <c r="DGA82" s="50"/>
      <c r="DGB82" s="50"/>
      <c r="DGC82" s="50"/>
      <c r="DGD82" s="50"/>
      <c r="DGE82" s="50"/>
      <c r="DGF82" s="50"/>
      <c r="DGG82" s="50"/>
      <c r="DGH82" s="50"/>
      <c r="DGI82" s="50"/>
      <c r="DGJ82" s="50"/>
      <c r="DGK82" s="50"/>
      <c r="DGL82" s="50"/>
      <c r="DGM82" s="50"/>
      <c r="DGN82" s="50"/>
      <c r="DGO82" s="50"/>
      <c r="DGP82" s="50"/>
      <c r="DGQ82" s="50"/>
      <c r="DGR82" s="50"/>
      <c r="DGS82" s="50"/>
      <c r="DGT82" s="50"/>
      <c r="DGU82" s="50"/>
      <c r="DGV82" s="50"/>
      <c r="DGW82" s="50"/>
      <c r="DGX82" s="50"/>
      <c r="DGY82" s="50"/>
      <c r="DGZ82" s="50"/>
      <c r="DHA82" s="50"/>
      <c r="DHB82" s="50"/>
      <c r="DHC82" s="50"/>
      <c r="DHD82" s="50"/>
      <c r="DHE82" s="50"/>
      <c r="DHF82" s="50"/>
      <c r="DHG82" s="50"/>
      <c r="DHH82" s="50"/>
      <c r="DHI82" s="50"/>
      <c r="DHJ82" s="50"/>
      <c r="DHK82" s="50"/>
      <c r="DHL82" s="50"/>
      <c r="DHM82" s="50"/>
      <c r="DHN82" s="50"/>
      <c r="DHO82" s="50"/>
      <c r="DHP82" s="50"/>
      <c r="DHQ82" s="50"/>
      <c r="DHR82" s="50"/>
      <c r="DHS82" s="50"/>
      <c r="DHT82" s="50"/>
      <c r="DHU82" s="50"/>
      <c r="DHV82" s="50"/>
      <c r="DHW82" s="50"/>
      <c r="DHX82" s="50"/>
      <c r="DHY82" s="50"/>
      <c r="DHZ82" s="50"/>
      <c r="DIA82" s="50"/>
      <c r="DIB82" s="50"/>
      <c r="DIC82" s="50"/>
      <c r="DID82" s="50"/>
      <c r="DIE82" s="50"/>
      <c r="DIF82" s="50"/>
      <c r="DIG82" s="50"/>
      <c r="DIH82" s="50"/>
      <c r="DII82" s="50"/>
      <c r="DIJ82" s="50"/>
      <c r="DIK82" s="50"/>
      <c r="DIL82" s="50"/>
      <c r="DIM82" s="50"/>
      <c r="DIN82" s="50"/>
      <c r="DIO82" s="50"/>
      <c r="DIP82" s="50"/>
      <c r="DIQ82" s="50"/>
      <c r="DIR82" s="50"/>
      <c r="DIS82" s="50"/>
      <c r="DIT82" s="50"/>
      <c r="DIU82" s="50"/>
      <c r="DIV82" s="50"/>
      <c r="DIW82" s="50"/>
      <c r="DIX82" s="50"/>
      <c r="DIY82" s="50"/>
      <c r="DIZ82" s="50"/>
      <c r="DJA82" s="50"/>
      <c r="DJB82" s="50"/>
      <c r="DJC82" s="50"/>
      <c r="DJD82" s="50"/>
      <c r="DJE82" s="50"/>
      <c r="DJF82" s="50"/>
      <c r="DJG82" s="50"/>
      <c r="DJH82" s="50"/>
      <c r="DJI82" s="50"/>
      <c r="DJJ82" s="50"/>
      <c r="DJK82" s="50"/>
      <c r="DJL82" s="50"/>
      <c r="DJM82" s="50"/>
      <c r="DJN82" s="50"/>
      <c r="DJO82" s="50"/>
      <c r="DJP82" s="50"/>
      <c r="DJQ82" s="50"/>
      <c r="DJR82" s="50"/>
      <c r="DJS82" s="50"/>
      <c r="DJT82" s="50"/>
      <c r="DJU82" s="50"/>
      <c r="DJV82" s="50"/>
      <c r="DJW82" s="50"/>
      <c r="DJX82" s="50"/>
      <c r="DJY82" s="50"/>
      <c r="DJZ82" s="50"/>
      <c r="DKA82" s="50"/>
      <c r="DKB82" s="50"/>
      <c r="DKC82" s="50"/>
      <c r="DKD82" s="50"/>
      <c r="DKE82" s="50"/>
      <c r="DKF82" s="50"/>
      <c r="DKG82" s="50"/>
      <c r="DKH82" s="50"/>
      <c r="DKI82" s="50"/>
      <c r="DKJ82" s="50"/>
      <c r="DKK82" s="50"/>
      <c r="DKL82" s="50"/>
      <c r="DKM82" s="50"/>
      <c r="DKN82" s="50"/>
      <c r="DKO82" s="50"/>
      <c r="DKP82" s="50"/>
      <c r="DKQ82" s="50"/>
      <c r="DKR82" s="50"/>
      <c r="DKS82" s="50"/>
      <c r="DKT82" s="50"/>
      <c r="DKU82" s="50"/>
      <c r="DKV82" s="50"/>
      <c r="DKW82" s="50"/>
      <c r="DKX82" s="50"/>
      <c r="DKY82" s="50"/>
      <c r="DKZ82" s="50"/>
      <c r="DLA82" s="50"/>
      <c r="DLB82" s="50"/>
      <c r="DLC82" s="50"/>
      <c r="DLD82" s="50"/>
      <c r="DLE82" s="50"/>
      <c r="DLF82" s="50"/>
      <c r="DLG82" s="50"/>
      <c r="DLH82" s="50"/>
      <c r="DLI82" s="50"/>
      <c r="DLJ82" s="50"/>
      <c r="DLK82" s="50"/>
      <c r="DLL82" s="50"/>
      <c r="DLM82" s="50"/>
      <c r="DLN82" s="50"/>
      <c r="DLO82" s="50"/>
      <c r="DLP82" s="50"/>
      <c r="DLQ82" s="50"/>
      <c r="DLR82" s="50"/>
      <c r="DLS82" s="50"/>
      <c r="DLT82" s="50"/>
      <c r="DLU82" s="50"/>
      <c r="DLV82" s="50"/>
      <c r="DLW82" s="50"/>
      <c r="DLX82" s="50"/>
      <c r="DLY82" s="50"/>
      <c r="DLZ82" s="50"/>
      <c r="DMA82" s="50"/>
      <c r="DMB82" s="50"/>
      <c r="DMC82" s="50"/>
      <c r="DMD82" s="50"/>
      <c r="DME82" s="50"/>
      <c r="DMF82" s="50"/>
      <c r="DMG82" s="50"/>
      <c r="DMH82" s="50"/>
      <c r="DMI82" s="50"/>
      <c r="DMJ82" s="50"/>
      <c r="DMK82" s="50"/>
      <c r="DML82" s="50"/>
      <c r="DMM82" s="50"/>
      <c r="DMN82" s="50"/>
      <c r="DMO82" s="50"/>
      <c r="DMP82" s="50"/>
      <c r="DMQ82" s="50"/>
      <c r="DMR82" s="50"/>
      <c r="DMS82" s="50"/>
      <c r="DMT82" s="50"/>
      <c r="DMU82" s="50"/>
      <c r="DMV82" s="50"/>
      <c r="DMW82" s="50"/>
      <c r="DMX82" s="50"/>
      <c r="DMY82" s="50"/>
      <c r="DMZ82" s="50"/>
      <c r="DNA82" s="50"/>
      <c r="DNB82" s="50"/>
      <c r="DNC82" s="50"/>
      <c r="DND82" s="50"/>
      <c r="DNE82" s="50"/>
      <c r="DNF82" s="50"/>
      <c r="DNG82" s="50"/>
      <c r="DNH82" s="50"/>
      <c r="DNI82" s="50"/>
      <c r="DNJ82" s="50"/>
      <c r="DNK82" s="50"/>
      <c r="DNL82" s="50"/>
      <c r="DNM82" s="50"/>
      <c r="DNN82" s="50"/>
      <c r="DNO82" s="50"/>
      <c r="DNP82" s="50"/>
      <c r="DNQ82" s="50"/>
      <c r="DNR82" s="50"/>
      <c r="DNS82" s="50"/>
      <c r="DNT82" s="50"/>
      <c r="DNU82" s="50"/>
      <c r="DNV82" s="50"/>
      <c r="DNW82" s="50"/>
      <c r="DNX82" s="50"/>
      <c r="DNY82" s="50"/>
      <c r="DNZ82" s="50"/>
      <c r="DOA82" s="50"/>
      <c r="DOB82" s="50"/>
      <c r="DOC82" s="50"/>
      <c r="DOD82" s="50"/>
      <c r="DOE82" s="50"/>
      <c r="DOF82" s="50"/>
      <c r="DOG82" s="50"/>
      <c r="DOH82" s="50"/>
      <c r="DOI82" s="50"/>
      <c r="DOJ82" s="50"/>
      <c r="DOK82" s="50"/>
      <c r="DOL82" s="50"/>
      <c r="DOM82" s="50"/>
      <c r="DON82" s="50"/>
      <c r="DOO82" s="50"/>
      <c r="DOP82" s="50"/>
      <c r="DOQ82" s="50"/>
      <c r="DOR82" s="50"/>
      <c r="DOS82" s="50"/>
      <c r="DOT82" s="50"/>
      <c r="DOU82" s="50"/>
      <c r="DOV82" s="50"/>
      <c r="DOW82" s="50"/>
      <c r="DOX82" s="50"/>
      <c r="DOY82" s="50"/>
      <c r="DOZ82" s="50"/>
      <c r="DPA82" s="50"/>
      <c r="DPB82" s="50"/>
      <c r="DPC82" s="50"/>
      <c r="DPD82" s="50"/>
      <c r="DPE82" s="50"/>
      <c r="DPF82" s="50"/>
      <c r="DPG82" s="50"/>
      <c r="DPH82" s="50"/>
      <c r="DPI82" s="50"/>
      <c r="DPJ82" s="50"/>
      <c r="DPK82" s="50"/>
      <c r="DPL82" s="50"/>
      <c r="DPM82" s="50"/>
      <c r="DPN82" s="50"/>
      <c r="DPO82" s="50"/>
      <c r="DPP82" s="50"/>
      <c r="DPQ82" s="50"/>
      <c r="DPR82" s="50"/>
      <c r="DPS82" s="50"/>
      <c r="DPT82" s="50"/>
      <c r="DPU82" s="50"/>
      <c r="DPV82" s="50"/>
      <c r="DPW82" s="50"/>
      <c r="DPX82" s="50"/>
      <c r="DPY82" s="50"/>
      <c r="DPZ82" s="50"/>
      <c r="DQA82" s="50"/>
      <c r="DQB82" s="50"/>
      <c r="DQC82" s="50"/>
      <c r="DQD82" s="50"/>
      <c r="DQE82" s="50"/>
      <c r="DQF82" s="50"/>
      <c r="DQG82" s="50"/>
      <c r="DQH82" s="50"/>
      <c r="DQI82" s="50"/>
      <c r="DQJ82" s="50"/>
      <c r="DQK82" s="50"/>
      <c r="DQL82" s="50"/>
      <c r="DQM82" s="50"/>
      <c r="DQN82" s="50"/>
      <c r="DQO82" s="50"/>
      <c r="DQP82" s="50"/>
      <c r="DQQ82" s="50"/>
      <c r="DQR82" s="50"/>
      <c r="DQS82" s="50"/>
      <c r="DQT82" s="50"/>
      <c r="DQU82" s="50"/>
      <c r="DQV82" s="50"/>
      <c r="DQW82" s="50"/>
      <c r="DQX82" s="50"/>
      <c r="DQY82" s="50"/>
      <c r="DQZ82" s="50"/>
      <c r="DRA82" s="50"/>
      <c r="DRB82" s="50"/>
      <c r="DRC82" s="50"/>
      <c r="DRD82" s="50"/>
      <c r="DRE82" s="50"/>
      <c r="DRF82" s="50"/>
      <c r="DRG82" s="50"/>
      <c r="DRH82" s="50"/>
      <c r="DRI82" s="50"/>
      <c r="DRJ82" s="50"/>
      <c r="DRK82" s="50"/>
      <c r="DRL82" s="50"/>
      <c r="DRM82" s="50"/>
      <c r="DRN82" s="50"/>
      <c r="DRO82" s="50"/>
      <c r="DRP82" s="50"/>
      <c r="DRQ82" s="50"/>
      <c r="DRR82" s="50"/>
      <c r="DRS82" s="50"/>
      <c r="DRT82" s="50"/>
      <c r="DRU82" s="50"/>
      <c r="DRV82" s="50"/>
      <c r="DRW82" s="50"/>
      <c r="DRX82" s="50"/>
      <c r="DRY82" s="50"/>
      <c r="DRZ82" s="50"/>
      <c r="DSA82" s="50"/>
      <c r="DSB82" s="50"/>
      <c r="DSC82" s="50"/>
      <c r="DSD82" s="50"/>
      <c r="DSE82" s="50"/>
      <c r="DSF82" s="50"/>
      <c r="DSG82" s="50"/>
      <c r="DSH82" s="50"/>
      <c r="DSI82" s="50"/>
      <c r="DSJ82" s="50"/>
      <c r="DSK82" s="50"/>
      <c r="DSL82" s="50"/>
      <c r="DSM82" s="50"/>
      <c r="DSN82" s="50"/>
      <c r="DSO82" s="50"/>
      <c r="DSP82" s="50"/>
      <c r="DSQ82" s="50"/>
      <c r="DSR82" s="50"/>
      <c r="DSS82" s="50"/>
      <c r="DST82" s="50"/>
      <c r="DSU82" s="50"/>
      <c r="DSV82" s="50"/>
      <c r="DSW82" s="50"/>
      <c r="DSX82" s="50"/>
      <c r="DSY82" s="50"/>
      <c r="DSZ82" s="50"/>
      <c r="DTA82" s="50"/>
      <c r="DTB82" s="50"/>
      <c r="DTC82" s="50"/>
      <c r="DTD82" s="50"/>
      <c r="DTE82" s="50"/>
      <c r="DTF82" s="50"/>
      <c r="DTG82" s="50"/>
      <c r="DTH82" s="50"/>
      <c r="DTI82" s="50"/>
      <c r="DTJ82" s="50"/>
      <c r="DTK82" s="50"/>
      <c r="DTL82" s="50"/>
      <c r="DTM82" s="50"/>
      <c r="DTN82" s="50"/>
      <c r="DTO82" s="50"/>
      <c r="DTP82" s="50"/>
      <c r="DTQ82" s="50"/>
      <c r="DTR82" s="50"/>
      <c r="DTS82" s="50"/>
      <c r="DTT82" s="50"/>
      <c r="DTU82" s="50"/>
      <c r="DTV82" s="50"/>
      <c r="DTW82" s="50"/>
      <c r="DTX82" s="50"/>
      <c r="DTY82" s="50"/>
      <c r="DTZ82" s="50"/>
      <c r="DUA82" s="50"/>
      <c r="DUB82" s="50"/>
      <c r="DUC82" s="50"/>
      <c r="DUD82" s="50"/>
      <c r="DUE82" s="50"/>
      <c r="DUF82" s="50"/>
      <c r="DUG82" s="50"/>
      <c r="DUH82" s="50"/>
      <c r="DUI82" s="50"/>
      <c r="DUJ82" s="50"/>
      <c r="DUK82" s="50"/>
      <c r="DUL82" s="50"/>
      <c r="DUM82" s="50"/>
      <c r="DUN82" s="50"/>
      <c r="DUO82" s="50"/>
      <c r="DUP82" s="50"/>
      <c r="DUQ82" s="50"/>
      <c r="DUR82" s="50"/>
      <c r="DUS82" s="50"/>
      <c r="DUT82" s="50"/>
      <c r="DUU82" s="50"/>
      <c r="DUV82" s="50"/>
      <c r="DUW82" s="50"/>
      <c r="DUX82" s="50"/>
      <c r="DUY82" s="50"/>
      <c r="DUZ82" s="50"/>
      <c r="DVA82" s="50"/>
      <c r="DVB82" s="50"/>
      <c r="DVC82" s="50"/>
      <c r="DVD82" s="50"/>
      <c r="DVE82" s="50"/>
      <c r="DVF82" s="50"/>
      <c r="DVG82" s="50"/>
      <c r="DVH82" s="50"/>
      <c r="DVI82" s="50"/>
      <c r="DVJ82" s="50"/>
      <c r="DVK82" s="50"/>
      <c r="DVL82" s="50"/>
      <c r="DVM82" s="50"/>
      <c r="DVN82" s="50"/>
      <c r="DVO82" s="50"/>
      <c r="DVP82" s="50"/>
      <c r="DVQ82" s="50"/>
      <c r="DVR82" s="50"/>
      <c r="DVS82" s="50"/>
      <c r="DVT82" s="50"/>
      <c r="DVU82" s="50"/>
      <c r="DVV82" s="50"/>
      <c r="DVW82" s="50"/>
      <c r="DVX82" s="50"/>
      <c r="DVY82" s="50"/>
      <c r="DVZ82" s="50"/>
      <c r="DWA82" s="50"/>
      <c r="DWB82" s="50"/>
      <c r="DWC82" s="50"/>
      <c r="DWD82" s="50"/>
      <c r="DWE82" s="50"/>
      <c r="DWF82" s="50"/>
      <c r="DWG82" s="50"/>
      <c r="DWH82" s="50"/>
      <c r="DWI82" s="50"/>
      <c r="DWJ82" s="50"/>
      <c r="DWK82" s="50"/>
      <c r="DWL82" s="50"/>
      <c r="DWM82" s="50"/>
      <c r="DWN82" s="50"/>
      <c r="DWO82" s="50"/>
      <c r="DWP82" s="50"/>
      <c r="DWQ82" s="50"/>
      <c r="DWR82" s="50"/>
      <c r="DWS82" s="50"/>
      <c r="DWT82" s="50"/>
      <c r="DWU82" s="50"/>
      <c r="DWV82" s="50"/>
      <c r="DWW82" s="50"/>
      <c r="DWX82" s="50"/>
      <c r="DWY82" s="50"/>
      <c r="DWZ82" s="50"/>
      <c r="DXA82" s="50"/>
      <c r="DXB82" s="50"/>
      <c r="DXC82" s="50"/>
      <c r="DXD82" s="50"/>
      <c r="DXE82" s="50"/>
      <c r="DXF82" s="50"/>
      <c r="DXG82" s="50"/>
      <c r="DXH82" s="50"/>
      <c r="DXI82" s="50"/>
      <c r="DXJ82" s="50"/>
      <c r="DXK82" s="50"/>
      <c r="DXL82" s="50"/>
      <c r="DXM82" s="50"/>
      <c r="DXN82" s="50"/>
      <c r="DXO82" s="50"/>
      <c r="DXP82" s="50"/>
      <c r="DXQ82" s="50"/>
      <c r="DXR82" s="50"/>
      <c r="DXS82" s="50"/>
      <c r="DXT82" s="50"/>
      <c r="DXU82" s="50"/>
      <c r="DXV82" s="50"/>
      <c r="DXW82" s="50"/>
      <c r="DXX82" s="50"/>
      <c r="DXY82" s="50"/>
      <c r="DXZ82" s="50"/>
      <c r="DYA82" s="50"/>
      <c r="DYB82" s="50"/>
      <c r="DYC82" s="50"/>
      <c r="DYD82" s="50"/>
      <c r="DYE82" s="50"/>
      <c r="DYF82" s="50"/>
      <c r="DYG82" s="50"/>
      <c r="DYH82" s="50"/>
      <c r="DYI82" s="50"/>
      <c r="DYJ82" s="50"/>
      <c r="DYK82" s="50"/>
      <c r="DYL82" s="50"/>
      <c r="DYM82" s="50"/>
      <c r="DYN82" s="50"/>
      <c r="DYO82" s="50"/>
      <c r="DYP82" s="50"/>
      <c r="DYQ82" s="50"/>
      <c r="DYR82" s="50"/>
      <c r="DYS82" s="50"/>
      <c r="DYT82" s="50"/>
      <c r="DYU82" s="50"/>
      <c r="DYV82" s="50"/>
      <c r="DYW82" s="50"/>
      <c r="DYX82" s="50"/>
      <c r="DYY82" s="50"/>
      <c r="DYZ82" s="50"/>
      <c r="DZA82" s="50"/>
      <c r="DZB82" s="50"/>
      <c r="DZC82" s="50"/>
      <c r="DZD82" s="50"/>
      <c r="DZE82" s="50"/>
      <c r="DZF82" s="50"/>
      <c r="DZG82" s="50"/>
      <c r="DZH82" s="50"/>
      <c r="DZI82" s="50"/>
      <c r="DZJ82" s="50"/>
      <c r="DZK82" s="50"/>
      <c r="DZL82" s="50"/>
      <c r="DZM82" s="50"/>
      <c r="DZN82" s="50"/>
      <c r="DZO82" s="50"/>
      <c r="DZP82" s="50"/>
      <c r="DZQ82" s="50"/>
      <c r="DZR82" s="50"/>
      <c r="DZS82" s="50"/>
      <c r="DZT82" s="50"/>
      <c r="DZU82" s="50"/>
      <c r="DZV82" s="50"/>
      <c r="DZW82" s="50"/>
      <c r="DZX82" s="50"/>
      <c r="DZY82" s="50"/>
      <c r="DZZ82" s="50"/>
      <c r="EAA82" s="50"/>
      <c r="EAB82" s="50"/>
      <c r="EAC82" s="50"/>
      <c r="EAD82" s="50"/>
      <c r="EAE82" s="50"/>
      <c r="EAF82" s="50"/>
      <c r="EAG82" s="50"/>
      <c r="EAH82" s="50"/>
      <c r="EAI82" s="50"/>
      <c r="EAJ82" s="50"/>
      <c r="EAK82" s="50"/>
      <c r="EAL82" s="50"/>
      <c r="EAM82" s="50"/>
      <c r="EAN82" s="50"/>
      <c r="EAO82" s="50"/>
      <c r="EAP82" s="50"/>
      <c r="EAQ82" s="50"/>
      <c r="EAR82" s="50"/>
      <c r="EAS82" s="50"/>
      <c r="EAT82" s="50"/>
      <c r="EAU82" s="50"/>
      <c r="EAV82" s="50"/>
      <c r="EAW82" s="50"/>
      <c r="EAX82" s="50"/>
      <c r="EAY82" s="50"/>
      <c r="EAZ82" s="50"/>
      <c r="EBA82" s="50"/>
      <c r="EBB82" s="50"/>
      <c r="EBC82" s="50"/>
      <c r="EBD82" s="50"/>
      <c r="EBE82" s="50"/>
      <c r="EBF82" s="50"/>
      <c r="EBG82" s="50"/>
      <c r="EBH82" s="50"/>
      <c r="EBI82" s="50"/>
      <c r="EBJ82" s="50"/>
      <c r="EBK82" s="50"/>
      <c r="EBL82" s="50"/>
      <c r="EBM82" s="50"/>
      <c r="EBN82" s="50"/>
      <c r="EBO82" s="50"/>
      <c r="EBP82" s="50"/>
      <c r="EBQ82" s="50"/>
      <c r="EBR82" s="50"/>
      <c r="EBS82" s="50"/>
      <c r="EBT82" s="50"/>
      <c r="EBU82" s="50"/>
      <c r="EBV82" s="50"/>
      <c r="EBW82" s="50"/>
      <c r="EBX82" s="50"/>
      <c r="EBY82" s="50"/>
      <c r="EBZ82" s="50"/>
      <c r="ECA82" s="50"/>
      <c r="ECB82" s="50"/>
      <c r="ECC82" s="50"/>
      <c r="ECD82" s="50"/>
      <c r="ECE82" s="50"/>
      <c r="ECF82" s="50"/>
      <c r="ECG82" s="50"/>
      <c r="ECH82" s="50"/>
      <c r="ECI82" s="50"/>
      <c r="ECJ82" s="50"/>
      <c r="ECK82" s="50"/>
      <c r="ECL82" s="50"/>
      <c r="ECM82" s="50"/>
      <c r="ECN82" s="50"/>
      <c r="ECO82" s="50"/>
      <c r="ECP82" s="50"/>
      <c r="ECQ82" s="50"/>
      <c r="ECR82" s="50"/>
      <c r="ECS82" s="50"/>
      <c r="ECT82" s="50"/>
      <c r="ECU82" s="50"/>
      <c r="ECV82" s="50"/>
      <c r="ECW82" s="50"/>
      <c r="ECX82" s="50"/>
      <c r="ECY82" s="50"/>
      <c r="ECZ82" s="50"/>
      <c r="EDA82" s="50"/>
      <c r="EDB82" s="50"/>
      <c r="EDC82" s="50"/>
      <c r="EDD82" s="50"/>
      <c r="EDE82" s="50"/>
      <c r="EDF82" s="50"/>
      <c r="EDG82" s="50"/>
      <c r="EDH82" s="50"/>
      <c r="EDI82" s="50"/>
      <c r="EDJ82" s="50"/>
      <c r="EDK82" s="50"/>
      <c r="EDL82" s="50"/>
      <c r="EDM82" s="50"/>
      <c r="EDN82" s="50"/>
      <c r="EDO82" s="50"/>
      <c r="EDP82" s="50"/>
      <c r="EDQ82" s="50"/>
      <c r="EDR82" s="50"/>
      <c r="EDS82" s="50"/>
      <c r="EDT82" s="50"/>
      <c r="EDU82" s="50"/>
      <c r="EDV82" s="50"/>
      <c r="EDW82" s="50"/>
      <c r="EDX82" s="50"/>
      <c r="EDY82" s="50"/>
      <c r="EDZ82" s="50"/>
      <c r="EEA82" s="50"/>
      <c r="EEB82" s="50"/>
      <c r="EEC82" s="50"/>
      <c r="EED82" s="50"/>
      <c r="EEE82" s="50"/>
      <c r="EEF82" s="50"/>
      <c r="EEG82" s="50"/>
      <c r="EEH82" s="50"/>
      <c r="EEI82" s="50"/>
      <c r="EEJ82" s="50"/>
      <c r="EEK82" s="50"/>
      <c r="EEL82" s="50"/>
      <c r="EEM82" s="50"/>
      <c r="EEN82" s="50"/>
      <c r="EEO82" s="50"/>
      <c r="EEP82" s="50"/>
      <c r="EEQ82" s="50"/>
      <c r="EER82" s="50"/>
      <c r="EES82" s="50"/>
      <c r="EET82" s="50"/>
      <c r="EEU82" s="50"/>
      <c r="EEV82" s="50"/>
      <c r="EEW82" s="50"/>
      <c r="EEX82" s="50"/>
      <c r="EEY82" s="50"/>
      <c r="EEZ82" s="50"/>
      <c r="EFA82" s="50"/>
      <c r="EFB82" s="50"/>
      <c r="EFC82" s="50"/>
      <c r="EFD82" s="50"/>
      <c r="EFE82" s="50"/>
      <c r="EFF82" s="50"/>
      <c r="EFG82" s="50"/>
      <c r="EFH82" s="50"/>
      <c r="EFI82" s="50"/>
      <c r="EFJ82" s="50"/>
      <c r="EFK82" s="50"/>
      <c r="EFL82" s="50"/>
      <c r="EFM82" s="50"/>
      <c r="EFN82" s="50"/>
      <c r="EFO82" s="50"/>
      <c r="EFP82" s="50"/>
      <c r="EFQ82" s="50"/>
      <c r="EFR82" s="50"/>
      <c r="EFS82" s="50"/>
      <c r="EFT82" s="50"/>
      <c r="EFU82" s="50"/>
      <c r="EFV82" s="50"/>
      <c r="EFW82" s="50"/>
      <c r="EFX82" s="50"/>
      <c r="EFY82" s="50"/>
      <c r="EFZ82" s="50"/>
      <c r="EGA82" s="50"/>
      <c r="EGB82" s="50"/>
      <c r="EGC82" s="50"/>
      <c r="EGD82" s="50"/>
      <c r="EGE82" s="50"/>
      <c r="EGF82" s="50"/>
      <c r="EGG82" s="50"/>
      <c r="EGH82" s="50"/>
      <c r="EGI82" s="50"/>
      <c r="EGJ82" s="50"/>
      <c r="EGK82" s="50"/>
      <c r="EGL82" s="50"/>
      <c r="EGM82" s="50"/>
      <c r="EGN82" s="50"/>
      <c r="EGO82" s="50"/>
      <c r="EGP82" s="50"/>
      <c r="EGQ82" s="50"/>
      <c r="EGR82" s="50"/>
      <c r="EGS82" s="50"/>
      <c r="EGT82" s="50"/>
      <c r="EGU82" s="50"/>
      <c r="EGV82" s="50"/>
      <c r="EGW82" s="50"/>
      <c r="EGX82" s="50"/>
      <c r="EGY82" s="50"/>
      <c r="EGZ82" s="50"/>
      <c r="EHA82" s="50"/>
      <c r="EHB82" s="50"/>
      <c r="EHC82" s="50"/>
      <c r="EHD82" s="50"/>
      <c r="EHE82" s="50"/>
      <c r="EHF82" s="50"/>
      <c r="EHG82" s="50"/>
      <c r="EHH82" s="50"/>
      <c r="EHI82" s="50"/>
      <c r="EHJ82" s="50"/>
      <c r="EHK82" s="50"/>
      <c r="EHL82" s="50"/>
      <c r="EHM82" s="50"/>
      <c r="EHN82" s="50"/>
      <c r="EHO82" s="50"/>
      <c r="EHP82" s="50"/>
      <c r="EHQ82" s="50"/>
      <c r="EHR82" s="50"/>
      <c r="EHS82" s="50"/>
      <c r="EHT82" s="50"/>
      <c r="EHU82" s="50"/>
      <c r="EHV82" s="50"/>
      <c r="EHW82" s="50"/>
      <c r="EHX82" s="50"/>
      <c r="EHY82" s="50"/>
      <c r="EHZ82" s="50"/>
      <c r="EIA82" s="50"/>
      <c r="EIB82" s="50"/>
      <c r="EIC82" s="50"/>
      <c r="EID82" s="50"/>
      <c r="EIE82" s="50"/>
      <c r="EIF82" s="50"/>
      <c r="EIG82" s="50"/>
      <c r="EIH82" s="50"/>
      <c r="EII82" s="50"/>
      <c r="EIJ82" s="50"/>
      <c r="EIK82" s="50"/>
      <c r="EIL82" s="50"/>
      <c r="EIM82" s="50"/>
      <c r="EIN82" s="50"/>
      <c r="EIO82" s="50"/>
      <c r="EIP82" s="50"/>
      <c r="EIQ82" s="50"/>
      <c r="EIR82" s="50"/>
      <c r="EIS82" s="50"/>
      <c r="EIT82" s="50"/>
      <c r="EIU82" s="50"/>
      <c r="EIV82" s="50"/>
      <c r="EIW82" s="50"/>
      <c r="EIX82" s="50"/>
      <c r="EIY82" s="50"/>
      <c r="EIZ82" s="50"/>
      <c r="EJA82" s="50"/>
      <c r="EJB82" s="50"/>
      <c r="EJC82" s="50"/>
      <c r="EJD82" s="50"/>
      <c r="EJE82" s="50"/>
      <c r="EJF82" s="50"/>
      <c r="EJG82" s="50"/>
      <c r="EJH82" s="50"/>
      <c r="EJI82" s="50"/>
      <c r="EJJ82" s="50"/>
      <c r="EJK82" s="50"/>
      <c r="EJL82" s="50"/>
      <c r="EJM82" s="50"/>
      <c r="EJN82" s="50"/>
      <c r="EJO82" s="50"/>
      <c r="EJP82" s="50"/>
      <c r="EJQ82" s="50"/>
      <c r="EJR82" s="50"/>
      <c r="EJS82" s="50"/>
      <c r="EJT82" s="50"/>
      <c r="EJU82" s="50"/>
      <c r="EJV82" s="50"/>
      <c r="EJW82" s="50"/>
      <c r="EJX82" s="50"/>
      <c r="EJY82" s="50"/>
      <c r="EJZ82" s="50"/>
      <c r="EKA82" s="50"/>
      <c r="EKB82" s="50"/>
      <c r="EKC82" s="50"/>
      <c r="EKD82" s="50"/>
      <c r="EKE82" s="50"/>
      <c r="EKF82" s="50"/>
      <c r="EKG82" s="50"/>
      <c r="EKH82" s="50"/>
      <c r="EKI82" s="50"/>
      <c r="EKJ82" s="50"/>
      <c r="EKK82" s="50"/>
      <c r="EKL82" s="50"/>
      <c r="EKM82" s="50"/>
      <c r="EKN82" s="50"/>
      <c r="EKO82" s="50"/>
      <c r="EKP82" s="50"/>
      <c r="EKQ82" s="50"/>
      <c r="EKR82" s="50"/>
      <c r="EKS82" s="50"/>
      <c r="EKT82" s="50"/>
      <c r="EKU82" s="50"/>
      <c r="EKV82" s="50"/>
      <c r="EKW82" s="50"/>
      <c r="EKX82" s="50"/>
      <c r="EKY82" s="50"/>
      <c r="EKZ82" s="50"/>
      <c r="ELA82" s="50"/>
      <c r="ELB82" s="50"/>
      <c r="ELC82" s="50"/>
      <c r="ELD82" s="50"/>
      <c r="ELE82" s="50"/>
      <c r="ELF82" s="50"/>
      <c r="ELG82" s="50"/>
      <c r="ELH82" s="50"/>
      <c r="ELI82" s="50"/>
      <c r="ELJ82" s="50"/>
      <c r="ELK82" s="50"/>
      <c r="ELL82" s="50"/>
      <c r="ELM82" s="50"/>
      <c r="ELN82" s="50"/>
      <c r="ELO82" s="50"/>
      <c r="ELP82" s="50"/>
      <c r="ELQ82" s="50"/>
      <c r="ELR82" s="50"/>
      <c r="ELS82" s="50"/>
      <c r="ELT82" s="50"/>
      <c r="ELU82" s="50"/>
      <c r="ELV82" s="50"/>
      <c r="ELW82" s="50"/>
      <c r="ELX82" s="50"/>
      <c r="ELY82" s="50"/>
      <c r="ELZ82" s="50"/>
      <c r="EMA82" s="50"/>
      <c r="EMB82" s="50"/>
      <c r="EMC82" s="50"/>
      <c r="EMD82" s="50"/>
      <c r="EME82" s="50"/>
      <c r="EMF82" s="50"/>
      <c r="EMG82" s="50"/>
      <c r="EMH82" s="50"/>
      <c r="EMI82" s="50"/>
      <c r="EMJ82" s="50"/>
      <c r="EMK82" s="50"/>
      <c r="EML82" s="50"/>
      <c r="EMM82" s="50"/>
      <c r="EMN82" s="50"/>
      <c r="EMO82" s="50"/>
      <c r="EMP82" s="50"/>
      <c r="EMQ82" s="50"/>
      <c r="EMR82" s="50"/>
      <c r="EMS82" s="50"/>
      <c r="EMT82" s="50"/>
      <c r="EMU82" s="50"/>
      <c r="EMV82" s="50"/>
      <c r="EMW82" s="50"/>
      <c r="EMX82" s="50"/>
      <c r="EMY82" s="50"/>
      <c r="EMZ82" s="50"/>
      <c r="ENA82" s="50"/>
      <c r="ENB82" s="50"/>
      <c r="ENC82" s="50"/>
      <c r="END82" s="50"/>
      <c r="ENE82" s="50"/>
      <c r="ENF82" s="50"/>
      <c r="ENG82" s="50"/>
      <c r="ENH82" s="50"/>
      <c r="ENI82" s="50"/>
      <c r="ENJ82" s="50"/>
      <c r="ENK82" s="50"/>
      <c r="ENL82" s="50"/>
      <c r="ENM82" s="50"/>
      <c r="ENN82" s="50"/>
      <c r="ENO82" s="50"/>
      <c r="ENP82" s="50"/>
      <c r="ENQ82" s="50"/>
      <c r="ENR82" s="50"/>
      <c r="ENS82" s="50"/>
      <c r="ENT82" s="50"/>
      <c r="ENU82" s="50"/>
      <c r="ENV82" s="50"/>
      <c r="ENW82" s="50"/>
      <c r="ENX82" s="50"/>
      <c r="ENY82" s="50"/>
      <c r="ENZ82" s="50"/>
      <c r="EOA82" s="50"/>
      <c r="EOB82" s="50"/>
      <c r="EOC82" s="50"/>
      <c r="EOD82" s="50"/>
      <c r="EOE82" s="50"/>
      <c r="EOF82" s="50"/>
      <c r="EOG82" s="50"/>
      <c r="EOH82" s="50"/>
      <c r="EOI82" s="50"/>
      <c r="EOJ82" s="50"/>
      <c r="EOK82" s="50"/>
      <c r="EOL82" s="50"/>
      <c r="EOM82" s="50"/>
      <c r="EON82" s="50"/>
      <c r="EOO82" s="50"/>
      <c r="EOP82" s="50"/>
      <c r="EOQ82" s="50"/>
      <c r="EOR82" s="50"/>
      <c r="EOS82" s="50"/>
      <c r="EOT82" s="50"/>
      <c r="EOU82" s="50"/>
      <c r="EOV82" s="50"/>
      <c r="EOW82" s="50"/>
      <c r="EOX82" s="50"/>
      <c r="EOY82" s="50"/>
      <c r="EOZ82" s="50"/>
      <c r="EPA82" s="50"/>
      <c r="EPB82" s="50"/>
      <c r="EPC82" s="50"/>
      <c r="EPD82" s="50"/>
      <c r="EPE82" s="50"/>
      <c r="EPF82" s="50"/>
      <c r="EPG82" s="50"/>
      <c r="EPH82" s="50"/>
      <c r="EPI82" s="50"/>
      <c r="EPJ82" s="50"/>
      <c r="EPK82" s="50"/>
      <c r="EPL82" s="50"/>
      <c r="EPM82" s="50"/>
      <c r="EPN82" s="50"/>
      <c r="EPO82" s="50"/>
      <c r="EPP82" s="50"/>
      <c r="EPQ82" s="50"/>
      <c r="EPR82" s="50"/>
      <c r="EPS82" s="50"/>
      <c r="EPT82" s="50"/>
      <c r="EPU82" s="50"/>
      <c r="EPV82" s="50"/>
      <c r="EPW82" s="50"/>
      <c r="EPX82" s="50"/>
      <c r="EPY82" s="50"/>
      <c r="EPZ82" s="50"/>
      <c r="EQA82" s="50"/>
      <c r="EQB82" s="50"/>
      <c r="EQC82" s="50"/>
      <c r="EQD82" s="50"/>
      <c r="EQE82" s="50"/>
      <c r="EQF82" s="50"/>
      <c r="EQG82" s="50"/>
      <c r="EQH82" s="50"/>
      <c r="EQI82" s="50"/>
      <c r="EQJ82" s="50"/>
      <c r="EQK82" s="50"/>
      <c r="EQL82" s="50"/>
      <c r="EQM82" s="50"/>
      <c r="EQN82" s="50"/>
      <c r="EQO82" s="50"/>
      <c r="EQP82" s="50"/>
      <c r="EQQ82" s="50"/>
      <c r="EQR82" s="50"/>
      <c r="EQS82" s="50"/>
      <c r="EQT82" s="50"/>
      <c r="EQU82" s="50"/>
      <c r="EQV82" s="50"/>
      <c r="EQW82" s="50"/>
      <c r="EQX82" s="50"/>
      <c r="EQY82" s="50"/>
      <c r="EQZ82" s="50"/>
      <c r="ERA82" s="50"/>
      <c r="ERB82" s="50"/>
      <c r="ERC82" s="50"/>
      <c r="ERD82" s="50"/>
      <c r="ERE82" s="50"/>
      <c r="ERF82" s="50"/>
      <c r="ERG82" s="50"/>
      <c r="ERH82" s="50"/>
      <c r="ERI82" s="50"/>
      <c r="ERJ82" s="50"/>
      <c r="ERK82" s="50"/>
      <c r="ERL82" s="50"/>
      <c r="ERM82" s="50"/>
      <c r="ERN82" s="50"/>
      <c r="ERO82" s="50"/>
      <c r="ERP82" s="50"/>
      <c r="ERQ82" s="50"/>
      <c r="ERR82" s="50"/>
      <c r="ERS82" s="50"/>
      <c r="ERT82" s="50"/>
      <c r="ERU82" s="50"/>
      <c r="ERV82" s="50"/>
      <c r="ERW82" s="50"/>
      <c r="ERX82" s="50"/>
      <c r="ERY82" s="50"/>
      <c r="ERZ82" s="50"/>
      <c r="ESA82" s="50"/>
      <c r="ESB82" s="50"/>
      <c r="ESC82" s="50"/>
      <c r="ESD82" s="50"/>
      <c r="ESE82" s="50"/>
      <c r="ESF82" s="50"/>
      <c r="ESG82" s="50"/>
      <c r="ESH82" s="50"/>
      <c r="ESI82" s="50"/>
      <c r="ESJ82" s="50"/>
      <c r="ESK82" s="50"/>
      <c r="ESL82" s="50"/>
      <c r="ESM82" s="50"/>
      <c r="ESN82" s="50"/>
      <c r="ESO82" s="50"/>
      <c r="ESP82" s="50"/>
      <c r="ESQ82" s="50"/>
      <c r="ESR82" s="50"/>
      <c r="ESS82" s="50"/>
      <c r="EST82" s="50"/>
      <c r="ESU82" s="50"/>
      <c r="ESV82" s="50"/>
      <c r="ESW82" s="50"/>
      <c r="ESX82" s="50"/>
      <c r="ESY82" s="50"/>
      <c r="ESZ82" s="50"/>
      <c r="ETA82" s="50"/>
      <c r="ETB82" s="50"/>
      <c r="ETC82" s="50"/>
      <c r="ETD82" s="50"/>
      <c r="ETE82" s="50"/>
      <c r="ETF82" s="50"/>
      <c r="ETG82" s="50"/>
      <c r="ETH82" s="50"/>
      <c r="ETI82" s="50"/>
      <c r="ETJ82" s="50"/>
      <c r="ETK82" s="50"/>
      <c r="ETL82" s="50"/>
      <c r="ETM82" s="50"/>
      <c r="ETN82" s="50"/>
      <c r="ETO82" s="50"/>
      <c r="ETP82" s="50"/>
      <c r="ETQ82" s="50"/>
      <c r="ETR82" s="50"/>
      <c r="ETS82" s="50"/>
      <c r="ETT82" s="50"/>
      <c r="ETU82" s="50"/>
      <c r="ETV82" s="50"/>
      <c r="ETW82" s="50"/>
      <c r="ETX82" s="50"/>
      <c r="ETY82" s="50"/>
      <c r="ETZ82" s="50"/>
      <c r="EUA82" s="50"/>
      <c r="EUB82" s="50"/>
      <c r="EUC82" s="50"/>
      <c r="EUD82" s="50"/>
      <c r="EUE82" s="50"/>
      <c r="EUF82" s="50"/>
      <c r="EUG82" s="50"/>
      <c r="EUH82" s="50"/>
      <c r="EUI82" s="50"/>
      <c r="EUJ82" s="50"/>
      <c r="EUK82" s="50"/>
      <c r="EUL82" s="50"/>
      <c r="EUM82" s="50"/>
      <c r="EUN82" s="50"/>
      <c r="EUO82" s="50"/>
      <c r="EUP82" s="50"/>
      <c r="EUQ82" s="50"/>
      <c r="EUR82" s="50"/>
      <c r="EUS82" s="50"/>
      <c r="EUT82" s="50"/>
      <c r="EUU82" s="50"/>
      <c r="EUV82" s="50"/>
      <c r="EUW82" s="50"/>
      <c r="EUX82" s="50"/>
      <c r="EUY82" s="50"/>
      <c r="EUZ82" s="50"/>
      <c r="EVA82" s="50"/>
      <c r="EVB82" s="50"/>
      <c r="EVC82" s="50"/>
      <c r="EVD82" s="50"/>
      <c r="EVE82" s="50"/>
      <c r="EVF82" s="50"/>
      <c r="EVG82" s="50"/>
      <c r="EVH82" s="50"/>
      <c r="EVI82" s="50"/>
      <c r="EVJ82" s="50"/>
      <c r="EVK82" s="50"/>
      <c r="EVL82" s="50"/>
      <c r="EVM82" s="50"/>
      <c r="EVN82" s="50"/>
      <c r="EVO82" s="50"/>
      <c r="EVP82" s="50"/>
      <c r="EVQ82" s="50"/>
      <c r="EVR82" s="50"/>
      <c r="EVS82" s="50"/>
      <c r="EVT82" s="50"/>
      <c r="EVU82" s="50"/>
      <c r="EVV82" s="50"/>
      <c r="EVW82" s="50"/>
      <c r="EVX82" s="50"/>
      <c r="EVY82" s="50"/>
      <c r="EVZ82" s="50"/>
      <c r="EWA82" s="50"/>
      <c r="EWB82" s="50"/>
      <c r="EWC82" s="50"/>
      <c r="EWD82" s="50"/>
      <c r="EWE82" s="50"/>
      <c r="EWF82" s="50"/>
      <c r="EWG82" s="50"/>
      <c r="EWH82" s="50"/>
      <c r="EWI82" s="50"/>
      <c r="EWJ82" s="50"/>
      <c r="EWK82" s="50"/>
      <c r="EWL82" s="50"/>
      <c r="EWM82" s="50"/>
      <c r="EWN82" s="50"/>
      <c r="EWO82" s="50"/>
      <c r="EWP82" s="50"/>
      <c r="EWQ82" s="50"/>
      <c r="EWR82" s="50"/>
      <c r="EWS82" s="50"/>
      <c r="EWT82" s="50"/>
      <c r="EWU82" s="50"/>
      <c r="EWV82" s="50"/>
      <c r="EWW82" s="50"/>
      <c r="EWX82" s="50"/>
      <c r="EWY82" s="50"/>
      <c r="EWZ82" s="50"/>
      <c r="EXA82" s="50"/>
      <c r="EXB82" s="50"/>
      <c r="EXC82" s="50"/>
      <c r="EXD82" s="50"/>
      <c r="EXE82" s="50"/>
      <c r="EXF82" s="50"/>
      <c r="EXG82" s="50"/>
      <c r="EXH82" s="50"/>
      <c r="EXI82" s="50"/>
      <c r="EXJ82" s="50"/>
      <c r="EXK82" s="50"/>
      <c r="EXL82" s="50"/>
      <c r="EXM82" s="50"/>
      <c r="EXN82" s="50"/>
      <c r="EXO82" s="50"/>
      <c r="EXP82" s="50"/>
      <c r="EXQ82" s="50"/>
      <c r="EXR82" s="50"/>
      <c r="EXS82" s="50"/>
      <c r="EXT82" s="50"/>
      <c r="EXU82" s="50"/>
      <c r="EXV82" s="50"/>
      <c r="EXW82" s="50"/>
      <c r="EXX82" s="50"/>
      <c r="EXY82" s="50"/>
      <c r="EXZ82" s="50"/>
      <c r="EYA82" s="50"/>
      <c r="EYB82" s="50"/>
      <c r="EYC82" s="50"/>
      <c r="EYD82" s="50"/>
      <c r="EYE82" s="50"/>
      <c r="EYF82" s="50"/>
      <c r="EYG82" s="50"/>
      <c r="EYH82" s="50"/>
      <c r="EYI82" s="50"/>
      <c r="EYJ82" s="50"/>
      <c r="EYK82" s="50"/>
      <c r="EYL82" s="50"/>
      <c r="EYM82" s="50"/>
      <c r="EYN82" s="50"/>
      <c r="EYO82" s="50"/>
      <c r="EYP82" s="50"/>
      <c r="EYQ82" s="50"/>
      <c r="EYR82" s="50"/>
      <c r="EYS82" s="50"/>
      <c r="EYT82" s="50"/>
      <c r="EYU82" s="50"/>
      <c r="EYV82" s="50"/>
      <c r="EYW82" s="50"/>
      <c r="EYX82" s="50"/>
      <c r="EYY82" s="50"/>
      <c r="EYZ82" s="50"/>
      <c r="EZA82" s="50"/>
      <c r="EZB82" s="50"/>
      <c r="EZC82" s="50"/>
      <c r="EZD82" s="50"/>
      <c r="EZE82" s="50"/>
      <c r="EZF82" s="50"/>
      <c r="EZG82" s="50"/>
      <c r="EZH82" s="50"/>
      <c r="EZI82" s="50"/>
      <c r="EZJ82" s="50"/>
      <c r="EZK82" s="50"/>
      <c r="EZL82" s="50"/>
      <c r="EZM82" s="50"/>
      <c r="EZN82" s="50"/>
      <c r="EZO82" s="50"/>
      <c r="EZP82" s="50"/>
      <c r="EZQ82" s="50"/>
      <c r="EZR82" s="50"/>
      <c r="EZS82" s="50"/>
      <c r="EZT82" s="50"/>
      <c r="EZU82" s="50"/>
      <c r="EZV82" s="50"/>
      <c r="EZW82" s="50"/>
      <c r="EZX82" s="50"/>
      <c r="EZY82" s="50"/>
      <c r="EZZ82" s="50"/>
      <c r="FAA82" s="50"/>
      <c r="FAB82" s="50"/>
      <c r="FAC82" s="50"/>
      <c r="FAD82" s="50"/>
      <c r="FAE82" s="50"/>
      <c r="FAF82" s="50"/>
      <c r="FAG82" s="50"/>
      <c r="FAH82" s="50"/>
      <c r="FAI82" s="50"/>
      <c r="FAJ82" s="50"/>
      <c r="FAK82" s="50"/>
      <c r="FAL82" s="50"/>
      <c r="FAM82" s="50"/>
      <c r="FAN82" s="50"/>
      <c r="FAO82" s="50"/>
      <c r="FAP82" s="50"/>
      <c r="FAQ82" s="50"/>
      <c r="FAR82" s="50"/>
      <c r="FAS82" s="50"/>
      <c r="FAT82" s="50"/>
      <c r="FAU82" s="50"/>
      <c r="FAV82" s="50"/>
      <c r="FAW82" s="50"/>
      <c r="FAX82" s="50"/>
      <c r="FAY82" s="50"/>
      <c r="FAZ82" s="50"/>
      <c r="FBA82" s="50"/>
      <c r="FBB82" s="50"/>
      <c r="FBC82" s="50"/>
      <c r="FBD82" s="50"/>
      <c r="FBE82" s="50"/>
      <c r="FBF82" s="50"/>
      <c r="FBG82" s="50"/>
      <c r="FBH82" s="50"/>
      <c r="FBI82" s="50"/>
      <c r="FBJ82" s="50"/>
      <c r="FBK82" s="50"/>
      <c r="FBL82" s="50"/>
      <c r="FBM82" s="50"/>
      <c r="FBN82" s="50"/>
      <c r="FBO82" s="50"/>
      <c r="FBP82" s="50"/>
      <c r="FBQ82" s="50"/>
      <c r="FBR82" s="50"/>
      <c r="FBS82" s="50"/>
      <c r="FBT82" s="50"/>
      <c r="FBU82" s="50"/>
      <c r="FBV82" s="50"/>
      <c r="FBW82" s="50"/>
      <c r="FBX82" s="50"/>
      <c r="FBY82" s="50"/>
      <c r="FBZ82" s="50"/>
      <c r="FCA82" s="50"/>
      <c r="FCB82" s="50"/>
      <c r="FCC82" s="50"/>
      <c r="FCD82" s="50"/>
      <c r="FCE82" s="50"/>
      <c r="FCF82" s="50"/>
      <c r="FCG82" s="50"/>
      <c r="FCH82" s="50"/>
      <c r="FCI82" s="50"/>
      <c r="FCJ82" s="50"/>
      <c r="FCK82" s="50"/>
      <c r="FCL82" s="50"/>
      <c r="FCM82" s="50"/>
      <c r="FCN82" s="50"/>
      <c r="FCO82" s="50"/>
      <c r="FCP82" s="50"/>
      <c r="FCQ82" s="50"/>
      <c r="FCR82" s="50"/>
      <c r="FCS82" s="50"/>
      <c r="FCT82" s="50"/>
      <c r="FCU82" s="50"/>
      <c r="FCV82" s="50"/>
      <c r="FCW82" s="50"/>
      <c r="FCX82" s="50"/>
      <c r="FCY82" s="50"/>
      <c r="FCZ82" s="50"/>
      <c r="FDA82" s="50"/>
      <c r="FDB82" s="50"/>
      <c r="FDC82" s="50"/>
      <c r="FDD82" s="50"/>
      <c r="FDE82" s="50"/>
      <c r="FDF82" s="50"/>
      <c r="FDG82" s="50"/>
      <c r="FDH82" s="50"/>
      <c r="FDI82" s="50"/>
      <c r="FDJ82" s="50"/>
      <c r="FDK82" s="50"/>
      <c r="FDL82" s="50"/>
      <c r="FDM82" s="50"/>
      <c r="FDN82" s="50"/>
      <c r="FDO82" s="50"/>
      <c r="FDP82" s="50"/>
      <c r="FDQ82" s="50"/>
      <c r="FDR82" s="50"/>
      <c r="FDS82" s="50"/>
      <c r="FDT82" s="50"/>
      <c r="FDU82" s="50"/>
      <c r="FDV82" s="50"/>
      <c r="FDW82" s="50"/>
      <c r="FDX82" s="50"/>
      <c r="FDY82" s="50"/>
      <c r="FDZ82" s="50"/>
      <c r="FEA82" s="50"/>
      <c r="FEB82" s="50"/>
      <c r="FEC82" s="50"/>
      <c r="FED82" s="50"/>
      <c r="FEE82" s="50"/>
      <c r="FEF82" s="50"/>
      <c r="FEG82" s="50"/>
      <c r="FEH82" s="50"/>
      <c r="FEI82" s="50"/>
      <c r="FEJ82" s="50"/>
      <c r="FEK82" s="50"/>
      <c r="FEL82" s="50"/>
      <c r="FEM82" s="50"/>
      <c r="FEN82" s="50"/>
      <c r="FEO82" s="50"/>
      <c r="FEP82" s="50"/>
      <c r="FEQ82" s="50"/>
      <c r="FER82" s="50"/>
      <c r="FES82" s="50"/>
      <c r="FET82" s="50"/>
      <c r="FEU82" s="50"/>
      <c r="FEV82" s="50"/>
      <c r="FEW82" s="50"/>
      <c r="FEX82" s="50"/>
      <c r="FEY82" s="50"/>
      <c r="FEZ82" s="50"/>
      <c r="FFA82" s="50"/>
      <c r="FFB82" s="50"/>
      <c r="FFC82" s="50"/>
      <c r="FFD82" s="50"/>
      <c r="FFE82" s="50"/>
      <c r="FFF82" s="50"/>
      <c r="FFG82" s="50"/>
      <c r="FFH82" s="50"/>
      <c r="FFI82" s="50"/>
      <c r="FFJ82" s="50"/>
      <c r="FFK82" s="50"/>
      <c r="FFL82" s="50"/>
      <c r="FFM82" s="50"/>
      <c r="FFN82" s="50"/>
      <c r="FFO82" s="50"/>
      <c r="FFP82" s="50"/>
      <c r="FFQ82" s="50"/>
      <c r="FFR82" s="50"/>
      <c r="FFS82" s="50"/>
      <c r="FFT82" s="50"/>
      <c r="FFU82" s="50"/>
      <c r="FFV82" s="50"/>
      <c r="FFW82" s="50"/>
      <c r="FFX82" s="50"/>
      <c r="FFY82" s="50"/>
      <c r="FFZ82" s="50"/>
      <c r="FGA82" s="50"/>
      <c r="FGB82" s="50"/>
      <c r="FGC82" s="50"/>
      <c r="FGD82" s="50"/>
      <c r="FGE82" s="50"/>
      <c r="FGF82" s="50"/>
      <c r="FGG82" s="50"/>
      <c r="FGH82" s="50"/>
      <c r="FGI82" s="50"/>
      <c r="FGJ82" s="50"/>
      <c r="FGK82" s="50"/>
      <c r="FGL82" s="50"/>
      <c r="FGM82" s="50"/>
      <c r="FGN82" s="50"/>
      <c r="FGO82" s="50"/>
      <c r="FGP82" s="50"/>
      <c r="FGQ82" s="50"/>
      <c r="FGR82" s="50"/>
      <c r="FGS82" s="50"/>
      <c r="FGT82" s="50"/>
      <c r="FGU82" s="50"/>
      <c r="FGV82" s="50"/>
      <c r="FGW82" s="50"/>
      <c r="FGX82" s="50"/>
      <c r="FGY82" s="50"/>
      <c r="FGZ82" s="50"/>
      <c r="FHA82" s="50"/>
      <c r="FHB82" s="50"/>
      <c r="FHC82" s="50"/>
      <c r="FHD82" s="50"/>
      <c r="FHE82" s="50"/>
      <c r="FHF82" s="50"/>
      <c r="FHG82" s="50"/>
      <c r="FHH82" s="50"/>
      <c r="FHI82" s="50"/>
      <c r="FHJ82" s="50"/>
      <c r="FHK82" s="50"/>
      <c r="FHL82" s="50"/>
      <c r="FHM82" s="50"/>
      <c r="FHN82" s="50"/>
      <c r="FHO82" s="50"/>
      <c r="FHP82" s="50"/>
      <c r="FHQ82" s="50"/>
      <c r="FHR82" s="50"/>
      <c r="FHS82" s="50"/>
      <c r="FHT82" s="50"/>
      <c r="FHU82" s="50"/>
      <c r="FHV82" s="50"/>
      <c r="FHW82" s="50"/>
      <c r="FHX82" s="50"/>
      <c r="FHY82" s="50"/>
      <c r="FHZ82" s="50"/>
      <c r="FIA82" s="50"/>
      <c r="FIB82" s="50"/>
      <c r="FIC82" s="50"/>
      <c r="FID82" s="50"/>
      <c r="FIE82" s="50"/>
      <c r="FIF82" s="50"/>
      <c r="FIG82" s="50"/>
      <c r="FIH82" s="50"/>
      <c r="FII82" s="50"/>
      <c r="FIJ82" s="50"/>
      <c r="FIK82" s="50"/>
      <c r="FIL82" s="50"/>
      <c r="FIM82" s="50"/>
      <c r="FIN82" s="50"/>
      <c r="FIO82" s="50"/>
      <c r="FIP82" s="50"/>
      <c r="FIQ82" s="50"/>
      <c r="FIR82" s="50"/>
      <c r="FIS82" s="50"/>
      <c r="FIT82" s="50"/>
      <c r="FIU82" s="50"/>
      <c r="FIV82" s="50"/>
      <c r="FIW82" s="50"/>
      <c r="FIX82" s="50"/>
      <c r="FIY82" s="50"/>
      <c r="FIZ82" s="50"/>
      <c r="FJA82" s="50"/>
      <c r="FJB82" s="50"/>
      <c r="FJC82" s="50"/>
      <c r="FJD82" s="50"/>
      <c r="FJE82" s="50"/>
      <c r="FJF82" s="50"/>
      <c r="FJG82" s="50"/>
      <c r="FJH82" s="50"/>
      <c r="FJI82" s="50"/>
      <c r="FJJ82" s="50"/>
      <c r="FJK82" s="50"/>
      <c r="FJL82" s="50"/>
      <c r="FJM82" s="50"/>
      <c r="FJN82" s="50"/>
      <c r="FJO82" s="50"/>
      <c r="FJP82" s="50"/>
      <c r="FJQ82" s="50"/>
      <c r="FJR82" s="50"/>
      <c r="FJS82" s="50"/>
      <c r="FJT82" s="50"/>
      <c r="FJU82" s="50"/>
      <c r="FJV82" s="50"/>
      <c r="FJW82" s="50"/>
      <c r="FJX82" s="50"/>
      <c r="FJY82" s="50"/>
      <c r="FJZ82" s="50"/>
      <c r="FKA82" s="50"/>
      <c r="FKB82" s="50"/>
      <c r="FKC82" s="50"/>
      <c r="FKD82" s="50"/>
      <c r="FKE82" s="50"/>
      <c r="FKF82" s="50"/>
      <c r="FKG82" s="50"/>
      <c r="FKH82" s="50"/>
      <c r="FKI82" s="50"/>
      <c r="FKJ82" s="50"/>
    </row>
    <row r="83" spans="1:4352" s="2" customFormat="1" ht="82.5" customHeight="1" x14ac:dyDescent="0.25">
      <c r="A83" s="53" t="s">
        <v>115</v>
      </c>
      <c r="B83" s="51">
        <v>11113</v>
      </c>
      <c r="C83" s="49" t="s">
        <v>30</v>
      </c>
      <c r="D83" s="75" t="s">
        <v>188</v>
      </c>
      <c r="E83" s="22" t="s">
        <v>167</v>
      </c>
      <c r="F83" s="67"/>
      <c r="G83" s="58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  <c r="BF83" s="50"/>
      <c r="BG83" s="50"/>
      <c r="BH83" s="50"/>
      <c r="BI83" s="50"/>
      <c r="BJ83" s="50"/>
      <c r="BK83" s="50"/>
      <c r="BL83" s="50"/>
      <c r="BM83" s="50"/>
      <c r="BN83" s="50"/>
      <c r="BO83" s="50"/>
      <c r="BP83" s="50"/>
      <c r="BQ83" s="50"/>
      <c r="BR83" s="50"/>
      <c r="BS83" s="50"/>
      <c r="BT83" s="50"/>
      <c r="BU83" s="50"/>
      <c r="BV83" s="50"/>
      <c r="BW83" s="50"/>
      <c r="BX83" s="50"/>
      <c r="BY83" s="50"/>
      <c r="BZ83" s="50"/>
      <c r="CA83" s="50"/>
      <c r="CB83" s="50"/>
      <c r="CC83" s="50"/>
      <c r="CD83" s="50"/>
      <c r="CE83" s="50"/>
      <c r="CF83" s="50"/>
      <c r="CG83" s="50"/>
      <c r="CH83" s="50"/>
      <c r="CI83" s="50"/>
      <c r="CJ83" s="50"/>
      <c r="CK83" s="50"/>
      <c r="CL83" s="50"/>
      <c r="CM83" s="50"/>
      <c r="CN83" s="50"/>
      <c r="CO83" s="50"/>
      <c r="CP83" s="50"/>
      <c r="CQ83" s="50"/>
      <c r="CR83" s="50"/>
      <c r="CS83" s="50"/>
      <c r="CT83" s="50"/>
      <c r="CU83" s="50"/>
      <c r="CV83" s="50"/>
      <c r="CW83" s="50"/>
      <c r="CX83" s="50"/>
      <c r="CY83" s="50"/>
      <c r="CZ83" s="50"/>
      <c r="DA83" s="50"/>
      <c r="DB83" s="50"/>
      <c r="DC83" s="50"/>
      <c r="DD83" s="50"/>
      <c r="DE83" s="50"/>
      <c r="DF83" s="50"/>
      <c r="DG83" s="50"/>
      <c r="DH83" s="50"/>
      <c r="DI83" s="50"/>
      <c r="DJ83" s="50"/>
      <c r="DK83" s="50"/>
      <c r="DL83" s="50"/>
      <c r="DM83" s="50"/>
      <c r="DN83" s="50"/>
      <c r="DO83" s="50"/>
      <c r="DP83" s="50"/>
      <c r="DQ83" s="50"/>
      <c r="DR83" s="50"/>
      <c r="DS83" s="50"/>
      <c r="DT83" s="50"/>
      <c r="DU83" s="50"/>
      <c r="DV83" s="50"/>
      <c r="DW83" s="50"/>
      <c r="DX83" s="50"/>
      <c r="DY83" s="50"/>
      <c r="DZ83" s="50"/>
      <c r="EA83" s="50"/>
      <c r="EB83" s="50"/>
      <c r="EC83" s="50"/>
      <c r="ED83" s="50"/>
      <c r="EE83" s="50"/>
      <c r="EF83" s="50"/>
      <c r="EG83" s="50"/>
      <c r="EH83" s="50"/>
      <c r="EI83" s="50"/>
      <c r="EJ83" s="50"/>
      <c r="EK83" s="50"/>
      <c r="EL83" s="50"/>
      <c r="EM83" s="50"/>
      <c r="EN83" s="50"/>
      <c r="EO83" s="50"/>
      <c r="EP83" s="50"/>
      <c r="EQ83" s="50"/>
      <c r="ER83" s="50"/>
      <c r="ES83" s="50"/>
      <c r="ET83" s="50"/>
      <c r="EU83" s="50"/>
      <c r="EV83" s="50"/>
      <c r="EW83" s="50"/>
      <c r="EX83" s="50"/>
      <c r="EY83" s="50"/>
      <c r="EZ83" s="50"/>
      <c r="FA83" s="50"/>
      <c r="FB83" s="50"/>
      <c r="FC83" s="50"/>
      <c r="FD83" s="50"/>
      <c r="FE83" s="50"/>
      <c r="FF83" s="50"/>
      <c r="FG83" s="50"/>
      <c r="FH83" s="50"/>
      <c r="FI83" s="50"/>
      <c r="FJ83" s="50"/>
      <c r="FK83" s="50"/>
      <c r="FL83" s="50"/>
      <c r="FM83" s="50"/>
      <c r="FN83" s="50"/>
      <c r="FO83" s="50"/>
      <c r="FP83" s="50"/>
      <c r="FQ83" s="50"/>
      <c r="FR83" s="50"/>
      <c r="FS83" s="50"/>
      <c r="FT83" s="50"/>
      <c r="FU83" s="50"/>
      <c r="FV83" s="50"/>
      <c r="FW83" s="50"/>
      <c r="FX83" s="50"/>
      <c r="FY83" s="50"/>
      <c r="FZ83" s="50"/>
      <c r="GA83" s="50"/>
      <c r="GB83" s="50"/>
      <c r="GC83" s="50"/>
      <c r="GD83" s="50"/>
      <c r="GE83" s="50"/>
      <c r="GF83" s="50"/>
      <c r="GG83" s="50"/>
      <c r="GH83" s="50"/>
      <c r="GI83" s="50"/>
      <c r="GJ83" s="50"/>
      <c r="GK83" s="50"/>
      <c r="GL83" s="50"/>
      <c r="GM83" s="50"/>
      <c r="GN83" s="50"/>
      <c r="GO83" s="50"/>
      <c r="GP83" s="50"/>
      <c r="GQ83" s="50"/>
      <c r="GR83" s="50"/>
      <c r="GS83" s="50"/>
      <c r="GT83" s="50"/>
      <c r="GU83" s="50"/>
      <c r="GV83" s="50"/>
      <c r="GW83" s="50"/>
      <c r="GX83" s="50"/>
      <c r="GY83" s="50"/>
      <c r="GZ83" s="50"/>
      <c r="HA83" s="50"/>
      <c r="HB83" s="50"/>
      <c r="HC83" s="50"/>
      <c r="HD83" s="50"/>
      <c r="HE83" s="50"/>
      <c r="HF83" s="50"/>
      <c r="HG83" s="50"/>
      <c r="HH83" s="50"/>
      <c r="HI83" s="50"/>
      <c r="HJ83" s="50"/>
      <c r="HK83" s="50"/>
      <c r="HL83" s="50"/>
      <c r="HM83" s="50"/>
      <c r="HN83" s="50"/>
      <c r="HO83" s="50"/>
      <c r="HP83" s="50"/>
      <c r="HQ83" s="50"/>
      <c r="HR83" s="50"/>
      <c r="HS83" s="50"/>
      <c r="HT83" s="50"/>
      <c r="HU83" s="50"/>
      <c r="HV83" s="50"/>
      <c r="HW83" s="50"/>
      <c r="HX83" s="50"/>
      <c r="HY83" s="50"/>
      <c r="HZ83" s="50"/>
      <c r="IA83" s="50"/>
      <c r="IB83" s="50"/>
      <c r="IC83" s="50"/>
      <c r="ID83" s="50"/>
      <c r="IE83" s="50"/>
      <c r="IF83" s="50"/>
      <c r="IG83" s="50"/>
      <c r="IH83" s="50"/>
      <c r="II83" s="50"/>
      <c r="IJ83" s="50"/>
      <c r="IK83" s="50"/>
      <c r="IL83" s="50"/>
      <c r="IM83" s="50"/>
      <c r="IN83" s="50"/>
      <c r="IO83" s="50"/>
      <c r="IP83" s="50"/>
      <c r="IQ83" s="50"/>
      <c r="IR83" s="50"/>
      <c r="IS83" s="50"/>
      <c r="IT83" s="50"/>
      <c r="IU83" s="50"/>
      <c r="IV83" s="50"/>
      <c r="IW83" s="50"/>
      <c r="IX83" s="50"/>
      <c r="IY83" s="50"/>
      <c r="IZ83" s="50"/>
      <c r="JA83" s="50"/>
      <c r="JB83" s="50"/>
      <c r="JC83" s="50"/>
      <c r="JD83" s="50"/>
      <c r="JE83" s="50"/>
      <c r="JF83" s="50"/>
      <c r="JG83" s="50"/>
      <c r="JH83" s="50"/>
      <c r="JI83" s="50"/>
      <c r="JJ83" s="50"/>
      <c r="JK83" s="50"/>
      <c r="JL83" s="50"/>
      <c r="JM83" s="50"/>
      <c r="JN83" s="50"/>
      <c r="JO83" s="50"/>
      <c r="JP83" s="50"/>
      <c r="JQ83" s="50"/>
      <c r="JR83" s="50"/>
      <c r="JS83" s="50"/>
      <c r="JT83" s="50"/>
      <c r="JU83" s="50"/>
      <c r="JV83" s="50"/>
      <c r="JW83" s="50"/>
      <c r="JX83" s="50"/>
      <c r="JY83" s="50"/>
      <c r="JZ83" s="50"/>
      <c r="KA83" s="50"/>
      <c r="KB83" s="50"/>
      <c r="KC83" s="50"/>
      <c r="KD83" s="50"/>
      <c r="KE83" s="50"/>
      <c r="KF83" s="50"/>
      <c r="KG83" s="50"/>
      <c r="KH83" s="50"/>
      <c r="KI83" s="50"/>
      <c r="KJ83" s="50"/>
      <c r="KK83" s="50"/>
      <c r="KL83" s="50"/>
      <c r="KM83" s="50"/>
      <c r="KN83" s="50"/>
      <c r="KO83" s="50"/>
      <c r="KP83" s="50"/>
      <c r="KQ83" s="50"/>
      <c r="KR83" s="50"/>
      <c r="KS83" s="50"/>
      <c r="KT83" s="50"/>
      <c r="KU83" s="50"/>
      <c r="KV83" s="50"/>
      <c r="KW83" s="50"/>
      <c r="KX83" s="50"/>
      <c r="KY83" s="50"/>
      <c r="KZ83" s="50"/>
      <c r="LA83" s="50"/>
      <c r="LB83" s="50"/>
      <c r="LC83" s="50"/>
      <c r="LD83" s="50"/>
      <c r="LE83" s="50"/>
      <c r="LF83" s="50"/>
      <c r="LG83" s="50"/>
      <c r="LH83" s="50"/>
      <c r="LI83" s="50"/>
      <c r="LJ83" s="50"/>
      <c r="LK83" s="50"/>
      <c r="LL83" s="50"/>
      <c r="LM83" s="50"/>
      <c r="LN83" s="50"/>
      <c r="LO83" s="50"/>
      <c r="LP83" s="50"/>
      <c r="LQ83" s="50"/>
      <c r="LR83" s="50"/>
      <c r="LS83" s="50"/>
      <c r="LT83" s="50"/>
      <c r="LU83" s="50"/>
      <c r="LV83" s="50"/>
      <c r="LW83" s="50"/>
      <c r="LX83" s="50"/>
      <c r="LY83" s="50"/>
      <c r="LZ83" s="50"/>
      <c r="MA83" s="50"/>
      <c r="MB83" s="50"/>
      <c r="MC83" s="50"/>
      <c r="MD83" s="50"/>
      <c r="ME83" s="50"/>
      <c r="MF83" s="50"/>
      <c r="MG83" s="50"/>
      <c r="MH83" s="50"/>
      <c r="MI83" s="50"/>
      <c r="MJ83" s="50"/>
      <c r="MK83" s="50"/>
      <c r="ML83" s="50"/>
      <c r="MM83" s="50"/>
      <c r="MN83" s="50"/>
      <c r="MO83" s="50"/>
      <c r="MP83" s="50"/>
      <c r="MQ83" s="50"/>
      <c r="MR83" s="50"/>
      <c r="MS83" s="50"/>
      <c r="MT83" s="50"/>
      <c r="MU83" s="50"/>
      <c r="MV83" s="50"/>
      <c r="MW83" s="50"/>
      <c r="MX83" s="50"/>
      <c r="MY83" s="50"/>
      <c r="MZ83" s="50"/>
      <c r="NA83" s="50"/>
      <c r="NB83" s="50"/>
      <c r="NC83" s="50"/>
      <c r="ND83" s="50"/>
      <c r="NE83" s="50"/>
      <c r="NF83" s="50"/>
      <c r="NG83" s="50"/>
      <c r="NH83" s="50"/>
      <c r="NI83" s="50"/>
      <c r="NJ83" s="50"/>
      <c r="NK83" s="50"/>
      <c r="NL83" s="50"/>
      <c r="NM83" s="50"/>
      <c r="NN83" s="50"/>
      <c r="NO83" s="50"/>
      <c r="NP83" s="50"/>
      <c r="NQ83" s="50"/>
      <c r="NR83" s="50"/>
      <c r="NS83" s="50"/>
      <c r="NT83" s="50"/>
      <c r="NU83" s="50"/>
      <c r="NV83" s="50"/>
      <c r="NW83" s="50"/>
      <c r="NX83" s="50"/>
      <c r="NY83" s="50"/>
      <c r="NZ83" s="50"/>
      <c r="OA83" s="50"/>
      <c r="OB83" s="50"/>
      <c r="OC83" s="50"/>
      <c r="OD83" s="50"/>
      <c r="OE83" s="50"/>
      <c r="OF83" s="50"/>
      <c r="OG83" s="50"/>
      <c r="OH83" s="50"/>
      <c r="OI83" s="50"/>
      <c r="OJ83" s="50"/>
      <c r="OK83" s="50"/>
      <c r="OL83" s="50"/>
      <c r="OM83" s="50"/>
      <c r="ON83" s="50"/>
      <c r="OO83" s="50"/>
      <c r="OP83" s="50"/>
      <c r="OQ83" s="50"/>
      <c r="OR83" s="50"/>
      <c r="OS83" s="50"/>
      <c r="OT83" s="50"/>
      <c r="OU83" s="50"/>
      <c r="OV83" s="50"/>
      <c r="OW83" s="50"/>
      <c r="OX83" s="50"/>
      <c r="OY83" s="50"/>
      <c r="OZ83" s="50"/>
      <c r="PA83" s="50"/>
      <c r="PB83" s="50"/>
      <c r="PC83" s="50"/>
      <c r="PD83" s="50"/>
      <c r="PE83" s="50"/>
      <c r="PF83" s="50"/>
      <c r="PG83" s="50"/>
      <c r="PH83" s="50"/>
      <c r="PI83" s="50"/>
      <c r="PJ83" s="50"/>
      <c r="PK83" s="50"/>
      <c r="PL83" s="50"/>
      <c r="PM83" s="50"/>
      <c r="PN83" s="50"/>
      <c r="PO83" s="50"/>
      <c r="PP83" s="50"/>
      <c r="PQ83" s="50"/>
      <c r="PR83" s="50"/>
      <c r="PS83" s="50"/>
      <c r="PT83" s="50"/>
      <c r="PU83" s="50"/>
      <c r="PV83" s="50"/>
      <c r="PW83" s="50"/>
      <c r="PX83" s="50"/>
      <c r="PY83" s="50"/>
      <c r="PZ83" s="50"/>
      <c r="QA83" s="50"/>
      <c r="QB83" s="50"/>
      <c r="QC83" s="50"/>
      <c r="QD83" s="50"/>
      <c r="QE83" s="50"/>
      <c r="QF83" s="50"/>
      <c r="QG83" s="50"/>
      <c r="QH83" s="50"/>
      <c r="QI83" s="50"/>
      <c r="QJ83" s="50"/>
      <c r="QK83" s="50"/>
      <c r="QL83" s="50"/>
      <c r="QM83" s="50"/>
      <c r="QN83" s="50"/>
      <c r="QO83" s="50"/>
      <c r="QP83" s="50"/>
      <c r="QQ83" s="50"/>
      <c r="QR83" s="50"/>
      <c r="QS83" s="50"/>
      <c r="QT83" s="50"/>
      <c r="QU83" s="50"/>
      <c r="QV83" s="50"/>
      <c r="QW83" s="50"/>
      <c r="QX83" s="50"/>
      <c r="QY83" s="50"/>
      <c r="QZ83" s="50"/>
      <c r="RA83" s="50"/>
      <c r="RB83" s="50"/>
      <c r="RC83" s="50"/>
      <c r="RD83" s="50"/>
      <c r="RE83" s="50"/>
      <c r="RF83" s="50"/>
      <c r="RG83" s="50"/>
      <c r="RH83" s="50"/>
      <c r="RI83" s="50"/>
      <c r="RJ83" s="50"/>
      <c r="RK83" s="50"/>
      <c r="RL83" s="50"/>
      <c r="RM83" s="50"/>
      <c r="RN83" s="50"/>
      <c r="RO83" s="50"/>
      <c r="RP83" s="50"/>
      <c r="RQ83" s="50"/>
      <c r="RR83" s="50"/>
      <c r="RS83" s="50"/>
      <c r="RT83" s="50"/>
      <c r="RU83" s="50"/>
      <c r="RV83" s="50"/>
      <c r="RW83" s="50"/>
      <c r="RX83" s="50"/>
      <c r="RY83" s="50"/>
      <c r="RZ83" s="50"/>
      <c r="SA83" s="50"/>
      <c r="SB83" s="50"/>
      <c r="SC83" s="50"/>
      <c r="SD83" s="50"/>
      <c r="SE83" s="50"/>
      <c r="SF83" s="50"/>
      <c r="SG83" s="50"/>
      <c r="SH83" s="50"/>
      <c r="SI83" s="50"/>
      <c r="SJ83" s="50"/>
      <c r="SK83" s="50"/>
      <c r="SL83" s="50"/>
      <c r="SM83" s="50"/>
      <c r="SN83" s="50"/>
      <c r="SO83" s="50"/>
      <c r="SP83" s="50"/>
      <c r="SQ83" s="50"/>
      <c r="SR83" s="50"/>
      <c r="SS83" s="50"/>
      <c r="ST83" s="50"/>
      <c r="SU83" s="50"/>
      <c r="SV83" s="50"/>
      <c r="SW83" s="50"/>
      <c r="SX83" s="50"/>
      <c r="SY83" s="50"/>
      <c r="SZ83" s="50"/>
      <c r="TA83" s="50"/>
      <c r="TB83" s="50"/>
      <c r="TC83" s="50"/>
      <c r="TD83" s="50"/>
      <c r="TE83" s="50"/>
      <c r="TF83" s="50"/>
      <c r="TG83" s="50"/>
      <c r="TH83" s="50"/>
      <c r="TI83" s="50"/>
      <c r="TJ83" s="50"/>
      <c r="TK83" s="50"/>
      <c r="TL83" s="50"/>
      <c r="TM83" s="50"/>
      <c r="TN83" s="50"/>
      <c r="TO83" s="50"/>
      <c r="TP83" s="50"/>
      <c r="TQ83" s="50"/>
      <c r="TR83" s="50"/>
      <c r="TS83" s="50"/>
      <c r="TT83" s="50"/>
      <c r="TU83" s="50"/>
      <c r="TV83" s="50"/>
      <c r="TW83" s="50"/>
      <c r="TX83" s="50"/>
      <c r="TY83" s="50"/>
      <c r="TZ83" s="50"/>
      <c r="UA83" s="50"/>
      <c r="UB83" s="50"/>
      <c r="UC83" s="50"/>
      <c r="UD83" s="50"/>
      <c r="UE83" s="50"/>
      <c r="UF83" s="50"/>
      <c r="UG83" s="50"/>
      <c r="UH83" s="50"/>
      <c r="UI83" s="50"/>
      <c r="UJ83" s="50"/>
      <c r="UK83" s="50"/>
      <c r="UL83" s="50"/>
      <c r="UM83" s="50"/>
      <c r="UN83" s="50"/>
      <c r="UO83" s="50"/>
      <c r="UP83" s="50"/>
      <c r="UQ83" s="50"/>
      <c r="UR83" s="50"/>
      <c r="US83" s="50"/>
      <c r="UT83" s="50"/>
      <c r="UU83" s="50"/>
      <c r="UV83" s="50"/>
      <c r="UW83" s="50"/>
      <c r="UX83" s="50"/>
      <c r="UY83" s="50"/>
      <c r="UZ83" s="50"/>
      <c r="VA83" s="50"/>
      <c r="VB83" s="50"/>
      <c r="VC83" s="50"/>
      <c r="VD83" s="50"/>
      <c r="VE83" s="50"/>
      <c r="VF83" s="50"/>
      <c r="VG83" s="50"/>
      <c r="VH83" s="50"/>
      <c r="VI83" s="50"/>
      <c r="VJ83" s="50"/>
      <c r="VK83" s="50"/>
      <c r="VL83" s="50"/>
      <c r="VM83" s="50"/>
      <c r="VN83" s="50"/>
      <c r="VO83" s="50"/>
      <c r="VP83" s="50"/>
      <c r="VQ83" s="50"/>
      <c r="VR83" s="50"/>
      <c r="VS83" s="50"/>
      <c r="VT83" s="50"/>
      <c r="VU83" s="50"/>
      <c r="VV83" s="50"/>
      <c r="VW83" s="50"/>
      <c r="VX83" s="50"/>
      <c r="VY83" s="50"/>
      <c r="VZ83" s="50"/>
      <c r="WA83" s="50"/>
      <c r="WB83" s="50"/>
      <c r="WC83" s="50"/>
      <c r="WD83" s="50"/>
      <c r="WE83" s="50"/>
      <c r="WF83" s="50"/>
      <c r="WG83" s="50"/>
      <c r="WH83" s="50"/>
      <c r="WI83" s="50"/>
      <c r="WJ83" s="50"/>
      <c r="WK83" s="50"/>
      <c r="WL83" s="50"/>
      <c r="WM83" s="50"/>
      <c r="WN83" s="50"/>
      <c r="WO83" s="50"/>
      <c r="WP83" s="50"/>
      <c r="WQ83" s="50"/>
      <c r="WR83" s="50"/>
      <c r="WS83" s="50"/>
      <c r="WT83" s="50"/>
      <c r="WU83" s="50"/>
      <c r="WV83" s="50"/>
      <c r="WW83" s="50"/>
      <c r="WX83" s="50"/>
      <c r="WY83" s="50"/>
      <c r="WZ83" s="50"/>
      <c r="XA83" s="50"/>
      <c r="XB83" s="50"/>
      <c r="XC83" s="50"/>
      <c r="XD83" s="50"/>
      <c r="XE83" s="50"/>
      <c r="XF83" s="50"/>
      <c r="XG83" s="50"/>
      <c r="XH83" s="50"/>
      <c r="XI83" s="50"/>
      <c r="XJ83" s="50"/>
      <c r="XK83" s="50"/>
      <c r="XL83" s="50"/>
      <c r="XM83" s="50"/>
      <c r="XN83" s="50"/>
      <c r="XO83" s="50"/>
      <c r="XP83" s="50"/>
      <c r="XQ83" s="50"/>
      <c r="XR83" s="50"/>
      <c r="XS83" s="50"/>
      <c r="XT83" s="50"/>
      <c r="XU83" s="50"/>
      <c r="XV83" s="50"/>
      <c r="XW83" s="50"/>
      <c r="XX83" s="50"/>
      <c r="XY83" s="50"/>
      <c r="XZ83" s="50"/>
      <c r="YA83" s="50"/>
      <c r="YB83" s="50"/>
      <c r="YC83" s="50"/>
      <c r="YD83" s="50"/>
      <c r="YE83" s="50"/>
      <c r="YF83" s="50"/>
      <c r="YG83" s="50"/>
      <c r="YH83" s="50"/>
      <c r="YI83" s="50"/>
      <c r="YJ83" s="50"/>
      <c r="YK83" s="50"/>
      <c r="YL83" s="50"/>
      <c r="YM83" s="50"/>
      <c r="YN83" s="50"/>
      <c r="YO83" s="50"/>
      <c r="YP83" s="50"/>
      <c r="YQ83" s="50"/>
      <c r="YR83" s="50"/>
      <c r="YS83" s="50"/>
      <c r="YT83" s="50"/>
      <c r="YU83" s="50"/>
      <c r="YV83" s="50"/>
      <c r="YW83" s="50"/>
      <c r="YX83" s="50"/>
      <c r="YY83" s="50"/>
      <c r="YZ83" s="50"/>
      <c r="ZA83" s="50"/>
      <c r="ZB83" s="50"/>
      <c r="ZC83" s="50"/>
      <c r="ZD83" s="50"/>
      <c r="ZE83" s="50"/>
      <c r="ZF83" s="50"/>
      <c r="ZG83" s="50"/>
      <c r="ZH83" s="50"/>
      <c r="ZI83" s="50"/>
      <c r="ZJ83" s="50"/>
      <c r="ZK83" s="50"/>
      <c r="ZL83" s="50"/>
      <c r="ZM83" s="50"/>
      <c r="ZN83" s="50"/>
      <c r="ZO83" s="50"/>
      <c r="ZP83" s="50"/>
      <c r="ZQ83" s="50"/>
      <c r="ZR83" s="50"/>
      <c r="ZS83" s="50"/>
      <c r="ZT83" s="50"/>
      <c r="ZU83" s="50"/>
      <c r="ZV83" s="50"/>
      <c r="ZW83" s="50"/>
      <c r="ZX83" s="50"/>
      <c r="ZY83" s="50"/>
      <c r="ZZ83" s="50"/>
      <c r="AAA83" s="50"/>
      <c r="AAB83" s="50"/>
      <c r="AAC83" s="50"/>
      <c r="AAD83" s="50"/>
      <c r="AAE83" s="50"/>
      <c r="AAF83" s="50"/>
      <c r="AAG83" s="50"/>
      <c r="AAH83" s="50"/>
      <c r="AAI83" s="50"/>
      <c r="AAJ83" s="50"/>
      <c r="AAK83" s="50"/>
      <c r="AAL83" s="50"/>
      <c r="AAM83" s="50"/>
      <c r="AAN83" s="50"/>
      <c r="AAO83" s="50"/>
      <c r="AAP83" s="50"/>
      <c r="AAQ83" s="50"/>
      <c r="AAR83" s="50"/>
      <c r="AAS83" s="50"/>
      <c r="AAT83" s="50"/>
      <c r="AAU83" s="50"/>
      <c r="AAV83" s="50"/>
      <c r="AAW83" s="50"/>
      <c r="AAX83" s="50"/>
      <c r="AAY83" s="50"/>
      <c r="AAZ83" s="50"/>
      <c r="ABA83" s="50"/>
      <c r="ABB83" s="50"/>
      <c r="ABC83" s="50"/>
      <c r="ABD83" s="50"/>
      <c r="ABE83" s="50"/>
      <c r="ABF83" s="50"/>
      <c r="ABG83" s="50"/>
      <c r="ABH83" s="50"/>
      <c r="ABI83" s="50"/>
      <c r="ABJ83" s="50"/>
      <c r="ABK83" s="50"/>
      <c r="ABL83" s="50"/>
      <c r="ABM83" s="50"/>
      <c r="ABN83" s="50"/>
      <c r="ABO83" s="50"/>
      <c r="ABP83" s="50"/>
      <c r="ABQ83" s="50"/>
      <c r="ABR83" s="50"/>
      <c r="ABS83" s="50"/>
      <c r="ABT83" s="50"/>
      <c r="ABU83" s="50"/>
      <c r="ABV83" s="50"/>
      <c r="ABW83" s="50"/>
      <c r="ABX83" s="50"/>
      <c r="ABY83" s="50"/>
      <c r="ABZ83" s="50"/>
      <c r="ACA83" s="50"/>
      <c r="ACB83" s="50"/>
      <c r="ACC83" s="50"/>
      <c r="ACD83" s="50"/>
      <c r="ACE83" s="50"/>
      <c r="ACF83" s="50"/>
      <c r="ACG83" s="50"/>
      <c r="ACH83" s="50"/>
      <c r="ACI83" s="50"/>
      <c r="ACJ83" s="50"/>
      <c r="ACK83" s="50"/>
      <c r="ACL83" s="50"/>
      <c r="ACM83" s="50"/>
      <c r="ACN83" s="50"/>
      <c r="ACO83" s="50"/>
      <c r="ACP83" s="50"/>
      <c r="ACQ83" s="50"/>
      <c r="ACR83" s="50"/>
      <c r="ACS83" s="50"/>
      <c r="ACT83" s="50"/>
      <c r="ACU83" s="50"/>
      <c r="ACV83" s="50"/>
      <c r="ACW83" s="50"/>
      <c r="ACX83" s="50"/>
      <c r="ACY83" s="50"/>
      <c r="ACZ83" s="50"/>
      <c r="ADA83" s="50"/>
      <c r="ADB83" s="50"/>
      <c r="ADC83" s="50"/>
      <c r="ADD83" s="50"/>
      <c r="ADE83" s="50"/>
      <c r="ADF83" s="50"/>
      <c r="ADG83" s="50"/>
      <c r="ADH83" s="50"/>
      <c r="ADI83" s="50"/>
      <c r="ADJ83" s="50"/>
      <c r="ADK83" s="50"/>
      <c r="ADL83" s="50"/>
      <c r="ADM83" s="50"/>
      <c r="ADN83" s="50"/>
      <c r="ADO83" s="50"/>
      <c r="ADP83" s="50"/>
      <c r="ADQ83" s="50"/>
      <c r="ADR83" s="50"/>
      <c r="ADS83" s="50"/>
      <c r="ADT83" s="50"/>
      <c r="ADU83" s="50"/>
      <c r="ADV83" s="50"/>
      <c r="ADW83" s="50"/>
      <c r="ADX83" s="50"/>
      <c r="ADY83" s="50"/>
      <c r="ADZ83" s="50"/>
      <c r="AEA83" s="50"/>
      <c r="AEB83" s="50"/>
      <c r="AEC83" s="50"/>
      <c r="AED83" s="50"/>
      <c r="AEE83" s="50"/>
      <c r="AEF83" s="50"/>
      <c r="AEG83" s="50"/>
      <c r="AEH83" s="50"/>
      <c r="AEI83" s="50"/>
      <c r="AEJ83" s="50"/>
      <c r="AEK83" s="50"/>
      <c r="AEL83" s="50"/>
      <c r="AEM83" s="50"/>
      <c r="AEN83" s="50"/>
      <c r="AEO83" s="50"/>
      <c r="AEP83" s="50"/>
      <c r="AEQ83" s="50"/>
      <c r="AER83" s="50"/>
      <c r="AES83" s="50"/>
      <c r="AET83" s="50"/>
      <c r="AEU83" s="50"/>
      <c r="AEV83" s="50"/>
      <c r="AEW83" s="50"/>
      <c r="AEX83" s="50"/>
      <c r="AEY83" s="50"/>
      <c r="AEZ83" s="50"/>
      <c r="AFA83" s="50"/>
      <c r="AFB83" s="50"/>
      <c r="AFC83" s="50"/>
      <c r="AFD83" s="50"/>
      <c r="AFE83" s="50"/>
      <c r="AFF83" s="50"/>
      <c r="AFG83" s="50"/>
      <c r="AFH83" s="50"/>
      <c r="AFI83" s="50"/>
      <c r="AFJ83" s="50"/>
      <c r="AFK83" s="50"/>
      <c r="AFL83" s="50"/>
      <c r="AFM83" s="50"/>
      <c r="AFN83" s="50"/>
      <c r="AFO83" s="50"/>
      <c r="AFP83" s="50"/>
      <c r="AFQ83" s="50"/>
      <c r="AFR83" s="50"/>
      <c r="AFS83" s="50"/>
      <c r="AFT83" s="50"/>
      <c r="AFU83" s="50"/>
      <c r="AFV83" s="50"/>
      <c r="AFW83" s="50"/>
      <c r="AFX83" s="50"/>
      <c r="AFY83" s="50"/>
      <c r="AFZ83" s="50"/>
      <c r="AGA83" s="50"/>
      <c r="AGB83" s="50"/>
      <c r="AGC83" s="50"/>
      <c r="AGD83" s="50"/>
      <c r="AGE83" s="50"/>
      <c r="AGF83" s="50"/>
      <c r="AGG83" s="50"/>
      <c r="AGH83" s="50"/>
      <c r="AGI83" s="50"/>
      <c r="AGJ83" s="50"/>
      <c r="AGK83" s="50"/>
      <c r="AGL83" s="50"/>
      <c r="AGM83" s="50"/>
      <c r="AGN83" s="50"/>
      <c r="AGO83" s="50"/>
      <c r="AGP83" s="50"/>
      <c r="AGQ83" s="50"/>
      <c r="AGR83" s="50"/>
      <c r="AGS83" s="50"/>
      <c r="AGT83" s="50"/>
      <c r="AGU83" s="50"/>
      <c r="AGV83" s="50"/>
      <c r="AGW83" s="50"/>
      <c r="AGX83" s="50"/>
      <c r="AGY83" s="50"/>
      <c r="AGZ83" s="50"/>
      <c r="AHA83" s="50"/>
      <c r="AHB83" s="50"/>
      <c r="AHC83" s="50"/>
      <c r="AHD83" s="50"/>
      <c r="AHE83" s="50"/>
      <c r="AHF83" s="50"/>
      <c r="AHG83" s="50"/>
      <c r="AHH83" s="50"/>
      <c r="AHI83" s="50"/>
      <c r="AHJ83" s="50"/>
      <c r="AHK83" s="50"/>
      <c r="AHL83" s="50"/>
      <c r="AHM83" s="50"/>
      <c r="AHN83" s="50"/>
      <c r="AHO83" s="50"/>
      <c r="AHP83" s="50"/>
      <c r="AHQ83" s="50"/>
      <c r="AHR83" s="50"/>
      <c r="AHS83" s="50"/>
      <c r="AHT83" s="50"/>
      <c r="AHU83" s="50"/>
      <c r="AHV83" s="50"/>
      <c r="AHW83" s="50"/>
      <c r="AHX83" s="50"/>
      <c r="AHY83" s="50"/>
      <c r="AHZ83" s="50"/>
      <c r="AIA83" s="50"/>
      <c r="AIB83" s="50"/>
      <c r="AIC83" s="50"/>
      <c r="AID83" s="50"/>
      <c r="AIE83" s="50"/>
      <c r="AIF83" s="50"/>
      <c r="AIG83" s="50"/>
      <c r="AIH83" s="50"/>
      <c r="AII83" s="50"/>
      <c r="AIJ83" s="50"/>
      <c r="AIK83" s="50"/>
      <c r="AIL83" s="50"/>
      <c r="AIM83" s="50"/>
      <c r="AIN83" s="50"/>
      <c r="AIO83" s="50"/>
      <c r="AIP83" s="50"/>
      <c r="AIQ83" s="50"/>
      <c r="AIR83" s="50"/>
      <c r="AIS83" s="50"/>
      <c r="AIT83" s="50"/>
      <c r="AIU83" s="50"/>
      <c r="AIV83" s="50"/>
      <c r="AIW83" s="50"/>
      <c r="AIX83" s="50"/>
      <c r="AIY83" s="50"/>
      <c r="AIZ83" s="50"/>
      <c r="AJA83" s="50"/>
      <c r="AJB83" s="50"/>
      <c r="AJC83" s="50"/>
      <c r="AJD83" s="50"/>
      <c r="AJE83" s="50"/>
      <c r="AJF83" s="50"/>
      <c r="AJG83" s="50"/>
      <c r="AJH83" s="50"/>
      <c r="AJI83" s="50"/>
      <c r="AJJ83" s="50"/>
      <c r="AJK83" s="50"/>
      <c r="AJL83" s="50"/>
      <c r="AJM83" s="50"/>
      <c r="AJN83" s="50"/>
      <c r="AJO83" s="50"/>
      <c r="AJP83" s="50"/>
      <c r="AJQ83" s="50"/>
      <c r="AJR83" s="50"/>
      <c r="AJS83" s="50"/>
      <c r="AJT83" s="50"/>
      <c r="AJU83" s="50"/>
      <c r="AJV83" s="50"/>
      <c r="AJW83" s="50"/>
      <c r="AJX83" s="50"/>
      <c r="AJY83" s="50"/>
      <c r="AJZ83" s="50"/>
      <c r="AKA83" s="50"/>
      <c r="AKB83" s="50"/>
      <c r="AKC83" s="50"/>
      <c r="AKD83" s="50"/>
      <c r="AKE83" s="50"/>
      <c r="AKF83" s="50"/>
      <c r="AKG83" s="50"/>
      <c r="AKH83" s="50"/>
      <c r="AKI83" s="50"/>
      <c r="AKJ83" s="50"/>
      <c r="AKK83" s="50"/>
      <c r="AKL83" s="50"/>
      <c r="AKM83" s="50"/>
      <c r="AKN83" s="50"/>
      <c r="AKO83" s="50"/>
      <c r="AKP83" s="50"/>
      <c r="AKQ83" s="50"/>
      <c r="AKR83" s="50"/>
      <c r="AKS83" s="50"/>
      <c r="AKT83" s="50"/>
      <c r="AKU83" s="50"/>
      <c r="AKV83" s="50"/>
      <c r="AKW83" s="50"/>
      <c r="AKX83" s="50"/>
      <c r="AKY83" s="50"/>
      <c r="AKZ83" s="50"/>
      <c r="ALA83" s="50"/>
      <c r="ALB83" s="50"/>
      <c r="ALC83" s="50"/>
      <c r="ALD83" s="50"/>
      <c r="ALE83" s="50"/>
      <c r="ALF83" s="50"/>
      <c r="ALG83" s="50"/>
      <c r="ALH83" s="50"/>
      <c r="ALI83" s="50"/>
      <c r="ALJ83" s="50"/>
      <c r="ALK83" s="50"/>
      <c r="ALL83" s="50"/>
      <c r="ALM83" s="50"/>
      <c r="ALN83" s="50"/>
      <c r="ALO83" s="50"/>
      <c r="ALP83" s="50"/>
      <c r="ALQ83" s="50"/>
      <c r="ALR83" s="50"/>
      <c r="ALS83" s="50"/>
      <c r="ALT83" s="50"/>
      <c r="ALU83" s="50"/>
      <c r="ALV83" s="50"/>
      <c r="ALW83" s="50"/>
      <c r="ALX83" s="50"/>
      <c r="ALY83" s="50"/>
      <c r="ALZ83" s="50"/>
      <c r="AMA83" s="50"/>
      <c r="AMB83" s="50"/>
      <c r="AMC83" s="50"/>
      <c r="AMD83" s="50"/>
      <c r="AME83" s="50"/>
      <c r="AMF83" s="50"/>
      <c r="AMG83" s="50"/>
      <c r="AMH83" s="50"/>
      <c r="AMI83" s="50"/>
      <c r="AMJ83" s="50"/>
      <c r="AMK83" s="50"/>
      <c r="AML83" s="50"/>
      <c r="AMM83" s="50"/>
      <c r="AMN83" s="50"/>
      <c r="AMO83" s="50"/>
      <c r="AMP83" s="50"/>
      <c r="AMQ83" s="50"/>
      <c r="AMR83" s="50"/>
      <c r="AMS83" s="50"/>
      <c r="AMT83" s="50"/>
      <c r="AMU83" s="50"/>
      <c r="AMV83" s="50"/>
      <c r="AMW83" s="50"/>
      <c r="AMX83" s="50"/>
      <c r="AMY83" s="50"/>
      <c r="AMZ83" s="50"/>
      <c r="ANA83" s="50"/>
      <c r="ANB83" s="50"/>
      <c r="ANC83" s="50"/>
      <c r="AND83" s="50"/>
      <c r="ANE83" s="50"/>
      <c r="ANF83" s="50"/>
      <c r="ANG83" s="50"/>
      <c r="ANH83" s="50"/>
      <c r="ANI83" s="50"/>
      <c r="ANJ83" s="50"/>
      <c r="ANK83" s="50"/>
      <c r="ANL83" s="50"/>
      <c r="ANM83" s="50"/>
      <c r="ANN83" s="50"/>
      <c r="ANO83" s="50"/>
      <c r="ANP83" s="50"/>
      <c r="ANQ83" s="50"/>
      <c r="ANR83" s="50"/>
      <c r="ANS83" s="50"/>
      <c r="ANT83" s="50"/>
      <c r="ANU83" s="50"/>
      <c r="ANV83" s="50"/>
      <c r="ANW83" s="50"/>
      <c r="ANX83" s="50"/>
      <c r="ANY83" s="50"/>
      <c r="ANZ83" s="50"/>
      <c r="AOA83" s="50"/>
      <c r="AOB83" s="50"/>
      <c r="AOC83" s="50"/>
      <c r="AOD83" s="50"/>
      <c r="AOE83" s="50"/>
      <c r="AOF83" s="50"/>
      <c r="AOG83" s="50"/>
      <c r="AOH83" s="50"/>
      <c r="AOI83" s="50"/>
      <c r="AOJ83" s="50"/>
      <c r="AOK83" s="50"/>
      <c r="AOL83" s="50"/>
      <c r="AOM83" s="50"/>
      <c r="AON83" s="50"/>
      <c r="AOO83" s="50"/>
      <c r="AOP83" s="50"/>
      <c r="AOQ83" s="50"/>
      <c r="AOR83" s="50"/>
      <c r="AOS83" s="50"/>
      <c r="AOT83" s="50"/>
      <c r="AOU83" s="50"/>
      <c r="AOV83" s="50"/>
      <c r="AOW83" s="50"/>
      <c r="AOX83" s="50"/>
      <c r="AOY83" s="50"/>
      <c r="AOZ83" s="50"/>
      <c r="APA83" s="50"/>
      <c r="APB83" s="50"/>
      <c r="APC83" s="50"/>
      <c r="APD83" s="50"/>
      <c r="APE83" s="50"/>
      <c r="APF83" s="50"/>
      <c r="APG83" s="50"/>
      <c r="APH83" s="50"/>
      <c r="API83" s="50"/>
      <c r="APJ83" s="50"/>
      <c r="APK83" s="50"/>
      <c r="APL83" s="50"/>
      <c r="APM83" s="50"/>
      <c r="APN83" s="50"/>
      <c r="APO83" s="50"/>
      <c r="APP83" s="50"/>
      <c r="APQ83" s="50"/>
      <c r="APR83" s="50"/>
      <c r="APS83" s="50"/>
      <c r="APT83" s="50"/>
      <c r="APU83" s="50"/>
      <c r="APV83" s="50"/>
      <c r="APW83" s="50"/>
      <c r="APX83" s="50"/>
      <c r="APY83" s="50"/>
      <c r="APZ83" s="50"/>
      <c r="AQA83" s="50"/>
      <c r="AQB83" s="50"/>
      <c r="AQC83" s="50"/>
      <c r="AQD83" s="50"/>
      <c r="AQE83" s="50"/>
      <c r="AQF83" s="50"/>
      <c r="AQG83" s="50"/>
      <c r="AQH83" s="50"/>
      <c r="AQI83" s="50"/>
      <c r="AQJ83" s="50"/>
      <c r="AQK83" s="50"/>
      <c r="AQL83" s="50"/>
      <c r="AQM83" s="50"/>
      <c r="AQN83" s="50"/>
      <c r="AQO83" s="50"/>
      <c r="AQP83" s="50"/>
      <c r="AQQ83" s="50"/>
      <c r="AQR83" s="50"/>
      <c r="AQS83" s="50"/>
      <c r="AQT83" s="50"/>
      <c r="AQU83" s="50"/>
      <c r="AQV83" s="50"/>
      <c r="AQW83" s="50"/>
      <c r="AQX83" s="50"/>
      <c r="AQY83" s="50"/>
      <c r="AQZ83" s="50"/>
      <c r="ARA83" s="50"/>
      <c r="ARB83" s="50"/>
      <c r="ARC83" s="50"/>
      <c r="ARD83" s="50"/>
      <c r="ARE83" s="50"/>
      <c r="ARF83" s="50"/>
      <c r="ARG83" s="50"/>
      <c r="ARH83" s="50"/>
      <c r="ARI83" s="50"/>
      <c r="ARJ83" s="50"/>
      <c r="ARK83" s="50"/>
      <c r="ARL83" s="50"/>
      <c r="ARM83" s="50"/>
      <c r="ARN83" s="50"/>
      <c r="ARO83" s="50"/>
      <c r="ARP83" s="50"/>
      <c r="ARQ83" s="50"/>
      <c r="ARR83" s="50"/>
      <c r="ARS83" s="50"/>
      <c r="ART83" s="50"/>
      <c r="ARU83" s="50"/>
      <c r="ARV83" s="50"/>
      <c r="ARW83" s="50"/>
      <c r="ARX83" s="50"/>
      <c r="ARY83" s="50"/>
      <c r="ARZ83" s="50"/>
      <c r="ASA83" s="50"/>
      <c r="ASB83" s="50"/>
      <c r="ASC83" s="50"/>
      <c r="ASD83" s="50"/>
      <c r="ASE83" s="50"/>
      <c r="ASF83" s="50"/>
      <c r="ASG83" s="50"/>
      <c r="ASH83" s="50"/>
      <c r="ASI83" s="50"/>
      <c r="ASJ83" s="50"/>
      <c r="ASK83" s="50"/>
      <c r="ASL83" s="50"/>
      <c r="ASM83" s="50"/>
      <c r="ASN83" s="50"/>
      <c r="ASO83" s="50"/>
      <c r="ASP83" s="50"/>
      <c r="ASQ83" s="50"/>
      <c r="ASR83" s="50"/>
      <c r="ASS83" s="50"/>
      <c r="AST83" s="50"/>
      <c r="ASU83" s="50"/>
      <c r="ASV83" s="50"/>
      <c r="ASW83" s="50"/>
      <c r="ASX83" s="50"/>
      <c r="ASY83" s="50"/>
      <c r="ASZ83" s="50"/>
      <c r="ATA83" s="50"/>
      <c r="ATB83" s="50"/>
      <c r="ATC83" s="50"/>
      <c r="ATD83" s="50"/>
      <c r="ATE83" s="50"/>
      <c r="ATF83" s="50"/>
      <c r="ATG83" s="50"/>
      <c r="ATH83" s="50"/>
      <c r="ATI83" s="50"/>
      <c r="ATJ83" s="50"/>
      <c r="ATK83" s="50"/>
      <c r="ATL83" s="50"/>
      <c r="ATM83" s="50"/>
      <c r="ATN83" s="50"/>
      <c r="ATO83" s="50"/>
      <c r="ATP83" s="50"/>
      <c r="ATQ83" s="50"/>
      <c r="ATR83" s="50"/>
      <c r="ATS83" s="50"/>
      <c r="ATT83" s="50"/>
      <c r="ATU83" s="50"/>
      <c r="ATV83" s="50"/>
      <c r="ATW83" s="50"/>
      <c r="ATX83" s="50"/>
      <c r="ATY83" s="50"/>
      <c r="ATZ83" s="50"/>
      <c r="AUA83" s="50"/>
      <c r="AUB83" s="50"/>
      <c r="AUC83" s="50"/>
      <c r="AUD83" s="50"/>
      <c r="AUE83" s="50"/>
      <c r="AUF83" s="50"/>
      <c r="AUG83" s="50"/>
      <c r="AUH83" s="50"/>
      <c r="AUI83" s="50"/>
      <c r="AUJ83" s="50"/>
      <c r="AUK83" s="50"/>
      <c r="AUL83" s="50"/>
      <c r="AUM83" s="50"/>
      <c r="AUN83" s="50"/>
      <c r="AUO83" s="50"/>
      <c r="AUP83" s="50"/>
      <c r="AUQ83" s="50"/>
      <c r="AUR83" s="50"/>
      <c r="AUS83" s="50"/>
      <c r="AUT83" s="50"/>
      <c r="AUU83" s="50"/>
      <c r="AUV83" s="50"/>
      <c r="AUW83" s="50"/>
      <c r="AUX83" s="50"/>
      <c r="AUY83" s="50"/>
      <c r="AUZ83" s="50"/>
      <c r="AVA83" s="50"/>
      <c r="AVB83" s="50"/>
      <c r="AVC83" s="50"/>
      <c r="AVD83" s="50"/>
      <c r="AVE83" s="50"/>
      <c r="AVF83" s="50"/>
      <c r="AVG83" s="50"/>
      <c r="AVH83" s="50"/>
      <c r="AVI83" s="50"/>
      <c r="AVJ83" s="50"/>
      <c r="AVK83" s="50"/>
      <c r="AVL83" s="50"/>
      <c r="AVM83" s="50"/>
      <c r="AVN83" s="50"/>
      <c r="AVO83" s="50"/>
      <c r="AVP83" s="50"/>
      <c r="AVQ83" s="50"/>
      <c r="AVR83" s="50"/>
      <c r="AVS83" s="50"/>
      <c r="AVT83" s="50"/>
      <c r="AVU83" s="50"/>
      <c r="AVV83" s="50"/>
      <c r="AVW83" s="50"/>
      <c r="AVX83" s="50"/>
      <c r="AVY83" s="50"/>
      <c r="AVZ83" s="50"/>
      <c r="AWA83" s="50"/>
      <c r="AWB83" s="50"/>
      <c r="AWC83" s="50"/>
      <c r="AWD83" s="50"/>
      <c r="AWE83" s="50"/>
      <c r="AWF83" s="50"/>
      <c r="AWG83" s="50"/>
      <c r="AWH83" s="50"/>
      <c r="AWI83" s="50"/>
      <c r="AWJ83" s="50"/>
      <c r="AWK83" s="50"/>
      <c r="AWL83" s="50"/>
      <c r="AWM83" s="50"/>
      <c r="AWN83" s="50"/>
      <c r="AWO83" s="50"/>
      <c r="AWP83" s="50"/>
      <c r="AWQ83" s="50"/>
      <c r="AWR83" s="50"/>
      <c r="AWS83" s="50"/>
      <c r="AWT83" s="50"/>
      <c r="AWU83" s="50"/>
      <c r="AWV83" s="50"/>
      <c r="AWW83" s="50"/>
      <c r="AWX83" s="50"/>
      <c r="AWY83" s="50"/>
      <c r="AWZ83" s="50"/>
      <c r="AXA83" s="50"/>
      <c r="AXB83" s="50"/>
      <c r="AXC83" s="50"/>
      <c r="AXD83" s="50"/>
      <c r="AXE83" s="50"/>
      <c r="AXF83" s="50"/>
      <c r="AXG83" s="50"/>
      <c r="AXH83" s="50"/>
      <c r="AXI83" s="50"/>
      <c r="AXJ83" s="50"/>
      <c r="AXK83" s="50"/>
      <c r="AXL83" s="50"/>
      <c r="AXM83" s="50"/>
      <c r="AXN83" s="50"/>
      <c r="AXO83" s="50"/>
      <c r="AXP83" s="50"/>
      <c r="AXQ83" s="50"/>
      <c r="AXR83" s="50"/>
      <c r="AXS83" s="50"/>
      <c r="AXT83" s="50"/>
      <c r="AXU83" s="50"/>
      <c r="AXV83" s="50"/>
      <c r="AXW83" s="50"/>
      <c r="AXX83" s="50"/>
      <c r="AXY83" s="50"/>
      <c r="AXZ83" s="50"/>
      <c r="AYA83" s="50"/>
      <c r="AYB83" s="50"/>
      <c r="AYC83" s="50"/>
      <c r="AYD83" s="50"/>
      <c r="AYE83" s="50"/>
      <c r="AYF83" s="50"/>
      <c r="AYG83" s="50"/>
      <c r="AYH83" s="50"/>
      <c r="AYI83" s="50"/>
      <c r="AYJ83" s="50"/>
      <c r="AYK83" s="50"/>
      <c r="AYL83" s="50"/>
      <c r="AYM83" s="50"/>
      <c r="AYN83" s="50"/>
      <c r="AYO83" s="50"/>
      <c r="AYP83" s="50"/>
      <c r="AYQ83" s="50"/>
      <c r="AYR83" s="50"/>
      <c r="AYS83" s="50"/>
      <c r="AYT83" s="50"/>
      <c r="AYU83" s="50"/>
      <c r="AYV83" s="50"/>
      <c r="AYW83" s="50"/>
      <c r="AYX83" s="50"/>
      <c r="AYY83" s="50"/>
      <c r="AYZ83" s="50"/>
      <c r="AZA83" s="50"/>
      <c r="AZB83" s="50"/>
      <c r="AZC83" s="50"/>
      <c r="AZD83" s="50"/>
      <c r="AZE83" s="50"/>
      <c r="AZF83" s="50"/>
      <c r="AZG83" s="50"/>
      <c r="AZH83" s="50"/>
      <c r="AZI83" s="50"/>
      <c r="AZJ83" s="50"/>
      <c r="AZK83" s="50"/>
      <c r="AZL83" s="50"/>
      <c r="AZM83" s="50"/>
      <c r="AZN83" s="50"/>
      <c r="AZO83" s="50"/>
      <c r="AZP83" s="50"/>
      <c r="AZQ83" s="50"/>
      <c r="AZR83" s="50"/>
      <c r="AZS83" s="50"/>
      <c r="AZT83" s="50"/>
      <c r="AZU83" s="50"/>
      <c r="AZV83" s="50"/>
      <c r="AZW83" s="50"/>
      <c r="AZX83" s="50"/>
      <c r="AZY83" s="50"/>
      <c r="AZZ83" s="50"/>
      <c r="BAA83" s="50"/>
      <c r="BAB83" s="50"/>
      <c r="BAC83" s="50"/>
      <c r="BAD83" s="50"/>
      <c r="BAE83" s="50"/>
      <c r="BAF83" s="50"/>
      <c r="BAG83" s="50"/>
      <c r="BAH83" s="50"/>
      <c r="BAI83" s="50"/>
      <c r="BAJ83" s="50"/>
      <c r="BAK83" s="50"/>
      <c r="BAL83" s="50"/>
      <c r="BAM83" s="50"/>
      <c r="BAN83" s="50"/>
      <c r="BAO83" s="50"/>
      <c r="BAP83" s="50"/>
      <c r="BAQ83" s="50"/>
      <c r="BAR83" s="50"/>
      <c r="BAS83" s="50"/>
      <c r="BAT83" s="50"/>
      <c r="BAU83" s="50"/>
      <c r="BAV83" s="50"/>
      <c r="BAW83" s="50"/>
      <c r="BAX83" s="50"/>
      <c r="BAY83" s="50"/>
      <c r="BAZ83" s="50"/>
      <c r="BBA83" s="50"/>
      <c r="BBB83" s="50"/>
      <c r="BBC83" s="50"/>
      <c r="BBD83" s="50"/>
      <c r="BBE83" s="50"/>
      <c r="BBF83" s="50"/>
      <c r="BBG83" s="50"/>
      <c r="BBH83" s="50"/>
      <c r="BBI83" s="50"/>
      <c r="BBJ83" s="50"/>
      <c r="BBK83" s="50"/>
      <c r="BBL83" s="50"/>
      <c r="BBM83" s="50"/>
      <c r="BBN83" s="50"/>
      <c r="BBO83" s="50"/>
      <c r="BBP83" s="50"/>
      <c r="BBQ83" s="50"/>
      <c r="BBR83" s="50"/>
      <c r="BBS83" s="50"/>
      <c r="BBT83" s="50"/>
      <c r="BBU83" s="50"/>
      <c r="BBV83" s="50"/>
      <c r="BBW83" s="50"/>
      <c r="BBX83" s="50"/>
      <c r="BBY83" s="50"/>
      <c r="BBZ83" s="50"/>
      <c r="BCA83" s="50"/>
      <c r="BCB83" s="50"/>
      <c r="BCC83" s="50"/>
      <c r="BCD83" s="50"/>
      <c r="BCE83" s="50"/>
      <c r="BCF83" s="50"/>
      <c r="BCG83" s="50"/>
      <c r="BCH83" s="50"/>
      <c r="BCI83" s="50"/>
      <c r="BCJ83" s="50"/>
      <c r="BCK83" s="50"/>
      <c r="BCL83" s="50"/>
      <c r="BCM83" s="50"/>
      <c r="BCN83" s="50"/>
      <c r="BCO83" s="50"/>
      <c r="BCP83" s="50"/>
      <c r="BCQ83" s="50"/>
      <c r="BCR83" s="50"/>
      <c r="BCS83" s="50"/>
      <c r="BCT83" s="50"/>
      <c r="BCU83" s="50"/>
      <c r="BCV83" s="50"/>
      <c r="BCW83" s="50"/>
      <c r="BCX83" s="50"/>
      <c r="BCY83" s="50"/>
      <c r="BCZ83" s="50"/>
      <c r="BDA83" s="50"/>
      <c r="BDB83" s="50"/>
      <c r="BDC83" s="50"/>
      <c r="BDD83" s="50"/>
      <c r="BDE83" s="50"/>
      <c r="BDF83" s="50"/>
      <c r="BDG83" s="50"/>
      <c r="BDH83" s="50"/>
      <c r="BDI83" s="50"/>
      <c r="BDJ83" s="50"/>
      <c r="BDK83" s="50"/>
      <c r="BDL83" s="50"/>
      <c r="BDM83" s="50"/>
      <c r="BDN83" s="50"/>
      <c r="BDO83" s="50"/>
      <c r="BDP83" s="50"/>
      <c r="BDQ83" s="50"/>
      <c r="BDR83" s="50"/>
      <c r="BDS83" s="50"/>
      <c r="BDT83" s="50"/>
      <c r="BDU83" s="50"/>
      <c r="BDV83" s="50"/>
      <c r="BDW83" s="50"/>
      <c r="BDX83" s="50"/>
      <c r="BDY83" s="50"/>
      <c r="BDZ83" s="50"/>
      <c r="BEA83" s="50"/>
      <c r="BEB83" s="50"/>
      <c r="BEC83" s="50"/>
      <c r="BED83" s="50"/>
      <c r="BEE83" s="50"/>
      <c r="BEF83" s="50"/>
      <c r="BEG83" s="50"/>
      <c r="BEH83" s="50"/>
      <c r="BEI83" s="50"/>
      <c r="BEJ83" s="50"/>
      <c r="BEK83" s="50"/>
      <c r="BEL83" s="50"/>
      <c r="BEM83" s="50"/>
      <c r="BEN83" s="50"/>
      <c r="BEO83" s="50"/>
      <c r="BEP83" s="50"/>
      <c r="BEQ83" s="50"/>
      <c r="BER83" s="50"/>
      <c r="BES83" s="50"/>
      <c r="BET83" s="50"/>
      <c r="BEU83" s="50"/>
      <c r="BEV83" s="50"/>
      <c r="BEW83" s="50"/>
      <c r="BEX83" s="50"/>
      <c r="BEY83" s="50"/>
      <c r="BEZ83" s="50"/>
      <c r="BFA83" s="50"/>
      <c r="BFB83" s="50"/>
      <c r="BFC83" s="50"/>
      <c r="BFD83" s="50"/>
      <c r="BFE83" s="50"/>
      <c r="BFF83" s="50"/>
      <c r="BFG83" s="50"/>
      <c r="BFH83" s="50"/>
      <c r="BFI83" s="50"/>
      <c r="BFJ83" s="50"/>
      <c r="BFK83" s="50"/>
      <c r="BFL83" s="50"/>
      <c r="BFM83" s="50"/>
      <c r="BFN83" s="50"/>
      <c r="BFO83" s="50"/>
      <c r="BFP83" s="50"/>
      <c r="BFQ83" s="50"/>
      <c r="BFR83" s="50"/>
      <c r="BFS83" s="50"/>
      <c r="BFT83" s="50"/>
      <c r="BFU83" s="50"/>
      <c r="BFV83" s="50"/>
      <c r="BFW83" s="50"/>
      <c r="BFX83" s="50"/>
      <c r="BFY83" s="50"/>
      <c r="BFZ83" s="50"/>
      <c r="BGA83" s="50"/>
      <c r="BGB83" s="50"/>
      <c r="BGC83" s="50"/>
      <c r="BGD83" s="50"/>
      <c r="BGE83" s="50"/>
      <c r="BGF83" s="50"/>
      <c r="BGG83" s="50"/>
      <c r="BGH83" s="50"/>
      <c r="BGI83" s="50"/>
      <c r="BGJ83" s="50"/>
      <c r="BGK83" s="50"/>
      <c r="BGL83" s="50"/>
      <c r="BGM83" s="50"/>
      <c r="BGN83" s="50"/>
      <c r="BGO83" s="50"/>
      <c r="BGP83" s="50"/>
      <c r="BGQ83" s="50"/>
      <c r="BGR83" s="50"/>
      <c r="BGS83" s="50"/>
      <c r="BGT83" s="50"/>
      <c r="BGU83" s="50"/>
      <c r="BGV83" s="50"/>
      <c r="BGW83" s="50"/>
      <c r="BGX83" s="50"/>
      <c r="BGY83" s="50"/>
      <c r="BGZ83" s="50"/>
      <c r="BHA83" s="50"/>
      <c r="BHB83" s="50"/>
      <c r="BHC83" s="50"/>
      <c r="BHD83" s="50"/>
      <c r="BHE83" s="50"/>
      <c r="BHF83" s="50"/>
      <c r="BHG83" s="50"/>
      <c r="BHH83" s="50"/>
      <c r="BHI83" s="50"/>
      <c r="BHJ83" s="50"/>
      <c r="BHK83" s="50"/>
      <c r="BHL83" s="50"/>
      <c r="BHM83" s="50"/>
      <c r="BHN83" s="50"/>
      <c r="BHO83" s="50"/>
      <c r="BHP83" s="50"/>
      <c r="BHQ83" s="50"/>
      <c r="BHR83" s="50"/>
      <c r="BHS83" s="50"/>
      <c r="BHT83" s="50"/>
      <c r="BHU83" s="50"/>
      <c r="BHV83" s="50"/>
      <c r="BHW83" s="50"/>
      <c r="BHX83" s="50"/>
      <c r="BHY83" s="50"/>
      <c r="BHZ83" s="50"/>
      <c r="BIA83" s="50"/>
      <c r="BIB83" s="50"/>
      <c r="BIC83" s="50"/>
      <c r="BID83" s="50"/>
      <c r="BIE83" s="50"/>
      <c r="BIF83" s="50"/>
      <c r="BIG83" s="50"/>
      <c r="BIH83" s="50"/>
      <c r="BII83" s="50"/>
      <c r="BIJ83" s="50"/>
      <c r="BIK83" s="50"/>
      <c r="BIL83" s="50"/>
      <c r="BIM83" s="50"/>
      <c r="BIN83" s="50"/>
      <c r="BIO83" s="50"/>
      <c r="BIP83" s="50"/>
      <c r="BIQ83" s="50"/>
      <c r="BIR83" s="50"/>
      <c r="BIS83" s="50"/>
      <c r="BIT83" s="50"/>
      <c r="BIU83" s="50"/>
      <c r="BIV83" s="50"/>
      <c r="BIW83" s="50"/>
      <c r="BIX83" s="50"/>
      <c r="BIY83" s="50"/>
      <c r="BIZ83" s="50"/>
      <c r="BJA83" s="50"/>
      <c r="BJB83" s="50"/>
      <c r="BJC83" s="50"/>
      <c r="BJD83" s="50"/>
      <c r="BJE83" s="50"/>
      <c r="BJF83" s="50"/>
      <c r="BJG83" s="50"/>
      <c r="BJH83" s="50"/>
      <c r="BJI83" s="50"/>
      <c r="BJJ83" s="50"/>
      <c r="BJK83" s="50"/>
      <c r="BJL83" s="50"/>
      <c r="BJM83" s="50"/>
      <c r="BJN83" s="50"/>
      <c r="BJO83" s="50"/>
      <c r="BJP83" s="50"/>
      <c r="BJQ83" s="50"/>
      <c r="BJR83" s="50"/>
      <c r="BJS83" s="50"/>
      <c r="BJT83" s="50"/>
      <c r="BJU83" s="50"/>
      <c r="BJV83" s="50"/>
      <c r="BJW83" s="50"/>
      <c r="BJX83" s="50"/>
      <c r="BJY83" s="50"/>
      <c r="BJZ83" s="50"/>
      <c r="BKA83" s="50"/>
      <c r="BKB83" s="50"/>
      <c r="BKC83" s="50"/>
      <c r="BKD83" s="50"/>
      <c r="BKE83" s="50"/>
      <c r="BKF83" s="50"/>
      <c r="BKG83" s="50"/>
      <c r="BKH83" s="50"/>
      <c r="BKI83" s="50"/>
      <c r="BKJ83" s="50"/>
      <c r="BKK83" s="50"/>
      <c r="BKL83" s="50"/>
      <c r="BKM83" s="50"/>
      <c r="BKN83" s="50"/>
      <c r="BKO83" s="50"/>
      <c r="BKP83" s="50"/>
      <c r="BKQ83" s="50"/>
      <c r="BKR83" s="50"/>
      <c r="BKS83" s="50"/>
      <c r="BKT83" s="50"/>
      <c r="BKU83" s="50"/>
      <c r="BKV83" s="50"/>
      <c r="BKW83" s="50"/>
      <c r="BKX83" s="50"/>
      <c r="BKY83" s="50"/>
      <c r="BKZ83" s="50"/>
      <c r="BLA83" s="50"/>
      <c r="BLB83" s="50"/>
      <c r="BLC83" s="50"/>
      <c r="BLD83" s="50"/>
      <c r="BLE83" s="50"/>
      <c r="BLF83" s="50"/>
      <c r="BLG83" s="50"/>
      <c r="BLH83" s="50"/>
      <c r="BLI83" s="50"/>
      <c r="BLJ83" s="50"/>
      <c r="BLK83" s="50"/>
      <c r="BLL83" s="50"/>
      <c r="BLM83" s="50"/>
      <c r="BLN83" s="50"/>
      <c r="BLO83" s="50"/>
      <c r="BLP83" s="50"/>
      <c r="BLQ83" s="50"/>
      <c r="BLR83" s="50"/>
      <c r="BLS83" s="50"/>
      <c r="BLT83" s="50"/>
      <c r="BLU83" s="50"/>
      <c r="BLV83" s="50"/>
      <c r="BLW83" s="50"/>
      <c r="BLX83" s="50"/>
      <c r="BLY83" s="50"/>
      <c r="BLZ83" s="50"/>
      <c r="BMA83" s="50"/>
      <c r="BMB83" s="50"/>
      <c r="BMC83" s="50"/>
      <c r="BMD83" s="50"/>
      <c r="BME83" s="50"/>
      <c r="BMF83" s="50"/>
      <c r="BMG83" s="50"/>
      <c r="BMH83" s="50"/>
      <c r="BMI83" s="50"/>
      <c r="BMJ83" s="50"/>
      <c r="BMK83" s="50"/>
      <c r="BML83" s="50"/>
      <c r="BMM83" s="50"/>
      <c r="BMN83" s="50"/>
      <c r="BMO83" s="50"/>
      <c r="BMP83" s="50"/>
      <c r="BMQ83" s="50"/>
      <c r="BMR83" s="50"/>
      <c r="BMS83" s="50"/>
      <c r="BMT83" s="50"/>
      <c r="BMU83" s="50"/>
      <c r="BMV83" s="50"/>
      <c r="BMW83" s="50"/>
      <c r="BMX83" s="50"/>
      <c r="BMY83" s="50"/>
      <c r="BMZ83" s="50"/>
      <c r="BNA83" s="50"/>
      <c r="BNB83" s="50"/>
      <c r="BNC83" s="50"/>
      <c r="BND83" s="50"/>
      <c r="BNE83" s="50"/>
      <c r="BNF83" s="50"/>
      <c r="BNG83" s="50"/>
      <c r="BNH83" s="50"/>
      <c r="BNI83" s="50"/>
      <c r="BNJ83" s="50"/>
      <c r="BNK83" s="50"/>
      <c r="BNL83" s="50"/>
      <c r="BNM83" s="50"/>
      <c r="BNN83" s="50"/>
      <c r="BNO83" s="50"/>
      <c r="BNP83" s="50"/>
      <c r="BNQ83" s="50"/>
      <c r="BNR83" s="50"/>
      <c r="BNS83" s="50"/>
      <c r="BNT83" s="50"/>
      <c r="BNU83" s="50"/>
      <c r="BNV83" s="50"/>
      <c r="BNW83" s="50"/>
      <c r="BNX83" s="50"/>
      <c r="BNY83" s="50"/>
      <c r="BNZ83" s="50"/>
      <c r="BOA83" s="50"/>
      <c r="BOB83" s="50"/>
      <c r="BOC83" s="50"/>
      <c r="BOD83" s="50"/>
      <c r="BOE83" s="50"/>
      <c r="BOF83" s="50"/>
      <c r="BOG83" s="50"/>
      <c r="BOH83" s="50"/>
      <c r="BOI83" s="50"/>
      <c r="BOJ83" s="50"/>
      <c r="BOK83" s="50"/>
      <c r="BOL83" s="50"/>
      <c r="BOM83" s="50"/>
      <c r="BON83" s="50"/>
      <c r="BOO83" s="50"/>
      <c r="BOP83" s="50"/>
      <c r="BOQ83" s="50"/>
      <c r="BOR83" s="50"/>
      <c r="BOS83" s="50"/>
      <c r="BOT83" s="50"/>
      <c r="BOU83" s="50"/>
      <c r="BOV83" s="50"/>
      <c r="BOW83" s="50"/>
      <c r="BOX83" s="50"/>
      <c r="BOY83" s="50"/>
      <c r="BOZ83" s="50"/>
      <c r="BPA83" s="50"/>
      <c r="BPB83" s="50"/>
      <c r="BPC83" s="50"/>
      <c r="BPD83" s="50"/>
      <c r="BPE83" s="50"/>
      <c r="BPF83" s="50"/>
      <c r="BPG83" s="50"/>
      <c r="BPH83" s="50"/>
      <c r="BPI83" s="50"/>
      <c r="BPJ83" s="50"/>
      <c r="BPK83" s="50"/>
      <c r="BPL83" s="50"/>
      <c r="BPM83" s="50"/>
      <c r="BPN83" s="50"/>
      <c r="BPO83" s="50"/>
      <c r="BPP83" s="50"/>
      <c r="BPQ83" s="50"/>
      <c r="BPR83" s="50"/>
      <c r="BPS83" s="50"/>
      <c r="BPT83" s="50"/>
      <c r="BPU83" s="50"/>
      <c r="BPV83" s="50"/>
      <c r="BPW83" s="50"/>
      <c r="BPX83" s="50"/>
      <c r="BPY83" s="50"/>
      <c r="BPZ83" s="50"/>
      <c r="BQA83" s="50"/>
      <c r="BQB83" s="50"/>
      <c r="BQC83" s="50"/>
      <c r="BQD83" s="50"/>
      <c r="BQE83" s="50"/>
      <c r="BQF83" s="50"/>
      <c r="BQG83" s="50"/>
      <c r="BQH83" s="50"/>
      <c r="BQI83" s="50"/>
      <c r="BQJ83" s="50"/>
      <c r="BQK83" s="50"/>
      <c r="BQL83" s="50"/>
      <c r="BQM83" s="50"/>
      <c r="BQN83" s="50"/>
      <c r="BQO83" s="50"/>
      <c r="BQP83" s="50"/>
      <c r="BQQ83" s="50"/>
      <c r="BQR83" s="50"/>
      <c r="BQS83" s="50"/>
      <c r="BQT83" s="50"/>
      <c r="BQU83" s="50"/>
      <c r="BQV83" s="50"/>
      <c r="BQW83" s="50"/>
      <c r="BQX83" s="50"/>
      <c r="BQY83" s="50"/>
      <c r="BQZ83" s="50"/>
      <c r="BRA83" s="50"/>
      <c r="BRB83" s="50"/>
      <c r="BRC83" s="50"/>
      <c r="BRD83" s="50"/>
      <c r="BRE83" s="50"/>
      <c r="BRF83" s="50"/>
      <c r="BRG83" s="50"/>
      <c r="BRH83" s="50"/>
      <c r="BRI83" s="50"/>
      <c r="BRJ83" s="50"/>
      <c r="BRK83" s="50"/>
      <c r="BRL83" s="50"/>
      <c r="BRM83" s="50"/>
      <c r="BRN83" s="50"/>
      <c r="BRO83" s="50"/>
      <c r="BRP83" s="50"/>
      <c r="BRQ83" s="50"/>
      <c r="BRR83" s="50"/>
      <c r="BRS83" s="50"/>
      <c r="BRT83" s="50"/>
      <c r="BRU83" s="50"/>
      <c r="BRV83" s="50"/>
      <c r="BRW83" s="50"/>
      <c r="BRX83" s="50"/>
      <c r="BRY83" s="50"/>
      <c r="BRZ83" s="50"/>
      <c r="BSA83" s="50"/>
      <c r="BSB83" s="50"/>
      <c r="BSC83" s="50"/>
      <c r="BSD83" s="50"/>
      <c r="BSE83" s="50"/>
      <c r="BSF83" s="50"/>
      <c r="BSG83" s="50"/>
      <c r="BSH83" s="50"/>
      <c r="BSI83" s="50"/>
      <c r="BSJ83" s="50"/>
      <c r="BSK83" s="50"/>
      <c r="BSL83" s="50"/>
      <c r="BSM83" s="50"/>
      <c r="BSN83" s="50"/>
      <c r="BSO83" s="50"/>
      <c r="BSP83" s="50"/>
      <c r="BSQ83" s="50"/>
      <c r="BSR83" s="50"/>
      <c r="BSS83" s="50"/>
      <c r="BST83" s="50"/>
      <c r="BSU83" s="50"/>
      <c r="BSV83" s="50"/>
      <c r="BSW83" s="50"/>
      <c r="BSX83" s="50"/>
      <c r="BSY83" s="50"/>
      <c r="BSZ83" s="50"/>
      <c r="BTA83" s="50"/>
      <c r="BTB83" s="50"/>
      <c r="BTC83" s="50"/>
      <c r="BTD83" s="50"/>
      <c r="BTE83" s="50"/>
      <c r="BTF83" s="50"/>
      <c r="BTG83" s="50"/>
      <c r="BTH83" s="50"/>
      <c r="BTI83" s="50"/>
      <c r="BTJ83" s="50"/>
      <c r="BTK83" s="50"/>
      <c r="BTL83" s="50"/>
      <c r="BTM83" s="50"/>
      <c r="BTN83" s="50"/>
      <c r="BTO83" s="50"/>
      <c r="BTP83" s="50"/>
      <c r="BTQ83" s="50"/>
      <c r="BTR83" s="50"/>
      <c r="BTS83" s="50"/>
      <c r="BTT83" s="50"/>
      <c r="BTU83" s="50"/>
      <c r="BTV83" s="50"/>
      <c r="BTW83" s="50"/>
      <c r="BTX83" s="50"/>
      <c r="BTY83" s="50"/>
      <c r="BTZ83" s="50"/>
      <c r="BUA83" s="50"/>
      <c r="BUB83" s="50"/>
      <c r="BUC83" s="50"/>
      <c r="BUD83" s="50"/>
      <c r="BUE83" s="50"/>
      <c r="BUF83" s="50"/>
      <c r="BUG83" s="50"/>
      <c r="BUH83" s="50"/>
      <c r="BUI83" s="50"/>
      <c r="BUJ83" s="50"/>
      <c r="BUK83" s="50"/>
      <c r="BUL83" s="50"/>
      <c r="BUM83" s="50"/>
      <c r="BUN83" s="50"/>
      <c r="BUO83" s="50"/>
      <c r="BUP83" s="50"/>
      <c r="BUQ83" s="50"/>
      <c r="BUR83" s="50"/>
      <c r="BUS83" s="50"/>
      <c r="BUT83" s="50"/>
      <c r="BUU83" s="50"/>
      <c r="BUV83" s="50"/>
      <c r="BUW83" s="50"/>
      <c r="BUX83" s="50"/>
      <c r="BUY83" s="50"/>
      <c r="BUZ83" s="50"/>
      <c r="BVA83" s="50"/>
      <c r="BVB83" s="50"/>
      <c r="BVC83" s="50"/>
      <c r="BVD83" s="50"/>
      <c r="BVE83" s="50"/>
      <c r="BVF83" s="50"/>
      <c r="BVG83" s="50"/>
      <c r="BVH83" s="50"/>
      <c r="BVI83" s="50"/>
      <c r="BVJ83" s="50"/>
      <c r="BVK83" s="50"/>
      <c r="BVL83" s="50"/>
      <c r="BVM83" s="50"/>
      <c r="BVN83" s="50"/>
      <c r="BVO83" s="50"/>
      <c r="BVP83" s="50"/>
      <c r="BVQ83" s="50"/>
      <c r="BVR83" s="50"/>
      <c r="BVS83" s="50"/>
      <c r="BVT83" s="50"/>
      <c r="BVU83" s="50"/>
      <c r="BVV83" s="50"/>
      <c r="BVW83" s="50"/>
      <c r="BVX83" s="50"/>
      <c r="BVY83" s="50"/>
      <c r="BVZ83" s="50"/>
      <c r="BWA83" s="50"/>
      <c r="BWB83" s="50"/>
      <c r="BWC83" s="50"/>
      <c r="BWD83" s="50"/>
      <c r="BWE83" s="50"/>
      <c r="BWF83" s="50"/>
      <c r="BWG83" s="50"/>
      <c r="BWH83" s="50"/>
      <c r="BWI83" s="50"/>
      <c r="BWJ83" s="50"/>
      <c r="BWK83" s="50"/>
      <c r="BWL83" s="50"/>
      <c r="BWM83" s="50"/>
      <c r="BWN83" s="50"/>
      <c r="BWO83" s="50"/>
      <c r="BWP83" s="50"/>
      <c r="BWQ83" s="50"/>
      <c r="BWR83" s="50"/>
      <c r="BWS83" s="50"/>
      <c r="BWT83" s="50"/>
      <c r="BWU83" s="50"/>
      <c r="BWV83" s="50"/>
      <c r="BWW83" s="50"/>
      <c r="BWX83" s="50"/>
      <c r="BWY83" s="50"/>
      <c r="BWZ83" s="50"/>
      <c r="BXA83" s="50"/>
      <c r="BXB83" s="50"/>
      <c r="BXC83" s="50"/>
      <c r="BXD83" s="50"/>
      <c r="BXE83" s="50"/>
      <c r="BXF83" s="50"/>
      <c r="BXG83" s="50"/>
      <c r="BXH83" s="50"/>
      <c r="BXI83" s="50"/>
      <c r="BXJ83" s="50"/>
      <c r="BXK83" s="50"/>
      <c r="BXL83" s="50"/>
      <c r="BXM83" s="50"/>
      <c r="BXN83" s="50"/>
      <c r="BXO83" s="50"/>
      <c r="BXP83" s="50"/>
      <c r="BXQ83" s="50"/>
      <c r="BXR83" s="50"/>
      <c r="BXS83" s="50"/>
      <c r="BXT83" s="50"/>
      <c r="BXU83" s="50"/>
      <c r="BXV83" s="50"/>
      <c r="BXW83" s="50"/>
      <c r="BXX83" s="50"/>
      <c r="BXY83" s="50"/>
      <c r="BXZ83" s="50"/>
      <c r="BYA83" s="50"/>
      <c r="BYB83" s="50"/>
      <c r="BYC83" s="50"/>
      <c r="BYD83" s="50"/>
      <c r="BYE83" s="50"/>
      <c r="BYF83" s="50"/>
      <c r="BYG83" s="50"/>
      <c r="BYH83" s="50"/>
      <c r="BYI83" s="50"/>
      <c r="BYJ83" s="50"/>
      <c r="BYK83" s="50"/>
      <c r="BYL83" s="50"/>
      <c r="BYM83" s="50"/>
      <c r="BYN83" s="50"/>
      <c r="BYO83" s="50"/>
      <c r="BYP83" s="50"/>
      <c r="BYQ83" s="50"/>
      <c r="BYR83" s="50"/>
      <c r="BYS83" s="50"/>
      <c r="BYT83" s="50"/>
      <c r="BYU83" s="50"/>
      <c r="BYV83" s="50"/>
      <c r="BYW83" s="50"/>
      <c r="BYX83" s="50"/>
      <c r="BYY83" s="50"/>
      <c r="BYZ83" s="50"/>
      <c r="BZA83" s="50"/>
      <c r="BZB83" s="50"/>
      <c r="BZC83" s="50"/>
      <c r="BZD83" s="50"/>
      <c r="BZE83" s="50"/>
      <c r="BZF83" s="50"/>
      <c r="BZG83" s="50"/>
      <c r="BZH83" s="50"/>
      <c r="BZI83" s="50"/>
      <c r="BZJ83" s="50"/>
      <c r="BZK83" s="50"/>
      <c r="BZL83" s="50"/>
      <c r="BZM83" s="50"/>
      <c r="BZN83" s="50"/>
      <c r="BZO83" s="50"/>
      <c r="BZP83" s="50"/>
      <c r="BZQ83" s="50"/>
      <c r="BZR83" s="50"/>
      <c r="BZS83" s="50"/>
      <c r="BZT83" s="50"/>
      <c r="BZU83" s="50"/>
      <c r="BZV83" s="50"/>
      <c r="BZW83" s="50"/>
      <c r="BZX83" s="50"/>
      <c r="BZY83" s="50"/>
      <c r="BZZ83" s="50"/>
      <c r="CAA83" s="50"/>
      <c r="CAB83" s="50"/>
      <c r="CAC83" s="50"/>
      <c r="CAD83" s="50"/>
      <c r="CAE83" s="50"/>
      <c r="CAF83" s="50"/>
      <c r="CAG83" s="50"/>
      <c r="CAH83" s="50"/>
      <c r="CAI83" s="50"/>
      <c r="CAJ83" s="50"/>
      <c r="CAK83" s="50"/>
      <c r="CAL83" s="50"/>
      <c r="CAM83" s="50"/>
      <c r="CAN83" s="50"/>
      <c r="CAO83" s="50"/>
      <c r="CAP83" s="50"/>
      <c r="CAQ83" s="50"/>
      <c r="CAR83" s="50"/>
      <c r="CAS83" s="50"/>
      <c r="CAT83" s="50"/>
      <c r="CAU83" s="50"/>
      <c r="CAV83" s="50"/>
      <c r="CAW83" s="50"/>
      <c r="CAX83" s="50"/>
      <c r="CAY83" s="50"/>
      <c r="CAZ83" s="50"/>
      <c r="CBA83" s="50"/>
      <c r="CBB83" s="50"/>
      <c r="CBC83" s="50"/>
      <c r="CBD83" s="50"/>
      <c r="CBE83" s="50"/>
      <c r="CBF83" s="50"/>
      <c r="CBG83" s="50"/>
      <c r="CBH83" s="50"/>
      <c r="CBI83" s="50"/>
      <c r="CBJ83" s="50"/>
      <c r="CBK83" s="50"/>
      <c r="CBL83" s="50"/>
      <c r="CBM83" s="50"/>
      <c r="CBN83" s="50"/>
      <c r="CBO83" s="50"/>
      <c r="CBP83" s="50"/>
      <c r="CBQ83" s="50"/>
      <c r="CBR83" s="50"/>
      <c r="CBS83" s="50"/>
      <c r="CBT83" s="50"/>
      <c r="CBU83" s="50"/>
      <c r="CBV83" s="50"/>
      <c r="CBW83" s="50"/>
      <c r="CBX83" s="50"/>
      <c r="CBY83" s="50"/>
      <c r="CBZ83" s="50"/>
      <c r="CCA83" s="50"/>
      <c r="CCB83" s="50"/>
      <c r="CCC83" s="50"/>
      <c r="CCD83" s="50"/>
      <c r="CCE83" s="50"/>
      <c r="CCF83" s="50"/>
      <c r="CCG83" s="50"/>
      <c r="CCH83" s="50"/>
      <c r="CCI83" s="50"/>
      <c r="CCJ83" s="50"/>
      <c r="CCK83" s="50"/>
      <c r="CCL83" s="50"/>
      <c r="CCM83" s="50"/>
      <c r="CCN83" s="50"/>
      <c r="CCO83" s="50"/>
      <c r="CCP83" s="50"/>
      <c r="CCQ83" s="50"/>
      <c r="CCR83" s="50"/>
      <c r="CCS83" s="50"/>
      <c r="CCT83" s="50"/>
      <c r="CCU83" s="50"/>
      <c r="CCV83" s="50"/>
      <c r="CCW83" s="50"/>
      <c r="CCX83" s="50"/>
      <c r="CCY83" s="50"/>
      <c r="CCZ83" s="50"/>
      <c r="CDA83" s="50"/>
      <c r="CDB83" s="50"/>
      <c r="CDC83" s="50"/>
      <c r="CDD83" s="50"/>
      <c r="CDE83" s="50"/>
      <c r="CDF83" s="50"/>
      <c r="CDG83" s="50"/>
      <c r="CDH83" s="50"/>
      <c r="CDI83" s="50"/>
      <c r="CDJ83" s="50"/>
      <c r="CDK83" s="50"/>
      <c r="CDL83" s="50"/>
      <c r="CDM83" s="50"/>
      <c r="CDN83" s="50"/>
      <c r="CDO83" s="50"/>
      <c r="CDP83" s="50"/>
      <c r="CDQ83" s="50"/>
      <c r="CDR83" s="50"/>
      <c r="CDS83" s="50"/>
      <c r="CDT83" s="50"/>
      <c r="CDU83" s="50"/>
      <c r="CDV83" s="50"/>
      <c r="CDW83" s="50"/>
      <c r="CDX83" s="50"/>
      <c r="CDY83" s="50"/>
      <c r="CDZ83" s="50"/>
      <c r="CEA83" s="50"/>
      <c r="CEB83" s="50"/>
      <c r="CEC83" s="50"/>
      <c r="CED83" s="50"/>
      <c r="CEE83" s="50"/>
      <c r="CEF83" s="50"/>
      <c r="CEG83" s="50"/>
      <c r="CEH83" s="50"/>
      <c r="CEI83" s="50"/>
      <c r="CEJ83" s="50"/>
      <c r="CEK83" s="50"/>
      <c r="CEL83" s="50"/>
      <c r="CEM83" s="50"/>
      <c r="CEN83" s="50"/>
      <c r="CEO83" s="50"/>
      <c r="CEP83" s="50"/>
      <c r="CEQ83" s="50"/>
      <c r="CER83" s="50"/>
      <c r="CES83" s="50"/>
      <c r="CET83" s="50"/>
      <c r="CEU83" s="50"/>
      <c r="CEV83" s="50"/>
      <c r="CEW83" s="50"/>
      <c r="CEX83" s="50"/>
      <c r="CEY83" s="50"/>
      <c r="CEZ83" s="50"/>
      <c r="CFA83" s="50"/>
      <c r="CFB83" s="50"/>
      <c r="CFC83" s="50"/>
      <c r="CFD83" s="50"/>
      <c r="CFE83" s="50"/>
      <c r="CFF83" s="50"/>
      <c r="CFG83" s="50"/>
      <c r="CFH83" s="50"/>
      <c r="CFI83" s="50"/>
      <c r="CFJ83" s="50"/>
      <c r="CFK83" s="50"/>
      <c r="CFL83" s="50"/>
      <c r="CFM83" s="50"/>
      <c r="CFN83" s="50"/>
      <c r="CFO83" s="50"/>
      <c r="CFP83" s="50"/>
      <c r="CFQ83" s="50"/>
      <c r="CFR83" s="50"/>
      <c r="CFS83" s="50"/>
      <c r="CFT83" s="50"/>
      <c r="CFU83" s="50"/>
      <c r="CFV83" s="50"/>
      <c r="CFW83" s="50"/>
      <c r="CFX83" s="50"/>
      <c r="CFY83" s="50"/>
      <c r="CFZ83" s="50"/>
      <c r="CGA83" s="50"/>
      <c r="CGB83" s="50"/>
      <c r="CGC83" s="50"/>
      <c r="CGD83" s="50"/>
      <c r="CGE83" s="50"/>
      <c r="CGF83" s="50"/>
      <c r="CGG83" s="50"/>
      <c r="CGH83" s="50"/>
      <c r="CGI83" s="50"/>
      <c r="CGJ83" s="50"/>
      <c r="CGK83" s="50"/>
      <c r="CGL83" s="50"/>
      <c r="CGM83" s="50"/>
      <c r="CGN83" s="50"/>
      <c r="CGO83" s="50"/>
      <c r="CGP83" s="50"/>
      <c r="CGQ83" s="50"/>
      <c r="CGR83" s="50"/>
      <c r="CGS83" s="50"/>
      <c r="CGT83" s="50"/>
      <c r="CGU83" s="50"/>
      <c r="CGV83" s="50"/>
      <c r="CGW83" s="50"/>
      <c r="CGX83" s="50"/>
      <c r="CGY83" s="50"/>
      <c r="CGZ83" s="50"/>
      <c r="CHA83" s="50"/>
      <c r="CHB83" s="50"/>
      <c r="CHC83" s="50"/>
      <c r="CHD83" s="50"/>
      <c r="CHE83" s="50"/>
      <c r="CHF83" s="50"/>
      <c r="CHG83" s="50"/>
      <c r="CHH83" s="50"/>
      <c r="CHI83" s="50"/>
      <c r="CHJ83" s="50"/>
      <c r="CHK83" s="50"/>
      <c r="CHL83" s="50"/>
      <c r="CHM83" s="50"/>
      <c r="CHN83" s="50"/>
      <c r="CHO83" s="50"/>
      <c r="CHP83" s="50"/>
      <c r="CHQ83" s="50"/>
      <c r="CHR83" s="50"/>
      <c r="CHS83" s="50"/>
      <c r="CHT83" s="50"/>
      <c r="CHU83" s="50"/>
      <c r="CHV83" s="50"/>
      <c r="CHW83" s="50"/>
      <c r="CHX83" s="50"/>
      <c r="CHY83" s="50"/>
      <c r="CHZ83" s="50"/>
      <c r="CIA83" s="50"/>
      <c r="CIB83" s="50"/>
      <c r="CIC83" s="50"/>
      <c r="CID83" s="50"/>
      <c r="CIE83" s="50"/>
      <c r="CIF83" s="50"/>
      <c r="CIG83" s="50"/>
      <c r="CIH83" s="50"/>
      <c r="CII83" s="50"/>
      <c r="CIJ83" s="50"/>
      <c r="CIK83" s="50"/>
      <c r="CIL83" s="50"/>
      <c r="CIM83" s="50"/>
      <c r="CIN83" s="50"/>
      <c r="CIO83" s="50"/>
      <c r="CIP83" s="50"/>
      <c r="CIQ83" s="50"/>
      <c r="CIR83" s="50"/>
      <c r="CIS83" s="50"/>
      <c r="CIT83" s="50"/>
      <c r="CIU83" s="50"/>
      <c r="CIV83" s="50"/>
      <c r="CIW83" s="50"/>
      <c r="CIX83" s="50"/>
      <c r="CIY83" s="50"/>
      <c r="CIZ83" s="50"/>
      <c r="CJA83" s="50"/>
      <c r="CJB83" s="50"/>
      <c r="CJC83" s="50"/>
      <c r="CJD83" s="50"/>
      <c r="CJE83" s="50"/>
      <c r="CJF83" s="50"/>
      <c r="CJG83" s="50"/>
      <c r="CJH83" s="50"/>
      <c r="CJI83" s="50"/>
      <c r="CJJ83" s="50"/>
      <c r="CJK83" s="50"/>
      <c r="CJL83" s="50"/>
      <c r="CJM83" s="50"/>
      <c r="CJN83" s="50"/>
      <c r="CJO83" s="50"/>
      <c r="CJP83" s="50"/>
      <c r="CJQ83" s="50"/>
      <c r="CJR83" s="50"/>
      <c r="CJS83" s="50"/>
      <c r="CJT83" s="50"/>
      <c r="CJU83" s="50"/>
      <c r="CJV83" s="50"/>
      <c r="CJW83" s="50"/>
      <c r="CJX83" s="50"/>
      <c r="CJY83" s="50"/>
      <c r="CJZ83" s="50"/>
      <c r="CKA83" s="50"/>
      <c r="CKB83" s="50"/>
      <c r="CKC83" s="50"/>
      <c r="CKD83" s="50"/>
      <c r="CKE83" s="50"/>
      <c r="CKF83" s="50"/>
      <c r="CKG83" s="50"/>
      <c r="CKH83" s="50"/>
      <c r="CKI83" s="50"/>
      <c r="CKJ83" s="50"/>
      <c r="CKK83" s="50"/>
      <c r="CKL83" s="50"/>
      <c r="CKM83" s="50"/>
      <c r="CKN83" s="50"/>
      <c r="CKO83" s="50"/>
      <c r="CKP83" s="50"/>
      <c r="CKQ83" s="50"/>
      <c r="CKR83" s="50"/>
      <c r="CKS83" s="50"/>
      <c r="CKT83" s="50"/>
      <c r="CKU83" s="50"/>
      <c r="CKV83" s="50"/>
      <c r="CKW83" s="50"/>
      <c r="CKX83" s="50"/>
      <c r="CKY83" s="50"/>
      <c r="CKZ83" s="50"/>
      <c r="CLA83" s="50"/>
      <c r="CLB83" s="50"/>
      <c r="CLC83" s="50"/>
      <c r="CLD83" s="50"/>
      <c r="CLE83" s="50"/>
      <c r="CLF83" s="50"/>
      <c r="CLG83" s="50"/>
      <c r="CLH83" s="50"/>
      <c r="CLI83" s="50"/>
      <c r="CLJ83" s="50"/>
      <c r="CLK83" s="50"/>
      <c r="CLL83" s="50"/>
      <c r="CLM83" s="50"/>
      <c r="CLN83" s="50"/>
      <c r="CLO83" s="50"/>
      <c r="CLP83" s="50"/>
      <c r="CLQ83" s="50"/>
      <c r="CLR83" s="50"/>
      <c r="CLS83" s="50"/>
      <c r="CLT83" s="50"/>
      <c r="CLU83" s="50"/>
      <c r="CLV83" s="50"/>
      <c r="CLW83" s="50"/>
      <c r="CLX83" s="50"/>
      <c r="CLY83" s="50"/>
      <c r="CLZ83" s="50"/>
      <c r="CMA83" s="50"/>
      <c r="CMB83" s="50"/>
      <c r="CMC83" s="50"/>
      <c r="CMD83" s="50"/>
      <c r="CME83" s="50"/>
      <c r="CMF83" s="50"/>
      <c r="CMG83" s="50"/>
      <c r="CMH83" s="50"/>
      <c r="CMI83" s="50"/>
      <c r="CMJ83" s="50"/>
      <c r="CMK83" s="50"/>
      <c r="CML83" s="50"/>
      <c r="CMM83" s="50"/>
      <c r="CMN83" s="50"/>
      <c r="CMO83" s="50"/>
      <c r="CMP83" s="50"/>
      <c r="CMQ83" s="50"/>
      <c r="CMR83" s="50"/>
      <c r="CMS83" s="50"/>
      <c r="CMT83" s="50"/>
      <c r="CMU83" s="50"/>
      <c r="CMV83" s="50"/>
      <c r="CMW83" s="50"/>
      <c r="CMX83" s="50"/>
      <c r="CMY83" s="50"/>
      <c r="CMZ83" s="50"/>
      <c r="CNA83" s="50"/>
      <c r="CNB83" s="50"/>
      <c r="CNC83" s="50"/>
      <c r="CND83" s="50"/>
      <c r="CNE83" s="50"/>
      <c r="CNF83" s="50"/>
      <c r="CNG83" s="50"/>
      <c r="CNH83" s="50"/>
      <c r="CNI83" s="50"/>
      <c r="CNJ83" s="50"/>
      <c r="CNK83" s="50"/>
      <c r="CNL83" s="50"/>
      <c r="CNM83" s="50"/>
      <c r="CNN83" s="50"/>
      <c r="CNO83" s="50"/>
      <c r="CNP83" s="50"/>
      <c r="CNQ83" s="50"/>
      <c r="CNR83" s="50"/>
      <c r="CNS83" s="50"/>
      <c r="CNT83" s="50"/>
      <c r="CNU83" s="50"/>
      <c r="CNV83" s="50"/>
      <c r="CNW83" s="50"/>
      <c r="CNX83" s="50"/>
      <c r="CNY83" s="50"/>
      <c r="CNZ83" s="50"/>
      <c r="COA83" s="50"/>
      <c r="COB83" s="50"/>
      <c r="COC83" s="50"/>
      <c r="COD83" s="50"/>
      <c r="COE83" s="50"/>
      <c r="COF83" s="50"/>
      <c r="COG83" s="50"/>
      <c r="COH83" s="50"/>
      <c r="COI83" s="50"/>
      <c r="COJ83" s="50"/>
      <c r="COK83" s="50"/>
      <c r="COL83" s="50"/>
      <c r="COM83" s="50"/>
      <c r="CON83" s="50"/>
      <c r="COO83" s="50"/>
      <c r="COP83" s="50"/>
      <c r="COQ83" s="50"/>
      <c r="COR83" s="50"/>
      <c r="COS83" s="50"/>
      <c r="COT83" s="50"/>
      <c r="COU83" s="50"/>
      <c r="COV83" s="50"/>
      <c r="COW83" s="50"/>
      <c r="COX83" s="50"/>
      <c r="COY83" s="50"/>
      <c r="COZ83" s="50"/>
      <c r="CPA83" s="50"/>
      <c r="CPB83" s="50"/>
      <c r="CPC83" s="50"/>
      <c r="CPD83" s="50"/>
      <c r="CPE83" s="50"/>
      <c r="CPF83" s="50"/>
      <c r="CPG83" s="50"/>
      <c r="CPH83" s="50"/>
      <c r="CPI83" s="50"/>
      <c r="CPJ83" s="50"/>
      <c r="CPK83" s="50"/>
      <c r="CPL83" s="50"/>
      <c r="CPM83" s="50"/>
      <c r="CPN83" s="50"/>
      <c r="CPO83" s="50"/>
      <c r="CPP83" s="50"/>
      <c r="CPQ83" s="50"/>
      <c r="CPR83" s="50"/>
      <c r="CPS83" s="50"/>
      <c r="CPT83" s="50"/>
      <c r="CPU83" s="50"/>
      <c r="CPV83" s="50"/>
      <c r="CPW83" s="50"/>
      <c r="CPX83" s="50"/>
      <c r="CPY83" s="50"/>
      <c r="CPZ83" s="50"/>
      <c r="CQA83" s="50"/>
      <c r="CQB83" s="50"/>
      <c r="CQC83" s="50"/>
      <c r="CQD83" s="50"/>
      <c r="CQE83" s="50"/>
      <c r="CQF83" s="50"/>
      <c r="CQG83" s="50"/>
      <c r="CQH83" s="50"/>
      <c r="CQI83" s="50"/>
      <c r="CQJ83" s="50"/>
      <c r="CQK83" s="50"/>
      <c r="CQL83" s="50"/>
      <c r="CQM83" s="50"/>
      <c r="CQN83" s="50"/>
      <c r="CQO83" s="50"/>
      <c r="CQP83" s="50"/>
      <c r="CQQ83" s="50"/>
      <c r="CQR83" s="50"/>
      <c r="CQS83" s="50"/>
      <c r="CQT83" s="50"/>
      <c r="CQU83" s="50"/>
      <c r="CQV83" s="50"/>
      <c r="CQW83" s="50"/>
      <c r="CQX83" s="50"/>
      <c r="CQY83" s="50"/>
      <c r="CQZ83" s="50"/>
      <c r="CRA83" s="50"/>
      <c r="CRB83" s="50"/>
      <c r="CRC83" s="50"/>
      <c r="CRD83" s="50"/>
      <c r="CRE83" s="50"/>
      <c r="CRF83" s="50"/>
      <c r="CRG83" s="50"/>
      <c r="CRH83" s="50"/>
      <c r="CRI83" s="50"/>
      <c r="CRJ83" s="50"/>
      <c r="CRK83" s="50"/>
      <c r="CRL83" s="50"/>
      <c r="CRM83" s="50"/>
      <c r="CRN83" s="50"/>
      <c r="CRO83" s="50"/>
      <c r="CRP83" s="50"/>
      <c r="CRQ83" s="50"/>
      <c r="CRR83" s="50"/>
      <c r="CRS83" s="50"/>
      <c r="CRT83" s="50"/>
      <c r="CRU83" s="50"/>
      <c r="CRV83" s="50"/>
      <c r="CRW83" s="50"/>
      <c r="CRX83" s="50"/>
      <c r="CRY83" s="50"/>
      <c r="CRZ83" s="50"/>
      <c r="CSA83" s="50"/>
      <c r="CSB83" s="50"/>
      <c r="CSC83" s="50"/>
      <c r="CSD83" s="50"/>
      <c r="CSE83" s="50"/>
      <c r="CSF83" s="50"/>
      <c r="CSG83" s="50"/>
      <c r="CSH83" s="50"/>
      <c r="CSI83" s="50"/>
      <c r="CSJ83" s="50"/>
      <c r="CSK83" s="50"/>
      <c r="CSL83" s="50"/>
      <c r="CSM83" s="50"/>
      <c r="CSN83" s="50"/>
      <c r="CSO83" s="50"/>
      <c r="CSP83" s="50"/>
      <c r="CSQ83" s="50"/>
      <c r="CSR83" s="50"/>
      <c r="CSS83" s="50"/>
      <c r="CST83" s="50"/>
      <c r="CSU83" s="50"/>
      <c r="CSV83" s="50"/>
      <c r="CSW83" s="50"/>
      <c r="CSX83" s="50"/>
      <c r="CSY83" s="50"/>
      <c r="CSZ83" s="50"/>
      <c r="CTA83" s="50"/>
      <c r="CTB83" s="50"/>
      <c r="CTC83" s="50"/>
      <c r="CTD83" s="50"/>
      <c r="CTE83" s="50"/>
      <c r="CTF83" s="50"/>
      <c r="CTG83" s="50"/>
      <c r="CTH83" s="50"/>
      <c r="CTI83" s="50"/>
      <c r="CTJ83" s="50"/>
      <c r="CTK83" s="50"/>
      <c r="CTL83" s="50"/>
      <c r="CTM83" s="50"/>
      <c r="CTN83" s="50"/>
      <c r="CTO83" s="50"/>
      <c r="CTP83" s="50"/>
      <c r="CTQ83" s="50"/>
      <c r="CTR83" s="50"/>
      <c r="CTS83" s="50"/>
      <c r="CTT83" s="50"/>
      <c r="CTU83" s="50"/>
      <c r="CTV83" s="50"/>
      <c r="CTW83" s="50"/>
      <c r="CTX83" s="50"/>
      <c r="CTY83" s="50"/>
      <c r="CTZ83" s="50"/>
      <c r="CUA83" s="50"/>
      <c r="CUB83" s="50"/>
      <c r="CUC83" s="50"/>
      <c r="CUD83" s="50"/>
      <c r="CUE83" s="50"/>
      <c r="CUF83" s="50"/>
      <c r="CUG83" s="50"/>
      <c r="CUH83" s="50"/>
      <c r="CUI83" s="50"/>
      <c r="CUJ83" s="50"/>
      <c r="CUK83" s="50"/>
      <c r="CUL83" s="50"/>
      <c r="CUM83" s="50"/>
      <c r="CUN83" s="50"/>
      <c r="CUO83" s="50"/>
      <c r="CUP83" s="50"/>
      <c r="CUQ83" s="50"/>
      <c r="CUR83" s="50"/>
      <c r="CUS83" s="50"/>
      <c r="CUT83" s="50"/>
      <c r="CUU83" s="50"/>
      <c r="CUV83" s="50"/>
      <c r="CUW83" s="50"/>
      <c r="CUX83" s="50"/>
      <c r="CUY83" s="50"/>
      <c r="CUZ83" s="50"/>
      <c r="CVA83" s="50"/>
      <c r="CVB83" s="50"/>
      <c r="CVC83" s="50"/>
      <c r="CVD83" s="50"/>
      <c r="CVE83" s="50"/>
      <c r="CVF83" s="50"/>
      <c r="CVG83" s="50"/>
      <c r="CVH83" s="50"/>
      <c r="CVI83" s="50"/>
      <c r="CVJ83" s="50"/>
      <c r="CVK83" s="50"/>
      <c r="CVL83" s="50"/>
      <c r="CVM83" s="50"/>
      <c r="CVN83" s="50"/>
      <c r="CVO83" s="50"/>
      <c r="CVP83" s="50"/>
      <c r="CVQ83" s="50"/>
      <c r="CVR83" s="50"/>
      <c r="CVS83" s="50"/>
      <c r="CVT83" s="50"/>
      <c r="CVU83" s="50"/>
      <c r="CVV83" s="50"/>
      <c r="CVW83" s="50"/>
      <c r="CVX83" s="50"/>
      <c r="CVY83" s="50"/>
      <c r="CVZ83" s="50"/>
      <c r="CWA83" s="50"/>
      <c r="CWB83" s="50"/>
      <c r="CWC83" s="50"/>
      <c r="CWD83" s="50"/>
      <c r="CWE83" s="50"/>
      <c r="CWF83" s="50"/>
      <c r="CWG83" s="50"/>
      <c r="CWH83" s="50"/>
      <c r="CWI83" s="50"/>
      <c r="CWJ83" s="50"/>
      <c r="CWK83" s="50"/>
      <c r="CWL83" s="50"/>
      <c r="CWM83" s="50"/>
      <c r="CWN83" s="50"/>
      <c r="CWO83" s="50"/>
      <c r="CWP83" s="50"/>
      <c r="CWQ83" s="50"/>
      <c r="CWR83" s="50"/>
      <c r="CWS83" s="50"/>
      <c r="CWT83" s="50"/>
      <c r="CWU83" s="50"/>
      <c r="CWV83" s="50"/>
      <c r="CWW83" s="50"/>
      <c r="CWX83" s="50"/>
      <c r="CWY83" s="50"/>
      <c r="CWZ83" s="50"/>
      <c r="CXA83" s="50"/>
      <c r="CXB83" s="50"/>
      <c r="CXC83" s="50"/>
      <c r="CXD83" s="50"/>
      <c r="CXE83" s="50"/>
      <c r="CXF83" s="50"/>
      <c r="CXG83" s="50"/>
      <c r="CXH83" s="50"/>
      <c r="CXI83" s="50"/>
      <c r="CXJ83" s="50"/>
      <c r="CXK83" s="50"/>
      <c r="CXL83" s="50"/>
      <c r="CXM83" s="50"/>
      <c r="CXN83" s="50"/>
      <c r="CXO83" s="50"/>
      <c r="CXP83" s="50"/>
      <c r="CXQ83" s="50"/>
      <c r="CXR83" s="50"/>
      <c r="CXS83" s="50"/>
      <c r="CXT83" s="50"/>
      <c r="CXU83" s="50"/>
      <c r="CXV83" s="50"/>
      <c r="CXW83" s="50"/>
      <c r="CXX83" s="50"/>
      <c r="CXY83" s="50"/>
      <c r="CXZ83" s="50"/>
      <c r="CYA83" s="50"/>
      <c r="CYB83" s="50"/>
      <c r="CYC83" s="50"/>
      <c r="CYD83" s="50"/>
      <c r="CYE83" s="50"/>
      <c r="CYF83" s="50"/>
      <c r="CYG83" s="50"/>
      <c r="CYH83" s="50"/>
      <c r="CYI83" s="50"/>
      <c r="CYJ83" s="50"/>
      <c r="CYK83" s="50"/>
      <c r="CYL83" s="50"/>
      <c r="CYM83" s="50"/>
      <c r="CYN83" s="50"/>
      <c r="CYO83" s="50"/>
      <c r="CYP83" s="50"/>
      <c r="CYQ83" s="50"/>
      <c r="CYR83" s="50"/>
      <c r="CYS83" s="50"/>
      <c r="CYT83" s="50"/>
      <c r="CYU83" s="50"/>
      <c r="CYV83" s="50"/>
      <c r="CYW83" s="50"/>
      <c r="CYX83" s="50"/>
      <c r="CYY83" s="50"/>
      <c r="CYZ83" s="50"/>
      <c r="CZA83" s="50"/>
      <c r="CZB83" s="50"/>
      <c r="CZC83" s="50"/>
      <c r="CZD83" s="50"/>
      <c r="CZE83" s="50"/>
      <c r="CZF83" s="50"/>
      <c r="CZG83" s="50"/>
      <c r="CZH83" s="50"/>
      <c r="CZI83" s="50"/>
      <c r="CZJ83" s="50"/>
      <c r="CZK83" s="50"/>
      <c r="CZL83" s="50"/>
      <c r="CZM83" s="50"/>
      <c r="CZN83" s="50"/>
      <c r="CZO83" s="50"/>
      <c r="CZP83" s="50"/>
      <c r="CZQ83" s="50"/>
      <c r="CZR83" s="50"/>
      <c r="CZS83" s="50"/>
      <c r="CZT83" s="50"/>
      <c r="CZU83" s="50"/>
      <c r="CZV83" s="50"/>
      <c r="CZW83" s="50"/>
      <c r="CZX83" s="50"/>
      <c r="CZY83" s="50"/>
      <c r="CZZ83" s="50"/>
      <c r="DAA83" s="50"/>
      <c r="DAB83" s="50"/>
      <c r="DAC83" s="50"/>
      <c r="DAD83" s="50"/>
      <c r="DAE83" s="50"/>
      <c r="DAF83" s="50"/>
      <c r="DAG83" s="50"/>
      <c r="DAH83" s="50"/>
      <c r="DAI83" s="50"/>
      <c r="DAJ83" s="50"/>
      <c r="DAK83" s="50"/>
      <c r="DAL83" s="50"/>
      <c r="DAM83" s="50"/>
      <c r="DAN83" s="50"/>
      <c r="DAO83" s="50"/>
      <c r="DAP83" s="50"/>
      <c r="DAQ83" s="50"/>
      <c r="DAR83" s="50"/>
      <c r="DAS83" s="50"/>
      <c r="DAT83" s="50"/>
      <c r="DAU83" s="50"/>
      <c r="DAV83" s="50"/>
      <c r="DAW83" s="50"/>
      <c r="DAX83" s="50"/>
      <c r="DAY83" s="50"/>
      <c r="DAZ83" s="50"/>
      <c r="DBA83" s="50"/>
      <c r="DBB83" s="50"/>
      <c r="DBC83" s="50"/>
      <c r="DBD83" s="50"/>
      <c r="DBE83" s="50"/>
      <c r="DBF83" s="50"/>
      <c r="DBG83" s="50"/>
      <c r="DBH83" s="50"/>
      <c r="DBI83" s="50"/>
      <c r="DBJ83" s="50"/>
      <c r="DBK83" s="50"/>
      <c r="DBL83" s="50"/>
      <c r="DBM83" s="50"/>
      <c r="DBN83" s="50"/>
      <c r="DBO83" s="50"/>
      <c r="DBP83" s="50"/>
      <c r="DBQ83" s="50"/>
      <c r="DBR83" s="50"/>
      <c r="DBS83" s="50"/>
      <c r="DBT83" s="50"/>
      <c r="DBU83" s="50"/>
      <c r="DBV83" s="50"/>
      <c r="DBW83" s="50"/>
      <c r="DBX83" s="50"/>
      <c r="DBY83" s="50"/>
      <c r="DBZ83" s="50"/>
      <c r="DCA83" s="50"/>
      <c r="DCB83" s="50"/>
      <c r="DCC83" s="50"/>
      <c r="DCD83" s="50"/>
      <c r="DCE83" s="50"/>
      <c r="DCF83" s="50"/>
      <c r="DCG83" s="50"/>
      <c r="DCH83" s="50"/>
      <c r="DCI83" s="50"/>
      <c r="DCJ83" s="50"/>
      <c r="DCK83" s="50"/>
      <c r="DCL83" s="50"/>
      <c r="DCM83" s="50"/>
      <c r="DCN83" s="50"/>
      <c r="DCO83" s="50"/>
      <c r="DCP83" s="50"/>
      <c r="DCQ83" s="50"/>
      <c r="DCR83" s="50"/>
      <c r="DCS83" s="50"/>
      <c r="DCT83" s="50"/>
      <c r="DCU83" s="50"/>
      <c r="DCV83" s="50"/>
      <c r="DCW83" s="50"/>
      <c r="DCX83" s="50"/>
      <c r="DCY83" s="50"/>
      <c r="DCZ83" s="50"/>
      <c r="DDA83" s="50"/>
      <c r="DDB83" s="50"/>
      <c r="DDC83" s="50"/>
      <c r="DDD83" s="50"/>
      <c r="DDE83" s="50"/>
      <c r="DDF83" s="50"/>
      <c r="DDG83" s="50"/>
      <c r="DDH83" s="50"/>
      <c r="DDI83" s="50"/>
      <c r="DDJ83" s="50"/>
      <c r="DDK83" s="50"/>
      <c r="DDL83" s="50"/>
      <c r="DDM83" s="50"/>
      <c r="DDN83" s="50"/>
      <c r="DDO83" s="50"/>
      <c r="DDP83" s="50"/>
      <c r="DDQ83" s="50"/>
      <c r="DDR83" s="50"/>
      <c r="DDS83" s="50"/>
      <c r="DDT83" s="50"/>
      <c r="DDU83" s="50"/>
      <c r="DDV83" s="50"/>
      <c r="DDW83" s="50"/>
      <c r="DDX83" s="50"/>
      <c r="DDY83" s="50"/>
      <c r="DDZ83" s="50"/>
      <c r="DEA83" s="50"/>
      <c r="DEB83" s="50"/>
      <c r="DEC83" s="50"/>
      <c r="DED83" s="50"/>
      <c r="DEE83" s="50"/>
      <c r="DEF83" s="50"/>
      <c r="DEG83" s="50"/>
      <c r="DEH83" s="50"/>
      <c r="DEI83" s="50"/>
      <c r="DEJ83" s="50"/>
      <c r="DEK83" s="50"/>
      <c r="DEL83" s="50"/>
      <c r="DEM83" s="50"/>
      <c r="DEN83" s="50"/>
      <c r="DEO83" s="50"/>
      <c r="DEP83" s="50"/>
      <c r="DEQ83" s="50"/>
      <c r="DER83" s="50"/>
      <c r="DES83" s="50"/>
      <c r="DET83" s="50"/>
      <c r="DEU83" s="50"/>
      <c r="DEV83" s="50"/>
      <c r="DEW83" s="50"/>
      <c r="DEX83" s="50"/>
      <c r="DEY83" s="50"/>
      <c r="DEZ83" s="50"/>
      <c r="DFA83" s="50"/>
      <c r="DFB83" s="50"/>
      <c r="DFC83" s="50"/>
      <c r="DFD83" s="50"/>
      <c r="DFE83" s="50"/>
      <c r="DFF83" s="50"/>
      <c r="DFG83" s="50"/>
      <c r="DFH83" s="50"/>
      <c r="DFI83" s="50"/>
      <c r="DFJ83" s="50"/>
      <c r="DFK83" s="50"/>
      <c r="DFL83" s="50"/>
      <c r="DFM83" s="50"/>
      <c r="DFN83" s="50"/>
      <c r="DFO83" s="50"/>
      <c r="DFP83" s="50"/>
      <c r="DFQ83" s="50"/>
      <c r="DFR83" s="50"/>
      <c r="DFS83" s="50"/>
      <c r="DFT83" s="50"/>
      <c r="DFU83" s="50"/>
      <c r="DFV83" s="50"/>
      <c r="DFW83" s="50"/>
      <c r="DFX83" s="50"/>
      <c r="DFY83" s="50"/>
      <c r="DFZ83" s="50"/>
      <c r="DGA83" s="50"/>
      <c r="DGB83" s="50"/>
      <c r="DGC83" s="50"/>
      <c r="DGD83" s="50"/>
      <c r="DGE83" s="50"/>
      <c r="DGF83" s="50"/>
      <c r="DGG83" s="50"/>
      <c r="DGH83" s="50"/>
      <c r="DGI83" s="50"/>
      <c r="DGJ83" s="50"/>
      <c r="DGK83" s="50"/>
      <c r="DGL83" s="50"/>
      <c r="DGM83" s="50"/>
      <c r="DGN83" s="50"/>
      <c r="DGO83" s="50"/>
      <c r="DGP83" s="50"/>
      <c r="DGQ83" s="50"/>
      <c r="DGR83" s="50"/>
      <c r="DGS83" s="50"/>
      <c r="DGT83" s="50"/>
      <c r="DGU83" s="50"/>
      <c r="DGV83" s="50"/>
      <c r="DGW83" s="50"/>
      <c r="DGX83" s="50"/>
      <c r="DGY83" s="50"/>
      <c r="DGZ83" s="50"/>
      <c r="DHA83" s="50"/>
      <c r="DHB83" s="50"/>
      <c r="DHC83" s="50"/>
      <c r="DHD83" s="50"/>
      <c r="DHE83" s="50"/>
      <c r="DHF83" s="50"/>
      <c r="DHG83" s="50"/>
      <c r="DHH83" s="50"/>
      <c r="DHI83" s="50"/>
      <c r="DHJ83" s="50"/>
      <c r="DHK83" s="50"/>
      <c r="DHL83" s="50"/>
      <c r="DHM83" s="50"/>
      <c r="DHN83" s="50"/>
      <c r="DHO83" s="50"/>
      <c r="DHP83" s="50"/>
      <c r="DHQ83" s="50"/>
      <c r="DHR83" s="50"/>
      <c r="DHS83" s="50"/>
      <c r="DHT83" s="50"/>
      <c r="DHU83" s="50"/>
      <c r="DHV83" s="50"/>
      <c r="DHW83" s="50"/>
      <c r="DHX83" s="50"/>
      <c r="DHY83" s="50"/>
      <c r="DHZ83" s="50"/>
      <c r="DIA83" s="50"/>
      <c r="DIB83" s="50"/>
      <c r="DIC83" s="50"/>
      <c r="DID83" s="50"/>
      <c r="DIE83" s="50"/>
      <c r="DIF83" s="50"/>
      <c r="DIG83" s="50"/>
      <c r="DIH83" s="50"/>
      <c r="DII83" s="50"/>
      <c r="DIJ83" s="50"/>
      <c r="DIK83" s="50"/>
      <c r="DIL83" s="50"/>
      <c r="DIM83" s="50"/>
      <c r="DIN83" s="50"/>
      <c r="DIO83" s="50"/>
      <c r="DIP83" s="50"/>
      <c r="DIQ83" s="50"/>
      <c r="DIR83" s="50"/>
      <c r="DIS83" s="50"/>
      <c r="DIT83" s="50"/>
      <c r="DIU83" s="50"/>
      <c r="DIV83" s="50"/>
      <c r="DIW83" s="50"/>
      <c r="DIX83" s="50"/>
      <c r="DIY83" s="50"/>
      <c r="DIZ83" s="50"/>
      <c r="DJA83" s="50"/>
      <c r="DJB83" s="50"/>
      <c r="DJC83" s="50"/>
      <c r="DJD83" s="50"/>
      <c r="DJE83" s="50"/>
      <c r="DJF83" s="50"/>
      <c r="DJG83" s="50"/>
      <c r="DJH83" s="50"/>
      <c r="DJI83" s="50"/>
      <c r="DJJ83" s="50"/>
      <c r="DJK83" s="50"/>
      <c r="DJL83" s="50"/>
      <c r="DJM83" s="50"/>
      <c r="DJN83" s="50"/>
      <c r="DJO83" s="50"/>
      <c r="DJP83" s="50"/>
      <c r="DJQ83" s="50"/>
      <c r="DJR83" s="50"/>
      <c r="DJS83" s="50"/>
      <c r="DJT83" s="50"/>
      <c r="DJU83" s="50"/>
      <c r="DJV83" s="50"/>
      <c r="DJW83" s="50"/>
      <c r="DJX83" s="50"/>
      <c r="DJY83" s="50"/>
      <c r="DJZ83" s="50"/>
      <c r="DKA83" s="50"/>
      <c r="DKB83" s="50"/>
      <c r="DKC83" s="50"/>
      <c r="DKD83" s="50"/>
      <c r="DKE83" s="50"/>
      <c r="DKF83" s="50"/>
      <c r="DKG83" s="50"/>
      <c r="DKH83" s="50"/>
      <c r="DKI83" s="50"/>
      <c r="DKJ83" s="50"/>
      <c r="DKK83" s="50"/>
      <c r="DKL83" s="50"/>
      <c r="DKM83" s="50"/>
      <c r="DKN83" s="50"/>
      <c r="DKO83" s="50"/>
      <c r="DKP83" s="50"/>
      <c r="DKQ83" s="50"/>
      <c r="DKR83" s="50"/>
      <c r="DKS83" s="50"/>
      <c r="DKT83" s="50"/>
      <c r="DKU83" s="50"/>
      <c r="DKV83" s="50"/>
      <c r="DKW83" s="50"/>
      <c r="DKX83" s="50"/>
      <c r="DKY83" s="50"/>
      <c r="DKZ83" s="50"/>
      <c r="DLA83" s="50"/>
      <c r="DLB83" s="50"/>
      <c r="DLC83" s="50"/>
      <c r="DLD83" s="50"/>
      <c r="DLE83" s="50"/>
      <c r="DLF83" s="50"/>
      <c r="DLG83" s="50"/>
      <c r="DLH83" s="50"/>
      <c r="DLI83" s="50"/>
      <c r="DLJ83" s="50"/>
      <c r="DLK83" s="50"/>
      <c r="DLL83" s="50"/>
      <c r="DLM83" s="50"/>
      <c r="DLN83" s="50"/>
      <c r="DLO83" s="50"/>
      <c r="DLP83" s="50"/>
      <c r="DLQ83" s="50"/>
      <c r="DLR83" s="50"/>
      <c r="DLS83" s="50"/>
      <c r="DLT83" s="50"/>
      <c r="DLU83" s="50"/>
      <c r="DLV83" s="50"/>
      <c r="DLW83" s="50"/>
      <c r="DLX83" s="50"/>
      <c r="DLY83" s="50"/>
      <c r="DLZ83" s="50"/>
      <c r="DMA83" s="50"/>
      <c r="DMB83" s="50"/>
      <c r="DMC83" s="50"/>
      <c r="DMD83" s="50"/>
      <c r="DME83" s="50"/>
      <c r="DMF83" s="50"/>
      <c r="DMG83" s="50"/>
      <c r="DMH83" s="50"/>
      <c r="DMI83" s="50"/>
      <c r="DMJ83" s="50"/>
      <c r="DMK83" s="50"/>
      <c r="DML83" s="50"/>
      <c r="DMM83" s="50"/>
      <c r="DMN83" s="50"/>
      <c r="DMO83" s="50"/>
      <c r="DMP83" s="50"/>
      <c r="DMQ83" s="50"/>
      <c r="DMR83" s="50"/>
      <c r="DMS83" s="50"/>
      <c r="DMT83" s="50"/>
      <c r="DMU83" s="50"/>
      <c r="DMV83" s="50"/>
      <c r="DMW83" s="50"/>
      <c r="DMX83" s="50"/>
      <c r="DMY83" s="50"/>
      <c r="DMZ83" s="50"/>
      <c r="DNA83" s="50"/>
      <c r="DNB83" s="50"/>
      <c r="DNC83" s="50"/>
      <c r="DND83" s="50"/>
      <c r="DNE83" s="50"/>
      <c r="DNF83" s="50"/>
      <c r="DNG83" s="50"/>
      <c r="DNH83" s="50"/>
      <c r="DNI83" s="50"/>
      <c r="DNJ83" s="50"/>
      <c r="DNK83" s="50"/>
      <c r="DNL83" s="50"/>
      <c r="DNM83" s="50"/>
      <c r="DNN83" s="50"/>
      <c r="DNO83" s="50"/>
      <c r="DNP83" s="50"/>
      <c r="DNQ83" s="50"/>
      <c r="DNR83" s="50"/>
      <c r="DNS83" s="50"/>
      <c r="DNT83" s="50"/>
      <c r="DNU83" s="50"/>
      <c r="DNV83" s="50"/>
      <c r="DNW83" s="50"/>
      <c r="DNX83" s="50"/>
      <c r="DNY83" s="50"/>
      <c r="DNZ83" s="50"/>
      <c r="DOA83" s="50"/>
      <c r="DOB83" s="50"/>
      <c r="DOC83" s="50"/>
      <c r="DOD83" s="50"/>
      <c r="DOE83" s="50"/>
      <c r="DOF83" s="50"/>
      <c r="DOG83" s="50"/>
      <c r="DOH83" s="50"/>
      <c r="DOI83" s="50"/>
      <c r="DOJ83" s="50"/>
      <c r="DOK83" s="50"/>
      <c r="DOL83" s="50"/>
      <c r="DOM83" s="50"/>
      <c r="DON83" s="50"/>
      <c r="DOO83" s="50"/>
      <c r="DOP83" s="50"/>
      <c r="DOQ83" s="50"/>
      <c r="DOR83" s="50"/>
      <c r="DOS83" s="50"/>
      <c r="DOT83" s="50"/>
      <c r="DOU83" s="50"/>
      <c r="DOV83" s="50"/>
      <c r="DOW83" s="50"/>
      <c r="DOX83" s="50"/>
      <c r="DOY83" s="50"/>
      <c r="DOZ83" s="50"/>
      <c r="DPA83" s="50"/>
      <c r="DPB83" s="50"/>
      <c r="DPC83" s="50"/>
      <c r="DPD83" s="50"/>
      <c r="DPE83" s="50"/>
      <c r="DPF83" s="50"/>
      <c r="DPG83" s="50"/>
      <c r="DPH83" s="50"/>
      <c r="DPI83" s="50"/>
      <c r="DPJ83" s="50"/>
      <c r="DPK83" s="50"/>
      <c r="DPL83" s="50"/>
      <c r="DPM83" s="50"/>
      <c r="DPN83" s="50"/>
      <c r="DPO83" s="50"/>
      <c r="DPP83" s="50"/>
      <c r="DPQ83" s="50"/>
      <c r="DPR83" s="50"/>
      <c r="DPS83" s="50"/>
      <c r="DPT83" s="50"/>
      <c r="DPU83" s="50"/>
      <c r="DPV83" s="50"/>
      <c r="DPW83" s="50"/>
      <c r="DPX83" s="50"/>
      <c r="DPY83" s="50"/>
      <c r="DPZ83" s="50"/>
      <c r="DQA83" s="50"/>
      <c r="DQB83" s="50"/>
      <c r="DQC83" s="50"/>
      <c r="DQD83" s="50"/>
      <c r="DQE83" s="50"/>
      <c r="DQF83" s="50"/>
      <c r="DQG83" s="50"/>
      <c r="DQH83" s="50"/>
      <c r="DQI83" s="50"/>
      <c r="DQJ83" s="50"/>
      <c r="DQK83" s="50"/>
      <c r="DQL83" s="50"/>
      <c r="DQM83" s="50"/>
      <c r="DQN83" s="50"/>
      <c r="DQO83" s="50"/>
      <c r="DQP83" s="50"/>
      <c r="DQQ83" s="50"/>
      <c r="DQR83" s="50"/>
      <c r="DQS83" s="50"/>
      <c r="DQT83" s="50"/>
      <c r="DQU83" s="50"/>
      <c r="DQV83" s="50"/>
      <c r="DQW83" s="50"/>
      <c r="DQX83" s="50"/>
      <c r="DQY83" s="50"/>
      <c r="DQZ83" s="50"/>
      <c r="DRA83" s="50"/>
      <c r="DRB83" s="50"/>
      <c r="DRC83" s="50"/>
      <c r="DRD83" s="50"/>
      <c r="DRE83" s="50"/>
      <c r="DRF83" s="50"/>
      <c r="DRG83" s="50"/>
      <c r="DRH83" s="50"/>
      <c r="DRI83" s="50"/>
      <c r="DRJ83" s="50"/>
      <c r="DRK83" s="50"/>
      <c r="DRL83" s="50"/>
      <c r="DRM83" s="50"/>
      <c r="DRN83" s="50"/>
      <c r="DRO83" s="50"/>
      <c r="DRP83" s="50"/>
      <c r="DRQ83" s="50"/>
      <c r="DRR83" s="50"/>
      <c r="DRS83" s="50"/>
      <c r="DRT83" s="50"/>
      <c r="DRU83" s="50"/>
      <c r="DRV83" s="50"/>
      <c r="DRW83" s="50"/>
      <c r="DRX83" s="50"/>
      <c r="DRY83" s="50"/>
      <c r="DRZ83" s="50"/>
      <c r="DSA83" s="50"/>
      <c r="DSB83" s="50"/>
      <c r="DSC83" s="50"/>
      <c r="DSD83" s="50"/>
      <c r="DSE83" s="50"/>
      <c r="DSF83" s="50"/>
      <c r="DSG83" s="50"/>
      <c r="DSH83" s="50"/>
      <c r="DSI83" s="50"/>
      <c r="DSJ83" s="50"/>
      <c r="DSK83" s="50"/>
      <c r="DSL83" s="50"/>
      <c r="DSM83" s="50"/>
      <c r="DSN83" s="50"/>
      <c r="DSO83" s="50"/>
      <c r="DSP83" s="50"/>
      <c r="DSQ83" s="50"/>
      <c r="DSR83" s="50"/>
      <c r="DSS83" s="50"/>
      <c r="DST83" s="50"/>
      <c r="DSU83" s="50"/>
      <c r="DSV83" s="50"/>
      <c r="DSW83" s="50"/>
      <c r="DSX83" s="50"/>
      <c r="DSY83" s="50"/>
      <c r="DSZ83" s="50"/>
      <c r="DTA83" s="50"/>
      <c r="DTB83" s="50"/>
      <c r="DTC83" s="50"/>
      <c r="DTD83" s="50"/>
      <c r="DTE83" s="50"/>
      <c r="DTF83" s="50"/>
      <c r="DTG83" s="50"/>
      <c r="DTH83" s="50"/>
      <c r="DTI83" s="50"/>
      <c r="DTJ83" s="50"/>
      <c r="DTK83" s="50"/>
      <c r="DTL83" s="50"/>
      <c r="DTM83" s="50"/>
      <c r="DTN83" s="50"/>
      <c r="DTO83" s="50"/>
      <c r="DTP83" s="50"/>
      <c r="DTQ83" s="50"/>
      <c r="DTR83" s="50"/>
      <c r="DTS83" s="50"/>
      <c r="DTT83" s="50"/>
      <c r="DTU83" s="50"/>
      <c r="DTV83" s="50"/>
      <c r="DTW83" s="50"/>
      <c r="DTX83" s="50"/>
      <c r="DTY83" s="50"/>
      <c r="DTZ83" s="50"/>
      <c r="DUA83" s="50"/>
      <c r="DUB83" s="50"/>
      <c r="DUC83" s="50"/>
      <c r="DUD83" s="50"/>
      <c r="DUE83" s="50"/>
      <c r="DUF83" s="50"/>
      <c r="DUG83" s="50"/>
      <c r="DUH83" s="50"/>
      <c r="DUI83" s="50"/>
      <c r="DUJ83" s="50"/>
      <c r="DUK83" s="50"/>
      <c r="DUL83" s="50"/>
      <c r="DUM83" s="50"/>
      <c r="DUN83" s="50"/>
      <c r="DUO83" s="50"/>
      <c r="DUP83" s="50"/>
      <c r="DUQ83" s="50"/>
      <c r="DUR83" s="50"/>
      <c r="DUS83" s="50"/>
      <c r="DUT83" s="50"/>
      <c r="DUU83" s="50"/>
      <c r="DUV83" s="50"/>
      <c r="DUW83" s="50"/>
      <c r="DUX83" s="50"/>
      <c r="DUY83" s="50"/>
      <c r="DUZ83" s="50"/>
      <c r="DVA83" s="50"/>
      <c r="DVB83" s="50"/>
      <c r="DVC83" s="50"/>
      <c r="DVD83" s="50"/>
      <c r="DVE83" s="50"/>
      <c r="DVF83" s="50"/>
      <c r="DVG83" s="50"/>
      <c r="DVH83" s="50"/>
      <c r="DVI83" s="50"/>
      <c r="DVJ83" s="50"/>
      <c r="DVK83" s="50"/>
      <c r="DVL83" s="50"/>
      <c r="DVM83" s="50"/>
      <c r="DVN83" s="50"/>
      <c r="DVO83" s="50"/>
      <c r="DVP83" s="50"/>
      <c r="DVQ83" s="50"/>
      <c r="DVR83" s="50"/>
      <c r="DVS83" s="50"/>
      <c r="DVT83" s="50"/>
      <c r="DVU83" s="50"/>
      <c r="DVV83" s="50"/>
      <c r="DVW83" s="50"/>
      <c r="DVX83" s="50"/>
      <c r="DVY83" s="50"/>
      <c r="DVZ83" s="50"/>
      <c r="DWA83" s="50"/>
      <c r="DWB83" s="50"/>
      <c r="DWC83" s="50"/>
      <c r="DWD83" s="50"/>
      <c r="DWE83" s="50"/>
      <c r="DWF83" s="50"/>
      <c r="DWG83" s="50"/>
      <c r="DWH83" s="50"/>
      <c r="DWI83" s="50"/>
      <c r="DWJ83" s="50"/>
      <c r="DWK83" s="50"/>
      <c r="DWL83" s="50"/>
      <c r="DWM83" s="50"/>
      <c r="DWN83" s="50"/>
      <c r="DWO83" s="50"/>
      <c r="DWP83" s="50"/>
      <c r="DWQ83" s="50"/>
      <c r="DWR83" s="50"/>
      <c r="DWS83" s="50"/>
      <c r="DWT83" s="50"/>
      <c r="DWU83" s="50"/>
      <c r="DWV83" s="50"/>
      <c r="DWW83" s="50"/>
      <c r="DWX83" s="50"/>
      <c r="DWY83" s="50"/>
      <c r="DWZ83" s="50"/>
      <c r="DXA83" s="50"/>
      <c r="DXB83" s="50"/>
      <c r="DXC83" s="50"/>
      <c r="DXD83" s="50"/>
      <c r="DXE83" s="50"/>
      <c r="DXF83" s="50"/>
      <c r="DXG83" s="50"/>
      <c r="DXH83" s="50"/>
      <c r="DXI83" s="50"/>
      <c r="DXJ83" s="50"/>
      <c r="DXK83" s="50"/>
      <c r="DXL83" s="50"/>
      <c r="DXM83" s="50"/>
      <c r="DXN83" s="50"/>
      <c r="DXO83" s="50"/>
      <c r="DXP83" s="50"/>
      <c r="DXQ83" s="50"/>
      <c r="DXR83" s="50"/>
      <c r="DXS83" s="50"/>
      <c r="DXT83" s="50"/>
      <c r="DXU83" s="50"/>
      <c r="DXV83" s="50"/>
      <c r="DXW83" s="50"/>
      <c r="DXX83" s="50"/>
      <c r="DXY83" s="50"/>
      <c r="DXZ83" s="50"/>
      <c r="DYA83" s="50"/>
      <c r="DYB83" s="50"/>
      <c r="DYC83" s="50"/>
      <c r="DYD83" s="50"/>
      <c r="DYE83" s="50"/>
      <c r="DYF83" s="50"/>
      <c r="DYG83" s="50"/>
      <c r="DYH83" s="50"/>
      <c r="DYI83" s="50"/>
      <c r="DYJ83" s="50"/>
      <c r="DYK83" s="50"/>
      <c r="DYL83" s="50"/>
      <c r="DYM83" s="50"/>
      <c r="DYN83" s="50"/>
      <c r="DYO83" s="50"/>
      <c r="DYP83" s="50"/>
      <c r="DYQ83" s="50"/>
      <c r="DYR83" s="50"/>
      <c r="DYS83" s="50"/>
      <c r="DYT83" s="50"/>
      <c r="DYU83" s="50"/>
      <c r="DYV83" s="50"/>
      <c r="DYW83" s="50"/>
      <c r="DYX83" s="50"/>
      <c r="DYY83" s="50"/>
      <c r="DYZ83" s="50"/>
      <c r="DZA83" s="50"/>
      <c r="DZB83" s="50"/>
      <c r="DZC83" s="50"/>
      <c r="DZD83" s="50"/>
      <c r="DZE83" s="50"/>
      <c r="DZF83" s="50"/>
      <c r="DZG83" s="50"/>
      <c r="DZH83" s="50"/>
      <c r="DZI83" s="50"/>
      <c r="DZJ83" s="50"/>
      <c r="DZK83" s="50"/>
      <c r="DZL83" s="50"/>
      <c r="DZM83" s="50"/>
      <c r="DZN83" s="50"/>
      <c r="DZO83" s="50"/>
      <c r="DZP83" s="50"/>
      <c r="DZQ83" s="50"/>
      <c r="DZR83" s="50"/>
      <c r="DZS83" s="50"/>
      <c r="DZT83" s="50"/>
      <c r="DZU83" s="50"/>
      <c r="DZV83" s="50"/>
      <c r="DZW83" s="50"/>
      <c r="DZX83" s="50"/>
      <c r="DZY83" s="50"/>
      <c r="DZZ83" s="50"/>
      <c r="EAA83" s="50"/>
      <c r="EAB83" s="50"/>
      <c r="EAC83" s="50"/>
      <c r="EAD83" s="50"/>
      <c r="EAE83" s="50"/>
      <c r="EAF83" s="50"/>
      <c r="EAG83" s="50"/>
      <c r="EAH83" s="50"/>
      <c r="EAI83" s="50"/>
      <c r="EAJ83" s="50"/>
      <c r="EAK83" s="50"/>
      <c r="EAL83" s="50"/>
      <c r="EAM83" s="50"/>
      <c r="EAN83" s="50"/>
      <c r="EAO83" s="50"/>
      <c r="EAP83" s="50"/>
      <c r="EAQ83" s="50"/>
      <c r="EAR83" s="50"/>
      <c r="EAS83" s="50"/>
      <c r="EAT83" s="50"/>
      <c r="EAU83" s="50"/>
      <c r="EAV83" s="50"/>
      <c r="EAW83" s="50"/>
      <c r="EAX83" s="50"/>
      <c r="EAY83" s="50"/>
      <c r="EAZ83" s="50"/>
      <c r="EBA83" s="50"/>
      <c r="EBB83" s="50"/>
      <c r="EBC83" s="50"/>
      <c r="EBD83" s="50"/>
      <c r="EBE83" s="50"/>
      <c r="EBF83" s="50"/>
      <c r="EBG83" s="50"/>
      <c r="EBH83" s="50"/>
      <c r="EBI83" s="50"/>
      <c r="EBJ83" s="50"/>
      <c r="EBK83" s="50"/>
      <c r="EBL83" s="50"/>
      <c r="EBM83" s="50"/>
      <c r="EBN83" s="50"/>
      <c r="EBO83" s="50"/>
      <c r="EBP83" s="50"/>
      <c r="EBQ83" s="50"/>
      <c r="EBR83" s="50"/>
      <c r="EBS83" s="50"/>
      <c r="EBT83" s="50"/>
      <c r="EBU83" s="50"/>
      <c r="EBV83" s="50"/>
      <c r="EBW83" s="50"/>
      <c r="EBX83" s="50"/>
      <c r="EBY83" s="50"/>
      <c r="EBZ83" s="50"/>
      <c r="ECA83" s="50"/>
      <c r="ECB83" s="50"/>
      <c r="ECC83" s="50"/>
      <c r="ECD83" s="50"/>
      <c r="ECE83" s="50"/>
      <c r="ECF83" s="50"/>
      <c r="ECG83" s="50"/>
      <c r="ECH83" s="50"/>
      <c r="ECI83" s="50"/>
      <c r="ECJ83" s="50"/>
      <c r="ECK83" s="50"/>
      <c r="ECL83" s="50"/>
      <c r="ECM83" s="50"/>
      <c r="ECN83" s="50"/>
      <c r="ECO83" s="50"/>
      <c r="ECP83" s="50"/>
      <c r="ECQ83" s="50"/>
      <c r="ECR83" s="50"/>
      <c r="ECS83" s="50"/>
      <c r="ECT83" s="50"/>
      <c r="ECU83" s="50"/>
      <c r="ECV83" s="50"/>
      <c r="ECW83" s="50"/>
      <c r="ECX83" s="50"/>
      <c r="ECY83" s="50"/>
      <c r="ECZ83" s="50"/>
      <c r="EDA83" s="50"/>
      <c r="EDB83" s="50"/>
      <c r="EDC83" s="50"/>
      <c r="EDD83" s="50"/>
      <c r="EDE83" s="50"/>
      <c r="EDF83" s="50"/>
      <c r="EDG83" s="50"/>
      <c r="EDH83" s="50"/>
      <c r="EDI83" s="50"/>
      <c r="EDJ83" s="50"/>
      <c r="EDK83" s="50"/>
      <c r="EDL83" s="50"/>
      <c r="EDM83" s="50"/>
      <c r="EDN83" s="50"/>
      <c r="EDO83" s="50"/>
      <c r="EDP83" s="50"/>
      <c r="EDQ83" s="50"/>
      <c r="EDR83" s="50"/>
      <c r="EDS83" s="50"/>
      <c r="EDT83" s="50"/>
      <c r="EDU83" s="50"/>
      <c r="EDV83" s="50"/>
      <c r="EDW83" s="50"/>
      <c r="EDX83" s="50"/>
      <c r="EDY83" s="50"/>
      <c r="EDZ83" s="50"/>
      <c r="EEA83" s="50"/>
      <c r="EEB83" s="50"/>
      <c r="EEC83" s="50"/>
      <c r="EED83" s="50"/>
      <c r="EEE83" s="50"/>
      <c r="EEF83" s="50"/>
      <c r="EEG83" s="50"/>
      <c r="EEH83" s="50"/>
      <c r="EEI83" s="50"/>
      <c r="EEJ83" s="50"/>
      <c r="EEK83" s="50"/>
      <c r="EEL83" s="50"/>
      <c r="EEM83" s="50"/>
      <c r="EEN83" s="50"/>
      <c r="EEO83" s="50"/>
      <c r="EEP83" s="50"/>
      <c r="EEQ83" s="50"/>
      <c r="EER83" s="50"/>
      <c r="EES83" s="50"/>
      <c r="EET83" s="50"/>
      <c r="EEU83" s="50"/>
      <c r="EEV83" s="50"/>
      <c r="EEW83" s="50"/>
      <c r="EEX83" s="50"/>
      <c r="EEY83" s="50"/>
      <c r="EEZ83" s="50"/>
      <c r="EFA83" s="50"/>
      <c r="EFB83" s="50"/>
      <c r="EFC83" s="50"/>
      <c r="EFD83" s="50"/>
      <c r="EFE83" s="50"/>
      <c r="EFF83" s="50"/>
      <c r="EFG83" s="50"/>
      <c r="EFH83" s="50"/>
      <c r="EFI83" s="50"/>
      <c r="EFJ83" s="50"/>
      <c r="EFK83" s="50"/>
      <c r="EFL83" s="50"/>
      <c r="EFM83" s="50"/>
      <c r="EFN83" s="50"/>
      <c r="EFO83" s="50"/>
      <c r="EFP83" s="50"/>
      <c r="EFQ83" s="50"/>
      <c r="EFR83" s="50"/>
      <c r="EFS83" s="50"/>
      <c r="EFT83" s="50"/>
      <c r="EFU83" s="50"/>
      <c r="EFV83" s="50"/>
      <c r="EFW83" s="50"/>
      <c r="EFX83" s="50"/>
      <c r="EFY83" s="50"/>
      <c r="EFZ83" s="50"/>
      <c r="EGA83" s="50"/>
      <c r="EGB83" s="50"/>
      <c r="EGC83" s="50"/>
      <c r="EGD83" s="50"/>
      <c r="EGE83" s="50"/>
      <c r="EGF83" s="50"/>
      <c r="EGG83" s="50"/>
      <c r="EGH83" s="50"/>
      <c r="EGI83" s="50"/>
      <c r="EGJ83" s="50"/>
      <c r="EGK83" s="50"/>
      <c r="EGL83" s="50"/>
      <c r="EGM83" s="50"/>
      <c r="EGN83" s="50"/>
      <c r="EGO83" s="50"/>
      <c r="EGP83" s="50"/>
      <c r="EGQ83" s="50"/>
      <c r="EGR83" s="50"/>
      <c r="EGS83" s="50"/>
      <c r="EGT83" s="50"/>
      <c r="EGU83" s="50"/>
      <c r="EGV83" s="50"/>
      <c r="EGW83" s="50"/>
      <c r="EGX83" s="50"/>
      <c r="EGY83" s="50"/>
      <c r="EGZ83" s="50"/>
      <c r="EHA83" s="50"/>
      <c r="EHB83" s="50"/>
      <c r="EHC83" s="50"/>
      <c r="EHD83" s="50"/>
      <c r="EHE83" s="50"/>
      <c r="EHF83" s="50"/>
      <c r="EHG83" s="50"/>
      <c r="EHH83" s="50"/>
      <c r="EHI83" s="50"/>
      <c r="EHJ83" s="50"/>
      <c r="EHK83" s="50"/>
      <c r="EHL83" s="50"/>
      <c r="EHM83" s="50"/>
      <c r="EHN83" s="50"/>
      <c r="EHO83" s="50"/>
      <c r="EHP83" s="50"/>
      <c r="EHQ83" s="50"/>
      <c r="EHR83" s="50"/>
      <c r="EHS83" s="50"/>
      <c r="EHT83" s="50"/>
      <c r="EHU83" s="50"/>
      <c r="EHV83" s="50"/>
      <c r="EHW83" s="50"/>
      <c r="EHX83" s="50"/>
      <c r="EHY83" s="50"/>
      <c r="EHZ83" s="50"/>
      <c r="EIA83" s="50"/>
      <c r="EIB83" s="50"/>
      <c r="EIC83" s="50"/>
      <c r="EID83" s="50"/>
      <c r="EIE83" s="50"/>
      <c r="EIF83" s="50"/>
      <c r="EIG83" s="50"/>
      <c r="EIH83" s="50"/>
      <c r="EII83" s="50"/>
      <c r="EIJ83" s="50"/>
      <c r="EIK83" s="50"/>
      <c r="EIL83" s="50"/>
      <c r="EIM83" s="50"/>
      <c r="EIN83" s="50"/>
      <c r="EIO83" s="50"/>
      <c r="EIP83" s="50"/>
      <c r="EIQ83" s="50"/>
      <c r="EIR83" s="50"/>
      <c r="EIS83" s="50"/>
      <c r="EIT83" s="50"/>
      <c r="EIU83" s="50"/>
      <c r="EIV83" s="50"/>
      <c r="EIW83" s="50"/>
      <c r="EIX83" s="50"/>
      <c r="EIY83" s="50"/>
      <c r="EIZ83" s="50"/>
      <c r="EJA83" s="50"/>
      <c r="EJB83" s="50"/>
      <c r="EJC83" s="50"/>
      <c r="EJD83" s="50"/>
      <c r="EJE83" s="50"/>
      <c r="EJF83" s="50"/>
      <c r="EJG83" s="50"/>
      <c r="EJH83" s="50"/>
      <c r="EJI83" s="50"/>
      <c r="EJJ83" s="50"/>
      <c r="EJK83" s="50"/>
      <c r="EJL83" s="50"/>
      <c r="EJM83" s="50"/>
      <c r="EJN83" s="50"/>
      <c r="EJO83" s="50"/>
      <c r="EJP83" s="50"/>
      <c r="EJQ83" s="50"/>
      <c r="EJR83" s="50"/>
      <c r="EJS83" s="50"/>
      <c r="EJT83" s="50"/>
      <c r="EJU83" s="50"/>
      <c r="EJV83" s="50"/>
      <c r="EJW83" s="50"/>
      <c r="EJX83" s="50"/>
      <c r="EJY83" s="50"/>
      <c r="EJZ83" s="50"/>
      <c r="EKA83" s="50"/>
      <c r="EKB83" s="50"/>
      <c r="EKC83" s="50"/>
      <c r="EKD83" s="50"/>
      <c r="EKE83" s="50"/>
      <c r="EKF83" s="50"/>
      <c r="EKG83" s="50"/>
      <c r="EKH83" s="50"/>
      <c r="EKI83" s="50"/>
      <c r="EKJ83" s="50"/>
      <c r="EKK83" s="50"/>
      <c r="EKL83" s="50"/>
      <c r="EKM83" s="50"/>
      <c r="EKN83" s="50"/>
      <c r="EKO83" s="50"/>
      <c r="EKP83" s="50"/>
      <c r="EKQ83" s="50"/>
      <c r="EKR83" s="50"/>
      <c r="EKS83" s="50"/>
      <c r="EKT83" s="50"/>
      <c r="EKU83" s="50"/>
      <c r="EKV83" s="50"/>
      <c r="EKW83" s="50"/>
      <c r="EKX83" s="50"/>
      <c r="EKY83" s="50"/>
      <c r="EKZ83" s="50"/>
      <c r="ELA83" s="50"/>
      <c r="ELB83" s="50"/>
      <c r="ELC83" s="50"/>
      <c r="ELD83" s="50"/>
      <c r="ELE83" s="50"/>
      <c r="ELF83" s="50"/>
      <c r="ELG83" s="50"/>
      <c r="ELH83" s="50"/>
      <c r="ELI83" s="50"/>
      <c r="ELJ83" s="50"/>
      <c r="ELK83" s="50"/>
      <c r="ELL83" s="50"/>
      <c r="ELM83" s="50"/>
      <c r="ELN83" s="50"/>
      <c r="ELO83" s="50"/>
      <c r="ELP83" s="50"/>
      <c r="ELQ83" s="50"/>
      <c r="ELR83" s="50"/>
      <c r="ELS83" s="50"/>
      <c r="ELT83" s="50"/>
      <c r="ELU83" s="50"/>
      <c r="ELV83" s="50"/>
      <c r="ELW83" s="50"/>
      <c r="ELX83" s="50"/>
      <c r="ELY83" s="50"/>
      <c r="ELZ83" s="50"/>
      <c r="EMA83" s="50"/>
      <c r="EMB83" s="50"/>
      <c r="EMC83" s="50"/>
      <c r="EMD83" s="50"/>
      <c r="EME83" s="50"/>
      <c r="EMF83" s="50"/>
      <c r="EMG83" s="50"/>
      <c r="EMH83" s="50"/>
      <c r="EMI83" s="50"/>
      <c r="EMJ83" s="50"/>
      <c r="EMK83" s="50"/>
      <c r="EML83" s="50"/>
      <c r="EMM83" s="50"/>
      <c r="EMN83" s="50"/>
      <c r="EMO83" s="50"/>
      <c r="EMP83" s="50"/>
      <c r="EMQ83" s="50"/>
      <c r="EMR83" s="50"/>
      <c r="EMS83" s="50"/>
      <c r="EMT83" s="50"/>
      <c r="EMU83" s="50"/>
      <c r="EMV83" s="50"/>
      <c r="EMW83" s="50"/>
      <c r="EMX83" s="50"/>
      <c r="EMY83" s="50"/>
      <c r="EMZ83" s="50"/>
      <c r="ENA83" s="50"/>
      <c r="ENB83" s="50"/>
      <c r="ENC83" s="50"/>
      <c r="END83" s="50"/>
      <c r="ENE83" s="50"/>
      <c r="ENF83" s="50"/>
      <c r="ENG83" s="50"/>
      <c r="ENH83" s="50"/>
      <c r="ENI83" s="50"/>
      <c r="ENJ83" s="50"/>
      <c r="ENK83" s="50"/>
      <c r="ENL83" s="50"/>
      <c r="ENM83" s="50"/>
      <c r="ENN83" s="50"/>
      <c r="ENO83" s="50"/>
      <c r="ENP83" s="50"/>
      <c r="ENQ83" s="50"/>
      <c r="ENR83" s="50"/>
      <c r="ENS83" s="50"/>
      <c r="ENT83" s="50"/>
      <c r="ENU83" s="50"/>
      <c r="ENV83" s="50"/>
      <c r="ENW83" s="50"/>
      <c r="ENX83" s="50"/>
      <c r="ENY83" s="50"/>
      <c r="ENZ83" s="50"/>
      <c r="EOA83" s="50"/>
      <c r="EOB83" s="50"/>
      <c r="EOC83" s="50"/>
      <c r="EOD83" s="50"/>
      <c r="EOE83" s="50"/>
      <c r="EOF83" s="50"/>
      <c r="EOG83" s="50"/>
      <c r="EOH83" s="50"/>
      <c r="EOI83" s="50"/>
      <c r="EOJ83" s="50"/>
      <c r="EOK83" s="50"/>
      <c r="EOL83" s="50"/>
      <c r="EOM83" s="50"/>
      <c r="EON83" s="50"/>
      <c r="EOO83" s="50"/>
      <c r="EOP83" s="50"/>
      <c r="EOQ83" s="50"/>
      <c r="EOR83" s="50"/>
      <c r="EOS83" s="50"/>
      <c r="EOT83" s="50"/>
      <c r="EOU83" s="50"/>
      <c r="EOV83" s="50"/>
      <c r="EOW83" s="50"/>
      <c r="EOX83" s="50"/>
      <c r="EOY83" s="50"/>
      <c r="EOZ83" s="50"/>
      <c r="EPA83" s="50"/>
      <c r="EPB83" s="50"/>
      <c r="EPC83" s="50"/>
      <c r="EPD83" s="50"/>
      <c r="EPE83" s="50"/>
      <c r="EPF83" s="50"/>
      <c r="EPG83" s="50"/>
      <c r="EPH83" s="50"/>
      <c r="EPI83" s="50"/>
      <c r="EPJ83" s="50"/>
      <c r="EPK83" s="50"/>
      <c r="EPL83" s="50"/>
      <c r="EPM83" s="50"/>
      <c r="EPN83" s="50"/>
      <c r="EPO83" s="50"/>
      <c r="EPP83" s="50"/>
      <c r="EPQ83" s="50"/>
      <c r="EPR83" s="50"/>
      <c r="EPS83" s="50"/>
      <c r="EPT83" s="50"/>
      <c r="EPU83" s="50"/>
      <c r="EPV83" s="50"/>
      <c r="EPW83" s="50"/>
      <c r="EPX83" s="50"/>
      <c r="EPY83" s="50"/>
      <c r="EPZ83" s="50"/>
      <c r="EQA83" s="50"/>
      <c r="EQB83" s="50"/>
      <c r="EQC83" s="50"/>
      <c r="EQD83" s="50"/>
      <c r="EQE83" s="50"/>
      <c r="EQF83" s="50"/>
      <c r="EQG83" s="50"/>
      <c r="EQH83" s="50"/>
      <c r="EQI83" s="50"/>
      <c r="EQJ83" s="50"/>
      <c r="EQK83" s="50"/>
      <c r="EQL83" s="50"/>
      <c r="EQM83" s="50"/>
      <c r="EQN83" s="50"/>
      <c r="EQO83" s="50"/>
      <c r="EQP83" s="50"/>
      <c r="EQQ83" s="50"/>
      <c r="EQR83" s="50"/>
      <c r="EQS83" s="50"/>
      <c r="EQT83" s="50"/>
      <c r="EQU83" s="50"/>
      <c r="EQV83" s="50"/>
      <c r="EQW83" s="50"/>
      <c r="EQX83" s="50"/>
      <c r="EQY83" s="50"/>
      <c r="EQZ83" s="50"/>
      <c r="ERA83" s="50"/>
      <c r="ERB83" s="50"/>
      <c r="ERC83" s="50"/>
      <c r="ERD83" s="50"/>
      <c r="ERE83" s="50"/>
      <c r="ERF83" s="50"/>
      <c r="ERG83" s="50"/>
      <c r="ERH83" s="50"/>
      <c r="ERI83" s="50"/>
      <c r="ERJ83" s="50"/>
      <c r="ERK83" s="50"/>
      <c r="ERL83" s="50"/>
      <c r="ERM83" s="50"/>
      <c r="ERN83" s="50"/>
      <c r="ERO83" s="50"/>
      <c r="ERP83" s="50"/>
      <c r="ERQ83" s="50"/>
      <c r="ERR83" s="50"/>
      <c r="ERS83" s="50"/>
      <c r="ERT83" s="50"/>
      <c r="ERU83" s="50"/>
      <c r="ERV83" s="50"/>
      <c r="ERW83" s="50"/>
      <c r="ERX83" s="50"/>
      <c r="ERY83" s="50"/>
      <c r="ERZ83" s="50"/>
      <c r="ESA83" s="50"/>
      <c r="ESB83" s="50"/>
      <c r="ESC83" s="50"/>
      <c r="ESD83" s="50"/>
      <c r="ESE83" s="50"/>
      <c r="ESF83" s="50"/>
      <c r="ESG83" s="50"/>
      <c r="ESH83" s="50"/>
      <c r="ESI83" s="50"/>
      <c r="ESJ83" s="50"/>
      <c r="ESK83" s="50"/>
      <c r="ESL83" s="50"/>
      <c r="ESM83" s="50"/>
      <c r="ESN83" s="50"/>
      <c r="ESO83" s="50"/>
      <c r="ESP83" s="50"/>
      <c r="ESQ83" s="50"/>
      <c r="ESR83" s="50"/>
      <c r="ESS83" s="50"/>
      <c r="EST83" s="50"/>
      <c r="ESU83" s="50"/>
      <c r="ESV83" s="50"/>
      <c r="ESW83" s="50"/>
      <c r="ESX83" s="50"/>
      <c r="ESY83" s="50"/>
      <c r="ESZ83" s="50"/>
      <c r="ETA83" s="50"/>
      <c r="ETB83" s="50"/>
      <c r="ETC83" s="50"/>
      <c r="ETD83" s="50"/>
      <c r="ETE83" s="50"/>
      <c r="ETF83" s="50"/>
      <c r="ETG83" s="50"/>
      <c r="ETH83" s="50"/>
      <c r="ETI83" s="50"/>
      <c r="ETJ83" s="50"/>
      <c r="ETK83" s="50"/>
      <c r="ETL83" s="50"/>
      <c r="ETM83" s="50"/>
      <c r="ETN83" s="50"/>
      <c r="ETO83" s="50"/>
      <c r="ETP83" s="50"/>
      <c r="ETQ83" s="50"/>
      <c r="ETR83" s="50"/>
      <c r="ETS83" s="50"/>
      <c r="ETT83" s="50"/>
      <c r="ETU83" s="50"/>
      <c r="ETV83" s="50"/>
      <c r="ETW83" s="50"/>
      <c r="ETX83" s="50"/>
      <c r="ETY83" s="50"/>
      <c r="ETZ83" s="50"/>
      <c r="EUA83" s="50"/>
      <c r="EUB83" s="50"/>
      <c r="EUC83" s="50"/>
      <c r="EUD83" s="50"/>
      <c r="EUE83" s="50"/>
      <c r="EUF83" s="50"/>
      <c r="EUG83" s="50"/>
      <c r="EUH83" s="50"/>
      <c r="EUI83" s="50"/>
      <c r="EUJ83" s="50"/>
      <c r="EUK83" s="50"/>
      <c r="EUL83" s="50"/>
      <c r="EUM83" s="50"/>
      <c r="EUN83" s="50"/>
      <c r="EUO83" s="50"/>
      <c r="EUP83" s="50"/>
      <c r="EUQ83" s="50"/>
      <c r="EUR83" s="50"/>
      <c r="EUS83" s="50"/>
      <c r="EUT83" s="50"/>
      <c r="EUU83" s="50"/>
      <c r="EUV83" s="50"/>
      <c r="EUW83" s="50"/>
      <c r="EUX83" s="50"/>
      <c r="EUY83" s="50"/>
      <c r="EUZ83" s="50"/>
      <c r="EVA83" s="50"/>
      <c r="EVB83" s="50"/>
      <c r="EVC83" s="50"/>
      <c r="EVD83" s="50"/>
      <c r="EVE83" s="50"/>
      <c r="EVF83" s="50"/>
      <c r="EVG83" s="50"/>
      <c r="EVH83" s="50"/>
      <c r="EVI83" s="50"/>
      <c r="EVJ83" s="50"/>
      <c r="EVK83" s="50"/>
      <c r="EVL83" s="50"/>
      <c r="EVM83" s="50"/>
      <c r="EVN83" s="50"/>
      <c r="EVO83" s="50"/>
      <c r="EVP83" s="50"/>
      <c r="EVQ83" s="50"/>
      <c r="EVR83" s="50"/>
      <c r="EVS83" s="50"/>
      <c r="EVT83" s="50"/>
      <c r="EVU83" s="50"/>
      <c r="EVV83" s="50"/>
      <c r="EVW83" s="50"/>
      <c r="EVX83" s="50"/>
      <c r="EVY83" s="50"/>
      <c r="EVZ83" s="50"/>
      <c r="EWA83" s="50"/>
      <c r="EWB83" s="50"/>
      <c r="EWC83" s="50"/>
      <c r="EWD83" s="50"/>
      <c r="EWE83" s="50"/>
      <c r="EWF83" s="50"/>
      <c r="EWG83" s="50"/>
      <c r="EWH83" s="50"/>
      <c r="EWI83" s="50"/>
      <c r="EWJ83" s="50"/>
      <c r="EWK83" s="50"/>
      <c r="EWL83" s="50"/>
      <c r="EWM83" s="50"/>
      <c r="EWN83" s="50"/>
      <c r="EWO83" s="50"/>
      <c r="EWP83" s="50"/>
      <c r="EWQ83" s="50"/>
      <c r="EWR83" s="50"/>
      <c r="EWS83" s="50"/>
      <c r="EWT83" s="50"/>
      <c r="EWU83" s="50"/>
      <c r="EWV83" s="50"/>
      <c r="EWW83" s="50"/>
      <c r="EWX83" s="50"/>
      <c r="EWY83" s="50"/>
      <c r="EWZ83" s="50"/>
      <c r="EXA83" s="50"/>
      <c r="EXB83" s="50"/>
      <c r="EXC83" s="50"/>
      <c r="EXD83" s="50"/>
      <c r="EXE83" s="50"/>
      <c r="EXF83" s="50"/>
      <c r="EXG83" s="50"/>
      <c r="EXH83" s="50"/>
      <c r="EXI83" s="50"/>
      <c r="EXJ83" s="50"/>
      <c r="EXK83" s="50"/>
      <c r="EXL83" s="50"/>
      <c r="EXM83" s="50"/>
      <c r="EXN83" s="50"/>
      <c r="EXO83" s="50"/>
      <c r="EXP83" s="50"/>
      <c r="EXQ83" s="50"/>
      <c r="EXR83" s="50"/>
      <c r="EXS83" s="50"/>
      <c r="EXT83" s="50"/>
      <c r="EXU83" s="50"/>
      <c r="EXV83" s="50"/>
      <c r="EXW83" s="50"/>
      <c r="EXX83" s="50"/>
      <c r="EXY83" s="50"/>
      <c r="EXZ83" s="50"/>
      <c r="EYA83" s="50"/>
      <c r="EYB83" s="50"/>
      <c r="EYC83" s="50"/>
      <c r="EYD83" s="50"/>
      <c r="EYE83" s="50"/>
      <c r="EYF83" s="50"/>
      <c r="EYG83" s="50"/>
      <c r="EYH83" s="50"/>
      <c r="EYI83" s="50"/>
      <c r="EYJ83" s="50"/>
      <c r="EYK83" s="50"/>
      <c r="EYL83" s="50"/>
      <c r="EYM83" s="50"/>
      <c r="EYN83" s="50"/>
      <c r="EYO83" s="50"/>
      <c r="EYP83" s="50"/>
      <c r="EYQ83" s="50"/>
      <c r="EYR83" s="50"/>
      <c r="EYS83" s="50"/>
      <c r="EYT83" s="50"/>
      <c r="EYU83" s="50"/>
      <c r="EYV83" s="50"/>
      <c r="EYW83" s="50"/>
      <c r="EYX83" s="50"/>
      <c r="EYY83" s="50"/>
      <c r="EYZ83" s="50"/>
      <c r="EZA83" s="50"/>
      <c r="EZB83" s="50"/>
      <c r="EZC83" s="50"/>
      <c r="EZD83" s="50"/>
      <c r="EZE83" s="50"/>
      <c r="EZF83" s="50"/>
      <c r="EZG83" s="50"/>
      <c r="EZH83" s="50"/>
      <c r="EZI83" s="50"/>
      <c r="EZJ83" s="50"/>
      <c r="EZK83" s="50"/>
      <c r="EZL83" s="50"/>
      <c r="EZM83" s="50"/>
      <c r="EZN83" s="50"/>
      <c r="EZO83" s="50"/>
      <c r="EZP83" s="50"/>
      <c r="EZQ83" s="50"/>
      <c r="EZR83" s="50"/>
      <c r="EZS83" s="50"/>
      <c r="EZT83" s="50"/>
      <c r="EZU83" s="50"/>
      <c r="EZV83" s="50"/>
      <c r="EZW83" s="50"/>
      <c r="EZX83" s="50"/>
      <c r="EZY83" s="50"/>
      <c r="EZZ83" s="50"/>
      <c r="FAA83" s="50"/>
      <c r="FAB83" s="50"/>
      <c r="FAC83" s="50"/>
      <c r="FAD83" s="50"/>
      <c r="FAE83" s="50"/>
      <c r="FAF83" s="50"/>
      <c r="FAG83" s="50"/>
      <c r="FAH83" s="50"/>
      <c r="FAI83" s="50"/>
      <c r="FAJ83" s="50"/>
      <c r="FAK83" s="50"/>
      <c r="FAL83" s="50"/>
      <c r="FAM83" s="50"/>
      <c r="FAN83" s="50"/>
      <c r="FAO83" s="50"/>
      <c r="FAP83" s="50"/>
      <c r="FAQ83" s="50"/>
      <c r="FAR83" s="50"/>
      <c r="FAS83" s="50"/>
      <c r="FAT83" s="50"/>
      <c r="FAU83" s="50"/>
      <c r="FAV83" s="50"/>
      <c r="FAW83" s="50"/>
      <c r="FAX83" s="50"/>
      <c r="FAY83" s="50"/>
      <c r="FAZ83" s="50"/>
      <c r="FBA83" s="50"/>
      <c r="FBB83" s="50"/>
      <c r="FBC83" s="50"/>
      <c r="FBD83" s="50"/>
      <c r="FBE83" s="50"/>
      <c r="FBF83" s="50"/>
      <c r="FBG83" s="50"/>
      <c r="FBH83" s="50"/>
      <c r="FBI83" s="50"/>
      <c r="FBJ83" s="50"/>
      <c r="FBK83" s="50"/>
      <c r="FBL83" s="50"/>
      <c r="FBM83" s="50"/>
      <c r="FBN83" s="50"/>
      <c r="FBO83" s="50"/>
      <c r="FBP83" s="50"/>
      <c r="FBQ83" s="50"/>
      <c r="FBR83" s="50"/>
      <c r="FBS83" s="50"/>
      <c r="FBT83" s="50"/>
      <c r="FBU83" s="50"/>
      <c r="FBV83" s="50"/>
      <c r="FBW83" s="50"/>
      <c r="FBX83" s="50"/>
      <c r="FBY83" s="50"/>
      <c r="FBZ83" s="50"/>
      <c r="FCA83" s="50"/>
      <c r="FCB83" s="50"/>
      <c r="FCC83" s="50"/>
      <c r="FCD83" s="50"/>
      <c r="FCE83" s="50"/>
      <c r="FCF83" s="50"/>
      <c r="FCG83" s="50"/>
      <c r="FCH83" s="50"/>
      <c r="FCI83" s="50"/>
      <c r="FCJ83" s="50"/>
      <c r="FCK83" s="50"/>
      <c r="FCL83" s="50"/>
      <c r="FCM83" s="50"/>
      <c r="FCN83" s="50"/>
      <c r="FCO83" s="50"/>
      <c r="FCP83" s="50"/>
      <c r="FCQ83" s="50"/>
      <c r="FCR83" s="50"/>
      <c r="FCS83" s="50"/>
      <c r="FCT83" s="50"/>
      <c r="FCU83" s="50"/>
      <c r="FCV83" s="50"/>
      <c r="FCW83" s="50"/>
      <c r="FCX83" s="50"/>
      <c r="FCY83" s="50"/>
      <c r="FCZ83" s="50"/>
      <c r="FDA83" s="50"/>
      <c r="FDB83" s="50"/>
      <c r="FDC83" s="50"/>
      <c r="FDD83" s="50"/>
      <c r="FDE83" s="50"/>
      <c r="FDF83" s="50"/>
      <c r="FDG83" s="50"/>
      <c r="FDH83" s="50"/>
      <c r="FDI83" s="50"/>
      <c r="FDJ83" s="50"/>
      <c r="FDK83" s="50"/>
      <c r="FDL83" s="50"/>
      <c r="FDM83" s="50"/>
      <c r="FDN83" s="50"/>
      <c r="FDO83" s="50"/>
      <c r="FDP83" s="50"/>
      <c r="FDQ83" s="50"/>
      <c r="FDR83" s="50"/>
      <c r="FDS83" s="50"/>
      <c r="FDT83" s="50"/>
      <c r="FDU83" s="50"/>
      <c r="FDV83" s="50"/>
      <c r="FDW83" s="50"/>
      <c r="FDX83" s="50"/>
      <c r="FDY83" s="50"/>
      <c r="FDZ83" s="50"/>
      <c r="FEA83" s="50"/>
      <c r="FEB83" s="50"/>
      <c r="FEC83" s="50"/>
      <c r="FED83" s="50"/>
      <c r="FEE83" s="50"/>
      <c r="FEF83" s="50"/>
      <c r="FEG83" s="50"/>
      <c r="FEH83" s="50"/>
      <c r="FEI83" s="50"/>
      <c r="FEJ83" s="50"/>
      <c r="FEK83" s="50"/>
      <c r="FEL83" s="50"/>
      <c r="FEM83" s="50"/>
      <c r="FEN83" s="50"/>
      <c r="FEO83" s="50"/>
      <c r="FEP83" s="50"/>
      <c r="FEQ83" s="50"/>
      <c r="FER83" s="50"/>
      <c r="FES83" s="50"/>
      <c r="FET83" s="50"/>
      <c r="FEU83" s="50"/>
      <c r="FEV83" s="50"/>
      <c r="FEW83" s="50"/>
      <c r="FEX83" s="50"/>
      <c r="FEY83" s="50"/>
      <c r="FEZ83" s="50"/>
      <c r="FFA83" s="50"/>
      <c r="FFB83" s="50"/>
      <c r="FFC83" s="50"/>
      <c r="FFD83" s="50"/>
      <c r="FFE83" s="50"/>
      <c r="FFF83" s="50"/>
      <c r="FFG83" s="50"/>
      <c r="FFH83" s="50"/>
      <c r="FFI83" s="50"/>
      <c r="FFJ83" s="50"/>
      <c r="FFK83" s="50"/>
      <c r="FFL83" s="50"/>
      <c r="FFM83" s="50"/>
      <c r="FFN83" s="50"/>
      <c r="FFO83" s="50"/>
      <c r="FFP83" s="50"/>
      <c r="FFQ83" s="50"/>
      <c r="FFR83" s="50"/>
      <c r="FFS83" s="50"/>
      <c r="FFT83" s="50"/>
      <c r="FFU83" s="50"/>
      <c r="FFV83" s="50"/>
      <c r="FFW83" s="50"/>
      <c r="FFX83" s="50"/>
      <c r="FFY83" s="50"/>
      <c r="FFZ83" s="50"/>
      <c r="FGA83" s="50"/>
      <c r="FGB83" s="50"/>
      <c r="FGC83" s="50"/>
      <c r="FGD83" s="50"/>
      <c r="FGE83" s="50"/>
      <c r="FGF83" s="50"/>
      <c r="FGG83" s="50"/>
      <c r="FGH83" s="50"/>
      <c r="FGI83" s="50"/>
      <c r="FGJ83" s="50"/>
      <c r="FGK83" s="50"/>
      <c r="FGL83" s="50"/>
      <c r="FGM83" s="50"/>
      <c r="FGN83" s="50"/>
      <c r="FGO83" s="50"/>
      <c r="FGP83" s="50"/>
      <c r="FGQ83" s="50"/>
      <c r="FGR83" s="50"/>
      <c r="FGS83" s="50"/>
      <c r="FGT83" s="50"/>
      <c r="FGU83" s="50"/>
      <c r="FGV83" s="50"/>
      <c r="FGW83" s="50"/>
      <c r="FGX83" s="50"/>
      <c r="FGY83" s="50"/>
      <c r="FGZ83" s="50"/>
      <c r="FHA83" s="50"/>
      <c r="FHB83" s="50"/>
      <c r="FHC83" s="50"/>
      <c r="FHD83" s="50"/>
      <c r="FHE83" s="50"/>
      <c r="FHF83" s="50"/>
      <c r="FHG83" s="50"/>
      <c r="FHH83" s="50"/>
      <c r="FHI83" s="50"/>
      <c r="FHJ83" s="50"/>
      <c r="FHK83" s="50"/>
      <c r="FHL83" s="50"/>
      <c r="FHM83" s="50"/>
      <c r="FHN83" s="50"/>
      <c r="FHO83" s="50"/>
      <c r="FHP83" s="50"/>
      <c r="FHQ83" s="50"/>
      <c r="FHR83" s="50"/>
      <c r="FHS83" s="50"/>
      <c r="FHT83" s="50"/>
      <c r="FHU83" s="50"/>
      <c r="FHV83" s="50"/>
      <c r="FHW83" s="50"/>
      <c r="FHX83" s="50"/>
      <c r="FHY83" s="50"/>
      <c r="FHZ83" s="50"/>
      <c r="FIA83" s="50"/>
      <c r="FIB83" s="50"/>
      <c r="FIC83" s="50"/>
      <c r="FID83" s="50"/>
      <c r="FIE83" s="50"/>
      <c r="FIF83" s="50"/>
      <c r="FIG83" s="50"/>
      <c r="FIH83" s="50"/>
      <c r="FII83" s="50"/>
      <c r="FIJ83" s="50"/>
      <c r="FIK83" s="50"/>
      <c r="FIL83" s="50"/>
      <c r="FIM83" s="50"/>
      <c r="FIN83" s="50"/>
      <c r="FIO83" s="50"/>
      <c r="FIP83" s="50"/>
      <c r="FIQ83" s="50"/>
      <c r="FIR83" s="50"/>
      <c r="FIS83" s="50"/>
      <c r="FIT83" s="50"/>
      <c r="FIU83" s="50"/>
      <c r="FIV83" s="50"/>
      <c r="FIW83" s="50"/>
      <c r="FIX83" s="50"/>
      <c r="FIY83" s="50"/>
      <c r="FIZ83" s="50"/>
      <c r="FJA83" s="50"/>
      <c r="FJB83" s="50"/>
      <c r="FJC83" s="50"/>
      <c r="FJD83" s="50"/>
      <c r="FJE83" s="50"/>
      <c r="FJF83" s="50"/>
      <c r="FJG83" s="50"/>
      <c r="FJH83" s="50"/>
      <c r="FJI83" s="50"/>
      <c r="FJJ83" s="50"/>
      <c r="FJK83" s="50"/>
      <c r="FJL83" s="50"/>
      <c r="FJM83" s="50"/>
      <c r="FJN83" s="50"/>
      <c r="FJO83" s="50"/>
      <c r="FJP83" s="50"/>
      <c r="FJQ83" s="50"/>
      <c r="FJR83" s="50"/>
      <c r="FJS83" s="50"/>
      <c r="FJT83" s="50"/>
      <c r="FJU83" s="50"/>
      <c r="FJV83" s="50"/>
      <c r="FJW83" s="50"/>
      <c r="FJX83" s="50"/>
      <c r="FJY83" s="50"/>
      <c r="FJZ83" s="50"/>
      <c r="FKA83" s="50"/>
      <c r="FKB83" s="50"/>
      <c r="FKC83" s="50"/>
      <c r="FKD83" s="50"/>
      <c r="FKE83" s="50"/>
      <c r="FKF83" s="50"/>
      <c r="FKG83" s="50"/>
      <c r="FKH83" s="50"/>
      <c r="FKI83" s="50"/>
    </row>
    <row r="84" spans="1:4352" s="146" customFormat="1" ht="82.5" customHeight="1" x14ac:dyDescent="0.25">
      <c r="A84" s="99" t="s">
        <v>117</v>
      </c>
      <c r="B84" s="120">
        <v>11147</v>
      </c>
      <c r="C84" s="95" t="s">
        <v>30</v>
      </c>
      <c r="D84" s="116" t="s">
        <v>188</v>
      </c>
      <c r="E84" s="118" t="s">
        <v>167</v>
      </c>
      <c r="F84" s="119"/>
      <c r="G84" s="98"/>
    </row>
    <row r="85" spans="1:4352" s="146" customFormat="1" ht="82.5" customHeight="1" x14ac:dyDescent="0.25">
      <c r="A85" s="99" t="s">
        <v>119</v>
      </c>
      <c r="B85" s="120">
        <v>11600</v>
      </c>
      <c r="C85" s="95" t="s">
        <v>30</v>
      </c>
      <c r="D85" s="116" t="s">
        <v>188</v>
      </c>
      <c r="E85" s="112" t="s">
        <v>167</v>
      </c>
      <c r="F85" s="122"/>
      <c r="G85" s="123"/>
      <c r="H85" s="134"/>
      <c r="I85" s="134"/>
      <c r="J85" s="134"/>
      <c r="K85" s="134"/>
      <c r="L85" s="134"/>
      <c r="M85" s="134"/>
      <c r="N85" s="134"/>
      <c r="O85" s="134"/>
      <c r="P85" s="134"/>
      <c r="Q85" s="134"/>
      <c r="R85" s="134"/>
      <c r="S85" s="134"/>
      <c r="T85" s="134"/>
      <c r="U85" s="134"/>
      <c r="V85" s="134"/>
      <c r="W85" s="134"/>
      <c r="X85" s="134"/>
      <c r="Y85" s="134"/>
      <c r="Z85" s="134"/>
      <c r="AA85" s="134"/>
      <c r="AB85" s="134"/>
      <c r="AC85" s="134"/>
      <c r="AD85" s="134"/>
      <c r="AE85" s="134"/>
      <c r="AF85" s="134"/>
      <c r="AG85" s="134"/>
      <c r="AH85" s="134"/>
      <c r="AI85" s="134"/>
      <c r="AJ85" s="134"/>
      <c r="AK85" s="134"/>
      <c r="AL85" s="134"/>
      <c r="AM85" s="134"/>
      <c r="AN85" s="134"/>
      <c r="AO85" s="134"/>
      <c r="AP85" s="134"/>
      <c r="AQ85" s="134"/>
      <c r="AR85" s="134"/>
      <c r="AS85" s="134"/>
      <c r="AT85" s="134"/>
      <c r="AU85" s="134"/>
      <c r="AV85" s="134"/>
      <c r="AW85" s="134"/>
      <c r="AX85" s="134"/>
      <c r="AY85" s="134"/>
      <c r="AZ85" s="134"/>
      <c r="BA85" s="134"/>
      <c r="BB85" s="134"/>
      <c r="BC85" s="134"/>
      <c r="BD85" s="134"/>
      <c r="BE85" s="134"/>
      <c r="BF85" s="134"/>
      <c r="BG85" s="134"/>
      <c r="BH85" s="134"/>
      <c r="BI85" s="134"/>
      <c r="BJ85" s="134"/>
      <c r="BK85" s="134"/>
      <c r="BL85" s="134"/>
      <c r="BM85" s="134"/>
      <c r="BN85" s="134"/>
      <c r="BO85" s="134"/>
      <c r="BP85" s="134"/>
      <c r="BQ85" s="134"/>
      <c r="BR85" s="134"/>
      <c r="BS85" s="134"/>
      <c r="BT85" s="134"/>
      <c r="BU85" s="134"/>
      <c r="BV85" s="134"/>
      <c r="BW85" s="134"/>
      <c r="BX85" s="134"/>
      <c r="BY85" s="134"/>
      <c r="BZ85" s="134"/>
      <c r="CA85" s="134"/>
      <c r="CB85" s="134"/>
      <c r="CC85" s="134"/>
      <c r="CD85" s="134"/>
      <c r="CE85" s="134"/>
      <c r="CF85" s="134"/>
      <c r="CG85" s="134"/>
      <c r="CH85" s="134"/>
      <c r="CI85" s="134"/>
      <c r="CJ85" s="134"/>
      <c r="CK85" s="134"/>
      <c r="CL85" s="134"/>
      <c r="CM85" s="134"/>
      <c r="CN85" s="134"/>
      <c r="CO85" s="134"/>
      <c r="CP85" s="134"/>
      <c r="CQ85" s="134"/>
      <c r="CR85" s="134"/>
      <c r="CS85" s="134"/>
      <c r="CT85" s="134"/>
      <c r="CU85" s="134"/>
      <c r="CV85" s="134"/>
      <c r="CW85" s="134"/>
      <c r="CX85" s="134"/>
      <c r="CY85" s="134"/>
      <c r="CZ85" s="134"/>
      <c r="DA85" s="134"/>
      <c r="DB85" s="134"/>
      <c r="DC85" s="134"/>
      <c r="DD85" s="134"/>
      <c r="DE85" s="134"/>
      <c r="DF85" s="134"/>
      <c r="DG85" s="134"/>
      <c r="DH85" s="134"/>
      <c r="DI85" s="134"/>
      <c r="DJ85" s="134"/>
      <c r="DK85" s="134"/>
      <c r="DL85" s="134"/>
      <c r="DM85" s="134"/>
      <c r="DN85" s="134"/>
      <c r="DO85" s="134"/>
      <c r="DP85" s="134"/>
      <c r="DQ85" s="134"/>
      <c r="DR85" s="134"/>
      <c r="DS85" s="134"/>
      <c r="DT85" s="134"/>
      <c r="DU85" s="134"/>
      <c r="DV85" s="134"/>
      <c r="DW85" s="134"/>
      <c r="DX85" s="134"/>
      <c r="DY85" s="134"/>
      <c r="DZ85" s="134"/>
      <c r="EA85" s="134"/>
      <c r="EB85" s="134"/>
      <c r="EC85" s="134"/>
      <c r="ED85" s="134"/>
      <c r="EE85" s="134"/>
      <c r="EF85" s="134"/>
      <c r="EG85" s="134"/>
      <c r="EH85" s="134"/>
      <c r="EI85" s="134"/>
      <c r="EJ85" s="134"/>
      <c r="EK85" s="134"/>
      <c r="EL85" s="134"/>
      <c r="EM85" s="134"/>
      <c r="EN85" s="134"/>
      <c r="EO85" s="134"/>
      <c r="EP85" s="134"/>
      <c r="EQ85" s="134"/>
      <c r="ER85" s="134"/>
      <c r="ES85" s="134"/>
      <c r="ET85" s="134"/>
      <c r="EU85" s="134"/>
      <c r="EV85" s="134"/>
      <c r="EW85" s="134"/>
      <c r="EX85" s="134"/>
      <c r="EY85" s="134"/>
      <c r="EZ85" s="134"/>
      <c r="FA85" s="134"/>
      <c r="FB85" s="134"/>
      <c r="FC85" s="134"/>
      <c r="FD85" s="134"/>
      <c r="FE85" s="134"/>
      <c r="FF85" s="134"/>
      <c r="FG85" s="134"/>
      <c r="FH85" s="134"/>
      <c r="FI85" s="134"/>
      <c r="FJ85" s="134"/>
      <c r="FK85" s="134"/>
      <c r="FL85" s="134"/>
      <c r="FM85" s="134"/>
      <c r="FN85" s="134"/>
      <c r="FO85" s="134"/>
      <c r="FP85" s="134"/>
      <c r="FQ85" s="134"/>
      <c r="FR85" s="134"/>
      <c r="FS85" s="134"/>
      <c r="FT85" s="134"/>
      <c r="FU85" s="134"/>
      <c r="FV85" s="134"/>
      <c r="FW85" s="134"/>
      <c r="FX85" s="134"/>
      <c r="FY85" s="134"/>
      <c r="FZ85" s="134"/>
      <c r="GA85" s="134"/>
      <c r="GB85" s="134"/>
      <c r="GC85" s="134"/>
      <c r="GD85" s="134"/>
      <c r="GE85" s="134"/>
      <c r="GF85" s="134"/>
      <c r="GG85" s="134"/>
      <c r="GH85" s="134"/>
      <c r="GI85" s="134"/>
      <c r="GJ85" s="134"/>
      <c r="GK85" s="134"/>
      <c r="GL85" s="134"/>
      <c r="GM85" s="134"/>
      <c r="GN85" s="134"/>
      <c r="GO85" s="134"/>
      <c r="GP85" s="134"/>
      <c r="GQ85" s="134"/>
      <c r="GR85" s="134"/>
      <c r="GS85" s="134"/>
      <c r="GT85" s="134"/>
      <c r="GU85" s="134"/>
      <c r="GV85" s="134"/>
      <c r="GW85" s="134"/>
      <c r="GX85" s="134"/>
      <c r="GY85" s="134"/>
      <c r="GZ85" s="134"/>
      <c r="HA85" s="134"/>
      <c r="HB85" s="134"/>
      <c r="HC85" s="134"/>
      <c r="HD85" s="134"/>
      <c r="HE85" s="134"/>
      <c r="HF85" s="134"/>
      <c r="HG85" s="134"/>
      <c r="HH85" s="134"/>
      <c r="HI85" s="134"/>
      <c r="HJ85" s="134"/>
      <c r="HK85" s="134"/>
      <c r="HL85" s="134"/>
      <c r="HM85" s="134"/>
      <c r="HN85" s="134"/>
      <c r="HO85" s="134"/>
      <c r="HP85" s="134"/>
      <c r="HQ85" s="134"/>
      <c r="HR85" s="134"/>
      <c r="HS85" s="134"/>
      <c r="HT85" s="134"/>
      <c r="HU85" s="134"/>
      <c r="HV85" s="134"/>
      <c r="HW85" s="134"/>
      <c r="HX85" s="134"/>
      <c r="HY85" s="134"/>
      <c r="HZ85" s="134"/>
      <c r="IA85" s="134"/>
      <c r="IB85" s="134"/>
      <c r="IC85" s="134"/>
      <c r="ID85" s="134"/>
      <c r="IE85" s="134"/>
      <c r="IF85" s="134"/>
      <c r="IG85" s="134"/>
      <c r="IH85" s="134"/>
      <c r="II85" s="134"/>
      <c r="IJ85" s="134"/>
      <c r="IK85" s="134"/>
      <c r="IL85" s="134"/>
      <c r="IM85" s="134"/>
      <c r="IN85" s="134"/>
      <c r="IO85" s="134"/>
      <c r="IP85" s="134"/>
      <c r="IQ85" s="134"/>
      <c r="IR85" s="134"/>
      <c r="IS85" s="134"/>
      <c r="IT85" s="134"/>
      <c r="IU85" s="134"/>
      <c r="IV85" s="134"/>
      <c r="IW85" s="134"/>
      <c r="IX85" s="134"/>
      <c r="IY85" s="134"/>
      <c r="IZ85" s="134"/>
      <c r="JA85" s="134"/>
      <c r="JB85" s="134"/>
      <c r="JC85" s="134"/>
      <c r="JD85" s="134"/>
      <c r="JE85" s="134"/>
      <c r="JF85" s="134"/>
      <c r="JG85" s="134"/>
      <c r="JH85" s="134"/>
      <c r="JI85" s="134"/>
      <c r="JJ85" s="134"/>
      <c r="JK85" s="134"/>
      <c r="JL85" s="134"/>
      <c r="JM85" s="134"/>
      <c r="JN85" s="134"/>
      <c r="JO85" s="134"/>
      <c r="JP85" s="134"/>
      <c r="JQ85" s="134"/>
      <c r="JR85" s="134"/>
      <c r="JS85" s="134"/>
      <c r="JT85" s="134"/>
      <c r="JU85" s="134"/>
      <c r="JV85" s="134"/>
      <c r="JW85" s="134"/>
      <c r="JX85" s="134"/>
      <c r="JY85" s="134"/>
      <c r="JZ85" s="134"/>
      <c r="KA85" s="134"/>
      <c r="KB85" s="134"/>
      <c r="KC85" s="134"/>
      <c r="KD85" s="134"/>
      <c r="KE85" s="134"/>
      <c r="KF85" s="134"/>
      <c r="KG85" s="134"/>
      <c r="KH85" s="134"/>
      <c r="KI85" s="134"/>
      <c r="KJ85" s="134"/>
      <c r="KK85" s="134"/>
      <c r="KL85" s="134"/>
      <c r="KM85" s="134"/>
      <c r="KN85" s="134"/>
      <c r="KO85" s="134"/>
      <c r="KP85" s="134"/>
      <c r="KQ85" s="134"/>
      <c r="KR85" s="134"/>
      <c r="KS85" s="134"/>
      <c r="KT85" s="134"/>
      <c r="KU85" s="134"/>
      <c r="KV85" s="134"/>
      <c r="KW85" s="134"/>
      <c r="KX85" s="134"/>
      <c r="KY85" s="134"/>
      <c r="KZ85" s="134"/>
      <c r="LA85" s="134"/>
      <c r="LB85" s="134"/>
      <c r="LC85" s="134"/>
      <c r="LD85" s="134"/>
      <c r="LE85" s="134"/>
      <c r="LF85" s="134"/>
      <c r="LG85" s="134"/>
      <c r="LH85" s="134"/>
      <c r="LI85" s="134"/>
      <c r="LJ85" s="134"/>
      <c r="LK85" s="134"/>
      <c r="LL85" s="134"/>
      <c r="LM85" s="134"/>
      <c r="LN85" s="134"/>
      <c r="LO85" s="134"/>
      <c r="LP85" s="134"/>
      <c r="LQ85" s="134"/>
      <c r="LR85" s="134"/>
      <c r="LS85" s="134"/>
      <c r="LT85" s="134"/>
      <c r="LU85" s="134"/>
      <c r="LV85" s="134"/>
      <c r="LW85" s="134"/>
      <c r="LX85" s="134"/>
      <c r="LY85" s="134"/>
      <c r="LZ85" s="134"/>
      <c r="MA85" s="134"/>
      <c r="MB85" s="134"/>
      <c r="MC85" s="134"/>
      <c r="MD85" s="134"/>
      <c r="ME85" s="134"/>
      <c r="MF85" s="134"/>
      <c r="MG85" s="134"/>
      <c r="MH85" s="134"/>
      <c r="MI85" s="134"/>
      <c r="MJ85" s="134"/>
      <c r="MK85" s="134"/>
      <c r="ML85" s="134"/>
      <c r="MM85" s="134"/>
      <c r="MN85" s="134"/>
      <c r="MO85" s="134"/>
      <c r="MP85" s="134"/>
      <c r="MQ85" s="134"/>
      <c r="MR85" s="134"/>
      <c r="MS85" s="134"/>
      <c r="MT85" s="134"/>
      <c r="MU85" s="134"/>
      <c r="MV85" s="134"/>
      <c r="MW85" s="134"/>
      <c r="MX85" s="134"/>
      <c r="MY85" s="134"/>
      <c r="MZ85" s="134"/>
      <c r="NA85" s="134"/>
      <c r="NB85" s="134"/>
      <c r="NC85" s="134"/>
      <c r="ND85" s="134"/>
      <c r="NE85" s="134"/>
      <c r="NF85" s="134"/>
      <c r="NG85" s="134"/>
      <c r="NH85" s="134"/>
      <c r="NI85" s="134"/>
      <c r="NJ85" s="134"/>
      <c r="NK85" s="134"/>
      <c r="NL85" s="134"/>
      <c r="NM85" s="134"/>
      <c r="NN85" s="134"/>
      <c r="NO85" s="134"/>
      <c r="NP85" s="134"/>
      <c r="NQ85" s="134"/>
      <c r="NR85" s="134"/>
      <c r="NS85" s="134"/>
      <c r="NT85" s="134"/>
      <c r="NU85" s="134"/>
      <c r="NV85" s="134"/>
      <c r="NW85" s="134"/>
      <c r="NX85" s="134"/>
      <c r="NY85" s="134"/>
      <c r="NZ85" s="134"/>
      <c r="OA85" s="134"/>
      <c r="OB85" s="134"/>
      <c r="OC85" s="134"/>
      <c r="OD85" s="134"/>
      <c r="OE85" s="134"/>
      <c r="OF85" s="134"/>
      <c r="OG85" s="134"/>
      <c r="OH85" s="134"/>
      <c r="OI85" s="134"/>
      <c r="OJ85" s="134"/>
      <c r="OK85" s="134"/>
      <c r="OL85" s="134"/>
      <c r="OM85" s="134"/>
      <c r="ON85" s="134"/>
      <c r="OO85" s="134"/>
      <c r="OP85" s="134"/>
      <c r="OQ85" s="134"/>
      <c r="OR85" s="134"/>
      <c r="OS85" s="134"/>
      <c r="OT85" s="134"/>
      <c r="OU85" s="134"/>
      <c r="OV85" s="134"/>
      <c r="OW85" s="134"/>
      <c r="OX85" s="134"/>
      <c r="OY85" s="134"/>
      <c r="OZ85" s="134"/>
      <c r="PA85" s="134"/>
      <c r="PB85" s="134"/>
      <c r="PC85" s="134"/>
      <c r="PD85" s="134"/>
      <c r="PE85" s="134"/>
      <c r="PF85" s="134"/>
      <c r="PG85" s="134"/>
      <c r="PH85" s="134"/>
      <c r="PI85" s="134"/>
      <c r="PJ85" s="134"/>
      <c r="PK85" s="134"/>
      <c r="PL85" s="134"/>
      <c r="PM85" s="134"/>
      <c r="PN85" s="134"/>
      <c r="PO85" s="134"/>
      <c r="PP85" s="134"/>
      <c r="PQ85" s="134"/>
      <c r="PR85" s="134"/>
      <c r="PS85" s="134"/>
      <c r="PT85" s="134"/>
      <c r="PU85" s="134"/>
      <c r="PV85" s="134"/>
      <c r="PW85" s="134"/>
      <c r="PX85" s="134"/>
      <c r="PY85" s="134"/>
      <c r="PZ85" s="134"/>
      <c r="QA85" s="134"/>
      <c r="QB85" s="134"/>
      <c r="QC85" s="134"/>
      <c r="QD85" s="134"/>
      <c r="QE85" s="134"/>
      <c r="QF85" s="134"/>
      <c r="QG85" s="134"/>
      <c r="QH85" s="134"/>
      <c r="QI85" s="134"/>
      <c r="QJ85" s="134"/>
      <c r="QK85" s="134"/>
      <c r="QL85" s="134"/>
      <c r="QM85" s="134"/>
      <c r="QN85" s="134"/>
      <c r="QO85" s="134"/>
      <c r="QP85" s="134"/>
      <c r="QQ85" s="134"/>
      <c r="QR85" s="134"/>
      <c r="QS85" s="134"/>
      <c r="QT85" s="134"/>
      <c r="QU85" s="134"/>
      <c r="QV85" s="134"/>
      <c r="QW85" s="134"/>
      <c r="QX85" s="134"/>
      <c r="QY85" s="134"/>
      <c r="QZ85" s="134"/>
      <c r="RA85" s="134"/>
      <c r="RB85" s="134"/>
      <c r="RC85" s="134"/>
      <c r="RD85" s="134"/>
      <c r="RE85" s="134"/>
      <c r="RF85" s="134"/>
      <c r="RG85" s="134"/>
      <c r="RH85" s="134"/>
      <c r="RI85" s="134"/>
      <c r="RJ85" s="134"/>
      <c r="RK85" s="134"/>
      <c r="RL85" s="134"/>
      <c r="RM85" s="134"/>
      <c r="RN85" s="134"/>
      <c r="RO85" s="134"/>
      <c r="RP85" s="134"/>
      <c r="RQ85" s="134"/>
      <c r="RR85" s="134"/>
      <c r="RS85" s="134"/>
      <c r="RT85" s="134"/>
      <c r="RU85" s="134"/>
      <c r="RV85" s="134"/>
      <c r="RW85" s="134"/>
      <c r="RX85" s="134"/>
      <c r="RY85" s="134"/>
      <c r="RZ85" s="134"/>
      <c r="SA85" s="134"/>
      <c r="SB85" s="134"/>
      <c r="SC85" s="134"/>
      <c r="SD85" s="134"/>
      <c r="SE85" s="134"/>
      <c r="SF85" s="134"/>
      <c r="SG85" s="134"/>
      <c r="SH85" s="134"/>
      <c r="SI85" s="134"/>
      <c r="SJ85" s="134"/>
      <c r="SK85" s="134"/>
      <c r="SL85" s="134"/>
      <c r="SM85" s="134"/>
      <c r="SN85" s="134"/>
      <c r="SO85" s="134"/>
      <c r="SP85" s="134"/>
      <c r="SQ85" s="134"/>
      <c r="SR85" s="134"/>
      <c r="SS85" s="134"/>
      <c r="ST85" s="134"/>
      <c r="SU85" s="134"/>
      <c r="SV85" s="134"/>
      <c r="SW85" s="134"/>
      <c r="SX85" s="134"/>
      <c r="SY85" s="134"/>
      <c r="SZ85" s="134"/>
      <c r="TA85" s="134"/>
      <c r="TB85" s="134"/>
      <c r="TC85" s="134"/>
      <c r="TD85" s="134"/>
      <c r="TE85" s="134"/>
      <c r="TF85" s="134"/>
      <c r="TG85" s="134"/>
      <c r="TH85" s="134"/>
      <c r="TI85" s="134"/>
      <c r="TJ85" s="134"/>
      <c r="TK85" s="134"/>
      <c r="TL85" s="134"/>
      <c r="TM85" s="134"/>
      <c r="TN85" s="134"/>
      <c r="TO85" s="134"/>
      <c r="TP85" s="134"/>
      <c r="TQ85" s="134"/>
      <c r="TR85" s="134"/>
      <c r="TS85" s="134"/>
      <c r="TT85" s="134"/>
      <c r="TU85" s="134"/>
      <c r="TV85" s="134"/>
      <c r="TW85" s="134"/>
      <c r="TX85" s="134"/>
      <c r="TY85" s="134"/>
      <c r="TZ85" s="134"/>
      <c r="UA85" s="134"/>
      <c r="UB85" s="134"/>
      <c r="UC85" s="134"/>
      <c r="UD85" s="134"/>
      <c r="UE85" s="134"/>
      <c r="UF85" s="134"/>
      <c r="UG85" s="134"/>
      <c r="UH85" s="134"/>
      <c r="UI85" s="134"/>
      <c r="UJ85" s="134"/>
      <c r="UK85" s="134"/>
      <c r="UL85" s="134"/>
      <c r="UM85" s="134"/>
      <c r="UN85" s="134"/>
      <c r="UO85" s="134"/>
      <c r="UP85" s="134"/>
      <c r="UQ85" s="134"/>
      <c r="UR85" s="134"/>
      <c r="US85" s="134"/>
      <c r="UT85" s="134"/>
      <c r="UU85" s="134"/>
      <c r="UV85" s="134"/>
      <c r="UW85" s="134"/>
      <c r="UX85" s="134"/>
      <c r="UY85" s="134"/>
      <c r="UZ85" s="134"/>
      <c r="VA85" s="134"/>
      <c r="VB85" s="134"/>
      <c r="VC85" s="134"/>
      <c r="VD85" s="134"/>
      <c r="VE85" s="134"/>
      <c r="VF85" s="134"/>
      <c r="VG85" s="134"/>
      <c r="VH85" s="134"/>
      <c r="VI85" s="134"/>
      <c r="VJ85" s="134"/>
      <c r="VK85" s="134"/>
      <c r="VL85" s="134"/>
      <c r="VM85" s="134"/>
      <c r="VN85" s="134"/>
      <c r="VO85" s="134"/>
      <c r="VP85" s="134"/>
      <c r="VQ85" s="134"/>
      <c r="VR85" s="134"/>
      <c r="VS85" s="134"/>
      <c r="VT85" s="134"/>
      <c r="VU85" s="134"/>
      <c r="VV85" s="134"/>
      <c r="VW85" s="134"/>
      <c r="VX85" s="134"/>
      <c r="VY85" s="134"/>
      <c r="VZ85" s="134"/>
      <c r="WA85" s="134"/>
      <c r="WB85" s="134"/>
      <c r="WC85" s="134"/>
      <c r="WD85" s="134"/>
      <c r="WE85" s="134"/>
      <c r="WF85" s="134"/>
      <c r="WG85" s="134"/>
      <c r="WH85" s="134"/>
      <c r="WI85" s="134"/>
      <c r="WJ85" s="134"/>
      <c r="WK85" s="134"/>
      <c r="WL85" s="134"/>
      <c r="WM85" s="134"/>
      <c r="WN85" s="134"/>
      <c r="WO85" s="134"/>
      <c r="WP85" s="134"/>
      <c r="WQ85" s="134"/>
      <c r="WR85" s="134"/>
      <c r="WS85" s="134"/>
      <c r="WT85" s="134"/>
      <c r="WU85" s="134"/>
      <c r="WV85" s="134"/>
      <c r="WW85" s="134"/>
      <c r="WX85" s="134"/>
      <c r="WY85" s="134"/>
      <c r="WZ85" s="134"/>
      <c r="XA85" s="134"/>
      <c r="XB85" s="134"/>
      <c r="XC85" s="134"/>
      <c r="XD85" s="134"/>
      <c r="XE85" s="134"/>
      <c r="XF85" s="134"/>
      <c r="XG85" s="134"/>
      <c r="XH85" s="134"/>
      <c r="XI85" s="134"/>
      <c r="XJ85" s="134"/>
      <c r="XK85" s="134"/>
      <c r="XL85" s="134"/>
      <c r="XM85" s="134"/>
      <c r="XN85" s="134"/>
      <c r="XO85" s="134"/>
      <c r="XP85" s="134"/>
      <c r="XQ85" s="134"/>
      <c r="XR85" s="134"/>
      <c r="XS85" s="134"/>
      <c r="XT85" s="134"/>
      <c r="XU85" s="134"/>
      <c r="XV85" s="134"/>
      <c r="XW85" s="134"/>
      <c r="XX85" s="134"/>
      <c r="XY85" s="134"/>
      <c r="XZ85" s="134"/>
      <c r="YA85" s="134"/>
      <c r="YB85" s="134"/>
      <c r="YC85" s="134"/>
      <c r="YD85" s="134"/>
      <c r="YE85" s="134"/>
      <c r="YF85" s="134"/>
      <c r="YG85" s="134"/>
      <c r="YH85" s="134"/>
      <c r="YI85" s="134"/>
      <c r="YJ85" s="134"/>
      <c r="YK85" s="134"/>
      <c r="YL85" s="134"/>
      <c r="YM85" s="134"/>
      <c r="YN85" s="134"/>
      <c r="YO85" s="134"/>
      <c r="YP85" s="134"/>
      <c r="YQ85" s="134"/>
      <c r="YR85" s="134"/>
      <c r="YS85" s="134"/>
      <c r="YT85" s="134"/>
      <c r="YU85" s="134"/>
      <c r="YV85" s="134"/>
      <c r="YW85" s="134"/>
      <c r="YX85" s="134"/>
      <c r="YY85" s="134"/>
      <c r="YZ85" s="134"/>
      <c r="ZA85" s="134"/>
      <c r="ZB85" s="134"/>
      <c r="ZC85" s="134"/>
      <c r="ZD85" s="134"/>
      <c r="ZE85" s="134"/>
      <c r="ZF85" s="134"/>
      <c r="ZG85" s="134"/>
      <c r="ZH85" s="134"/>
      <c r="ZI85" s="134"/>
      <c r="ZJ85" s="134"/>
      <c r="ZK85" s="134"/>
      <c r="ZL85" s="134"/>
      <c r="ZM85" s="134"/>
      <c r="ZN85" s="134"/>
      <c r="ZO85" s="134"/>
      <c r="ZP85" s="134"/>
      <c r="ZQ85" s="134"/>
      <c r="ZR85" s="134"/>
      <c r="ZS85" s="134"/>
      <c r="ZT85" s="134"/>
      <c r="ZU85" s="134"/>
      <c r="ZV85" s="134"/>
      <c r="ZW85" s="134"/>
      <c r="ZX85" s="134"/>
      <c r="ZY85" s="134"/>
      <c r="ZZ85" s="134"/>
      <c r="AAA85" s="134"/>
      <c r="AAB85" s="134"/>
      <c r="AAC85" s="134"/>
      <c r="AAD85" s="134"/>
      <c r="AAE85" s="134"/>
      <c r="AAF85" s="134"/>
      <c r="AAG85" s="134"/>
      <c r="AAH85" s="134"/>
      <c r="AAI85" s="134"/>
      <c r="AAJ85" s="134"/>
      <c r="AAK85" s="134"/>
      <c r="AAL85" s="134"/>
      <c r="AAM85" s="134"/>
      <c r="AAN85" s="134"/>
      <c r="AAO85" s="134"/>
      <c r="AAP85" s="134"/>
      <c r="AAQ85" s="134"/>
      <c r="AAR85" s="134"/>
      <c r="AAS85" s="134"/>
      <c r="AAT85" s="134"/>
      <c r="AAU85" s="134"/>
      <c r="AAV85" s="134"/>
      <c r="AAW85" s="134"/>
      <c r="AAX85" s="134"/>
      <c r="AAY85" s="134"/>
      <c r="AAZ85" s="134"/>
      <c r="ABA85" s="134"/>
      <c r="ABB85" s="134"/>
      <c r="ABC85" s="134"/>
      <c r="ABD85" s="134"/>
      <c r="ABE85" s="134"/>
      <c r="ABF85" s="134"/>
      <c r="ABG85" s="134"/>
      <c r="ABH85" s="134"/>
      <c r="ABI85" s="134"/>
      <c r="ABJ85" s="134"/>
      <c r="ABK85" s="134"/>
      <c r="ABL85" s="134"/>
      <c r="ABM85" s="134"/>
      <c r="ABN85" s="134"/>
      <c r="ABO85" s="134"/>
      <c r="ABP85" s="134"/>
      <c r="ABQ85" s="134"/>
      <c r="ABR85" s="134"/>
      <c r="ABS85" s="134"/>
      <c r="ABT85" s="134"/>
      <c r="ABU85" s="134"/>
      <c r="ABV85" s="134"/>
      <c r="ABW85" s="134"/>
      <c r="ABX85" s="134"/>
      <c r="ABY85" s="134"/>
      <c r="ABZ85" s="134"/>
      <c r="ACA85" s="134"/>
      <c r="ACB85" s="134"/>
      <c r="ACC85" s="134"/>
      <c r="ACD85" s="134"/>
      <c r="ACE85" s="134"/>
      <c r="ACF85" s="134"/>
      <c r="ACG85" s="134"/>
      <c r="ACH85" s="134"/>
      <c r="ACI85" s="134"/>
      <c r="ACJ85" s="134"/>
      <c r="ACK85" s="134"/>
      <c r="ACL85" s="134"/>
      <c r="ACM85" s="134"/>
      <c r="ACN85" s="134"/>
      <c r="ACO85" s="134"/>
      <c r="ACP85" s="134"/>
      <c r="ACQ85" s="134"/>
      <c r="ACR85" s="134"/>
      <c r="ACS85" s="134"/>
      <c r="ACT85" s="134"/>
      <c r="ACU85" s="134"/>
      <c r="ACV85" s="134"/>
      <c r="ACW85" s="134"/>
      <c r="ACX85" s="134"/>
      <c r="ACY85" s="134"/>
      <c r="ACZ85" s="134"/>
      <c r="ADA85" s="134"/>
      <c r="ADB85" s="134"/>
      <c r="ADC85" s="134"/>
      <c r="ADD85" s="134"/>
      <c r="ADE85" s="134"/>
      <c r="ADF85" s="134"/>
      <c r="ADG85" s="134"/>
      <c r="ADH85" s="134"/>
      <c r="ADI85" s="134"/>
      <c r="ADJ85" s="134"/>
      <c r="ADK85" s="134"/>
      <c r="ADL85" s="134"/>
      <c r="ADM85" s="134"/>
      <c r="ADN85" s="134"/>
      <c r="ADO85" s="134"/>
      <c r="ADP85" s="134"/>
      <c r="ADQ85" s="134"/>
      <c r="ADR85" s="134"/>
      <c r="ADS85" s="134"/>
      <c r="ADT85" s="134"/>
      <c r="ADU85" s="134"/>
      <c r="ADV85" s="134"/>
      <c r="ADW85" s="134"/>
      <c r="ADX85" s="134"/>
      <c r="ADY85" s="134"/>
      <c r="ADZ85" s="134"/>
      <c r="AEA85" s="134"/>
      <c r="AEB85" s="134"/>
      <c r="AEC85" s="134"/>
      <c r="AED85" s="134"/>
      <c r="AEE85" s="134"/>
      <c r="AEF85" s="134"/>
      <c r="AEG85" s="134"/>
      <c r="AEH85" s="134"/>
      <c r="AEI85" s="134"/>
      <c r="AEJ85" s="134"/>
      <c r="AEK85" s="134"/>
      <c r="AEL85" s="134"/>
      <c r="AEM85" s="134"/>
      <c r="AEN85" s="134"/>
      <c r="AEO85" s="134"/>
      <c r="AEP85" s="134"/>
      <c r="AEQ85" s="134"/>
      <c r="AER85" s="134"/>
      <c r="AES85" s="134"/>
      <c r="AET85" s="134"/>
      <c r="AEU85" s="134"/>
      <c r="AEV85" s="134"/>
      <c r="AEW85" s="134"/>
      <c r="AEX85" s="134"/>
      <c r="AEY85" s="134"/>
      <c r="AEZ85" s="134"/>
      <c r="AFA85" s="134"/>
      <c r="AFB85" s="134"/>
      <c r="AFC85" s="134"/>
      <c r="AFD85" s="134"/>
      <c r="AFE85" s="134"/>
      <c r="AFF85" s="134"/>
      <c r="AFG85" s="134"/>
      <c r="AFH85" s="134"/>
      <c r="AFI85" s="134"/>
      <c r="AFJ85" s="134"/>
      <c r="AFK85" s="134"/>
      <c r="AFL85" s="134"/>
      <c r="AFM85" s="134"/>
      <c r="AFN85" s="134"/>
      <c r="AFO85" s="134"/>
      <c r="AFP85" s="134"/>
      <c r="AFQ85" s="134"/>
      <c r="AFR85" s="134"/>
      <c r="AFS85" s="134"/>
      <c r="AFT85" s="134"/>
      <c r="AFU85" s="134"/>
      <c r="AFV85" s="134"/>
      <c r="AFW85" s="134"/>
      <c r="AFX85" s="134"/>
      <c r="AFY85" s="134"/>
      <c r="AFZ85" s="134"/>
      <c r="AGA85" s="134"/>
      <c r="AGB85" s="134"/>
      <c r="AGC85" s="134"/>
      <c r="AGD85" s="134"/>
      <c r="AGE85" s="134"/>
      <c r="AGF85" s="134"/>
      <c r="AGG85" s="134"/>
      <c r="AGH85" s="134"/>
      <c r="AGI85" s="134"/>
      <c r="AGJ85" s="134"/>
      <c r="AGK85" s="134"/>
      <c r="AGL85" s="134"/>
      <c r="AGM85" s="134"/>
      <c r="AGN85" s="134"/>
      <c r="AGO85" s="134"/>
      <c r="AGP85" s="134"/>
      <c r="AGQ85" s="134"/>
      <c r="AGR85" s="134"/>
      <c r="AGS85" s="134"/>
      <c r="AGT85" s="134"/>
      <c r="AGU85" s="134"/>
      <c r="AGV85" s="134"/>
      <c r="AGW85" s="134"/>
      <c r="AGX85" s="134"/>
      <c r="AGY85" s="134"/>
      <c r="AGZ85" s="134"/>
      <c r="AHA85" s="134"/>
      <c r="AHB85" s="134"/>
      <c r="AHC85" s="134"/>
      <c r="AHD85" s="134"/>
      <c r="AHE85" s="134"/>
      <c r="AHF85" s="134"/>
      <c r="AHG85" s="134"/>
      <c r="AHH85" s="134"/>
      <c r="AHI85" s="134"/>
      <c r="AHJ85" s="134"/>
      <c r="AHK85" s="134"/>
      <c r="AHL85" s="134"/>
      <c r="AHM85" s="134"/>
      <c r="AHN85" s="134"/>
      <c r="AHO85" s="134"/>
      <c r="AHP85" s="134"/>
      <c r="AHQ85" s="134"/>
      <c r="AHR85" s="134"/>
      <c r="AHS85" s="134"/>
      <c r="AHT85" s="134"/>
      <c r="AHU85" s="134"/>
      <c r="AHV85" s="134"/>
      <c r="AHW85" s="134"/>
      <c r="AHX85" s="134"/>
      <c r="AHY85" s="134"/>
      <c r="AHZ85" s="134"/>
      <c r="AIA85" s="134"/>
      <c r="AIB85" s="134"/>
      <c r="AIC85" s="134"/>
      <c r="AID85" s="134"/>
      <c r="AIE85" s="134"/>
      <c r="AIF85" s="134"/>
      <c r="AIG85" s="134"/>
      <c r="AIH85" s="134"/>
      <c r="AII85" s="134"/>
      <c r="AIJ85" s="134"/>
      <c r="AIK85" s="134"/>
      <c r="AIL85" s="134"/>
      <c r="AIM85" s="134"/>
      <c r="AIN85" s="134"/>
      <c r="AIO85" s="134"/>
      <c r="AIP85" s="134"/>
      <c r="AIQ85" s="134"/>
      <c r="AIR85" s="134"/>
      <c r="AIS85" s="134"/>
      <c r="AIT85" s="134"/>
      <c r="AIU85" s="134"/>
      <c r="AIV85" s="134"/>
      <c r="AIW85" s="134"/>
      <c r="AIX85" s="134"/>
      <c r="AIY85" s="134"/>
      <c r="AIZ85" s="134"/>
      <c r="AJA85" s="134"/>
      <c r="AJB85" s="134"/>
      <c r="AJC85" s="134"/>
      <c r="AJD85" s="134"/>
      <c r="AJE85" s="134"/>
      <c r="AJF85" s="134"/>
      <c r="AJG85" s="134"/>
      <c r="AJH85" s="134"/>
      <c r="AJI85" s="134"/>
      <c r="AJJ85" s="134"/>
      <c r="AJK85" s="134"/>
      <c r="AJL85" s="134"/>
      <c r="AJM85" s="134"/>
      <c r="AJN85" s="134"/>
      <c r="AJO85" s="134"/>
      <c r="AJP85" s="134"/>
      <c r="AJQ85" s="134"/>
      <c r="AJR85" s="134"/>
      <c r="AJS85" s="134"/>
      <c r="AJT85" s="134"/>
      <c r="AJU85" s="134"/>
      <c r="AJV85" s="134"/>
      <c r="AJW85" s="134"/>
      <c r="AJX85" s="134"/>
      <c r="AJY85" s="134"/>
      <c r="AJZ85" s="134"/>
      <c r="AKA85" s="134"/>
      <c r="AKB85" s="134"/>
      <c r="AKC85" s="134"/>
      <c r="AKD85" s="134"/>
      <c r="AKE85" s="134"/>
      <c r="AKF85" s="134"/>
      <c r="AKG85" s="134"/>
      <c r="AKH85" s="134"/>
      <c r="AKI85" s="134"/>
      <c r="AKJ85" s="134"/>
      <c r="AKK85" s="134"/>
      <c r="AKL85" s="134"/>
      <c r="AKM85" s="134"/>
      <c r="AKN85" s="134"/>
      <c r="AKO85" s="134"/>
      <c r="AKP85" s="134"/>
      <c r="AKQ85" s="134"/>
      <c r="AKR85" s="134"/>
      <c r="AKS85" s="134"/>
      <c r="AKT85" s="134"/>
      <c r="AKU85" s="134"/>
      <c r="AKV85" s="134"/>
      <c r="AKW85" s="134"/>
      <c r="AKX85" s="134"/>
      <c r="AKY85" s="134"/>
      <c r="AKZ85" s="134"/>
      <c r="ALA85" s="134"/>
      <c r="ALB85" s="134"/>
      <c r="ALC85" s="134"/>
      <c r="ALD85" s="134"/>
      <c r="ALE85" s="134"/>
      <c r="ALF85" s="134"/>
      <c r="ALG85" s="134"/>
      <c r="ALH85" s="134"/>
      <c r="ALI85" s="134"/>
      <c r="ALJ85" s="134"/>
      <c r="ALK85" s="134"/>
      <c r="ALL85" s="134"/>
      <c r="ALM85" s="134"/>
      <c r="ALN85" s="134"/>
      <c r="ALO85" s="134"/>
      <c r="ALP85" s="134"/>
      <c r="ALQ85" s="134"/>
      <c r="ALR85" s="134"/>
      <c r="ALS85" s="134"/>
      <c r="ALT85" s="134"/>
      <c r="ALU85" s="134"/>
      <c r="ALV85" s="134"/>
      <c r="ALW85" s="134"/>
      <c r="ALX85" s="134"/>
      <c r="ALY85" s="134"/>
      <c r="ALZ85" s="134"/>
      <c r="AMA85" s="134"/>
      <c r="AMB85" s="134"/>
      <c r="AMC85" s="134"/>
      <c r="AMD85" s="134"/>
      <c r="AME85" s="134"/>
      <c r="AMF85" s="134"/>
      <c r="AMG85" s="134"/>
      <c r="AMH85" s="134"/>
      <c r="AMI85" s="134"/>
      <c r="AMJ85" s="134"/>
      <c r="AMK85" s="134"/>
      <c r="AML85" s="134"/>
      <c r="AMM85" s="134"/>
      <c r="AMN85" s="134"/>
      <c r="AMO85" s="134"/>
      <c r="AMP85" s="134"/>
      <c r="AMQ85" s="134"/>
      <c r="AMR85" s="134"/>
      <c r="AMS85" s="134"/>
      <c r="AMT85" s="134"/>
      <c r="AMU85" s="134"/>
      <c r="AMV85" s="134"/>
      <c r="AMW85" s="134"/>
      <c r="AMX85" s="134"/>
      <c r="AMY85" s="134"/>
      <c r="AMZ85" s="134"/>
      <c r="ANA85" s="134"/>
      <c r="ANB85" s="134"/>
      <c r="ANC85" s="134"/>
      <c r="AND85" s="134"/>
      <c r="ANE85" s="134"/>
      <c r="ANF85" s="134"/>
      <c r="ANG85" s="134"/>
      <c r="ANH85" s="134"/>
      <c r="ANI85" s="134"/>
      <c r="ANJ85" s="134"/>
      <c r="ANK85" s="134"/>
      <c r="ANL85" s="134"/>
      <c r="ANM85" s="134"/>
      <c r="ANN85" s="134"/>
      <c r="ANO85" s="134"/>
      <c r="ANP85" s="134"/>
      <c r="ANQ85" s="134"/>
      <c r="ANR85" s="134"/>
      <c r="ANS85" s="134"/>
      <c r="ANT85" s="134"/>
      <c r="ANU85" s="134"/>
      <c r="ANV85" s="134"/>
      <c r="ANW85" s="134"/>
      <c r="ANX85" s="134"/>
      <c r="ANY85" s="134"/>
      <c r="ANZ85" s="134"/>
      <c r="AOA85" s="134"/>
      <c r="AOB85" s="134"/>
      <c r="AOC85" s="134"/>
      <c r="AOD85" s="134"/>
      <c r="AOE85" s="134"/>
      <c r="AOF85" s="134"/>
      <c r="AOG85" s="134"/>
      <c r="AOH85" s="134"/>
      <c r="AOI85" s="134"/>
      <c r="AOJ85" s="134"/>
      <c r="AOK85" s="134"/>
      <c r="AOL85" s="134"/>
      <c r="AOM85" s="134"/>
      <c r="AON85" s="134"/>
      <c r="AOO85" s="134"/>
      <c r="AOP85" s="134"/>
      <c r="AOQ85" s="134"/>
      <c r="AOR85" s="134"/>
      <c r="AOS85" s="134"/>
      <c r="AOT85" s="134"/>
      <c r="AOU85" s="134"/>
      <c r="AOV85" s="134"/>
      <c r="AOW85" s="134"/>
      <c r="AOX85" s="134"/>
      <c r="AOY85" s="134"/>
      <c r="AOZ85" s="134"/>
      <c r="APA85" s="134"/>
      <c r="APB85" s="134"/>
      <c r="APC85" s="134"/>
      <c r="APD85" s="134"/>
      <c r="APE85" s="134"/>
      <c r="APF85" s="134"/>
      <c r="APG85" s="134"/>
      <c r="APH85" s="134"/>
      <c r="API85" s="134"/>
      <c r="APJ85" s="134"/>
      <c r="APK85" s="134"/>
      <c r="APL85" s="134"/>
      <c r="APM85" s="134"/>
      <c r="APN85" s="134"/>
      <c r="APO85" s="134"/>
      <c r="APP85" s="134"/>
      <c r="APQ85" s="134"/>
      <c r="APR85" s="134"/>
      <c r="APS85" s="134"/>
      <c r="APT85" s="134"/>
      <c r="APU85" s="134"/>
      <c r="APV85" s="134"/>
      <c r="APW85" s="134"/>
      <c r="APX85" s="134"/>
      <c r="APY85" s="134"/>
      <c r="APZ85" s="134"/>
      <c r="AQA85" s="134"/>
      <c r="AQB85" s="134"/>
      <c r="AQC85" s="134"/>
      <c r="AQD85" s="134"/>
      <c r="AQE85" s="134"/>
      <c r="AQF85" s="134"/>
      <c r="AQG85" s="134"/>
      <c r="AQH85" s="134"/>
      <c r="AQI85" s="134"/>
      <c r="AQJ85" s="134"/>
      <c r="AQK85" s="134"/>
      <c r="AQL85" s="134"/>
      <c r="AQM85" s="134"/>
      <c r="AQN85" s="134"/>
      <c r="AQO85" s="134"/>
      <c r="AQP85" s="134"/>
      <c r="AQQ85" s="134"/>
      <c r="AQR85" s="134"/>
      <c r="AQS85" s="134"/>
      <c r="AQT85" s="134"/>
      <c r="AQU85" s="134"/>
      <c r="AQV85" s="134"/>
      <c r="AQW85" s="134"/>
      <c r="AQX85" s="134"/>
      <c r="AQY85" s="134"/>
      <c r="AQZ85" s="134"/>
      <c r="ARA85" s="134"/>
      <c r="ARB85" s="134"/>
      <c r="ARC85" s="134"/>
      <c r="ARD85" s="134"/>
      <c r="ARE85" s="134"/>
      <c r="ARF85" s="134"/>
      <c r="ARG85" s="134"/>
      <c r="ARH85" s="134"/>
      <c r="ARI85" s="134"/>
      <c r="ARJ85" s="134"/>
      <c r="ARK85" s="134"/>
      <c r="ARL85" s="134"/>
      <c r="ARM85" s="134"/>
      <c r="ARN85" s="134"/>
      <c r="ARO85" s="134"/>
      <c r="ARP85" s="134"/>
      <c r="ARQ85" s="134"/>
      <c r="ARR85" s="134"/>
      <c r="ARS85" s="134"/>
      <c r="ART85" s="134"/>
      <c r="ARU85" s="134"/>
      <c r="ARV85" s="134"/>
      <c r="ARW85" s="134"/>
      <c r="ARX85" s="134"/>
      <c r="ARY85" s="134"/>
      <c r="ARZ85" s="134"/>
      <c r="ASA85" s="134"/>
      <c r="ASB85" s="134"/>
      <c r="ASC85" s="134"/>
      <c r="ASD85" s="134"/>
      <c r="ASE85" s="134"/>
      <c r="ASF85" s="134"/>
      <c r="ASG85" s="134"/>
      <c r="ASH85" s="134"/>
      <c r="ASI85" s="134"/>
      <c r="ASJ85" s="134"/>
      <c r="ASK85" s="134"/>
      <c r="ASL85" s="134"/>
      <c r="ASM85" s="134"/>
      <c r="ASN85" s="134"/>
      <c r="ASO85" s="134"/>
      <c r="ASP85" s="134"/>
      <c r="ASQ85" s="134"/>
      <c r="ASR85" s="134"/>
      <c r="ASS85" s="134"/>
      <c r="AST85" s="134"/>
      <c r="ASU85" s="134"/>
      <c r="ASV85" s="134"/>
      <c r="ASW85" s="134"/>
      <c r="ASX85" s="134"/>
      <c r="ASY85" s="134"/>
      <c r="ASZ85" s="134"/>
      <c r="ATA85" s="134"/>
      <c r="ATB85" s="134"/>
      <c r="ATC85" s="134"/>
      <c r="ATD85" s="134"/>
      <c r="ATE85" s="134"/>
      <c r="ATF85" s="134"/>
      <c r="ATG85" s="134"/>
      <c r="ATH85" s="134"/>
      <c r="ATI85" s="134"/>
      <c r="ATJ85" s="134"/>
      <c r="ATK85" s="134"/>
      <c r="ATL85" s="134"/>
      <c r="ATM85" s="134"/>
      <c r="ATN85" s="134"/>
      <c r="ATO85" s="134"/>
      <c r="ATP85" s="134"/>
      <c r="ATQ85" s="134"/>
      <c r="ATR85" s="134"/>
      <c r="ATS85" s="134"/>
      <c r="ATT85" s="134"/>
      <c r="ATU85" s="134"/>
      <c r="ATV85" s="134"/>
      <c r="ATW85" s="134"/>
      <c r="ATX85" s="134"/>
      <c r="ATY85" s="134"/>
      <c r="ATZ85" s="134"/>
      <c r="AUA85" s="134"/>
      <c r="AUB85" s="134"/>
      <c r="AUC85" s="134"/>
      <c r="AUD85" s="134"/>
      <c r="AUE85" s="134"/>
      <c r="AUF85" s="134"/>
      <c r="AUG85" s="134"/>
      <c r="AUH85" s="134"/>
      <c r="AUI85" s="134"/>
      <c r="AUJ85" s="134"/>
      <c r="AUK85" s="134"/>
      <c r="AUL85" s="134"/>
      <c r="AUM85" s="134"/>
      <c r="AUN85" s="134"/>
      <c r="AUO85" s="134"/>
      <c r="AUP85" s="134"/>
      <c r="AUQ85" s="134"/>
      <c r="AUR85" s="134"/>
      <c r="AUS85" s="134"/>
      <c r="AUT85" s="134"/>
      <c r="AUU85" s="134"/>
      <c r="AUV85" s="134"/>
      <c r="AUW85" s="134"/>
      <c r="AUX85" s="134"/>
      <c r="AUY85" s="134"/>
      <c r="AUZ85" s="134"/>
      <c r="AVA85" s="134"/>
      <c r="AVB85" s="134"/>
      <c r="AVC85" s="134"/>
      <c r="AVD85" s="134"/>
      <c r="AVE85" s="134"/>
      <c r="AVF85" s="134"/>
      <c r="AVG85" s="134"/>
      <c r="AVH85" s="134"/>
      <c r="AVI85" s="134"/>
      <c r="AVJ85" s="134"/>
      <c r="AVK85" s="134"/>
      <c r="AVL85" s="134"/>
      <c r="AVM85" s="134"/>
      <c r="AVN85" s="134"/>
      <c r="AVO85" s="134"/>
      <c r="AVP85" s="134"/>
      <c r="AVQ85" s="134"/>
      <c r="AVR85" s="134"/>
      <c r="AVS85" s="134"/>
      <c r="AVT85" s="134"/>
      <c r="AVU85" s="134"/>
      <c r="AVV85" s="134"/>
      <c r="AVW85" s="134"/>
      <c r="AVX85" s="134"/>
      <c r="AVY85" s="134"/>
      <c r="AVZ85" s="134"/>
      <c r="AWA85" s="134"/>
      <c r="AWB85" s="134"/>
      <c r="AWC85" s="134"/>
      <c r="AWD85" s="134"/>
      <c r="AWE85" s="134"/>
      <c r="AWF85" s="134"/>
      <c r="AWG85" s="134"/>
      <c r="AWH85" s="134"/>
      <c r="AWI85" s="134"/>
      <c r="AWJ85" s="134"/>
      <c r="AWK85" s="134"/>
      <c r="AWL85" s="134"/>
      <c r="AWM85" s="134"/>
      <c r="AWN85" s="134"/>
      <c r="AWO85" s="134"/>
      <c r="AWP85" s="134"/>
      <c r="AWQ85" s="134"/>
      <c r="AWR85" s="134"/>
      <c r="AWS85" s="134"/>
      <c r="AWT85" s="134"/>
      <c r="AWU85" s="134"/>
      <c r="AWV85" s="134"/>
      <c r="AWW85" s="134"/>
      <c r="AWX85" s="134"/>
      <c r="AWY85" s="134"/>
      <c r="AWZ85" s="134"/>
      <c r="AXA85" s="134"/>
      <c r="AXB85" s="134"/>
      <c r="AXC85" s="134"/>
      <c r="AXD85" s="134"/>
      <c r="AXE85" s="134"/>
      <c r="AXF85" s="134"/>
      <c r="AXG85" s="134"/>
      <c r="AXH85" s="134"/>
      <c r="AXI85" s="134"/>
      <c r="AXJ85" s="134"/>
      <c r="AXK85" s="134"/>
      <c r="AXL85" s="134"/>
      <c r="AXM85" s="134"/>
      <c r="AXN85" s="134"/>
      <c r="AXO85" s="134"/>
      <c r="AXP85" s="134"/>
      <c r="AXQ85" s="134"/>
      <c r="AXR85" s="134"/>
      <c r="AXS85" s="134"/>
      <c r="AXT85" s="134"/>
      <c r="AXU85" s="134"/>
      <c r="AXV85" s="134"/>
      <c r="AXW85" s="134"/>
      <c r="AXX85" s="134"/>
      <c r="AXY85" s="134"/>
      <c r="AXZ85" s="134"/>
      <c r="AYA85" s="134"/>
      <c r="AYB85" s="134"/>
      <c r="AYC85" s="134"/>
      <c r="AYD85" s="134"/>
      <c r="AYE85" s="134"/>
      <c r="AYF85" s="134"/>
      <c r="AYG85" s="134"/>
      <c r="AYH85" s="134"/>
      <c r="AYI85" s="134"/>
      <c r="AYJ85" s="134"/>
      <c r="AYK85" s="134"/>
      <c r="AYL85" s="134"/>
      <c r="AYM85" s="134"/>
      <c r="AYN85" s="134"/>
      <c r="AYO85" s="134"/>
      <c r="AYP85" s="134"/>
      <c r="AYQ85" s="134"/>
      <c r="AYR85" s="134"/>
      <c r="AYS85" s="134"/>
      <c r="AYT85" s="134"/>
      <c r="AYU85" s="134"/>
      <c r="AYV85" s="134"/>
      <c r="AYW85" s="134"/>
      <c r="AYX85" s="134"/>
      <c r="AYY85" s="134"/>
      <c r="AYZ85" s="134"/>
      <c r="AZA85" s="134"/>
      <c r="AZB85" s="134"/>
      <c r="AZC85" s="134"/>
      <c r="AZD85" s="134"/>
      <c r="AZE85" s="134"/>
      <c r="AZF85" s="134"/>
      <c r="AZG85" s="134"/>
      <c r="AZH85" s="134"/>
      <c r="AZI85" s="134"/>
      <c r="AZJ85" s="134"/>
      <c r="AZK85" s="134"/>
      <c r="AZL85" s="134"/>
      <c r="AZM85" s="134"/>
      <c r="AZN85" s="134"/>
      <c r="AZO85" s="134"/>
      <c r="AZP85" s="134"/>
      <c r="AZQ85" s="134"/>
      <c r="AZR85" s="134"/>
      <c r="AZS85" s="134"/>
      <c r="AZT85" s="134"/>
      <c r="AZU85" s="134"/>
      <c r="AZV85" s="134"/>
      <c r="AZW85" s="134"/>
      <c r="AZX85" s="134"/>
      <c r="AZY85" s="134"/>
      <c r="AZZ85" s="134"/>
      <c r="BAA85" s="134"/>
      <c r="BAB85" s="134"/>
      <c r="BAC85" s="134"/>
      <c r="BAD85" s="134"/>
      <c r="BAE85" s="134"/>
      <c r="BAF85" s="134"/>
      <c r="BAG85" s="134"/>
      <c r="BAH85" s="134"/>
      <c r="BAI85" s="134"/>
      <c r="BAJ85" s="134"/>
      <c r="BAK85" s="134"/>
      <c r="BAL85" s="134"/>
      <c r="BAM85" s="134"/>
      <c r="BAN85" s="134"/>
      <c r="BAO85" s="134"/>
      <c r="BAP85" s="134"/>
      <c r="BAQ85" s="134"/>
      <c r="BAR85" s="134"/>
      <c r="BAS85" s="134"/>
      <c r="BAT85" s="134"/>
      <c r="BAU85" s="134"/>
      <c r="BAV85" s="134"/>
      <c r="BAW85" s="134"/>
      <c r="BAX85" s="134"/>
      <c r="BAY85" s="134"/>
      <c r="BAZ85" s="134"/>
      <c r="BBA85" s="134"/>
      <c r="BBB85" s="134"/>
      <c r="BBC85" s="134"/>
      <c r="BBD85" s="134"/>
      <c r="BBE85" s="134"/>
      <c r="BBF85" s="134"/>
      <c r="BBG85" s="134"/>
      <c r="BBH85" s="134"/>
      <c r="BBI85" s="134"/>
      <c r="BBJ85" s="134"/>
      <c r="BBK85" s="134"/>
      <c r="BBL85" s="134"/>
      <c r="BBM85" s="134"/>
      <c r="BBN85" s="134"/>
      <c r="BBO85" s="134"/>
      <c r="BBP85" s="134"/>
      <c r="BBQ85" s="134"/>
      <c r="BBR85" s="134"/>
      <c r="BBS85" s="134"/>
      <c r="BBT85" s="134"/>
      <c r="BBU85" s="134"/>
      <c r="BBV85" s="134"/>
      <c r="BBW85" s="134"/>
      <c r="BBX85" s="134"/>
      <c r="BBY85" s="134"/>
      <c r="BBZ85" s="134"/>
      <c r="BCA85" s="134"/>
      <c r="BCB85" s="134"/>
      <c r="BCC85" s="134"/>
      <c r="BCD85" s="134"/>
      <c r="BCE85" s="134"/>
      <c r="BCF85" s="134"/>
      <c r="BCG85" s="134"/>
      <c r="BCH85" s="134"/>
      <c r="BCI85" s="134"/>
      <c r="BCJ85" s="134"/>
      <c r="BCK85" s="134"/>
      <c r="BCL85" s="134"/>
      <c r="BCM85" s="134"/>
      <c r="BCN85" s="134"/>
      <c r="BCO85" s="134"/>
      <c r="BCP85" s="134"/>
      <c r="BCQ85" s="134"/>
      <c r="BCR85" s="134"/>
      <c r="BCS85" s="134"/>
      <c r="BCT85" s="134"/>
      <c r="BCU85" s="134"/>
      <c r="BCV85" s="134"/>
      <c r="BCW85" s="134"/>
      <c r="BCX85" s="134"/>
      <c r="BCY85" s="134"/>
      <c r="BCZ85" s="134"/>
      <c r="BDA85" s="134"/>
      <c r="BDB85" s="134"/>
      <c r="BDC85" s="134"/>
      <c r="BDD85" s="134"/>
      <c r="BDE85" s="134"/>
      <c r="BDF85" s="134"/>
      <c r="BDG85" s="134"/>
      <c r="BDH85" s="134"/>
      <c r="BDI85" s="134"/>
      <c r="BDJ85" s="134"/>
      <c r="BDK85" s="134"/>
      <c r="BDL85" s="134"/>
      <c r="BDM85" s="134"/>
      <c r="BDN85" s="134"/>
      <c r="BDO85" s="134"/>
      <c r="BDP85" s="134"/>
      <c r="BDQ85" s="134"/>
      <c r="BDR85" s="134"/>
      <c r="BDS85" s="134"/>
      <c r="BDT85" s="134"/>
      <c r="BDU85" s="134"/>
      <c r="BDV85" s="134"/>
      <c r="BDW85" s="134"/>
      <c r="BDX85" s="134"/>
      <c r="BDY85" s="134"/>
      <c r="BDZ85" s="134"/>
      <c r="BEA85" s="134"/>
      <c r="BEB85" s="134"/>
      <c r="BEC85" s="134"/>
      <c r="BED85" s="134"/>
      <c r="BEE85" s="134"/>
      <c r="BEF85" s="134"/>
      <c r="BEG85" s="134"/>
      <c r="BEH85" s="134"/>
      <c r="BEI85" s="134"/>
      <c r="BEJ85" s="134"/>
      <c r="BEK85" s="134"/>
      <c r="BEL85" s="134"/>
      <c r="BEM85" s="134"/>
      <c r="BEN85" s="134"/>
      <c r="BEO85" s="134"/>
      <c r="BEP85" s="134"/>
      <c r="BEQ85" s="134"/>
      <c r="BER85" s="134"/>
      <c r="BES85" s="134"/>
      <c r="BET85" s="134"/>
      <c r="BEU85" s="134"/>
      <c r="BEV85" s="134"/>
      <c r="BEW85" s="134"/>
      <c r="BEX85" s="134"/>
      <c r="BEY85" s="134"/>
      <c r="BEZ85" s="134"/>
      <c r="BFA85" s="134"/>
      <c r="BFB85" s="134"/>
      <c r="BFC85" s="134"/>
      <c r="BFD85" s="134"/>
      <c r="BFE85" s="134"/>
      <c r="BFF85" s="134"/>
      <c r="BFG85" s="134"/>
      <c r="BFH85" s="134"/>
      <c r="BFI85" s="134"/>
      <c r="BFJ85" s="134"/>
      <c r="BFK85" s="134"/>
      <c r="BFL85" s="134"/>
      <c r="BFM85" s="134"/>
      <c r="BFN85" s="134"/>
      <c r="BFO85" s="134"/>
      <c r="BFP85" s="134"/>
      <c r="BFQ85" s="134"/>
      <c r="BFR85" s="134"/>
      <c r="BFS85" s="134"/>
      <c r="BFT85" s="134"/>
      <c r="BFU85" s="134"/>
      <c r="BFV85" s="134"/>
      <c r="BFW85" s="134"/>
      <c r="BFX85" s="134"/>
      <c r="BFY85" s="134"/>
      <c r="BFZ85" s="134"/>
      <c r="BGA85" s="134"/>
      <c r="BGB85" s="134"/>
      <c r="BGC85" s="134"/>
      <c r="BGD85" s="134"/>
      <c r="BGE85" s="134"/>
      <c r="BGF85" s="134"/>
      <c r="BGG85" s="134"/>
      <c r="BGH85" s="134"/>
      <c r="BGI85" s="134"/>
      <c r="BGJ85" s="134"/>
      <c r="BGK85" s="134"/>
      <c r="BGL85" s="134"/>
      <c r="BGM85" s="134"/>
      <c r="BGN85" s="134"/>
      <c r="BGO85" s="134"/>
      <c r="BGP85" s="134"/>
      <c r="BGQ85" s="134"/>
      <c r="BGR85" s="134"/>
      <c r="BGS85" s="134"/>
      <c r="BGT85" s="134"/>
      <c r="BGU85" s="134"/>
      <c r="BGV85" s="134"/>
      <c r="BGW85" s="134"/>
      <c r="BGX85" s="134"/>
      <c r="BGY85" s="134"/>
      <c r="BGZ85" s="134"/>
      <c r="BHA85" s="134"/>
      <c r="BHB85" s="134"/>
      <c r="BHC85" s="134"/>
      <c r="BHD85" s="134"/>
      <c r="BHE85" s="134"/>
      <c r="BHF85" s="134"/>
      <c r="BHG85" s="134"/>
      <c r="BHH85" s="134"/>
      <c r="BHI85" s="134"/>
      <c r="BHJ85" s="134"/>
      <c r="BHK85" s="134"/>
      <c r="BHL85" s="134"/>
      <c r="BHM85" s="134"/>
      <c r="BHN85" s="134"/>
      <c r="BHO85" s="134"/>
      <c r="BHP85" s="134"/>
      <c r="BHQ85" s="134"/>
      <c r="BHR85" s="134"/>
      <c r="BHS85" s="134"/>
      <c r="BHT85" s="134"/>
      <c r="BHU85" s="134"/>
      <c r="BHV85" s="134"/>
      <c r="BHW85" s="134"/>
      <c r="BHX85" s="134"/>
      <c r="BHY85" s="134"/>
      <c r="BHZ85" s="134"/>
      <c r="BIA85" s="134"/>
      <c r="BIB85" s="134"/>
      <c r="BIC85" s="134"/>
      <c r="BID85" s="134"/>
      <c r="BIE85" s="134"/>
      <c r="BIF85" s="134"/>
      <c r="BIG85" s="134"/>
      <c r="BIH85" s="134"/>
      <c r="BII85" s="134"/>
      <c r="BIJ85" s="134"/>
      <c r="BIK85" s="134"/>
      <c r="BIL85" s="134"/>
      <c r="BIM85" s="134"/>
      <c r="BIN85" s="134"/>
      <c r="BIO85" s="134"/>
      <c r="BIP85" s="134"/>
      <c r="BIQ85" s="134"/>
      <c r="BIR85" s="134"/>
      <c r="BIS85" s="134"/>
      <c r="BIT85" s="134"/>
      <c r="BIU85" s="134"/>
      <c r="BIV85" s="134"/>
      <c r="BIW85" s="134"/>
      <c r="BIX85" s="134"/>
      <c r="BIY85" s="134"/>
      <c r="BIZ85" s="134"/>
      <c r="BJA85" s="134"/>
      <c r="BJB85" s="134"/>
      <c r="BJC85" s="134"/>
      <c r="BJD85" s="134"/>
      <c r="BJE85" s="134"/>
      <c r="BJF85" s="134"/>
      <c r="BJG85" s="134"/>
      <c r="BJH85" s="134"/>
      <c r="BJI85" s="134"/>
      <c r="BJJ85" s="134"/>
      <c r="BJK85" s="134"/>
      <c r="BJL85" s="134"/>
      <c r="BJM85" s="134"/>
      <c r="BJN85" s="134"/>
      <c r="BJO85" s="134"/>
      <c r="BJP85" s="134"/>
      <c r="BJQ85" s="134"/>
      <c r="BJR85" s="134"/>
      <c r="BJS85" s="134"/>
      <c r="BJT85" s="134"/>
      <c r="BJU85" s="134"/>
      <c r="BJV85" s="134"/>
      <c r="BJW85" s="134"/>
      <c r="BJX85" s="134"/>
      <c r="BJY85" s="134"/>
      <c r="BJZ85" s="134"/>
      <c r="BKA85" s="134"/>
      <c r="BKB85" s="134"/>
      <c r="BKC85" s="134"/>
      <c r="BKD85" s="134"/>
      <c r="BKE85" s="134"/>
      <c r="BKF85" s="134"/>
      <c r="BKG85" s="134"/>
      <c r="BKH85" s="134"/>
      <c r="BKI85" s="134"/>
      <c r="BKJ85" s="134"/>
      <c r="BKK85" s="134"/>
      <c r="BKL85" s="134"/>
      <c r="BKM85" s="134"/>
      <c r="BKN85" s="134"/>
      <c r="BKO85" s="134"/>
      <c r="BKP85" s="134"/>
      <c r="BKQ85" s="134"/>
      <c r="BKR85" s="134"/>
      <c r="BKS85" s="134"/>
      <c r="BKT85" s="134"/>
      <c r="BKU85" s="134"/>
      <c r="BKV85" s="134"/>
      <c r="BKW85" s="134"/>
      <c r="BKX85" s="134"/>
      <c r="BKY85" s="134"/>
      <c r="BKZ85" s="134"/>
      <c r="BLA85" s="134"/>
      <c r="BLB85" s="134"/>
      <c r="BLC85" s="134"/>
      <c r="BLD85" s="134"/>
      <c r="BLE85" s="134"/>
      <c r="BLF85" s="134"/>
      <c r="BLG85" s="134"/>
      <c r="BLH85" s="134"/>
      <c r="BLI85" s="134"/>
      <c r="BLJ85" s="134"/>
      <c r="BLK85" s="134"/>
      <c r="BLL85" s="134"/>
      <c r="BLM85" s="134"/>
      <c r="BLN85" s="134"/>
      <c r="BLO85" s="134"/>
      <c r="BLP85" s="134"/>
      <c r="BLQ85" s="134"/>
      <c r="BLR85" s="134"/>
      <c r="BLS85" s="134"/>
      <c r="BLT85" s="134"/>
      <c r="BLU85" s="134"/>
      <c r="BLV85" s="134"/>
      <c r="BLW85" s="134"/>
      <c r="BLX85" s="134"/>
      <c r="BLY85" s="134"/>
      <c r="BLZ85" s="134"/>
      <c r="BMA85" s="134"/>
      <c r="BMB85" s="134"/>
      <c r="BMC85" s="134"/>
      <c r="BMD85" s="134"/>
      <c r="BME85" s="134"/>
      <c r="BMF85" s="134"/>
      <c r="BMG85" s="134"/>
      <c r="BMH85" s="134"/>
      <c r="BMI85" s="134"/>
      <c r="BMJ85" s="134"/>
      <c r="BMK85" s="134"/>
      <c r="BML85" s="134"/>
      <c r="BMM85" s="134"/>
      <c r="BMN85" s="134"/>
      <c r="BMO85" s="134"/>
      <c r="BMP85" s="134"/>
      <c r="BMQ85" s="134"/>
      <c r="BMR85" s="134"/>
      <c r="BMS85" s="134"/>
      <c r="BMT85" s="134"/>
      <c r="BMU85" s="134"/>
      <c r="BMV85" s="134"/>
      <c r="BMW85" s="134"/>
      <c r="BMX85" s="134"/>
      <c r="BMY85" s="134"/>
      <c r="BMZ85" s="134"/>
      <c r="BNA85" s="134"/>
      <c r="BNB85" s="134"/>
      <c r="BNC85" s="134"/>
      <c r="BND85" s="134"/>
      <c r="BNE85" s="134"/>
      <c r="BNF85" s="134"/>
      <c r="BNG85" s="134"/>
      <c r="BNH85" s="134"/>
      <c r="BNI85" s="134"/>
      <c r="BNJ85" s="134"/>
      <c r="BNK85" s="134"/>
      <c r="BNL85" s="134"/>
      <c r="BNM85" s="134"/>
      <c r="BNN85" s="134"/>
      <c r="BNO85" s="134"/>
      <c r="BNP85" s="134"/>
      <c r="BNQ85" s="134"/>
      <c r="BNR85" s="134"/>
      <c r="BNS85" s="134"/>
      <c r="BNT85" s="134"/>
      <c r="BNU85" s="134"/>
      <c r="BNV85" s="134"/>
      <c r="BNW85" s="134"/>
      <c r="BNX85" s="134"/>
      <c r="BNY85" s="134"/>
      <c r="BNZ85" s="134"/>
      <c r="BOA85" s="134"/>
      <c r="BOB85" s="134"/>
      <c r="BOC85" s="134"/>
      <c r="BOD85" s="134"/>
      <c r="BOE85" s="134"/>
      <c r="BOF85" s="134"/>
      <c r="BOG85" s="134"/>
      <c r="BOH85" s="134"/>
      <c r="BOI85" s="134"/>
      <c r="BOJ85" s="134"/>
      <c r="BOK85" s="134"/>
      <c r="BOL85" s="134"/>
      <c r="BOM85" s="134"/>
      <c r="BON85" s="134"/>
      <c r="BOO85" s="134"/>
      <c r="BOP85" s="134"/>
      <c r="BOQ85" s="134"/>
      <c r="BOR85" s="134"/>
      <c r="BOS85" s="134"/>
      <c r="BOT85" s="134"/>
      <c r="BOU85" s="134"/>
      <c r="BOV85" s="134"/>
      <c r="BOW85" s="134"/>
      <c r="BOX85" s="134"/>
      <c r="BOY85" s="134"/>
      <c r="BOZ85" s="134"/>
      <c r="BPA85" s="134"/>
      <c r="BPB85" s="134"/>
      <c r="BPC85" s="134"/>
      <c r="BPD85" s="134"/>
      <c r="BPE85" s="134"/>
      <c r="BPF85" s="134"/>
      <c r="BPG85" s="134"/>
      <c r="BPH85" s="134"/>
      <c r="BPI85" s="134"/>
      <c r="BPJ85" s="134"/>
      <c r="BPK85" s="134"/>
      <c r="BPL85" s="134"/>
      <c r="BPM85" s="134"/>
      <c r="BPN85" s="134"/>
      <c r="BPO85" s="134"/>
      <c r="BPP85" s="134"/>
      <c r="BPQ85" s="134"/>
      <c r="BPR85" s="134"/>
      <c r="BPS85" s="134"/>
      <c r="BPT85" s="134"/>
      <c r="BPU85" s="134"/>
      <c r="BPV85" s="134"/>
      <c r="BPW85" s="134"/>
      <c r="BPX85" s="134"/>
      <c r="BPY85" s="134"/>
      <c r="BPZ85" s="134"/>
      <c r="BQA85" s="134"/>
      <c r="BQB85" s="134"/>
      <c r="BQC85" s="134"/>
      <c r="BQD85" s="134"/>
      <c r="BQE85" s="134"/>
      <c r="BQF85" s="134"/>
      <c r="BQG85" s="134"/>
      <c r="BQH85" s="134"/>
      <c r="BQI85" s="134"/>
      <c r="BQJ85" s="134"/>
      <c r="BQK85" s="134"/>
      <c r="BQL85" s="134"/>
      <c r="BQM85" s="134"/>
      <c r="BQN85" s="134"/>
      <c r="BQO85" s="134"/>
      <c r="BQP85" s="134"/>
      <c r="BQQ85" s="134"/>
      <c r="BQR85" s="134"/>
      <c r="BQS85" s="134"/>
      <c r="BQT85" s="134"/>
      <c r="BQU85" s="134"/>
      <c r="BQV85" s="134"/>
      <c r="BQW85" s="134"/>
      <c r="BQX85" s="134"/>
      <c r="BQY85" s="134"/>
      <c r="BQZ85" s="134"/>
      <c r="BRA85" s="134"/>
      <c r="BRB85" s="134"/>
      <c r="BRC85" s="134"/>
      <c r="BRD85" s="134"/>
      <c r="BRE85" s="134"/>
      <c r="BRF85" s="134"/>
      <c r="BRG85" s="134"/>
      <c r="BRH85" s="134"/>
      <c r="BRI85" s="134"/>
      <c r="BRJ85" s="134"/>
      <c r="BRK85" s="134"/>
      <c r="BRL85" s="134"/>
      <c r="BRM85" s="134"/>
      <c r="BRN85" s="134"/>
      <c r="BRO85" s="134"/>
      <c r="BRP85" s="134"/>
      <c r="BRQ85" s="134"/>
      <c r="BRR85" s="134"/>
      <c r="BRS85" s="134"/>
      <c r="BRT85" s="134"/>
      <c r="BRU85" s="134"/>
      <c r="BRV85" s="134"/>
      <c r="BRW85" s="134"/>
      <c r="BRX85" s="134"/>
      <c r="BRY85" s="134"/>
      <c r="BRZ85" s="134"/>
      <c r="BSA85" s="134"/>
      <c r="BSB85" s="134"/>
      <c r="BSC85" s="134"/>
      <c r="BSD85" s="134"/>
      <c r="BSE85" s="134"/>
      <c r="BSF85" s="134"/>
      <c r="BSG85" s="134"/>
      <c r="BSH85" s="134"/>
      <c r="BSI85" s="134"/>
      <c r="BSJ85" s="134"/>
      <c r="BSK85" s="134"/>
      <c r="BSL85" s="134"/>
      <c r="BSM85" s="134"/>
      <c r="BSN85" s="134"/>
      <c r="BSO85" s="134"/>
      <c r="BSP85" s="134"/>
      <c r="BSQ85" s="134"/>
      <c r="BSR85" s="134"/>
      <c r="BSS85" s="134"/>
      <c r="BST85" s="134"/>
      <c r="BSU85" s="134"/>
      <c r="BSV85" s="134"/>
      <c r="BSW85" s="134"/>
      <c r="BSX85" s="134"/>
      <c r="BSY85" s="134"/>
      <c r="BSZ85" s="134"/>
      <c r="BTA85" s="134"/>
      <c r="BTB85" s="134"/>
      <c r="BTC85" s="134"/>
      <c r="BTD85" s="134"/>
      <c r="BTE85" s="134"/>
      <c r="BTF85" s="134"/>
      <c r="BTG85" s="134"/>
      <c r="BTH85" s="134"/>
      <c r="BTI85" s="134"/>
      <c r="BTJ85" s="134"/>
      <c r="BTK85" s="134"/>
      <c r="BTL85" s="134"/>
      <c r="BTM85" s="134"/>
      <c r="BTN85" s="134"/>
      <c r="BTO85" s="134"/>
      <c r="BTP85" s="134"/>
      <c r="BTQ85" s="134"/>
      <c r="BTR85" s="134"/>
      <c r="BTS85" s="134"/>
      <c r="BTT85" s="134"/>
      <c r="BTU85" s="134"/>
      <c r="BTV85" s="134"/>
      <c r="BTW85" s="134"/>
      <c r="BTX85" s="134"/>
      <c r="BTY85" s="134"/>
      <c r="BTZ85" s="134"/>
      <c r="BUA85" s="134"/>
      <c r="BUB85" s="134"/>
      <c r="BUC85" s="134"/>
      <c r="BUD85" s="134"/>
      <c r="BUE85" s="134"/>
      <c r="BUF85" s="134"/>
      <c r="BUG85" s="134"/>
      <c r="BUH85" s="134"/>
      <c r="BUI85" s="134"/>
      <c r="BUJ85" s="134"/>
      <c r="BUK85" s="134"/>
      <c r="BUL85" s="134"/>
      <c r="BUM85" s="134"/>
      <c r="BUN85" s="134"/>
      <c r="BUO85" s="134"/>
      <c r="BUP85" s="134"/>
      <c r="BUQ85" s="134"/>
      <c r="BUR85" s="134"/>
      <c r="BUS85" s="134"/>
      <c r="BUT85" s="134"/>
      <c r="BUU85" s="134"/>
      <c r="BUV85" s="134"/>
      <c r="BUW85" s="134"/>
      <c r="BUX85" s="134"/>
      <c r="BUY85" s="134"/>
      <c r="BUZ85" s="134"/>
      <c r="BVA85" s="134"/>
      <c r="BVB85" s="134"/>
      <c r="BVC85" s="134"/>
      <c r="BVD85" s="134"/>
      <c r="BVE85" s="134"/>
      <c r="BVF85" s="134"/>
      <c r="BVG85" s="134"/>
      <c r="BVH85" s="134"/>
      <c r="BVI85" s="134"/>
      <c r="BVJ85" s="134"/>
      <c r="BVK85" s="134"/>
      <c r="BVL85" s="134"/>
      <c r="BVM85" s="134"/>
      <c r="BVN85" s="134"/>
      <c r="BVO85" s="134"/>
      <c r="BVP85" s="134"/>
      <c r="BVQ85" s="134"/>
      <c r="BVR85" s="134"/>
      <c r="BVS85" s="134"/>
      <c r="BVT85" s="134"/>
      <c r="BVU85" s="134"/>
      <c r="BVV85" s="134"/>
      <c r="BVW85" s="134"/>
      <c r="BVX85" s="134"/>
      <c r="BVY85" s="134"/>
      <c r="BVZ85" s="134"/>
      <c r="BWA85" s="134"/>
      <c r="BWB85" s="134"/>
      <c r="BWC85" s="134"/>
      <c r="BWD85" s="134"/>
      <c r="BWE85" s="134"/>
      <c r="BWF85" s="134"/>
      <c r="BWG85" s="134"/>
      <c r="BWH85" s="134"/>
      <c r="BWI85" s="134"/>
      <c r="BWJ85" s="134"/>
      <c r="BWK85" s="134"/>
      <c r="BWL85" s="134"/>
      <c r="BWM85" s="134"/>
      <c r="BWN85" s="134"/>
      <c r="BWO85" s="134"/>
      <c r="BWP85" s="134"/>
      <c r="BWQ85" s="134"/>
      <c r="BWR85" s="134"/>
      <c r="BWS85" s="134"/>
      <c r="BWT85" s="134"/>
      <c r="BWU85" s="134"/>
      <c r="BWV85" s="134"/>
      <c r="BWW85" s="134"/>
      <c r="BWX85" s="134"/>
      <c r="BWY85" s="134"/>
      <c r="BWZ85" s="134"/>
      <c r="BXA85" s="134"/>
      <c r="BXB85" s="134"/>
      <c r="BXC85" s="134"/>
      <c r="BXD85" s="134"/>
      <c r="BXE85" s="134"/>
      <c r="BXF85" s="134"/>
      <c r="BXG85" s="134"/>
      <c r="BXH85" s="134"/>
      <c r="BXI85" s="134"/>
      <c r="BXJ85" s="134"/>
      <c r="BXK85" s="134"/>
      <c r="BXL85" s="134"/>
      <c r="BXM85" s="134"/>
      <c r="BXN85" s="134"/>
      <c r="BXO85" s="134"/>
      <c r="BXP85" s="134"/>
      <c r="BXQ85" s="134"/>
      <c r="BXR85" s="134"/>
      <c r="BXS85" s="134"/>
      <c r="BXT85" s="134"/>
      <c r="BXU85" s="134"/>
      <c r="BXV85" s="134"/>
      <c r="BXW85" s="134"/>
      <c r="BXX85" s="134"/>
      <c r="BXY85" s="134"/>
      <c r="BXZ85" s="134"/>
      <c r="BYA85" s="134"/>
      <c r="BYB85" s="134"/>
      <c r="BYC85" s="134"/>
      <c r="BYD85" s="134"/>
      <c r="BYE85" s="134"/>
      <c r="BYF85" s="134"/>
      <c r="BYG85" s="134"/>
      <c r="BYH85" s="134"/>
      <c r="BYI85" s="134"/>
      <c r="BYJ85" s="134"/>
      <c r="BYK85" s="134"/>
      <c r="BYL85" s="134"/>
      <c r="BYM85" s="134"/>
      <c r="BYN85" s="134"/>
      <c r="BYO85" s="134"/>
      <c r="BYP85" s="134"/>
      <c r="BYQ85" s="134"/>
      <c r="BYR85" s="134"/>
      <c r="BYS85" s="134"/>
      <c r="BYT85" s="134"/>
      <c r="BYU85" s="134"/>
      <c r="BYV85" s="134"/>
      <c r="BYW85" s="134"/>
      <c r="BYX85" s="134"/>
      <c r="BYY85" s="134"/>
      <c r="BYZ85" s="134"/>
      <c r="BZA85" s="134"/>
      <c r="BZB85" s="134"/>
      <c r="BZC85" s="134"/>
      <c r="BZD85" s="134"/>
      <c r="BZE85" s="134"/>
      <c r="BZF85" s="134"/>
      <c r="BZG85" s="134"/>
      <c r="BZH85" s="134"/>
      <c r="BZI85" s="134"/>
      <c r="BZJ85" s="134"/>
      <c r="BZK85" s="134"/>
      <c r="BZL85" s="134"/>
      <c r="BZM85" s="134"/>
      <c r="BZN85" s="134"/>
      <c r="BZO85" s="134"/>
      <c r="BZP85" s="134"/>
      <c r="BZQ85" s="134"/>
      <c r="BZR85" s="134"/>
      <c r="BZS85" s="134"/>
      <c r="BZT85" s="134"/>
      <c r="BZU85" s="134"/>
      <c r="BZV85" s="134"/>
      <c r="BZW85" s="134"/>
      <c r="BZX85" s="134"/>
      <c r="BZY85" s="134"/>
      <c r="BZZ85" s="134"/>
      <c r="CAA85" s="134"/>
      <c r="CAB85" s="134"/>
      <c r="CAC85" s="134"/>
      <c r="CAD85" s="134"/>
      <c r="CAE85" s="134"/>
      <c r="CAF85" s="134"/>
      <c r="CAG85" s="134"/>
      <c r="CAH85" s="134"/>
      <c r="CAI85" s="134"/>
      <c r="CAJ85" s="134"/>
      <c r="CAK85" s="134"/>
      <c r="CAL85" s="134"/>
      <c r="CAM85" s="134"/>
      <c r="CAN85" s="134"/>
      <c r="CAO85" s="134"/>
      <c r="CAP85" s="134"/>
      <c r="CAQ85" s="134"/>
      <c r="CAR85" s="134"/>
      <c r="CAS85" s="134"/>
      <c r="CAT85" s="134"/>
      <c r="CAU85" s="134"/>
      <c r="CAV85" s="134"/>
      <c r="CAW85" s="134"/>
      <c r="CAX85" s="134"/>
      <c r="CAY85" s="134"/>
      <c r="CAZ85" s="134"/>
      <c r="CBA85" s="134"/>
      <c r="CBB85" s="134"/>
      <c r="CBC85" s="134"/>
      <c r="CBD85" s="134"/>
      <c r="CBE85" s="134"/>
      <c r="CBF85" s="134"/>
      <c r="CBG85" s="134"/>
      <c r="CBH85" s="134"/>
      <c r="CBI85" s="134"/>
      <c r="CBJ85" s="134"/>
      <c r="CBK85" s="134"/>
      <c r="CBL85" s="134"/>
      <c r="CBM85" s="134"/>
      <c r="CBN85" s="134"/>
      <c r="CBO85" s="134"/>
      <c r="CBP85" s="134"/>
      <c r="CBQ85" s="134"/>
      <c r="CBR85" s="134"/>
      <c r="CBS85" s="134"/>
      <c r="CBT85" s="134"/>
      <c r="CBU85" s="134"/>
      <c r="CBV85" s="134"/>
      <c r="CBW85" s="134"/>
      <c r="CBX85" s="134"/>
      <c r="CBY85" s="134"/>
      <c r="CBZ85" s="134"/>
      <c r="CCA85" s="134"/>
      <c r="CCB85" s="134"/>
      <c r="CCC85" s="134"/>
      <c r="CCD85" s="134"/>
      <c r="CCE85" s="134"/>
      <c r="CCF85" s="134"/>
      <c r="CCG85" s="134"/>
      <c r="CCH85" s="134"/>
      <c r="CCI85" s="134"/>
      <c r="CCJ85" s="134"/>
      <c r="CCK85" s="134"/>
      <c r="CCL85" s="134"/>
      <c r="CCM85" s="134"/>
      <c r="CCN85" s="134"/>
      <c r="CCO85" s="134"/>
      <c r="CCP85" s="134"/>
      <c r="CCQ85" s="134"/>
      <c r="CCR85" s="134"/>
      <c r="CCS85" s="134"/>
      <c r="CCT85" s="134"/>
      <c r="CCU85" s="134"/>
      <c r="CCV85" s="134"/>
      <c r="CCW85" s="134"/>
      <c r="CCX85" s="134"/>
      <c r="CCY85" s="134"/>
      <c r="CCZ85" s="134"/>
      <c r="CDA85" s="134"/>
      <c r="CDB85" s="134"/>
      <c r="CDC85" s="134"/>
      <c r="CDD85" s="134"/>
      <c r="CDE85" s="134"/>
      <c r="CDF85" s="134"/>
      <c r="CDG85" s="134"/>
      <c r="CDH85" s="134"/>
      <c r="CDI85" s="134"/>
      <c r="CDJ85" s="134"/>
      <c r="CDK85" s="134"/>
      <c r="CDL85" s="134"/>
      <c r="CDM85" s="134"/>
      <c r="CDN85" s="134"/>
      <c r="CDO85" s="134"/>
      <c r="CDP85" s="134"/>
      <c r="CDQ85" s="134"/>
      <c r="CDR85" s="134"/>
      <c r="CDS85" s="134"/>
      <c r="CDT85" s="134"/>
      <c r="CDU85" s="134"/>
      <c r="CDV85" s="134"/>
      <c r="CDW85" s="134"/>
      <c r="CDX85" s="134"/>
      <c r="CDY85" s="134"/>
      <c r="CDZ85" s="134"/>
      <c r="CEA85" s="134"/>
      <c r="CEB85" s="134"/>
      <c r="CEC85" s="134"/>
      <c r="CED85" s="134"/>
      <c r="CEE85" s="134"/>
      <c r="CEF85" s="134"/>
      <c r="CEG85" s="134"/>
      <c r="CEH85" s="134"/>
      <c r="CEI85" s="134"/>
      <c r="CEJ85" s="134"/>
      <c r="CEK85" s="134"/>
      <c r="CEL85" s="134"/>
      <c r="CEM85" s="134"/>
      <c r="CEN85" s="134"/>
      <c r="CEO85" s="134"/>
      <c r="CEP85" s="134"/>
      <c r="CEQ85" s="134"/>
      <c r="CER85" s="134"/>
      <c r="CES85" s="134"/>
      <c r="CET85" s="134"/>
      <c r="CEU85" s="134"/>
      <c r="CEV85" s="134"/>
      <c r="CEW85" s="134"/>
      <c r="CEX85" s="134"/>
      <c r="CEY85" s="134"/>
      <c r="CEZ85" s="134"/>
      <c r="CFA85" s="134"/>
      <c r="CFB85" s="134"/>
      <c r="CFC85" s="134"/>
      <c r="CFD85" s="134"/>
      <c r="CFE85" s="134"/>
      <c r="CFF85" s="134"/>
      <c r="CFG85" s="134"/>
      <c r="CFH85" s="134"/>
      <c r="CFI85" s="134"/>
      <c r="CFJ85" s="134"/>
      <c r="CFK85" s="134"/>
      <c r="CFL85" s="134"/>
      <c r="CFM85" s="134"/>
      <c r="CFN85" s="134"/>
      <c r="CFO85" s="134"/>
      <c r="CFP85" s="134"/>
      <c r="CFQ85" s="134"/>
      <c r="CFR85" s="134"/>
      <c r="CFS85" s="134"/>
      <c r="CFT85" s="134"/>
      <c r="CFU85" s="134"/>
      <c r="CFV85" s="134"/>
      <c r="CFW85" s="134"/>
      <c r="CFX85" s="134"/>
      <c r="CFY85" s="134"/>
      <c r="CFZ85" s="134"/>
      <c r="CGA85" s="134"/>
      <c r="CGB85" s="134"/>
      <c r="CGC85" s="134"/>
      <c r="CGD85" s="134"/>
      <c r="CGE85" s="134"/>
      <c r="CGF85" s="134"/>
      <c r="CGG85" s="134"/>
      <c r="CGH85" s="134"/>
      <c r="CGI85" s="134"/>
      <c r="CGJ85" s="134"/>
      <c r="CGK85" s="134"/>
      <c r="CGL85" s="134"/>
      <c r="CGM85" s="134"/>
      <c r="CGN85" s="134"/>
      <c r="CGO85" s="134"/>
      <c r="CGP85" s="134"/>
      <c r="CGQ85" s="134"/>
      <c r="CGR85" s="134"/>
      <c r="CGS85" s="134"/>
      <c r="CGT85" s="134"/>
      <c r="CGU85" s="134"/>
      <c r="CGV85" s="134"/>
      <c r="CGW85" s="134"/>
      <c r="CGX85" s="134"/>
      <c r="CGY85" s="134"/>
      <c r="CGZ85" s="134"/>
      <c r="CHA85" s="134"/>
      <c r="CHB85" s="134"/>
      <c r="CHC85" s="134"/>
      <c r="CHD85" s="134"/>
      <c r="CHE85" s="134"/>
      <c r="CHF85" s="134"/>
      <c r="CHG85" s="134"/>
      <c r="CHH85" s="134"/>
      <c r="CHI85" s="134"/>
      <c r="CHJ85" s="134"/>
      <c r="CHK85" s="134"/>
      <c r="CHL85" s="134"/>
      <c r="CHM85" s="134"/>
      <c r="CHN85" s="134"/>
      <c r="CHO85" s="134"/>
      <c r="CHP85" s="134"/>
      <c r="CHQ85" s="134"/>
      <c r="CHR85" s="134"/>
      <c r="CHS85" s="134"/>
      <c r="CHT85" s="134"/>
      <c r="CHU85" s="134"/>
      <c r="CHV85" s="134"/>
      <c r="CHW85" s="134"/>
      <c r="CHX85" s="134"/>
      <c r="CHY85" s="134"/>
      <c r="CHZ85" s="134"/>
      <c r="CIA85" s="134"/>
      <c r="CIB85" s="134"/>
      <c r="CIC85" s="134"/>
      <c r="CID85" s="134"/>
      <c r="CIE85" s="134"/>
      <c r="CIF85" s="134"/>
      <c r="CIG85" s="134"/>
      <c r="CIH85" s="134"/>
      <c r="CII85" s="134"/>
      <c r="CIJ85" s="134"/>
      <c r="CIK85" s="134"/>
      <c r="CIL85" s="134"/>
      <c r="CIM85" s="134"/>
      <c r="CIN85" s="134"/>
      <c r="CIO85" s="134"/>
      <c r="CIP85" s="134"/>
      <c r="CIQ85" s="134"/>
      <c r="CIR85" s="134"/>
      <c r="CIS85" s="134"/>
      <c r="CIT85" s="134"/>
      <c r="CIU85" s="134"/>
      <c r="CIV85" s="134"/>
      <c r="CIW85" s="134"/>
      <c r="CIX85" s="134"/>
      <c r="CIY85" s="134"/>
      <c r="CIZ85" s="134"/>
      <c r="CJA85" s="134"/>
      <c r="CJB85" s="134"/>
      <c r="CJC85" s="134"/>
      <c r="CJD85" s="134"/>
      <c r="CJE85" s="134"/>
      <c r="CJF85" s="134"/>
      <c r="CJG85" s="134"/>
      <c r="CJH85" s="134"/>
      <c r="CJI85" s="134"/>
      <c r="CJJ85" s="134"/>
      <c r="CJK85" s="134"/>
      <c r="CJL85" s="134"/>
      <c r="CJM85" s="134"/>
      <c r="CJN85" s="134"/>
      <c r="CJO85" s="134"/>
      <c r="CJP85" s="134"/>
      <c r="CJQ85" s="134"/>
      <c r="CJR85" s="134"/>
      <c r="CJS85" s="134"/>
      <c r="CJT85" s="134"/>
      <c r="CJU85" s="134"/>
      <c r="CJV85" s="134"/>
      <c r="CJW85" s="134"/>
      <c r="CJX85" s="134"/>
      <c r="CJY85" s="134"/>
      <c r="CJZ85" s="134"/>
      <c r="CKA85" s="134"/>
      <c r="CKB85" s="134"/>
      <c r="CKC85" s="134"/>
      <c r="CKD85" s="134"/>
      <c r="CKE85" s="134"/>
      <c r="CKF85" s="134"/>
      <c r="CKG85" s="134"/>
      <c r="CKH85" s="134"/>
      <c r="CKI85" s="134"/>
      <c r="CKJ85" s="134"/>
      <c r="CKK85" s="134"/>
      <c r="CKL85" s="134"/>
      <c r="CKM85" s="134"/>
      <c r="CKN85" s="134"/>
      <c r="CKO85" s="134"/>
      <c r="CKP85" s="134"/>
      <c r="CKQ85" s="134"/>
      <c r="CKR85" s="134"/>
      <c r="CKS85" s="134"/>
      <c r="CKT85" s="134"/>
      <c r="CKU85" s="134"/>
      <c r="CKV85" s="134"/>
      <c r="CKW85" s="134"/>
      <c r="CKX85" s="134"/>
      <c r="CKY85" s="134"/>
      <c r="CKZ85" s="134"/>
      <c r="CLA85" s="134"/>
      <c r="CLB85" s="134"/>
      <c r="CLC85" s="134"/>
      <c r="CLD85" s="134"/>
      <c r="CLE85" s="134"/>
      <c r="CLF85" s="134"/>
      <c r="CLG85" s="134"/>
      <c r="CLH85" s="134"/>
      <c r="CLI85" s="134"/>
      <c r="CLJ85" s="134"/>
      <c r="CLK85" s="134"/>
      <c r="CLL85" s="134"/>
      <c r="CLM85" s="134"/>
      <c r="CLN85" s="134"/>
      <c r="CLO85" s="134"/>
      <c r="CLP85" s="134"/>
      <c r="CLQ85" s="134"/>
      <c r="CLR85" s="134"/>
      <c r="CLS85" s="134"/>
      <c r="CLT85" s="134"/>
      <c r="CLU85" s="134"/>
      <c r="CLV85" s="134"/>
      <c r="CLW85" s="134"/>
      <c r="CLX85" s="134"/>
      <c r="CLY85" s="134"/>
      <c r="CLZ85" s="134"/>
      <c r="CMA85" s="134"/>
      <c r="CMB85" s="134"/>
      <c r="CMC85" s="134"/>
      <c r="CMD85" s="134"/>
      <c r="CME85" s="134"/>
      <c r="CMF85" s="134"/>
      <c r="CMG85" s="134"/>
      <c r="CMH85" s="134"/>
      <c r="CMI85" s="134"/>
      <c r="CMJ85" s="134"/>
      <c r="CMK85" s="134"/>
      <c r="CML85" s="134"/>
      <c r="CMM85" s="134"/>
      <c r="CMN85" s="134"/>
      <c r="CMO85" s="134"/>
      <c r="CMP85" s="134"/>
      <c r="CMQ85" s="134"/>
      <c r="CMR85" s="134"/>
      <c r="CMS85" s="134"/>
      <c r="CMT85" s="134"/>
      <c r="CMU85" s="134"/>
      <c r="CMV85" s="134"/>
      <c r="CMW85" s="134"/>
      <c r="CMX85" s="134"/>
      <c r="CMY85" s="134"/>
      <c r="CMZ85" s="134"/>
      <c r="CNA85" s="134"/>
      <c r="CNB85" s="134"/>
      <c r="CNC85" s="134"/>
      <c r="CND85" s="134"/>
      <c r="CNE85" s="134"/>
      <c r="CNF85" s="134"/>
      <c r="CNG85" s="134"/>
      <c r="CNH85" s="134"/>
      <c r="CNI85" s="134"/>
      <c r="CNJ85" s="134"/>
      <c r="CNK85" s="134"/>
      <c r="CNL85" s="134"/>
      <c r="CNM85" s="134"/>
      <c r="CNN85" s="134"/>
      <c r="CNO85" s="134"/>
      <c r="CNP85" s="134"/>
      <c r="CNQ85" s="134"/>
      <c r="CNR85" s="134"/>
      <c r="CNS85" s="134"/>
      <c r="CNT85" s="134"/>
      <c r="CNU85" s="134"/>
      <c r="CNV85" s="134"/>
      <c r="CNW85" s="134"/>
      <c r="CNX85" s="134"/>
      <c r="CNY85" s="134"/>
      <c r="CNZ85" s="134"/>
      <c r="COA85" s="134"/>
      <c r="COB85" s="134"/>
      <c r="COC85" s="134"/>
      <c r="COD85" s="134"/>
      <c r="COE85" s="134"/>
      <c r="COF85" s="134"/>
      <c r="COG85" s="134"/>
      <c r="COH85" s="134"/>
      <c r="COI85" s="134"/>
      <c r="COJ85" s="134"/>
      <c r="COK85" s="134"/>
      <c r="COL85" s="134"/>
      <c r="COM85" s="134"/>
      <c r="CON85" s="134"/>
      <c r="COO85" s="134"/>
      <c r="COP85" s="134"/>
      <c r="COQ85" s="134"/>
      <c r="COR85" s="134"/>
      <c r="COS85" s="134"/>
      <c r="COT85" s="134"/>
      <c r="COU85" s="134"/>
      <c r="COV85" s="134"/>
      <c r="COW85" s="134"/>
      <c r="COX85" s="134"/>
      <c r="COY85" s="134"/>
      <c r="COZ85" s="134"/>
      <c r="CPA85" s="134"/>
      <c r="CPB85" s="134"/>
      <c r="CPC85" s="134"/>
      <c r="CPD85" s="134"/>
      <c r="CPE85" s="134"/>
      <c r="CPF85" s="134"/>
      <c r="CPG85" s="134"/>
      <c r="CPH85" s="134"/>
      <c r="CPI85" s="134"/>
      <c r="CPJ85" s="134"/>
      <c r="CPK85" s="134"/>
      <c r="CPL85" s="134"/>
      <c r="CPM85" s="134"/>
      <c r="CPN85" s="134"/>
      <c r="CPO85" s="134"/>
      <c r="CPP85" s="134"/>
      <c r="CPQ85" s="134"/>
      <c r="CPR85" s="134"/>
      <c r="CPS85" s="134"/>
      <c r="CPT85" s="134"/>
      <c r="CPU85" s="134"/>
      <c r="CPV85" s="134"/>
      <c r="CPW85" s="134"/>
      <c r="CPX85" s="134"/>
      <c r="CPY85" s="134"/>
      <c r="CPZ85" s="134"/>
      <c r="CQA85" s="134"/>
      <c r="CQB85" s="134"/>
      <c r="CQC85" s="134"/>
      <c r="CQD85" s="134"/>
      <c r="CQE85" s="134"/>
      <c r="CQF85" s="134"/>
      <c r="CQG85" s="134"/>
      <c r="CQH85" s="134"/>
      <c r="CQI85" s="134"/>
      <c r="CQJ85" s="134"/>
      <c r="CQK85" s="134"/>
      <c r="CQL85" s="134"/>
      <c r="CQM85" s="134"/>
      <c r="CQN85" s="134"/>
      <c r="CQO85" s="134"/>
      <c r="CQP85" s="134"/>
      <c r="CQQ85" s="134"/>
      <c r="CQR85" s="134"/>
      <c r="CQS85" s="134"/>
      <c r="CQT85" s="134"/>
      <c r="CQU85" s="134"/>
      <c r="CQV85" s="134"/>
      <c r="CQW85" s="134"/>
      <c r="CQX85" s="134"/>
      <c r="CQY85" s="134"/>
      <c r="CQZ85" s="134"/>
      <c r="CRA85" s="134"/>
      <c r="CRB85" s="134"/>
      <c r="CRC85" s="134"/>
      <c r="CRD85" s="134"/>
      <c r="CRE85" s="134"/>
      <c r="CRF85" s="134"/>
      <c r="CRG85" s="134"/>
      <c r="CRH85" s="134"/>
      <c r="CRI85" s="134"/>
      <c r="CRJ85" s="134"/>
      <c r="CRK85" s="134"/>
      <c r="CRL85" s="134"/>
      <c r="CRM85" s="134"/>
      <c r="CRN85" s="134"/>
      <c r="CRO85" s="134"/>
      <c r="CRP85" s="134"/>
      <c r="CRQ85" s="134"/>
      <c r="CRR85" s="134"/>
      <c r="CRS85" s="134"/>
      <c r="CRT85" s="134"/>
      <c r="CRU85" s="134"/>
      <c r="CRV85" s="134"/>
      <c r="CRW85" s="134"/>
      <c r="CRX85" s="134"/>
      <c r="CRY85" s="134"/>
      <c r="CRZ85" s="134"/>
      <c r="CSA85" s="134"/>
      <c r="CSB85" s="134"/>
      <c r="CSC85" s="134"/>
      <c r="CSD85" s="134"/>
      <c r="CSE85" s="134"/>
      <c r="CSF85" s="134"/>
      <c r="CSG85" s="134"/>
      <c r="CSH85" s="134"/>
      <c r="CSI85" s="134"/>
      <c r="CSJ85" s="134"/>
      <c r="CSK85" s="134"/>
      <c r="CSL85" s="134"/>
      <c r="CSM85" s="134"/>
      <c r="CSN85" s="134"/>
      <c r="CSO85" s="134"/>
      <c r="CSP85" s="134"/>
      <c r="CSQ85" s="134"/>
      <c r="CSR85" s="134"/>
      <c r="CSS85" s="134"/>
      <c r="CST85" s="134"/>
      <c r="CSU85" s="134"/>
      <c r="CSV85" s="134"/>
      <c r="CSW85" s="134"/>
      <c r="CSX85" s="134"/>
      <c r="CSY85" s="134"/>
      <c r="CSZ85" s="134"/>
      <c r="CTA85" s="134"/>
      <c r="CTB85" s="134"/>
      <c r="CTC85" s="134"/>
      <c r="CTD85" s="134"/>
      <c r="CTE85" s="134"/>
      <c r="CTF85" s="134"/>
      <c r="CTG85" s="134"/>
      <c r="CTH85" s="134"/>
      <c r="CTI85" s="134"/>
      <c r="CTJ85" s="134"/>
      <c r="CTK85" s="134"/>
      <c r="CTL85" s="134"/>
      <c r="CTM85" s="134"/>
      <c r="CTN85" s="134"/>
      <c r="CTO85" s="134"/>
      <c r="CTP85" s="134"/>
      <c r="CTQ85" s="134"/>
      <c r="CTR85" s="134"/>
      <c r="CTS85" s="134"/>
      <c r="CTT85" s="134"/>
      <c r="CTU85" s="134"/>
      <c r="CTV85" s="134"/>
      <c r="CTW85" s="134"/>
      <c r="CTX85" s="134"/>
      <c r="CTY85" s="134"/>
      <c r="CTZ85" s="134"/>
      <c r="CUA85" s="134"/>
      <c r="CUB85" s="134"/>
      <c r="CUC85" s="134"/>
      <c r="CUD85" s="134"/>
      <c r="CUE85" s="134"/>
      <c r="CUF85" s="134"/>
      <c r="CUG85" s="134"/>
      <c r="CUH85" s="134"/>
      <c r="CUI85" s="134"/>
      <c r="CUJ85" s="134"/>
      <c r="CUK85" s="134"/>
      <c r="CUL85" s="134"/>
      <c r="CUM85" s="134"/>
      <c r="CUN85" s="134"/>
      <c r="CUO85" s="134"/>
      <c r="CUP85" s="134"/>
      <c r="CUQ85" s="134"/>
      <c r="CUR85" s="134"/>
      <c r="CUS85" s="134"/>
      <c r="CUT85" s="134"/>
      <c r="CUU85" s="134"/>
      <c r="CUV85" s="134"/>
      <c r="CUW85" s="134"/>
      <c r="CUX85" s="134"/>
      <c r="CUY85" s="134"/>
      <c r="CUZ85" s="134"/>
      <c r="CVA85" s="134"/>
      <c r="CVB85" s="134"/>
      <c r="CVC85" s="134"/>
      <c r="CVD85" s="134"/>
      <c r="CVE85" s="134"/>
      <c r="CVF85" s="134"/>
      <c r="CVG85" s="134"/>
      <c r="CVH85" s="134"/>
      <c r="CVI85" s="134"/>
      <c r="CVJ85" s="134"/>
      <c r="CVK85" s="134"/>
      <c r="CVL85" s="134"/>
      <c r="CVM85" s="134"/>
      <c r="CVN85" s="134"/>
      <c r="CVO85" s="134"/>
      <c r="CVP85" s="134"/>
      <c r="CVQ85" s="134"/>
      <c r="CVR85" s="134"/>
      <c r="CVS85" s="134"/>
      <c r="CVT85" s="134"/>
      <c r="CVU85" s="134"/>
      <c r="CVV85" s="134"/>
      <c r="CVW85" s="134"/>
      <c r="CVX85" s="134"/>
      <c r="CVY85" s="134"/>
      <c r="CVZ85" s="134"/>
      <c r="CWA85" s="134"/>
      <c r="CWB85" s="134"/>
      <c r="CWC85" s="134"/>
      <c r="CWD85" s="134"/>
      <c r="CWE85" s="134"/>
      <c r="CWF85" s="134"/>
      <c r="CWG85" s="134"/>
      <c r="CWH85" s="134"/>
      <c r="CWI85" s="134"/>
      <c r="CWJ85" s="134"/>
      <c r="CWK85" s="134"/>
      <c r="CWL85" s="134"/>
      <c r="CWM85" s="134"/>
      <c r="CWN85" s="134"/>
      <c r="CWO85" s="134"/>
      <c r="CWP85" s="134"/>
      <c r="CWQ85" s="134"/>
      <c r="CWR85" s="134"/>
      <c r="CWS85" s="134"/>
      <c r="CWT85" s="134"/>
      <c r="CWU85" s="134"/>
      <c r="CWV85" s="134"/>
      <c r="CWW85" s="134"/>
      <c r="CWX85" s="134"/>
      <c r="CWY85" s="134"/>
      <c r="CWZ85" s="134"/>
      <c r="CXA85" s="134"/>
      <c r="CXB85" s="134"/>
      <c r="CXC85" s="134"/>
      <c r="CXD85" s="134"/>
      <c r="CXE85" s="134"/>
      <c r="CXF85" s="134"/>
      <c r="CXG85" s="134"/>
      <c r="CXH85" s="134"/>
      <c r="CXI85" s="134"/>
      <c r="CXJ85" s="134"/>
      <c r="CXK85" s="134"/>
      <c r="CXL85" s="134"/>
      <c r="CXM85" s="134"/>
      <c r="CXN85" s="134"/>
      <c r="CXO85" s="134"/>
      <c r="CXP85" s="134"/>
      <c r="CXQ85" s="134"/>
      <c r="CXR85" s="134"/>
      <c r="CXS85" s="134"/>
      <c r="CXT85" s="134"/>
      <c r="CXU85" s="134"/>
      <c r="CXV85" s="134"/>
      <c r="CXW85" s="134"/>
      <c r="CXX85" s="134"/>
      <c r="CXY85" s="134"/>
      <c r="CXZ85" s="134"/>
      <c r="CYA85" s="134"/>
      <c r="CYB85" s="134"/>
      <c r="CYC85" s="134"/>
      <c r="CYD85" s="134"/>
      <c r="CYE85" s="134"/>
      <c r="CYF85" s="134"/>
      <c r="CYG85" s="134"/>
      <c r="CYH85" s="134"/>
      <c r="CYI85" s="134"/>
      <c r="CYJ85" s="134"/>
      <c r="CYK85" s="134"/>
      <c r="CYL85" s="134"/>
      <c r="CYM85" s="134"/>
      <c r="CYN85" s="134"/>
      <c r="CYO85" s="134"/>
      <c r="CYP85" s="134"/>
      <c r="CYQ85" s="134"/>
      <c r="CYR85" s="134"/>
      <c r="CYS85" s="134"/>
      <c r="CYT85" s="134"/>
      <c r="CYU85" s="134"/>
      <c r="CYV85" s="134"/>
      <c r="CYW85" s="134"/>
      <c r="CYX85" s="134"/>
      <c r="CYY85" s="134"/>
      <c r="CYZ85" s="134"/>
      <c r="CZA85" s="134"/>
      <c r="CZB85" s="134"/>
      <c r="CZC85" s="134"/>
      <c r="CZD85" s="134"/>
      <c r="CZE85" s="134"/>
      <c r="CZF85" s="134"/>
      <c r="CZG85" s="134"/>
      <c r="CZH85" s="134"/>
      <c r="CZI85" s="134"/>
      <c r="CZJ85" s="134"/>
      <c r="CZK85" s="134"/>
      <c r="CZL85" s="134"/>
      <c r="CZM85" s="134"/>
      <c r="CZN85" s="134"/>
      <c r="CZO85" s="134"/>
      <c r="CZP85" s="134"/>
      <c r="CZQ85" s="134"/>
      <c r="CZR85" s="134"/>
      <c r="CZS85" s="134"/>
      <c r="CZT85" s="134"/>
      <c r="CZU85" s="134"/>
      <c r="CZV85" s="134"/>
      <c r="CZW85" s="134"/>
      <c r="CZX85" s="134"/>
      <c r="CZY85" s="134"/>
      <c r="CZZ85" s="134"/>
      <c r="DAA85" s="134"/>
      <c r="DAB85" s="134"/>
      <c r="DAC85" s="134"/>
      <c r="DAD85" s="134"/>
      <c r="DAE85" s="134"/>
      <c r="DAF85" s="134"/>
      <c r="DAG85" s="134"/>
      <c r="DAH85" s="134"/>
      <c r="DAI85" s="134"/>
      <c r="DAJ85" s="134"/>
      <c r="DAK85" s="134"/>
      <c r="DAL85" s="134"/>
      <c r="DAM85" s="134"/>
      <c r="DAN85" s="134"/>
      <c r="DAO85" s="134"/>
      <c r="DAP85" s="134"/>
      <c r="DAQ85" s="134"/>
      <c r="DAR85" s="134"/>
      <c r="DAS85" s="134"/>
      <c r="DAT85" s="134"/>
      <c r="DAU85" s="134"/>
      <c r="DAV85" s="134"/>
      <c r="DAW85" s="134"/>
      <c r="DAX85" s="134"/>
      <c r="DAY85" s="134"/>
      <c r="DAZ85" s="134"/>
      <c r="DBA85" s="134"/>
      <c r="DBB85" s="134"/>
      <c r="DBC85" s="134"/>
      <c r="DBD85" s="134"/>
      <c r="DBE85" s="134"/>
      <c r="DBF85" s="134"/>
      <c r="DBG85" s="134"/>
      <c r="DBH85" s="134"/>
      <c r="DBI85" s="134"/>
      <c r="DBJ85" s="134"/>
      <c r="DBK85" s="134"/>
      <c r="DBL85" s="134"/>
      <c r="DBM85" s="134"/>
      <c r="DBN85" s="134"/>
      <c r="DBO85" s="134"/>
      <c r="DBP85" s="134"/>
      <c r="DBQ85" s="134"/>
      <c r="DBR85" s="134"/>
      <c r="DBS85" s="134"/>
      <c r="DBT85" s="134"/>
      <c r="DBU85" s="134"/>
      <c r="DBV85" s="134"/>
      <c r="DBW85" s="134"/>
      <c r="DBX85" s="134"/>
      <c r="DBY85" s="134"/>
      <c r="DBZ85" s="134"/>
      <c r="DCA85" s="134"/>
      <c r="DCB85" s="134"/>
      <c r="DCC85" s="134"/>
      <c r="DCD85" s="134"/>
      <c r="DCE85" s="134"/>
      <c r="DCF85" s="134"/>
      <c r="DCG85" s="134"/>
      <c r="DCH85" s="134"/>
      <c r="DCI85" s="134"/>
      <c r="DCJ85" s="134"/>
      <c r="DCK85" s="134"/>
      <c r="DCL85" s="134"/>
      <c r="DCM85" s="134"/>
      <c r="DCN85" s="134"/>
      <c r="DCO85" s="134"/>
      <c r="DCP85" s="134"/>
      <c r="DCQ85" s="134"/>
      <c r="DCR85" s="134"/>
      <c r="DCS85" s="134"/>
      <c r="DCT85" s="134"/>
      <c r="DCU85" s="134"/>
      <c r="DCV85" s="134"/>
      <c r="DCW85" s="134"/>
      <c r="DCX85" s="134"/>
      <c r="DCY85" s="134"/>
      <c r="DCZ85" s="134"/>
      <c r="DDA85" s="134"/>
      <c r="DDB85" s="134"/>
      <c r="DDC85" s="134"/>
      <c r="DDD85" s="134"/>
      <c r="DDE85" s="134"/>
      <c r="DDF85" s="134"/>
      <c r="DDG85" s="134"/>
      <c r="DDH85" s="134"/>
      <c r="DDI85" s="134"/>
      <c r="DDJ85" s="134"/>
      <c r="DDK85" s="134"/>
      <c r="DDL85" s="134"/>
      <c r="DDM85" s="134"/>
      <c r="DDN85" s="134"/>
      <c r="DDO85" s="134"/>
      <c r="DDP85" s="134"/>
      <c r="DDQ85" s="134"/>
      <c r="DDR85" s="134"/>
      <c r="DDS85" s="134"/>
      <c r="DDT85" s="134"/>
      <c r="DDU85" s="134"/>
      <c r="DDV85" s="134"/>
      <c r="DDW85" s="134"/>
      <c r="DDX85" s="134"/>
      <c r="DDY85" s="134"/>
      <c r="DDZ85" s="134"/>
      <c r="DEA85" s="134"/>
      <c r="DEB85" s="134"/>
      <c r="DEC85" s="134"/>
      <c r="DED85" s="134"/>
      <c r="DEE85" s="134"/>
      <c r="DEF85" s="134"/>
      <c r="DEG85" s="134"/>
      <c r="DEH85" s="134"/>
      <c r="DEI85" s="134"/>
      <c r="DEJ85" s="134"/>
      <c r="DEK85" s="134"/>
      <c r="DEL85" s="134"/>
      <c r="DEM85" s="134"/>
      <c r="DEN85" s="134"/>
      <c r="DEO85" s="134"/>
      <c r="DEP85" s="134"/>
      <c r="DEQ85" s="134"/>
      <c r="DER85" s="134"/>
      <c r="DES85" s="134"/>
      <c r="DET85" s="134"/>
      <c r="DEU85" s="134"/>
      <c r="DEV85" s="134"/>
      <c r="DEW85" s="134"/>
      <c r="DEX85" s="134"/>
      <c r="DEY85" s="134"/>
      <c r="DEZ85" s="134"/>
      <c r="DFA85" s="134"/>
      <c r="DFB85" s="134"/>
      <c r="DFC85" s="134"/>
      <c r="DFD85" s="134"/>
      <c r="DFE85" s="134"/>
      <c r="DFF85" s="134"/>
      <c r="DFG85" s="134"/>
      <c r="DFH85" s="134"/>
      <c r="DFI85" s="134"/>
      <c r="DFJ85" s="134"/>
      <c r="DFK85" s="134"/>
      <c r="DFL85" s="134"/>
      <c r="DFM85" s="134"/>
      <c r="DFN85" s="134"/>
      <c r="DFO85" s="134"/>
      <c r="DFP85" s="134"/>
      <c r="DFQ85" s="134"/>
      <c r="DFR85" s="134"/>
      <c r="DFS85" s="134"/>
      <c r="DFT85" s="134"/>
      <c r="DFU85" s="134"/>
      <c r="DFV85" s="134"/>
      <c r="DFW85" s="134"/>
      <c r="DFX85" s="134"/>
      <c r="DFY85" s="134"/>
      <c r="DFZ85" s="134"/>
      <c r="DGA85" s="134"/>
      <c r="DGB85" s="134"/>
      <c r="DGC85" s="134"/>
      <c r="DGD85" s="134"/>
      <c r="DGE85" s="134"/>
      <c r="DGF85" s="134"/>
      <c r="DGG85" s="134"/>
      <c r="DGH85" s="134"/>
      <c r="DGI85" s="134"/>
      <c r="DGJ85" s="134"/>
      <c r="DGK85" s="134"/>
      <c r="DGL85" s="134"/>
      <c r="DGM85" s="134"/>
      <c r="DGN85" s="134"/>
      <c r="DGO85" s="134"/>
      <c r="DGP85" s="134"/>
      <c r="DGQ85" s="134"/>
      <c r="DGR85" s="134"/>
      <c r="DGS85" s="134"/>
      <c r="DGT85" s="134"/>
      <c r="DGU85" s="134"/>
      <c r="DGV85" s="134"/>
      <c r="DGW85" s="134"/>
      <c r="DGX85" s="134"/>
      <c r="DGY85" s="134"/>
      <c r="DGZ85" s="134"/>
      <c r="DHA85" s="134"/>
      <c r="DHB85" s="134"/>
      <c r="DHC85" s="134"/>
      <c r="DHD85" s="134"/>
      <c r="DHE85" s="134"/>
      <c r="DHF85" s="134"/>
      <c r="DHG85" s="134"/>
      <c r="DHH85" s="134"/>
      <c r="DHI85" s="134"/>
      <c r="DHJ85" s="134"/>
      <c r="DHK85" s="134"/>
      <c r="DHL85" s="134"/>
      <c r="DHM85" s="134"/>
      <c r="DHN85" s="134"/>
      <c r="DHO85" s="134"/>
      <c r="DHP85" s="134"/>
      <c r="DHQ85" s="134"/>
      <c r="DHR85" s="134"/>
      <c r="DHS85" s="134"/>
      <c r="DHT85" s="134"/>
      <c r="DHU85" s="134"/>
      <c r="DHV85" s="134"/>
      <c r="DHW85" s="134"/>
      <c r="DHX85" s="134"/>
      <c r="DHY85" s="134"/>
      <c r="DHZ85" s="134"/>
      <c r="DIA85" s="134"/>
      <c r="DIB85" s="134"/>
      <c r="DIC85" s="134"/>
      <c r="DID85" s="134"/>
      <c r="DIE85" s="134"/>
      <c r="DIF85" s="134"/>
      <c r="DIG85" s="134"/>
      <c r="DIH85" s="134"/>
      <c r="DII85" s="134"/>
      <c r="DIJ85" s="134"/>
      <c r="DIK85" s="134"/>
      <c r="DIL85" s="134"/>
      <c r="DIM85" s="134"/>
      <c r="DIN85" s="134"/>
      <c r="DIO85" s="134"/>
      <c r="DIP85" s="134"/>
      <c r="DIQ85" s="134"/>
      <c r="DIR85" s="134"/>
      <c r="DIS85" s="134"/>
      <c r="DIT85" s="134"/>
      <c r="DIU85" s="134"/>
      <c r="DIV85" s="134"/>
      <c r="DIW85" s="134"/>
      <c r="DIX85" s="134"/>
      <c r="DIY85" s="134"/>
      <c r="DIZ85" s="134"/>
      <c r="DJA85" s="134"/>
      <c r="DJB85" s="134"/>
      <c r="DJC85" s="134"/>
      <c r="DJD85" s="134"/>
      <c r="DJE85" s="134"/>
      <c r="DJF85" s="134"/>
      <c r="DJG85" s="134"/>
      <c r="DJH85" s="134"/>
      <c r="DJI85" s="134"/>
      <c r="DJJ85" s="134"/>
      <c r="DJK85" s="134"/>
      <c r="DJL85" s="134"/>
      <c r="DJM85" s="134"/>
      <c r="DJN85" s="134"/>
      <c r="DJO85" s="134"/>
      <c r="DJP85" s="134"/>
      <c r="DJQ85" s="134"/>
      <c r="DJR85" s="134"/>
      <c r="DJS85" s="134"/>
      <c r="DJT85" s="134"/>
      <c r="DJU85" s="134"/>
      <c r="DJV85" s="134"/>
      <c r="DJW85" s="134"/>
      <c r="DJX85" s="134"/>
      <c r="DJY85" s="134"/>
      <c r="DJZ85" s="134"/>
      <c r="DKA85" s="134"/>
      <c r="DKB85" s="134"/>
      <c r="DKC85" s="134"/>
      <c r="DKD85" s="134"/>
      <c r="DKE85" s="134"/>
      <c r="DKF85" s="134"/>
      <c r="DKG85" s="134"/>
      <c r="DKH85" s="134"/>
      <c r="DKI85" s="134"/>
      <c r="DKJ85" s="134"/>
      <c r="DKK85" s="134"/>
      <c r="DKL85" s="134"/>
      <c r="DKM85" s="134"/>
      <c r="DKN85" s="134"/>
      <c r="DKO85" s="134"/>
      <c r="DKP85" s="134"/>
      <c r="DKQ85" s="134"/>
      <c r="DKR85" s="134"/>
      <c r="DKS85" s="134"/>
      <c r="DKT85" s="134"/>
      <c r="DKU85" s="134"/>
      <c r="DKV85" s="134"/>
      <c r="DKW85" s="134"/>
      <c r="DKX85" s="134"/>
      <c r="DKY85" s="134"/>
      <c r="DKZ85" s="134"/>
      <c r="DLA85" s="134"/>
      <c r="DLB85" s="134"/>
      <c r="DLC85" s="134"/>
      <c r="DLD85" s="134"/>
      <c r="DLE85" s="134"/>
      <c r="DLF85" s="134"/>
      <c r="DLG85" s="134"/>
      <c r="DLH85" s="134"/>
      <c r="DLI85" s="134"/>
      <c r="DLJ85" s="134"/>
      <c r="DLK85" s="134"/>
      <c r="DLL85" s="134"/>
      <c r="DLM85" s="134"/>
      <c r="DLN85" s="134"/>
      <c r="DLO85" s="134"/>
      <c r="DLP85" s="134"/>
      <c r="DLQ85" s="134"/>
      <c r="DLR85" s="134"/>
      <c r="DLS85" s="134"/>
      <c r="DLT85" s="134"/>
      <c r="DLU85" s="134"/>
      <c r="DLV85" s="134"/>
      <c r="DLW85" s="134"/>
      <c r="DLX85" s="134"/>
      <c r="DLY85" s="134"/>
      <c r="DLZ85" s="134"/>
      <c r="DMA85" s="134"/>
      <c r="DMB85" s="134"/>
      <c r="DMC85" s="134"/>
      <c r="DMD85" s="134"/>
      <c r="DME85" s="134"/>
      <c r="DMF85" s="134"/>
      <c r="DMG85" s="134"/>
      <c r="DMH85" s="134"/>
      <c r="DMI85" s="134"/>
      <c r="DMJ85" s="134"/>
      <c r="DMK85" s="134"/>
      <c r="DML85" s="134"/>
      <c r="DMM85" s="134"/>
      <c r="DMN85" s="134"/>
      <c r="DMO85" s="134"/>
      <c r="DMP85" s="134"/>
      <c r="DMQ85" s="134"/>
      <c r="DMR85" s="134"/>
      <c r="DMS85" s="134"/>
      <c r="DMT85" s="134"/>
      <c r="DMU85" s="134"/>
      <c r="DMV85" s="134"/>
      <c r="DMW85" s="134"/>
      <c r="DMX85" s="134"/>
      <c r="DMY85" s="134"/>
      <c r="DMZ85" s="134"/>
      <c r="DNA85" s="134"/>
      <c r="DNB85" s="134"/>
      <c r="DNC85" s="134"/>
      <c r="DND85" s="134"/>
      <c r="DNE85" s="134"/>
      <c r="DNF85" s="134"/>
      <c r="DNG85" s="134"/>
      <c r="DNH85" s="134"/>
      <c r="DNI85" s="134"/>
      <c r="DNJ85" s="134"/>
      <c r="DNK85" s="134"/>
      <c r="DNL85" s="134"/>
      <c r="DNM85" s="134"/>
      <c r="DNN85" s="134"/>
      <c r="DNO85" s="134"/>
      <c r="DNP85" s="134"/>
      <c r="DNQ85" s="134"/>
      <c r="DNR85" s="134"/>
      <c r="DNS85" s="134"/>
      <c r="DNT85" s="134"/>
      <c r="DNU85" s="134"/>
      <c r="DNV85" s="134"/>
      <c r="DNW85" s="134"/>
      <c r="DNX85" s="134"/>
      <c r="DNY85" s="134"/>
      <c r="DNZ85" s="134"/>
      <c r="DOA85" s="134"/>
      <c r="DOB85" s="134"/>
      <c r="DOC85" s="134"/>
      <c r="DOD85" s="134"/>
      <c r="DOE85" s="134"/>
      <c r="DOF85" s="134"/>
      <c r="DOG85" s="134"/>
      <c r="DOH85" s="134"/>
      <c r="DOI85" s="134"/>
      <c r="DOJ85" s="134"/>
      <c r="DOK85" s="134"/>
      <c r="DOL85" s="134"/>
      <c r="DOM85" s="134"/>
      <c r="DON85" s="134"/>
      <c r="DOO85" s="134"/>
      <c r="DOP85" s="134"/>
      <c r="DOQ85" s="134"/>
      <c r="DOR85" s="134"/>
      <c r="DOS85" s="134"/>
      <c r="DOT85" s="134"/>
      <c r="DOU85" s="134"/>
      <c r="DOV85" s="134"/>
      <c r="DOW85" s="134"/>
      <c r="DOX85" s="134"/>
      <c r="DOY85" s="134"/>
      <c r="DOZ85" s="134"/>
      <c r="DPA85" s="134"/>
      <c r="DPB85" s="134"/>
      <c r="DPC85" s="134"/>
      <c r="DPD85" s="134"/>
      <c r="DPE85" s="134"/>
      <c r="DPF85" s="134"/>
      <c r="DPG85" s="134"/>
      <c r="DPH85" s="134"/>
      <c r="DPI85" s="134"/>
      <c r="DPJ85" s="134"/>
      <c r="DPK85" s="134"/>
      <c r="DPL85" s="134"/>
      <c r="DPM85" s="134"/>
      <c r="DPN85" s="134"/>
      <c r="DPO85" s="134"/>
      <c r="DPP85" s="134"/>
      <c r="DPQ85" s="134"/>
      <c r="DPR85" s="134"/>
      <c r="DPS85" s="134"/>
      <c r="DPT85" s="134"/>
      <c r="DPU85" s="134"/>
      <c r="DPV85" s="134"/>
      <c r="DPW85" s="134"/>
      <c r="DPX85" s="134"/>
      <c r="DPY85" s="134"/>
      <c r="DPZ85" s="134"/>
      <c r="DQA85" s="134"/>
      <c r="DQB85" s="134"/>
      <c r="DQC85" s="134"/>
      <c r="DQD85" s="134"/>
      <c r="DQE85" s="134"/>
      <c r="DQF85" s="134"/>
      <c r="DQG85" s="134"/>
      <c r="DQH85" s="134"/>
      <c r="DQI85" s="134"/>
      <c r="DQJ85" s="134"/>
      <c r="DQK85" s="134"/>
      <c r="DQL85" s="134"/>
      <c r="DQM85" s="134"/>
      <c r="DQN85" s="134"/>
      <c r="DQO85" s="134"/>
      <c r="DQP85" s="134"/>
      <c r="DQQ85" s="134"/>
      <c r="DQR85" s="134"/>
      <c r="DQS85" s="134"/>
      <c r="DQT85" s="134"/>
      <c r="DQU85" s="134"/>
      <c r="DQV85" s="134"/>
      <c r="DQW85" s="134"/>
      <c r="DQX85" s="134"/>
      <c r="DQY85" s="134"/>
      <c r="DQZ85" s="134"/>
      <c r="DRA85" s="134"/>
      <c r="DRB85" s="134"/>
      <c r="DRC85" s="134"/>
      <c r="DRD85" s="134"/>
      <c r="DRE85" s="134"/>
      <c r="DRF85" s="134"/>
      <c r="DRG85" s="134"/>
      <c r="DRH85" s="134"/>
      <c r="DRI85" s="134"/>
      <c r="DRJ85" s="134"/>
      <c r="DRK85" s="134"/>
      <c r="DRL85" s="134"/>
      <c r="DRM85" s="134"/>
      <c r="DRN85" s="134"/>
      <c r="DRO85" s="134"/>
      <c r="DRP85" s="134"/>
      <c r="DRQ85" s="134"/>
      <c r="DRR85" s="134"/>
      <c r="DRS85" s="134"/>
      <c r="DRT85" s="134"/>
      <c r="DRU85" s="134"/>
      <c r="DRV85" s="134"/>
      <c r="DRW85" s="134"/>
      <c r="DRX85" s="134"/>
      <c r="DRY85" s="134"/>
      <c r="DRZ85" s="134"/>
      <c r="DSA85" s="134"/>
      <c r="DSB85" s="134"/>
      <c r="DSC85" s="134"/>
      <c r="DSD85" s="134"/>
      <c r="DSE85" s="134"/>
      <c r="DSF85" s="134"/>
      <c r="DSG85" s="134"/>
      <c r="DSH85" s="134"/>
      <c r="DSI85" s="134"/>
      <c r="DSJ85" s="134"/>
      <c r="DSK85" s="134"/>
      <c r="DSL85" s="134"/>
      <c r="DSM85" s="134"/>
      <c r="DSN85" s="134"/>
      <c r="DSO85" s="134"/>
      <c r="DSP85" s="134"/>
      <c r="DSQ85" s="134"/>
      <c r="DSR85" s="134"/>
      <c r="DSS85" s="134"/>
      <c r="DST85" s="134"/>
      <c r="DSU85" s="134"/>
      <c r="DSV85" s="134"/>
      <c r="DSW85" s="134"/>
      <c r="DSX85" s="134"/>
      <c r="DSY85" s="134"/>
      <c r="DSZ85" s="134"/>
      <c r="DTA85" s="134"/>
      <c r="DTB85" s="134"/>
      <c r="DTC85" s="134"/>
      <c r="DTD85" s="134"/>
      <c r="DTE85" s="134"/>
      <c r="DTF85" s="134"/>
      <c r="DTG85" s="134"/>
      <c r="DTH85" s="134"/>
      <c r="DTI85" s="134"/>
      <c r="DTJ85" s="134"/>
      <c r="DTK85" s="134"/>
      <c r="DTL85" s="134"/>
      <c r="DTM85" s="134"/>
      <c r="DTN85" s="134"/>
      <c r="DTO85" s="134"/>
      <c r="DTP85" s="134"/>
      <c r="DTQ85" s="134"/>
      <c r="DTR85" s="134"/>
      <c r="DTS85" s="134"/>
      <c r="DTT85" s="134"/>
      <c r="DTU85" s="134"/>
      <c r="DTV85" s="134"/>
      <c r="DTW85" s="134"/>
      <c r="DTX85" s="134"/>
      <c r="DTY85" s="134"/>
      <c r="DTZ85" s="134"/>
      <c r="DUA85" s="134"/>
      <c r="DUB85" s="134"/>
      <c r="DUC85" s="134"/>
      <c r="DUD85" s="134"/>
      <c r="DUE85" s="134"/>
      <c r="DUF85" s="134"/>
      <c r="DUG85" s="134"/>
      <c r="DUH85" s="134"/>
      <c r="DUI85" s="134"/>
      <c r="DUJ85" s="134"/>
      <c r="DUK85" s="134"/>
      <c r="DUL85" s="134"/>
      <c r="DUM85" s="134"/>
      <c r="DUN85" s="134"/>
      <c r="DUO85" s="134"/>
      <c r="DUP85" s="134"/>
      <c r="DUQ85" s="134"/>
      <c r="DUR85" s="134"/>
      <c r="DUS85" s="134"/>
      <c r="DUT85" s="134"/>
      <c r="DUU85" s="134"/>
      <c r="DUV85" s="134"/>
      <c r="DUW85" s="134"/>
      <c r="DUX85" s="134"/>
      <c r="DUY85" s="134"/>
      <c r="DUZ85" s="134"/>
      <c r="DVA85" s="134"/>
      <c r="DVB85" s="134"/>
      <c r="DVC85" s="134"/>
      <c r="DVD85" s="134"/>
      <c r="DVE85" s="134"/>
      <c r="DVF85" s="134"/>
      <c r="DVG85" s="134"/>
      <c r="DVH85" s="134"/>
      <c r="DVI85" s="134"/>
      <c r="DVJ85" s="134"/>
      <c r="DVK85" s="134"/>
      <c r="DVL85" s="134"/>
      <c r="DVM85" s="134"/>
      <c r="DVN85" s="134"/>
      <c r="DVO85" s="134"/>
      <c r="DVP85" s="134"/>
      <c r="DVQ85" s="134"/>
      <c r="DVR85" s="134"/>
      <c r="DVS85" s="134"/>
      <c r="DVT85" s="134"/>
      <c r="DVU85" s="134"/>
      <c r="DVV85" s="134"/>
      <c r="DVW85" s="134"/>
      <c r="DVX85" s="134"/>
      <c r="DVY85" s="134"/>
      <c r="DVZ85" s="134"/>
      <c r="DWA85" s="134"/>
      <c r="DWB85" s="134"/>
      <c r="DWC85" s="134"/>
      <c r="DWD85" s="134"/>
      <c r="DWE85" s="134"/>
      <c r="DWF85" s="134"/>
      <c r="DWG85" s="134"/>
      <c r="DWH85" s="134"/>
      <c r="DWI85" s="134"/>
      <c r="DWJ85" s="134"/>
      <c r="DWK85" s="134"/>
      <c r="DWL85" s="134"/>
      <c r="DWM85" s="134"/>
      <c r="DWN85" s="134"/>
      <c r="DWO85" s="134"/>
      <c r="DWP85" s="134"/>
      <c r="DWQ85" s="134"/>
      <c r="DWR85" s="134"/>
      <c r="DWS85" s="134"/>
      <c r="DWT85" s="134"/>
      <c r="DWU85" s="134"/>
      <c r="DWV85" s="134"/>
      <c r="DWW85" s="134"/>
      <c r="DWX85" s="134"/>
      <c r="DWY85" s="134"/>
      <c r="DWZ85" s="134"/>
      <c r="DXA85" s="134"/>
      <c r="DXB85" s="134"/>
      <c r="DXC85" s="134"/>
      <c r="DXD85" s="134"/>
      <c r="DXE85" s="134"/>
      <c r="DXF85" s="134"/>
      <c r="DXG85" s="134"/>
      <c r="DXH85" s="134"/>
      <c r="DXI85" s="134"/>
      <c r="DXJ85" s="134"/>
      <c r="DXK85" s="134"/>
      <c r="DXL85" s="134"/>
      <c r="DXM85" s="134"/>
      <c r="DXN85" s="134"/>
      <c r="DXO85" s="134"/>
      <c r="DXP85" s="134"/>
      <c r="DXQ85" s="134"/>
      <c r="DXR85" s="134"/>
      <c r="DXS85" s="134"/>
      <c r="DXT85" s="134"/>
      <c r="DXU85" s="134"/>
      <c r="DXV85" s="134"/>
      <c r="DXW85" s="134"/>
      <c r="DXX85" s="134"/>
      <c r="DXY85" s="134"/>
      <c r="DXZ85" s="134"/>
      <c r="DYA85" s="134"/>
      <c r="DYB85" s="134"/>
      <c r="DYC85" s="134"/>
      <c r="DYD85" s="134"/>
      <c r="DYE85" s="134"/>
      <c r="DYF85" s="134"/>
      <c r="DYG85" s="134"/>
      <c r="DYH85" s="134"/>
      <c r="DYI85" s="134"/>
      <c r="DYJ85" s="134"/>
      <c r="DYK85" s="134"/>
      <c r="DYL85" s="134"/>
      <c r="DYM85" s="134"/>
      <c r="DYN85" s="134"/>
      <c r="DYO85" s="134"/>
      <c r="DYP85" s="134"/>
      <c r="DYQ85" s="134"/>
      <c r="DYR85" s="134"/>
      <c r="DYS85" s="134"/>
      <c r="DYT85" s="134"/>
      <c r="DYU85" s="134"/>
      <c r="DYV85" s="134"/>
      <c r="DYW85" s="134"/>
      <c r="DYX85" s="134"/>
      <c r="DYY85" s="134"/>
      <c r="DYZ85" s="134"/>
      <c r="DZA85" s="134"/>
      <c r="DZB85" s="134"/>
      <c r="DZC85" s="134"/>
      <c r="DZD85" s="134"/>
      <c r="DZE85" s="134"/>
      <c r="DZF85" s="134"/>
      <c r="DZG85" s="134"/>
      <c r="DZH85" s="134"/>
      <c r="DZI85" s="134"/>
      <c r="DZJ85" s="134"/>
      <c r="DZK85" s="134"/>
      <c r="DZL85" s="134"/>
      <c r="DZM85" s="134"/>
      <c r="DZN85" s="134"/>
      <c r="DZO85" s="134"/>
      <c r="DZP85" s="134"/>
      <c r="DZQ85" s="134"/>
      <c r="DZR85" s="134"/>
      <c r="DZS85" s="134"/>
      <c r="DZT85" s="134"/>
      <c r="DZU85" s="134"/>
      <c r="DZV85" s="134"/>
      <c r="DZW85" s="134"/>
      <c r="DZX85" s="134"/>
      <c r="DZY85" s="134"/>
      <c r="DZZ85" s="134"/>
      <c r="EAA85" s="134"/>
      <c r="EAB85" s="134"/>
      <c r="EAC85" s="134"/>
      <c r="EAD85" s="134"/>
      <c r="EAE85" s="134"/>
      <c r="EAF85" s="134"/>
      <c r="EAG85" s="134"/>
      <c r="EAH85" s="134"/>
      <c r="EAI85" s="134"/>
      <c r="EAJ85" s="134"/>
      <c r="EAK85" s="134"/>
      <c r="EAL85" s="134"/>
      <c r="EAM85" s="134"/>
      <c r="EAN85" s="134"/>
      <c r="EAO85" s="134"/>
      <c r="EAP85" s="134"/>
      <c r="EAQ85" s="134"/>
      <c r="EAR85" s="134"/>
      <c r="EAS85" s="134"/>
      <c r="EAT85" s="134"/>
      <c r="EAU85" s="134"/>
      <c r="EAV85" s="134"/>
      <c r="EAW85" s="134"/>
      <c r="EAX85" s="134"/>
      <c r="EAY85" s="134"/>
      <c r="EAZ85" s="134"/>
      <c r="EBA85" s="134"/>
      <c r="EBB85" s="134"/>
      <c r="EBC85" s="134"/>
      <c r="EBD85" s="134"/>
      <c r="EBE85" s="134"/>
      <c r="EBF85" s="134"/>
      <c r="EBG85" s="134"/>
      <c r="EBH85" s="134"/>
      <c r="EBI85" s="134"/>
      <c r="EBJ85" s="134"/>
      <c r="EBK85" s="134"/>
      <c r="EBL85" s="134"/>
      <c r="EBM85" s="134"/>
      <c r="EBN85" s="134"/>
      <c r="EBO85" s="134"/>
      <c r="EBP85" s="134"/>
      <c r="EBQ85" s="134"/>
      <c r="EBR85" s="134"/>
      <c r="EBS85" s="134"/>
      <c r="EBT85" s="134"/>
      <c r="EBU85" s="134"/>
      <c r="EBV85" s="134"/>
      <c r="EBW85" s="134"/>
      <c r="EBX85" s="134"/>
      <c r="EBY85" s="134"/>
      <c r="EBZ85" s="134"/>
      <c r="ECA85" s="134"/>
      <c r="ECB85" s="134"/>
      <c r="ECC85" s="134"/>
      <c r="ECD85" s="134"/>
      <c r="ECE85" s="134"/>
      <c r="ECF85" s="134"/>
      <c r="ECG85" s="134"/>
      <c r="ECH85" s="134"/>
      <c r="ECI85" s="134"/>
      <c r="ECJ85" s="134"/>
      <c r="ECK85" s="134"/>
      <c r="ECL85" s="134"/>
      <c r="ECM85" s="134"/>
      <c r="ECN85" s="134"/>
      <c r="ECO85" s="134"/>
      <c r="ECP85" s="134"/>
      <c r="ECQ85" s="134"/>
      <c r="ECR85" s="134"/>
      <c r="ECS85" s="134"/>
      <c r="ECT85" s="134"/>
      <c r="ECU85" s="134"/>
      <c r="ECV85" s="134"/>
      <c r="ECW85" s="134"/>
      <c r="ECX85" s="134"/>
      <c r="ECY85" s="134"/>
      <c r="ECZ85" s="134"/>
      <c r="EDA85" s="134"/>
      <c r="EDB85" s="134"/>
      <c r="EDC85" s="134"/>
      <c r="EDD85" s="134"/>
      <c r="EDE85" s="134"/>
      <c r="EDF85" s="134"/>
      <c r="EDG85" s="134"/>
      <c r="EDH85" s="134"/>
      <c r="EDI85" s="134"/>
      <c r="EDJ85" s="134"/>
      <c r="EDK85" s="134"/>
      <c r="EDL85" s="134"/>
      <c r="EDM85" s="134"/>
      <c r="EDN85" s="134"/>
      <c r="EDO85" s="134"/>
      <c r="EDP85" s="134"/>
      <c r="EDQ85" s="134"/>
      <c r="EDR85" s="134"/>
      <c r="EDS85" s="134"/>
      <c r="EDT85" s="134"/>
      <c r="EDU85" s="134"/>
      <c r="EDV85" s="134"/>
      <c r="EDW85" s="134"/>
      <c r="EDX85" s="134"/>
      <c r="EDY85" s="134"/>
      <c r="EDZ85" s="134"/>
      <c r="EEA85" s="134"/>
      <c r="EEB85" s="134"/>
      <c r="EEC85" s="134"/>
      <c r="EED85" s="134"/>
      <c r="EEE85" s="134"/>
      <c r="EEF85" s="134"/>
      <c r="EEG85" s="134"/>
      <c r="EEH85" s="134"/>
      <c r="EEI85" s="134"/>
      <c r="EEJ85" s="134"/>
      <c r="EEK85" s="134"/>
      <c r="EEL85" s="134"/>
      <c r="EEM85" s="134"/>
      <c r="EEN85" s="134"/>
      <c r="EEO85" s="134"/>
      <c r="EEP85" s="134"/>
      <c r="EEQ85" s="134"/>
      <c r="EER85" s="134"/>
      <c r="EES85" s="134"/>
      <c r="EET85" s="134"/>
      <c r="EEU85" s="134"/>
      <c r="EEV85" s="134"/>
      <c r="EEW85" s="134"/>
      <c r="EEX85" s="134"/>
      <c r="EEY85" s="134"/>
      <c r="EEZ85" s="134"/>
      <c r="EFA85" s="134"/>
      <c r="EFB85" s="134"/>
      <c r="EFC85" s="134"/>
      <c r="EFD85" s="134"/>
      <c r="EFE85" s="134"/>
      <c r="EFF85" s="134"/>
      <c r="EFG85" s="134"/>
      <c r="EFH85" s="134"/>
      <c r="EFI85" s="134"/>
      <c r="EFJ85" s="134"/>
      <c r="EFK85" s="134"/>
      <c r="EFL85" s="134"/>
      <c r="EFM85" s="134"/>
      <c r="EFN85" s="134"/>
      <c r="EFO85" s="134"/>
      <c r="EFP85" s="134"/>
      <c r="EFQ85" s="134"/>
      <c r="EFR85" s="134"/>
      <c r="EFS85" s="134"/>
      <c r="EFT85" s="134"/>
      <c r="EFU85" s="134"/>
      <c r="EFV85" s="134"/>
      <c r="EFW85" s="134"/>
      <c r="EFX85" s="134"/>
      <c r="EFY85" s="134"/>
      <c r="EFZ85" s="134"/>
      <c r="EGA85" s="134"/>
      <c r="EGB85" s="134"/>
      <c r="EGC85" s="134"/>
      <c r="EGD85" s="134"/>
      <c r="EGE85" s="134"/>
      <c r="EGF85" s="134"/>
      <c r="EGG85" s="134"/>
      <c r="EGH85" s="134"/>
      <c r="EGI85" s="134"/>
      <c r="EGJ85" s="134"/>
      <c r="EGK85" s="134"/>
      <c r="EGL85" s="134"/>
      <c r="EGM85" s="134"/>
      <c r="EGN85" s="134"/>
      <c r="EGO85" s="134"/>
      <c r="EGP85" s="134"/>
      <c r="EGQ85" s="134"/>
      <c r="EGR85" s="134"/>
      <c r="EGS85" s="134"/>
      <c r="EGT85" s="134"/>
      <c r="EGU85" s="134"/>
      <c r="EGV85" s="134"/>
      <c r="EGW85" s="134"/>
      <c r="EGX85" s="134"/>
      <c r="EGY85" s="134"/>
      <c r="EGZ85" s="134"/>
      <c r="EHA85" s="134"/>
      <c r="EHB85" s="134"/>
      <c r="EHC85" s="134"/>
      <c r="EHD85" s="134"/>
      <c r="EHE85" s="134"/>
      <c r="EHF85" s="134"/>
      <c r="EHG85" s="134"/>
      <c r="EHH85" s="134"/>
      <c r="EHI85" s="134"/>
      <c r="EHJ85" s="134"/>
      <c r="EHK85" s="134"/>
      <c r="EHL85" s="134"/>
      <c r="EHM85" s="134"/>
      <c r="EHN85" s="134"/>
      <c r="EHO85" s="134"/>
      <c r="EHP85" s="134"/>
      <c r="EHQ85" s="134"/>
      <c r="EHR85" s="134"/>
      <c r="EHS85" s="134"/>
      <c r="EHT85" s="134"/>
      <c r="EHU85" s="134"/>
      <c r="EHV85" s="134"/>
      <c r="EHW85" s="134"/>
      <c r="EHX85" s="134"/>
      <c r="EHY85" s="134"/>
      <c r="EHZ85" s="134"/>
      <c r="EIA85" s="134"/>
      <c r="EIB85" s="134"/>
      <c r="EIC85" s="134"/>
      <c r="EID85" s="134"/>
      <c r="EIE85" s="134"/>
      <c r="EIF85" s="134"/>
      <c r="EIG85" s="134"/>
      <c r="EIH85" s="134"/>
      <c r="EII85" s="134"/>
      <c r="EIJ85" s="134"/>
      <c r="EIK85" s="134"/>
      <c r="EIL85" s="134"/>
      <c r="EIM85" s="134"/>
      <c r="EIN85" s="134"/>
      <c r="EIO85" s="134"/>
      <c r="EIP85" s="134"/>
      <c r="EIQ85" s="134"/>
      <c r="EIR85" s="134"/>
      <c r="EIS85" s="134"/>
      <c r="EIT85" s="134"/>
      <c r="EIU85" s="134"/>
      <c r="EIV85" s="134"/>
      <c r="EIW85" s="134"/>
      <c r="EIX85" s="134"/>
      <c r="EIY85" s="134"/>
      <c r="EIZ85" s="134"/>
      <c r="EJA85" s="134"/>
      <c r="EJB85" s="134"/>
      <c r="EJC85" s="134"/>
      <c r="EJD85" s="134"/>
      <c r="EJE85" s="134"/>
      <c r="EJF85" s="134"/>
      <c r="EJG85" s="134"/>
      <c r="EJH85" s="134"/>
      <c r="EJI85" s="134"/>
      <c r="EJJ85" s="134"/>
      <c r="EJK85" s="134"/>
      <c r="EJL85" s="134"/>
      <c r="EJM85" s="134"/>
      <c r="EJN85" s="134"/>
      <c r="EJO85" s="134"/>
      <c r="EJP85" s="134"/>
      <c r="EJQ85" s="134"/>
      <c r="EJR85" s="134"/>
      <c r="EJS85" s="134"/>
      <c r="EJT85" s="134"/>
      <c r="EJU85" s="134"/>
      <c r="EJV85" s="134"/>
      <c r="EJW85" s="134"/>
      <c r="EJX85" s="134"/>
      <c r="EJY85" s="134"/>
      <c r="EJZ85" s="134"/>
      <c r="EKA85" s="134"/>
      <c r="EKB85" s="134"/>
      <c r="EKC85" s="134"/>
      <c r="EKD85" s="134"/>
      <c r="EKE85" s="134"/>
      <c r="EKF85" s="134"/>
      <c r="EKG85" s="134"/>
      <c r="EKH85" s="134"/>
      <c r="EKI85" s="134"/>
      <c r="EKJ85" s="134"/>
      <c r="EKK85" s="134"/>
      <c r="EKL85" s="134"/>
      <c r="EKM85" s="134"/>
      <c r="EKN85" s="134"/>
      <c r="EKO85" s="134"/>
      <c r="EKP85" s="134"/>
      <c r="EKQ85" s="134"/>
      <c r="EKR85" s="134"/>
      <c r="EKS85" s="134"/>
      <c r="EKT85" s="134"/>
      <c r="EKU85" s="134"/>
      <c r="EKV85" s="134"/>
      <c r="EKW85" s="134"/>
      <c r="EKX85" s="134"/>
      <c r="EKY85" s="134"/>
      <c r="EKZ85" s="134"/>
      <c r="ELA85" s="134"/>
      <c r="ELB85" s="134"/>
      <c r="ELC85" s="134"/>
      <c r="ELD85" s="134"/>
      <c r="ELE85" s="134"/>
      <c r="ELF85" s="134"/>
      <c r="ELG85" s="134"/>
      <c r="ELH85" s="134"/>
      <c r="ELI85" s="134"/>
      <c r="ELJ85" s="134"/>
      <c r="ELK85" s="134"/>
      <c r="ELL85" s="134"/>
      <c r="ELM85" s="134"/>
      <c r="ELN85" s="134"/>
      <c r="ELO85" s="134"/>
      <c r="ELP85" s="134"/>
      <c r="ELQ85" s="134"/>
      <c r="ELR85" s="134"/>
      <c r="ELS85" s="134"/>
      <c r="ELT85" s="134"/>
      <c r="ELU85" s="134"/>
      <c r="ELV85" s="134"/>
      <c r="ELW85" s="134"/>
      <c r="ELX85" s="134"/>
      <c r="ELY85" s="134"/>
      <c r="ELZ85" s="134"/>
      <c r="EMA85" s="134"/>
      <c r="EMB85" s="134"/>
      <c r="EMC85" s="134"/>
      <c r="EMD85" s="134"/>
      <c r="EME85" s="134"/>
      <c r="EMF85" s="134"/>
      <c r="EMG85" s="134"/>
      <c r="EMH85" s="134"/>
      <c r="EMI85" s="134"/>
      <c r="EMJ85" s="134"/>
      <c r="EMK85" s="134"/>
      <c r="EML85" s="134"/>
      <c r="EMM85" s="134"/>
      <c r="EMN85" s="134"/>
      <c r="EMO85" s="134"/>
      <c r="EMP85" s="134"/>
      <c r="EMQ85" s="134"/>
      <c r="EMR85" s="134"/>
      <c r="EMS85" s="134"/>
      <c r="EMT85" s="134"/>
      <c r="EMU85" s="134"/>
      <c r="EMV85" s="134"/>
      <c r="EMW85" s="134"/>
      <c r="EMX85" s="134"/>
      <c r="EMY85" s="134"/>
      <c r="EMZ85" s="134"/>
      <c r="ENA85" s="134"/>
      <c r="ENB85" s="134"/>
      <c r="ENC85" s="134"/>
      <c r="END85" s="134"/>
      <c r="ENE85" s="134"/>
      <c r="ENF85" s="134"/>
      <c r="ENG85" s="134"/>
      <c r="ENH85" s="134"/>
      <c r="ENI85" s="134"/>
      <c r="ENJ85" s="134"/>
      <c r="ENK85" s="134"/>
      <c r="ENL85" s="134"/>
      <c r="ENM85" s="134"/>
      <c r="ENN85" s="134"/>
      <c r="ENO85" s="134"/>
      <c r="ENP85" s="134"/>
      <c r="ENQ85" s="134"/>
      <c r="ENR85" s="134"/>
      <c r="ENS85" s="134"/>
      <c r="ENT85" s="134"/>
      <c r="ENU85" s="134"/>
      <c r="ENV85" s="134"/>
      <c r="ENW85" s="134"/>
      <c r="ENX85" s="134"/>
      <c r="ENY85" s="134"/>
      <c r="ENZ85" s="134"/>
      <c r="EOA85" s="134"/>
      <c r="EOB85" s="134"/>
      <c r="EOC85" s="134"/>
      <c r="EOD85" s="134"/>
      <c r="EOE85" s="134"/>
      <c r="EOF85" s="134"/>
      <c r="EOG85" s="134"/>
      <c r="EOH85" s="134"/>
      <c r="EOI85" s="134"/>
      <c r="EOJ85" s="134"/>
      <c r="EOK85" s="134"/>
      <c r="EOL85" s="134"/>
      <c r="EOM85" s="134"/>
      <c r="EON85" s="134"/>
      <c r="EOO85" s="134"/>
      <c r="EOP85" s="134"/>
      <c r="EOQ85" s="134"/>
      <c r="EOR85" s="134"/>
      <c r="EOS85" s="134"/>
      <c r="EOT85" s="134"/>
      <c r="EOU85" s="134"/>
      <c r="EOV85" s="134"/>
      <c r="EOW85" s="134"/>
      <c r="EOX85" s="134"/>
      <c r="EOY85" s="134"/>
      <c r="EOZ85" s="134"/>
      <c r="EPA85" s="134"/>
      <c r="EPB85" s="134"/>
      <c r="EPC85" s="134"/>
      <c r="EPD85" s="134"/>
      <c r="EPE85" s="134"/>
      <c r="EPF85" s="134"/>
      <c r="EPG85" s="134"/>
      <c r="EPH85" s="134"/>
      <c r="EPI85" s="134"/>
      <c r="EPJ85" s="134"/>
      <c r="EPK85" s="134"/>
      <c r="EPL85" s="134"/>
      <c r="EPM85" s="134"/>
      <c r="EPN85" s="134"/>
      <c r="EPO85" s="134"/>
      <c r="EPP85" s="134"/>
      <c r="EPQ85" s="134"/>
      <c r="EPR85" s="134"/>
      <c r="EPS85" s="134"/>
      <c r="EPT85" s="134"/>
      <c r="EPU85" s="134"/>
      <c r="EPV85" s="134"/>
      <c r="EPW85" s="134"/>
      <c r="EPX85" s="134"/>
      <c r="EPY85" s="134"/>
      <c r="EPZ85" s="134"/>
      <c r="EQA85" s="134"/>
      <c r="EQB85" s="134"/>
      <c r="EQC85" s="134"/>
      <c r="EQD85" s="134"/>
      <c r="EQE85" s="134"/>
      <c r="EQF85" s="134"/>
      <c r="EQG85" s="134"/>
      <c r="EQH85" s="134"/>
      <c r="EQI85" s="134"/>
      <c r="EQJ85" s="134"/>
      <c r="EQK85" s="134"/>
      <c r="EQL85" s="134"/>
      <c r="EQM85" s="134"/>
      <c r="EQN85" s="134"/>
      <c r="EQO85" s="134"/>
      <c r="EQP85" s="134"/>
      <c r="EQQ85" s="134"/>
      <c r="EQR85" s="134"/>
      <c r="EQS85" s="134"/>
      <c r="EQT85" s="134"/>
      <c r="EQU85" s="134"/>
      <c r="EQV85" s="134"/>
      <c r="EQW85" s="134"/>
      <c r="EQX85" s="134"/>
      <c r="EQY85" s="134"/>
      <c r="EQZ85" s="134"/>
      <c r="ERA85" s="134"/>
      <c r="ERB85" s="134"/>
      <c r="ERC85" s="134"/>
      <c r="ERD85" s="134"/>
      <c r="ERE85" s="134"/>
      <c r="ERF85" s="134"/>
      <c r="ERG85" s="134"/>
      <c r="ERH85" s="134"/>
      <c r="ERI85" s="134"/>
      <c r="ERJ85" s="134"/>
      <c r="ERK85" s="134"/>
      <c r="ERL85" s="134"/>
      <c r="ERM85" s="134"/>
      <c r="ERN85" s="134"/>
      <c r="ERO85" s="134"/>
      <c r="ERP85" s="134"/>
      <c r="ERQ85" s="134"/>
      <c r="ERR85" s="134"/>
      <c r="ERS85" s="134"/>
      <c r="ERT85" s="134"/>
      <c r="ERU85" s="134"/>
      <c r="ERV85" s="134"/>
      <c r="ERW85" s="134"/>
      <c r="ERX85" s="134"/>
      <c r="ERY85" s="134"/>
      <c r="ERZ85" s="134"/>
      <c r="ESA85" s="134"/>
      <c r="ESB85" s="134"/>
      <c r="ESC85" s="134"/>
      <c r="ESD85" s="134"/>
      <c r="ESE85" s="134"/>
      <c r="ESF85" s="134"/>
      <c r="ESG85" s="134"/>
      <c r="ESH85" s="134"/>
      <c r="ESI85" s="134"/>
      <c r="ESJ85" s="134"/>
      <c r="ESK85" s="134"/>
      <c r="ESL85" s="134"/>
      <c r="ESM85" s="134"/>
      <c r="ESN85" s="134"/>
      <c r="ESO85" s="134"/>
      <c r="ESP85" s="134"/>
      <c r="ESQ85" s="134"/>
      <c r="ESR85" s="134"/>
      <c r="ESS85" s="134"/>
      <c r="EST85" s="134"/>
      <c r="ESU85" s="134"/>
      <c r="ESV85" s="134"/>
      <c r="ESW85" s="134"/>
      <c r="ESX85" s="134"/>
      <c r="ESY85" s="134"/>
      <c r="ESZ85" s="134"/>
      <c r="ETA85" s="134"/>
      <c r="ETB85" s="134"/>
      <c r="ETC85" s="134"/>
      <c r="ETD85" s="134"/>
      <c r="ETE85" s="134"/>
      <c r="ETF85" s="134"/>
      <c r="ETG85" s="134"/>
      <c r="ETH85" s="134"/>
      <c r="ETI85" s="134"/>
      <c r="ETJ85" s="134"/>
      <c r="ETK85" s="134"/>
      <c r="ETL85" s="134"/>
      <c r="ETM85" s="134"/>
      <c r="ETN85" s="134"/>
      <c r="ETO85" s="134"/>
      <c r="ETP85" s="134"/>
      <c r="ETQ85" s="134"/>
      <c r="ETR85" s="134"/>
      <c r="ETS85" s="134"/>
      <c r="ETT85" s="134"/>
      <c r="ETU85" s="134"/>
      <c r="ETV85" s="134"/>
      <c r="ETW85" s="134"/>
      <c r="ETX85" s="134"/>
      <c r="ETY85" s="134"/>
      <c r="ETZ85" s="134"/>
      <c r="EUA85" s="134"/>
      <c r="EUB85" s="134"/>
      <c r="EUC85" s="134"/>
      <c r="EUD85" s="134"/>
      <c r="EUE85" s="134"/>
      <c r="EUF85" s="134"/>
      <c r="EUG85" s="134"/>
      <c r="EUH85" s="134"/>
      <c r="EUI85" s="134"/>
      <c r="EUJ85" s="134"/>
      <c r="EUK85" s="134"/>
      <c r="EUL85" s="134"/>
      <c r="EUM85" s="134"/>
      <c r="EUN85" s="134"/>
      <c r="EUO85" s="134"/>
      <c r="EUP85" s="134"/>
      <c r="EUQ85" s="134"/>
      <c r="EUR85" s="134"/>
      <c r="EUS85" s="134"/>
      <c r="EUT85" s="134"/>
      <c r="EUU85" s="134"/>
      <c r="EUV85" s="134"/>
      <c r="EUW85" s="134"/>
      <c r="EUX85" s="134"/>
      <c r="EUY85" s="134"/>
      <c r="EUZ85" s="134"/>
      <c r="EVA85" s="134"/>
      <c r="EVB85" s="134"/>
      <c r="EVC85" s="134"/>
      <c r="EVD85" s="134"/>
      <c r="EVE85" s="134"/>
      <c r="EVF85" s="134"/>
      <c r="EVG85" s="134"/>
      <c r="EVH85" s="134"/>
      <c r="EVI85" s="134"/>
      <c r="EVJ85" s="134"/>
      <c r="EVK85" s="134"/>
      <c r="EVL85" s="134"/>
      <c r="EVM85" s="134"/>
      <c r="EVN85" s="134"/>
      <c r="EVO85" s="134"/>
      <c r="EVP85" s="134"/>
      <c r="EVQ85" s="134"/>
      <c r="EVR85" s="134"/>
      <c r="EVS85" s="134"/>
      <c r="EVT85" s="134"/>
      <c r="EVU85" s="134"/>
      <c r="EVV85" s="134"/>
      <c r="EVW85" s="134"/>
      <c r="EVX85" s="134"/>
      <c r="EVY85" s="134"/>
      <c r="EVZ85" s="134"/>
      <c r="EWA85" s="134"/>
      <c r="EWB85" s="134"/>
      <c r="EWC85" s="134"/>
      <c r="EWD85" s="134"/>
      <c r="EWE85" s="134"/>
      <c r="EWF85" s="134"/>
      <c r="EWG85" s="134"/>
      <c r="EWH85" s="134"/>
      <c r="EWI85" s="134"/>
      <c r="EWJ85" s="134"/>
      <c r="EWK85" s="134"/>
      <c r="EWL85" s="134"/>
      <c r="EWM85" s="134"/>
      <c r="EWN85" s="134"/>
      <c r="EWO85" s="134"/>
      <c r="EWP85" s="134"/>
      <c r="EWQ85" s="134"/>
      <c r="EWR85" s="134"/>
      <c r="EWS85" s="134"/>
      <c r="EWT85" s="134"/>
      <c r="EWU85" s="134"/>
      <c r="EWV85" s="134"/>
      <c r="EWW85" s="134"/>
      <c r="EWX85" s="134"/>
      <c r="EWY85" s="134"/>
      <c r="EWZ85" s="134"/>
      <c r="EXA85" s="134"/>
      <c r="EXB85" s="134"/>
      <c r="EXC85" s="134"/>
      <c r="EXD85" s="134"/>
      <c r="EXE85" s="134"/>
      <c r="EXF85" s="134"/>
      <c r="EXG85" s="134"/>
      <c r="EXH85" s="134"/>
      <c r="EXI85" s="134"/>
      <c r="EXJ85" s="134"/>
      <c r="EXK85" s="134"/>
      <c r="EXL85" s="134"/>
      <c r="EXM85" s="134"/>
      <c r="EXN85" s="134"/>
      <c r="EXO85" s="134"/>
      <c r="EXP85" s="134"/>
      <c r="EXQ85" s="134"/>
      <c r="EXR85" s="134"/>
      <c r="EXS85" s="134"/>
      <c r="EXT85" s="134"/>
      <c r="EXU85" s="134"/>
      <c r="EXV85" s="134"/>
      <c r="EXW85" s="134"/>
      <c r="EXX85" s="134"/>
      <c r="EXY85" s="134"/>
      <c r="EXZ85" s="134"/>
      <c r="EYA85" s="134"/>
      <c r="EYB85" s="134"/>
      <c r="EYC85" s="134"/>
      <c r="EYD85" s="134"/>
      <c r="EYE85" s="134"/>
      <c r="EYF85" s="134"/>
      <c r="EYG85" s="134"/>
      <c r="EYH85" s="134"/>
      <c r="EYI85" s="134"/>
      <c r="EYJ85" s="134"/>
      <c r="EYK85" s="134"/>
      <c r="EYL85" s="134"/>
      <c r="EYM85" s="134"/>
      <c r="EYN85" s="134"/>
      <c r="EYO85" s="134"/>
      <c r="EYP85" s="134"/>
      <c r="EYQ85" s="134"/>
      <c r="EYR85" s="134"/>
      <c r="EYS85" s="134"/>
      <c r="EYT85" s="134"/>
      <c r="EYU85" s="134"/>
      <c r="EYV85" s="134"/>
      <c r="EYW85" s="134"/>
      <c r="EYX85" s="134"/>
      <c r="EYY85" s="134"/>
      <c r="EYZ85" s="134"/>
      <c r="EZA85" s="134"/>
      <c r="EZB85" s="134"/>
      <c r="EZC85" s="134"/>
      <c r="EZD85" s="134"/>
      <c r="EZE85" s="134"/>
      <c r="EZF85" s="134"/>
      <c r="EZG85" s="134"/>
      <c r="EZH85" s="134"/>
      <c r="EZI85" s="134"/>
      <c r="EZJ85" s="134"/>
      <c r="EZK85" s="134"/>
      <c r="EZL85" s="134"/>
      <c r="EZM85" s="134"/>
      <c r="EZN85" s="134"/>
      <c r="EZO85" s="134"/>
      <c r="EZP85" s="134"/>
      <c r="EZQ85" s="134"/>
      <c r="EZR85" s="134"/>
      <c r="EZS85" s="134"/>
      <c r="EZT85" s="134"/>
      <c r="EZU85" s="134"/>
      <c r="EZV85" s="134"/>
      <c r="EZW85" s="134"/>
      <c r="EZX85" s="134"/>
      <c r="EZY85" s="134"/>
      <c r="EZZ85" s="134"/>
      <c r="FAA85" s="134"/>
      <c r="FAB85" s="134"/>
      <c r="FAC85" s="134"/>
      <c r="FAD85" s="134"/>
      <c r="FAE85" s="134"/>
      <c r="FAF85" s="134"/>
      <c r="FAG85" s="134"/>
      <c r="FAH85" s="134"/>
      <c r="FAI85" s="134"/>
      <c r="FAJ85" s="134"/>
      <c r="FAK85" s="134"/>
      <c r="FAL85" s="134"/>
      <c r="FAM85" s="134"/>
      <c r="FAN85" s="134"/>
      <c r="FAO85" s="134"/>
      <c r="FAP85" s="134"/>
      <c r="FAQ85" s="134"/>
      <c r="FAR85" s="134"/>
      <c r="FAS85" s="134"/>
      <c r="FAT85" s="134"/>
      <c r="FAU85" s="134"/>
      <c r="FAV85" s="134"/>
      <c r="FAW85" s="134"/>
      <c r="FAX85" s="134"/>
      <c r="FAY85" s="134"/>
      <c r="FAZ85" s="134"/>
      <c r="FBA85" s="134"/>
      <c r="FBB85" s="134"/>
      <c r="FBC85" s="134"/>
      <c r="FBD85" s="134"/>
      <c r="FBE85" s="134"/>
      <c r="FBF85" s="134"/>
      <c r="FBG85" s="134"/>
      <c r="FBH85" s="134"/>
      <c r="FBI85" s="134"/>
      <c r="FBJ85" s="134"/>
      <c r="FBK85" s="134"/>
      <c r="FBL85" s="134"/>
      <c r="FBM85" s="134"/>
      <c r="FBN85" s="134"/>
      <c r="FBO85" s="134"/>
      <c r="FBP85" s="134"/>
      <c r="FBQ85" s="134"/>
      <c r="FBR85" s="134"/>
      <c r="FBS85" s="134"/>
      <c r="FBT85" s="134"/>
      <c r="FBU85" s="134"/>
      <c r="FBV85" s="134"/>
      <c r="FBW85" s="134"/>
      <c r="FBX85" s="134"/>
      <c r="FBY85" s="134"/>
      <c r="FBZ85" s="134"/>
      <c r="FCA85" s="134"/>
      <c r="FCB85" s="134"/>
      <c r="FCC85" s="134"/>
      <c r="FCD85" s="134"/>
      <c r="FCE85" s="134"/>
      <c r="FCF85" s="134"/>
      <c r="FCG85" s="134"/>
      <c r="FCH85" s="134"/>
      <c r="FCI85" s="134"/>
      <c r="FCJ85" s="134"/>
      <c r="FCK85" s="134"/>
      <c r="FCL85" s="134"/>
      <c r="FCM85" s="134"/>
      <c r="FCN85" s="134"/>
      <c r="FCO85" s="134"/>
      <c r="FCP85" s="134"/>
      <c r="FCQ85" s="134"/>
      <c r="FCR85" s="134"/>
      <c r="FCS85" s="134"/>
      <c r="FCT85" s="134"/>
      <c r="FCU85" s="134"/>
      <c r="FCV85" s="134"/>
      <c r="FCW85" s="134"/>
      <c r="FCX85" s="134"/>
      <c r="FCY85" s="134"/>
      <c r="FCZ85" s="134"/>
      <c r="FDA85" s="134"/>
      <c r="FDB85" s="134"/>
      <c r="FDC85" s="134"/>
      <c r="FDD85" s="134"/>
      <c r="FDE85" s="134"/>
      <c r="FDF85" s="134"/>
      <c r="FDG85" s="134"/>
      <c r="FDH85" s="134"/>
      <c r="FDI85" s="134"/>
      <c r="FDJ85" s="134"/>
      <c r="FDK85" s="134"/>
      <c r="FDL85" s="134"/>
      <c r="FDM85" s="134"/>
      <c r="FDN85" s="134"/>
      <c r="FDO85" s="134"/>
      <c r="FDP85" s="134"/>
      <c r="FDQ85" s="134"/>
      <c r="FDR85" s="134"/>
      <c r="FDS85" s="134"/>
      <c r="FDT85" s="134"/>
      <c r="FDU85" s="134"/>
      <c r="FDV85" s="134"/>
      <c r="FDW85" s="134"/>
      <c r="FDX85" s="134"/>
      <c r="FDY85" s="134"/>
      <c r="FDZ85" s="134"/>
      <c r="FEA85" s="134"/>
      <c r="FEB85" s="134"/>
      <c r="FEC85" s="134"/>
      <c r="FED85" s="134"/>
      <c r="FEE85" s="134"/>
      <c r="FEF85" s="134"/>
      <c r="FEG85" s="134"/>
      <c r="FEH85" s="134"/>
      <c r="FEI85" s="134"/>
      <c r="FEJ85" s="134"/>
      <c r="FEK85" s="134"/>
      <c r="FEL85" s="134"/>
      <c r="FEM85" s="134"/>
      <c r="FEN85" s="134"/>
      <c r="FEO85" s="134"/>
      <c r="FEP85" s="134"/>
      <c r="FEQ85" s="134"/>
      <c r="FER85" s="134"/>
      <c r="FES85" s="134"/>
      <c r="FET85" s="134"/>
      <c r="FEU85" s="134"/>
      <c r="FEV85" s="134"/>
      <c r="FEW85" s="134"/>
      <c r="FEX85" s="134"/>
      <c r="FEY85" s="134"/>
      <c r="FEZ85" s="134"/>
      <c r="FFA85" s="134"/>
      <c r="FFB85" s="134"/>
      <c r="FFC85" s="134"/>
      <c r="FFD85" s="134"/>
      <c r="FFE85" s="134"/>
      <c r="FFF85" s="134"/>
      <c r="FFG85" s="134"/>
      <c r="FFH85" s="134"/>
      <c r="FFI85" s="134"/>
      <c r="FFJ85" s="134"/>
      <c r="FFK85" s="134"/>
      <c r="FFL85" s="134"/>
      <c r="FFM85" s="134"/>
      <c r="FFN85" s="134"/>
      <c r="FFO85" s="134"/>
      <c r="FFP85" s="134"/>
      <c r="FFQ85" s="134"/>
      <c r="FFR85" s="134"/>
      <c r="FFS85" s="134"/>
      <c r="FFT85" s="134"/>
      <c r="FFU85" s="134"/>
      <c r="FFV85" s="134"/>
      <c r="FFW85" s="134"/>
      <c r="FFX85" s="134"/>
      <c r="FFY85" s="134"/>
      <c r="FFZ85" s="134"/>
      <c r="FGA85" s="134"/>
      <c r="FGB85" s="134"/>
      <c r="FGC85" s="134"/>
      <c r="FGD85" s="134"/>
      <c r="FGE85" s="134"/>
      <c r="FGF85" s="134"/>
      <c r="FGG85" s="134"/>
      <c r="FGH85" s="134"/>
      <c r="FGI85" s="134"/>
      <c r="FGJ85" s="134"/>
      <c r="FGK85" s="134"/>
      <c r="FGL85" s="134"/>
      <c r="FGM85" s="134"/>
      <c r="FGN85" s="134"/>
      <c r="FGO85" s="134"/>
      <c r="FGP85" s="134"/>
      <c r="FGQ85" s="134"/>
      <c r="FGR85" s="134"/>
      <c r="FGS85" s="134"/>
      <c r="FGT85" s="134"/>
      <c r="FGU85" s="134"/>
      <c r="FGV85" s="134"/>
      <c r="FGW85" s="134"/>
      <c r="FGX85" s="134"/>
      <c r="FGY85" s="134"/>
      <c r="FGZ85" s="134"/>
      <c r="FHA85" s="134"/>
      <c r="FHB85" s="134"/>
      <c r="FHC85" s="134"/>
      <c r="FHD85" s="134"/>
      <c r="FHE85" s="134"/>
      <c r="FHF85" s="134"/>
      <c r="FHG85" s="134"/>
      <c r="FHH85" s="134"/>
      <c r="FHI85" s="134"/>
      <c r="FHJ85" s="134"/>
      <c r="FHK85" s="134"/>
      <c r="FHL85" s="134"/>
      <c r="FHM85" s="134"/>
      <c r="FHN85" s="134"/>
      <c r="FHO85" s="134"/>
      <c r="FHP85" s="134"/>
      <c r="FHQ85" s="134"/>
      <c r="FHR85" s="134"/>
      <c r="FHS85" s="134"/>
      <c r="FHT85" s="134"/>
      <c r="FHU85" s="134"/>
      <c r="FHV85" s="134"/>
      <c r="FHW85" s="134"/>
      <c r="FHX85" s="134"/>
      <c r="FHY85" s="134"/>
      <c r="FHZ85" s="134"/>
      <c r="FIA85" s="134"/>
      <c r="FIB85" s="134"/>
      <c r="FIC85" s="134"/>
      <c r="FID85" s="134"/>
      <c r="FIE85" s="134"/>
      <c r="FIF85" s="134"/>
      <c r="FIG85" s="134"/>
      <c r="FIH85" s="134"/>
      <c r="FII85" s="134"/>
      <c r="FIJ85" s="134"/>
      <c r="FIK85" s="134"/>
      <c r="FIL85" s="134"/>
      <c r="FIM85" s="134"/>
      <c r="FIN85" s="134"/>
      <c r="FIO85" s="134"/>
      <c r="FIP85" s="134"/>
      <c r="FIQ85" s="134"/>
      <c r="FIR85" s="134"/>
      <c r="FIS85" s="134"/>
      <c r="FIT85" s="134"/>
      <c r="FIU85" s="134"/>
      <c r="FIV85" s="134"/>
      <c r="FIW85" s="134"/>
      <c r="FIX85" s="134"/>
      <c r="FIY85" s="134"/>
      <c r="FIZ85" s="134"/>
      <c r="FJA85" s="134"/>
      <c r="FJB85" s="134"/>
      <c r="FJC85" s="134"/>
      <c r="FJD85" s="134"/>
      <c r="FJE85" s="134"/>
      <c r="FJF85" s="134"/>
      <c r="FJG85" s="134"/>
      <c r="FJH85" s="134"/>
      <c r="FJI85" s="134"/>
      <c r="FJJ85" s="134"/>
      <c r="FJK85" s="134"/>
      <c r="FJL85" s="134"/>
      <c r="FJM85" s="134"/>
      <c r="FJN85" s="134"/>
      <c r="FJO85" s="134"/>
      <c r="FJP85" s="134"/>
      <c r="FJQ85" s="134"/>
      <c r="FJR85" s="134"/>
      <c r="FJS85" s="134"/>
      <c r="FJT85" s="134"/>
      <c r="FJU85" s="134"/>
      <c r="FJV85" s="134"/>
      <c r="FJW85" s="134"/>
      <c r="FJX85" s="134"/>
      <c r="FJY85" s="134"/>
      <c r="FJZ85" s="134"/>
      <c r="FKA85" s="134"/>
      <c r="FKB85" s="134"/>
      <c r="FKC85" s="134"/>
      <c r="FKD85" s="134"/>
      <c r="FKE85" s="134"/>
      <c r="FKF85" s="134"/>
      <c r="FKG85" s="134"/>
      <c r="FKH85" s="134"/>
      <c r="FKI85" s="134"/>
    </row>
    <row r="86" spans="1:4352" ht="82.5" customHeight="1" x14ac:dyDescent="0.25">
      <c r="A86" s="53" t="s">
        <v>120</v>
      </c>
      <c r="B86" s="39">
        <v>11053</v>
      </c>
      <c r="C86" s="52" t="s">
        <v>1</v>
      </c>
      <c r="D86" s="11" t="s">
        <v>188</v>
      </c>
      <c r="E86" s="28" t="s">
        <v>160</v>
      </c>
      <c r="F86" s="68"/>
      <c r="G86" s="59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/>
      <c r="LA86" s="2"/>
      <c r="LB86" s="2"/>
      <c r="LC86" s="2"/>
      <c r="LD86" s="2"/>
      <c r="LE86" s="2"/>
      <c r="LF86" s="2"/>
      <c r="LG86" s="2"/>
      <c r="LH86" s="2"/>
      <c r="LI86" s="2"/>
      <c r="LJ86" s="2"/>
      <c r="LK86" s="2"/>
      <c r="LL86" s="2"/>
      <c r="LM86" s="2"/>
      <c r="LN86" s="2"/>
      <c r="LO86" s="2"/>
      <c r="LP86" s="2"/>
      <c r="LQ86" s="2"/>
      <c r="LR86" s="2"/>
      <c r="LS86" s="2"/>
      <c r="LT86" s="2"/>
      <c r="LU86" s="2"/>
      <c r="LV86" s="2"/>
      <c r="LW86" s="2"/>
      <c r="LX86" s="2"/>
      <c r="LY86" s="2"/>
      <c r="LZ86" s="2"/>
      <c r="MA86" s="2"/>
      <c r="MB86" s="2"/>
      <c r="MC86" s="2"/>
      <c r="MD86" s="2"/>
      <c r="ME86" s="2"/>
      <c r="MF86" s="2"/>
      <c r="MG86" s="2"/>
      <c r="MH86" s="2"/>
      <c r="MI86" s="2"/>
      <c r="MJ86" s="2"/>
      <c r="MK86" s="2"/>
      <c r="ML86" s="2"/>
      <c r="MM86" s="2"/>
      <c r="MN86" s="2"/>
      <c r="MO86" s="2"/>
      <c r="MP86" s="2"/>
      <c r="MQ86" s="2"/>
      <c r="MR86" s="2"/>
      <c r="MS86" s="2"/>
      <c r="MT86" s="2"/>
      <c r="MU86" s="2"/>
      <c r="MV86" s="2"/>
      <c r="MW86" s="2"/>
      <c r="MX86" s="2"/>
      <c r="MY86" s="2"/>
      <c r="MZ86" s="2"/>
      <c r="NA86" s="2"/>
      <c r="NB86" s="2"/>
      <c r="NC86" s="2"/>
      <c r="ND86" s="2"/>
      <c r="NE86" s="2"/>
      <c r="NF86" s="2"/>
      <c r="NG86" s="2"/>
      <c r="NH86" s="2"/>
      <c r="NI86" s="2"/>
      <c r="NJ86" s="2"/>
      <c r="NK86" s="2"/>
      <c r="NL86" s="2"/>
      <c r="NM86" s="2"/>
      <c r="NN86" s="2"/>
      <c r="NO86" s="2"/>
      <c r="NP86" s="2"/>
      <c r="NQ86" s="2"/>
      <c r="NR86" s="2"/>
      <c r="NS86" s="2"/>
      <c r="NT86" s="2"/>
      <c r="NU86" s="2"/>
      <c r="NV86" s="2"/>
      <c r="NW86" s="2"/>
      <c r="NX86" s="2"/>
      <c r="NY86" s="2"/>
      <c r="NZ86" s="2"/>
      <c r="OA86" s="2"/>
      <c r="OB86" s="2"/>
      <c r="OC86" s="2"/>
      <c r="OD86" s="2"/>
      <c r="OE86" s="2"/>
      <c r="OF86" s="2"/>
      <c r="OG86" s="2"/>
      <c r="OH86" s="2"/>
      <c r="OI86" s="2"/>
      <c r="OJ86" s="2"/>
      <c r="OK86" s="2"/>
      <c r="OL86" s="2"/>
      <c r="OM86" s="2"/>
      <c r="ON86" s="2"/>
      <c r="OO86" s="2"/>
      <c r="OP86" s="2"/>
      <c r="OQ86" s="2"/>
      <c r="OR86" s="2"/>
      <c r="OS86" s="2"/>
      <c r="OT86" s="2"/>
      <c r="OU86" s="2"/>
      <c r="OV86" s="2"/>
      <c r="OW86" s="2"/>
      <c r="OX86" s="2"/>
      <c r="OY86" s="2"/>
      <c r="OZ86" s="2"/>
      <c r="PA86" s="2"/>
      <c r="PB86" s="2"/>
      <c r="PC86" s="2"/>
      <c r="PD86" s="2"/>
      <c r="PE86" s="2"/>
      <c r="PF86" s="2"/>
      <c r="PG86" s="2"/>
      <c r="PH86" s="2"/>
      <c r="PI86" s="2"/>
      <c r="PJ86" s="2"/>
      <c r="PK86" s="2"/>
      <c r="PL86" s="2"/>
      <c r="PM86" s="2"/>
      <c r="PN86" s="2"/>
      <c r="PO86" s="2"/>
      <c r="PP86" s="2"/>
      <c r="PQ86" s="2"/>
      <c r="PR86" s="2"/>
      <c r="PS86" s="2"/>
      <c r="PT86" s="2"/>
      <c r="PU86" s="2"/>
      <c r="PV86" s="2"/>
      <c r="PW86" s="2"/>
      <c r="PX86" s="2"/>
      <c r="PY86" s="2"/>
      <c r="PZ86" s="2"/>
      <c r="QA86" s="2"/>
      <c r="QB86" s="2"/>
      <c r="QC86" s="2"/>
      <c r="QD86" s="2"/>
      <c r="QE86" s="2"/>
      <c r="QF86" s="2"/>
      <c r="QG86" s="2"/>
      <c r="QH86" s="2"/>
      <c r="QI86" s="2"/>
      <c r="QJ86" s="2"/>
      <c r="QK86" s="2"/>
      <c r="QL86" s="2"/>
      <c r="QM86" s="2"/>
      <c r="QN86" s="2"/>
      <c r="QO86" s="2"/>
      <c r="QP86" s="2"/>
      <c r="QQ86" s="2"/>
      <c r="QR86" s="2"/>
      <c r="QS86" s="2"/>
      <c r="QT86" s="2"/>
      <c r="QU86" s="2"/>
      <c r="QV86" s="2"/>
      <c r="QW86" s="2"/>
      <c r="QX86" s="2"/>
      <c r="QY86" s="2"/>
      <c r="QZ86" s="2"/>
      <c r="RA86" s="2"/>
      <c r="RB86" s="2"/>
      <c r="RC86" s="2"/>
      <c r="RD86" s="2"/>
      <c r="RE86" s="2"/>
      <c r="RF86" s="2"/>
      <c r="RG86" s="2"/>
      <c r="RH86" s="2"/>
      <c r="RI86" s="2"/>
      <c r="RJ86" s="2"/>
      <c r="RK86" s="2"/>
      <c r="RL86" s="2"/>
      <c r="RM86" s="2"/>
      <c r="RN86" s="2"/>
      <c r="RO86" s="2"/>
      <c r="RP86" s="2"/>
      <c r="RQ86" s="2"/>
      <c r="RR86" s="2"/>
      <c r="RS86" s="2"/>
      <c r="RT86" s="2"/>
      <c r="RU86" s="2"/>
      <c r="RV86" s="2"/>
      <c r="RW86" s="2"/>
      <c r="RX86" s="2"/>
      <c r="RY86" s="2"/>
      <c r="RZ86" s="2"/>
      <c r="SA86" s="2"/>
      <c r="SB86" s="2"/>
      <c r="SC86" s="2"/>
      <c r="SD86" s="2"/>
      <c r="SE86" s="2"/>
      <c r="SF86" s="2"/>
      <c r="SG86" s="2"/>
      <c r="SH86" s="2"/>
      <c r="SI86" s="2"/>
      <c r="SJ86" s="2"/>
      <c r="SK86" s="2"/>
      <c r="SL86" s="2"/>
      <c r="SM86" s="2"/>
      <c r="SN86" s="2"/>
      <c r="SO86" s="2"/>
      <c r="SP86" s="2"/>
      <c r="SQ86" s="2"/>
      <c r="SR86" s="2"/>
      <c r="SS86" s="2"/>
      <c r="ST86" s="2"/>
      <c r="SU86" s="2"/>
      <c r="SV86" s="2"/>
      <c r="SW86" s="2"/>
      <c r="SX86" s="2"/>
      <c r="SY86" s="2"/>
      <c r="SZ86" s="2"/>
      <c r="TA86" s="2"/>
      <c r="TB86" s="2"/>
      <c r="TC86" s="2"/>
      <c r="TD86" s="2"/>
      <c r="TE86" s="2"/>
      <c r="TF86" s="2"/>
      <c r="TG86" s="2"/>
      <c r="TH86" s="2"/>
      <c r="TI86" s="2"/>
      <c r="TJ86" s="2"/>
      <c r="TK86" s="2"/>
      <c r="TL86" s="2"/>
      <c r="TM86" s="2"/>
      <c r="TN86" s="2"/>
      <c r="TO86" s="2"/>
      <c r="TP86" s="2"/>
      <c r="TQ86" s="2"/>
      <c r="TR86" s="2"/>
      <c r="TS86" s="2"/>
      <c r="TT86" s="2"/>
      <c r="TU86" s="2"/>
      <c r="TV86" s="2"/>
      <c r="TW86" s="2"/>
      <c r="TX86" s="2"/>
      <c r="TY86" s="2"/>
      <c r="TZ86" s="2"/>
      <c r="UA86" s="2"/>
      <c r="UB86" s="2"/>
      <c r="UC86" s="2"/>
      <c r="UD86" s="2"/>
      <c r="UE86" s="2"/>
      <c r="UF86" s="2"/>
      <c r="UG86" s="2"/>
      <c r="UH86" s="2"/>
      <c r="UI86" s="2"/>
      <c r="UJ86" s="2"/>
      <c r="UK86" s="2"/>
      <c r="UL86" s="2"/>
      <c r="UM86" s="2"/>
      <c r="UN86" s="2"/>
      <c r="UO86" s="2"/>
      <c r="UP86" s="2"/>
      <c r="UQ86" s="2"/>
      <c r="UR86" s="2"/>
      <c r="US86" s="2"/>
      <c r="UT86" s="2"/>
      <c r="UU86" s="2"/>
      <c r="UV86" s="2"/>
      <c r="UW86" s="2"/>
      <c r="UX86" s="2"/>
      <c r="UY86" s="2"/>
      <c r="UZ86" s="2"/>
      <c r="VA86" s="2"/>
      <c r="VB86" s="2"/>
      <c r="VC86" s="2"/>
      <c r="VD86" s="2"/>
      <c r="VE86" s="2"/>
      <c r="VF86" s="2"/>
      <c r="VG86" s="2"/>
      <c r="VH86" s="2"/>
      <c r="VI86" s="2"/>
      <c r="VJ86" s="2"/>
      <c r="VK86" s="2"/>
      <c r="VL86" s="2"/>
      <c r="VM86" s="2"/>
      <c r="VN86" s="2"/>
      <c r="VO86" s="2"/>
      <c r="VP86" s="2"/>
      <c r="VQ86" s="2"/>
      <c r="VR86" s="2"/>
      <c r="VS86" s="2"/>
      <c r="VT86" s="2"/>
      <c r="VU86" s="2"/>
      <c r="VV86" s="2"/>
      <c r="VW86" s="2"/>
      <c r="VX86" s="2"/>
      <c r="VY86" s="2"/>
      <c r="VZ86" s="2"/>
      <c r="WA86" s="2"/>
      <c r="WB86" s="2"/>
      <c r="WC86" s="2"/>
      <c r="WD86" s="2"/>
      <c r="WE86" s="2"/>
      <c r="WF86" s="2"/>
      <c r="WG86" s="2"/>
      <c r="WH86" s="2"/>
      <c r="WI86" s="2"/>
      <c r="WJ86" s="2"/>
      <c r="WK86" s="2"/>
      <c r="WL86" s="2"/>
      <c r="WM86" s="2"/>
      <c r="WN86" s="2"/>
      <c r="WO86" s="2"/>
      <c r="WP86" s="2"/>
      <c r="WQ86" s="2"/>
      <c r="WR86" s="2"/>
      <c r="WS86" s="2"/>
      <c r="WT86" s="2"/>
      <c r="WU86" s="2"/>
      <c r="WV86" s="2"/>
      <c r="WW86" s="2"/>
      <c r="WX86" s="2"/>
      <c r="WY86" s="2"/>
      <c r="WZ86" s="2"/>
      <c r="XA86" s="2"/>
      <c r="XB86" s="2"/>
      <c r="XC86" s="2"/>
      <c r="XD86" s="2"/>
      <c r="XE86" s="2"/>
      <c r="XF86" s="2"/>
      <c r="XG86" s="2"/>
      <c r="XH86" s="2"/>
      <c r="XI86" s="2"/>
      <c r="XJ86" s="2"/>
      <c r="XK86" s="2"/>
      <c r="XL86" s="2"/>
      <c r="XM86" s="2"/>
      <c r="XN86" s="2"/>
      <c r="XO86" s="2"/>
      <c r="XP86" s="2"/>
      <c r="XQ86" s="2"/>
      <c r="XR86" s="2"/>
      <c r="XS86" s="2"/>
      <c r="XT86" s="2"/>
      <c r="XU86" s="2"/>
      <c r="XV86" s="2"/>
      <c r="XW86" s="2"/>
      <c r="XX86" s="2"/>
      <c r="XY86" s="2"/>
      <c r="XZ86" s="2"/>
      <c r="YA86" s="2"/>
      <c r="YB86" s="2"/>
      <c r="YC86" s="2"/>
      <c r="YD86" s="2"/>
      <c r="YE86" s="2"/>
      <c r="YF86" s="2"/>
      <c r="YG86" s="2"/>
      <c r="YH86" s="2"/>
      <c r="YI86" s="2"/>
      <c r="YJ86" s="2"/>
      <c r="YK86" s="2"/>
      <c r="YL86" s="2"/>
      <c r="YM86" s="2"/>
      <c r="YN86" s="2"/>
      <c r="YO86" s="2"/>
      <c r="YP86" s="2"/>
      <c r="YQ86" s="2"/>
      <c r="YR86" s="2"/>
      <c r="YS86" s="2"/>
      <c r="YT86" s="2"/>
      <c r="YU86" s="2"/>
      <c r="YV86" s="2"/>
      <c r="YW86" s="2"/>
      <c r="YX86" s="2"/>
      <c r="YY86" s="2"/>
      <c r="YZ86" s="2"/>
      <c r="ZA86" s="2"/>
      <c r="ZB86" s="2"/>
      <c r="ZC86" s="2"/>
      <c r="ZD86" s="2"/>
      <c r="ZE86" s="2"/>
      <c r="ZF86" s="2"/>
      <c r="ZG86" s="2"/>
      <c r="ZH86" s="2"/>
      <c r="ZI86" s="2"/>
      <c r="ZJ86" s="2"/>
      <c r="ZK86" s="2"/>
      <c r="ZL86" s="2"/>
      <c r="ZM86" s="2"/>
      <c r="ZN86" s="2"/>
      <c r="ZO86" s="2"/>
      <c r="ZP86" s="2"/>
      <c r="ZQ86" s="2"/>
      <c r="ZR86" s="2"/>
      <c r="ZS86" s="2"/>
      <c r="ZT86" s="2"/>
      <c r="ZU86" s="2"/>
      <c r="ZV86" s="2"/>
      <c r="ZW86" s="2"/>
      <c r="ZX86" s="2"/>
      <c r="ZY86" s="2"/>
      <c r="ZZ86" s="2"/>
      <c r="AAA86" s="2"/>
      <c r="AAB86" s="2"/>
      <c r="AAC86" s="2"/>
      <c r="AAD86" s="2"/>
      <c r="AAE86" s="2"/>
      <c r="AAF86" s="2"/>
      <c r="AAG86" s="2"/>
      <c r="AAH86" s="2"/>
      <c r="AAI86" s="2"/>
      <c r="AAJ86" s="2"/>
      <c r="AAK86" s="2"/>
      <c r="AAL86" s="2"/>
      <c r="AAM86" s="2"/>
      <c r="AAN86" s="2"/>
      <c r="AAO86" s="2"/>
      <c r="AAP86" s="2"/>
      <c r="AAQ86" s="2"/>
      <c r="AAR86" s="2"/>
      <c r="AAS86" s="2"/>
      <c r="AAT86" s="2"/>
      <c r="AAU86" s="2"/>
      <c r="AAV86" s="2"/>
      <c r="AAW86" s="2"/>
      <c r="AAX86" s="2"/>
      <c r="AAY86" s="2"/>
      <c r="AAZ86" s="2"/>
      <c r="ABA86" s="2"/>
      <c r="ABB86" s="2"/>
      <c r="ABC86" s="2"/>
      <c r="ABD86" s="2"/>
      <c r="ABE86" s="2"/>
      <c r="ABF86" s="2"/>
      <c r="ABG86" s="2"/>
      <c r="ABH86" s="2"/>
      <c r="ABI86" s="2"/>
      <c r="ABJ86" s="2"/>
      <c r="ABK86" s="2"/>
      <c r="ABL86" s="2"/>
      <c r="ABM86" s="2"/>
      <c r="ABN86" s="2"/>
      <c r="ABO86" s="2"/>
      <c r="ABP86" s="2"/>
      <c r="ABQ86" s="2"/>
      <c r="ABR86" s="2"/>
      <c r="ABS86" s="2"/>
      <c r="ABT86" s="2"/>
      <c r="ABU86" s="2"/>
      <c r="ABV86" s="2"/>
      <c r="ABW86" s="2"/>
      <c r="ABX86" s="2"/>
      <c r="ABY86" s="2"/>
      <c r="ABZ86" s="2"/>
      <c r="ACA86" s="2"/>
      <c r="ACB86" s="2"/>
      <c r="ACC86" s="2"/>
      <c r="ACD86" s="2"/>
      <c r="ACE86" s="2"/>
      <c r="ACF86" s="2"/>
      <c r="ACG86" s="2"/>
      <c r="ACH86" s="2"/>
      <c r="ACI86" s="2"/>
      <c r="ACJ86" s="2"/>
      <c r="ACK86" s="2"/>
      <c r="ACL86" s="2"/>
      <c r="ACM86" s="2"/>
      <c r="ACN86" s="2"/>
      <c r="ACO86" s="2"/>
      <c r="ACP86" s="2"/>
      <c r="ACQ86" s="2"/>
      <c r="ACR86" s="2"/>
      <c r="ACS86" s="2"/>
      <c r="ACT86" s="2"/>
      <c r="ACU86" s="2"/>
      <c r="ACV86" s="2"/>
      <c r="ACW86" s="2"/>
      <c r="ACX86" s="2"/>
      <c r="ACY86" s="2"/>
      <c r="ACZ86" s="2"/>
      <c r="ADA86" s="2"/>
      <c r="ADB86" s="2"/>
      <c r="ADC86" s="2"/>
      <c r="ADD86" s="2"/>
      <c r="ADE86" s="2"/>
      <c r="ADF86" s="2"/>
      <c r="ADG86" s="2"/>
      <c r="ADH86" s="2"/>
      <c r="ADI86" s="2"/>
      <c r="ADJ86" s="2"/>
      <c r="ADK86" s="2"/>
      <c r="ADL86" s="2"/>
      <c r="ADM86" s="2"/>
      <c r="ADN86" s="2"/>
      <c r="ADO86" s="2"/>
      <c r="ADP86" s="2"/>
      <c r="ADQ86" s="2"/>
      <c r="ADR86" s="2"/>
      <c r="ADS86" s="2"/>
      <c r="ADT86" s="2"/>
      <c r="ADU86" s="2"/>
      <c r="ADV86" s="2"/>
      <c r="ADW86" s="2"/>
      <c r="ADX86" s="2"/>
      <c r="ADY86" s="2"/>
      <c r="ADZ86" s="2"/>
      <c r="AEA86" s="2"/>
      <c r="AEB86" s="2"/>
      <c r="AEC86" s="2"/>
      <c r="AED86" s="2"/>
      <c r="AEE86" s="2"/>
      <c r="AEF86" s="2"/>
      <c r="AEG86" s="2"/>
      <c r="AEH86" s="2"/>
      <c r="AEI86" s="2"/>
      <c r="AEJ86" s="2"/>
      <c r="AEK86" s="2"/>
      <c r="AEL86" s="2"/>
      <c r="AEM86" s="2"/>
      <c r="AEN86" s="2"/>
      <c r="AEO86" s="2"/>
      <c r="AEP86" s="2"/>
      <c r="AEQ86" s="2"/>
      <c r="AER86" s="2"/>
      <c r="AES86" s="2"/>
      <c r="AET86" s="2"/>
      <c r="AEU86" s="2"/>
      <c r="AEV86" s="2"/>
      <c r="AEW86" s="2"/>
      <c r="AEX86" s="2"/>
      <c r="AEY86" s="2"/>
      <c r="AEZ86" s="2"/>
      <c r="AFA86" s="2"/>
      <c r="AFB86" s="2"/>
      <c r="AFC86" s="2"/>
      <c r="AFD86" s="2"/>
      <c r="AFE86" s="2"/>
      <c r="AFF86" s="2"/>
      <c r="AFG86" s="2"/>
      <c r="AFH86" s="2"/>
      <c r="AFI86" s="2"/>
      <c r="AFJ86" s="2"/>
      <c r="AFK86" s="2"/>
      <c r="AFL86" s="2"/>
      <c r="AFM86" s="2"/>
      <c r="AFN86" s="2"/>
      <c r="AFO86" s="2"/>
      <c r="AFP86" s="2"/>
      <c r="AFQ86" s="2"/>
      <c r="AFR86" s="2"/>
      <c r="AFS86" s="2"/>
      <c r="AFT86" s="2"/>
      <c r="AFU86" s="2"/>
      <c r="AFV86" s="2"/>
      <c r="AFW86" s="2"/>
      <c r="AFX86" s="2"/>
      <c r="AFY86" s="2"/>
      <c r="AFZ86" s="2"/>
      <c r="AGA86" s="2"/>
      <c r="AGB86" s="2"/>
      <c r="AGC86" s="2"/>
      <c r="AGD86" s="2"/>
      <c r="AGE86" s="2"/>
      <c r="AGF86" s="2"/>
      <c r="AGG86" s="2"/>
      <c r="AGH86" s="2"/>
      <c r="AGI86" s="2"/>
      <c r="AGJ86" s="2"/>
      <c r="AGK86" s="2"/>
      <c r="AGL86" s="2"/>
      <c r="AGM86" s="2"/>
      <c r="AGN86" s="2"/>
      <c r="AGO86" s="2"/>
      <c r="AGP86" s="2"/>
      <c r="AGQ86" s="2"/>
      <c r="AGR86" s="2"/>
      <c r="AGS86" s="2"/>
      <c r="AGT86" s="2"/>
      <c r="AGU86" s="2"/>
      <c r="AGV86" s="2"/>
      <c r="AGW86" s="2"/>
      <c r="AGX86" s="2"/>
      <c r="AGY86" s="2"/>
      <c r="AGZ86" s="2"/>
      <c r="AHA86" s="2"/>
      <c r="AHB86" s="2"/>
      <c r="AHC86" s="2"/>
      <c r="AHD86" s="2"/>
      <c r="AHE86" s="2"/>
      <c r="AHF86" s="2"/>
      <c r="AHG86" s="2"/>
      <c r="AHH86" s="2"/>
      <c r="AHI86" s="2"/>
      <c r="AHJ86" s="2"/>
      <c r="AHK86" s="2"/>
      <c r="AHL86" s="2"/>
      <c r="AHM86" s="2"/>
      <c r="AHN86" s="2"/>
      <c r="AHO86" s="2"/>
      <c r="AHP86" s="2"/>
      <c r="AHQ86" s="2"/>
      <c r="AHR86" s="2"/>
      <c r="AHS86" s="2"/>
      <c r="AHT86" s="2"/>
      <c r="AHU86" s="2"/>
      <c r="AHV86" s="2"/>
      <c r="AHW86" s="2"/>
      <c r="AHX86" s="2"/>
      <c r="AHY86" s="2"/>
      <c r="AHZ86" s="2"/>
      <c r="AIA86" s="2"/>
      <c r="AIB86" s="2"/>
      <c r="AIC86" s="2"/>
      <c r="AID86" s="2"/>
      <c r="AIE86" s="2"/>
      <c r="AIF86" s="2"/>
      <c r="AIG86" s="2"/>
      <c r="AIH86" s="2"/>
      <c r="AII86" s="2"/>
      <c r="AIJ86" s="2"/>
      <c r="AIK86" s="2"/>
      <c r="AIL86" s="2"/>
      <c r="AIM86" s="2"/>
      <c r="AIN86" s="2"/>
      <c r="AIO86" s="2"/>
      <c r="AIP86" s="2"/>
      <c r="AIQ86" s="2"/>
      <c r="AIR86" s="2"/>
      <c r="AIS86" s="2"/>
      <c r="AIT86" s="2"/>
      <c r="AIU86" s="2"/>
      <c r="AIV86" s="2"/>
      <c r="AIW86" s="2"/>
      <c r="AIX86" s="2"/>
      <c r="AIY86" s="2"/>
      <c r="AIZ86" s="2"/>
      <c r="AJA86" s="2"/>
      <c r="AJB86" s="2"/>
      <c r="AJC86" s="2"/>
      <c r="AJD86" s="2"/>
      <c r="AJE86" s="2"/>
      <c r="AJF86" s="2"/>
      <c r="AJG86" s="2"/>
      <c r="AJH86" s="2"/>
      <c r="AJI86" s="2"/>
      <c r="AJJ86" s="2"/>
      <c r="AJK86" s="2"/>
      <c r="AJL86" s="2"/>
      <c r="AJM86" s="2"/>
      <c r="AJN86" s="2"/>
      <c r="AJO86" s="2"/>
      <c r="AJP86" s="2"/>
      <c r="AJQ86" s="2"/>
      <c r="AJR86" s="2"/>
      <c r="AJS86" s="2"/>
      <c r="AJT86" s="2"/>
      <c r="AJU86" s="2"/>
      <c r="AJV86" s="2"/>
      <c r="AJW86" s="2"/>
      <c r="AJX86" s="2"/>
      <c r="AJY86" s="2"/>
      <c r="AJZ86" s="2"/>
      <c r="AKA86" s="2"/>
      <c r="AKB86" s="2"/>
      <c r="AKC86" s="2"/>
      <c r="AKD86" s="2"/>
      <c r="AKE86" s="2"/>
      <c r="AKF86" s="2"/>
      <c r="AKG86" s="2"/>
      <c r="AKH86" s="2"/>
      <c r="AKI86" s="2"/>
      <c r="AKJ86" s="2"/>
      <c r="AKK86" s="2"/>
      <c r="AKL86" s="2"/>
      <c r="AKM86" s="2"/>
      <c r="AKN86" s="2"/>
      <c r="AKO86" s="2"/>
      <c r="AKP86" s="2"/>
      <c r="AKQ86" s="2"/>
      <c r="AKR86" s="2"/>
      <c r="AKS86" s="2"/>
      <c r="AKT86" s="2"/>
      <c r="AKU86" s="2"/>
      <c r="AKV86" s="2"/>
      <c r="AKW86" s="2"/>
      <c r="AKX86" s="2"/>
      <c r="AKY86" s="2"/>
      <c r="AKZ86" s="2"/>
      <c r="ALA86" s="2"/>
      <c r="ALB86" s="2"/>
      <c r="ALC86" s="2"/>
      <c r="ALD86" s="2"/>
      <c r="ALE86" s="2"/>
      <c r="ALF86" s="2"/>
      <c r="ALG86" s="2"/>
      <c r="ALH86" s="2"/>
      <c r="ALI86" s="2"/>
      <c r="ALJ86" s="2"/>
      <c r="ALK86" s="2"/>
      <c r="ALL86" s="2"/>
      <c r="ALM86" s="2"/>
      <c r="ALN86" s="2"/>
      <c r="ALO86" s="2"/>
      <c r="ALP86" s="2"/>
      <c r="ALQ86" s="2"/>
      <c r="ALR86" s="2"/>
      <c r="ALS86" s="2"/>
      <c r="ALT86" s="2"/>
      <c r="ALU86" s="2"/>
      <c r="ALV86" s="2"/>
      <c r="ALW86" s="2"/>
      <c r="ALX86" s="2"/>
      <c r="ALY86" s="2"/>
      <c r="ALZ86" s="2"/>
      <c r="AMA86" s="2"/>
      <c r="AMB86" s="2"/>
      <c r="AMC86" s="2"/>
      <c r="AMD86" s="2"/>
      <c r="AME86" s="2"/>
      <c r="AMF86" s="2"/>
      <c r="AMG86" s="2"/>
      <c r="AMH86" s="2"/>
      <c r="AMI86" s="2"/>
      <c r="AMJ86" s="2"/>
      <c r="AMK86" s="2"/>
      <c r="AML86" s="2"/>
      <c r="AMM86" s="2"/>
      <c r="AMN86" s="2"/>
      <c r="AMO86" s="2"/>
      <c r="AMP86" s="2"/>
      <c r="AMQ86" s="2"/>
      <c r="AMR86" s="2"/>
      <c r="AMS86" s="2"/>
      <c r="AMT86" s="2"/>
      <c r="AMU86" s="2"/>
      <c r="AMV86" s="2"/>
      <c r="AMW86" s="2"/>
      <c r="AMX86" s="2"/>
      <c r="AMY86" s="2"/>
      <c r="AMZ86" s="2"/>
      <c r="ANA86" s="2"/>
      <c r="ANB86" s="2"/>
      <c r="ANC86" s="2"/>
      <c r="AND86" s="2"/>
      <c r="ANE86" s="2"/>
      <c r="ANF86" s="2"/>
      <c r="ANG86" s="2"/>
      <c r="ANH86" s="2"/>
      <c r="ANI86" s="2"/>
      <c r="ANJ86" s="2"/>
      <c r="ANK86" s="2"/>
      <c r="ANL86" s="2"/>
      <c r="ANM86" s="2"/>
      <c r="ANN86" s="2"/>
      <c r="ANO86" s="2"/>
      <c r="ANP86" s="2"/>
      <c r="ANQ86" s="2"/>
      <c r="ANR86" s="2"/>
      <c r="ANS86" s="2"/>
      <c r="ANT86" s="2"/>
      <c r="ANU86" s="2"/>
      <c r="ANV86" s="2"/>
      <c r="ANW86" s="2"/>
      <c r="ANX86" s="2"/>
      <c r="ANY86" s="2"/>
      <c r="ANZ86" s="2"/>
      <c r="AOA86" s="2"/>
      <c r="AOB86" s="2"/>
      <c r="AOC86" s="2"/>
      <c r="AOD86" s="2"/>
      <c r="AOE86" s="2"/>
      <c r="AOF86" s="2"/>
      <c r="AOG86" s="2"/>
      <c r="AOH86" s="2"/>
      <c r="AOI86" s="2"/>
      <c r="AOJ86" s="2"/>
      <c r="AOK86" s="2"/>
      <c r="AOL86" s="2"/>
      <c r="AOM86" s="2"/>
      <c r="AON86" s="2"/>
      <c r="AOO86" s="2"/>
      <c r="AOP86" s="2"/>
      <c r="AOQ86" s="2"/>
      <c r="AOR86" s="2"/>
      <c r="AOS86" s="2"/>
      <c r="AOT86" s="2"/>
      <c r="AOU86" s="2"/>
      <c r="AOV86" s="2"/>
      <c r="AOW86" s="2"/>
      <c r="AOX86" s="2"/>
      <c r="AOY86" s="2"/>
      <c r="AOZ86" s="2"/>
      <c r="APA86" s="2"/>
      <c r="APB86" s="2"/>
      <c r="APC86" s="2"/>
      <c r="APD86" s="2"/>
      <c r="APE86" s="2"/>
      <c r="APF86" s="2"/>
      <c r="APG86" s="2"/>
      <c r="APH86" s="2"/>
      <c r="API86" s="2"/>
      <c r="APJ86" s="2"/>
      <c r="APK86" s="2"/>
      <c r="APL86" s="2"/>
      <c r="APM86" s="2"/>
      <c r="APN86" s="2"/>
      <c r="APO86" s="2"/>
      <c r="APP86" s="2"/>
      <c r="APQ86" s="2"/>
      <c r="APR86" s="2"/>
      <c r="APS86" s="2"/>
      <c r="APT86" s="2"/>
      <c r="APU86" s="2"/>
      <c r="APV86" s="2"/>
      <c r="APW86" s="2"/>
      <c r="APX86" s="2"/>
      <c r="APY86" s="2"/>
      <c r="APZ86" s="2"/>
      <c r="AQA86" s="2"/>
      <c r="AQB86" s="2"/>
      <c r="AQC86" s="2"/>
      <c r="AQD86" s="2"/>
      <c r="AQE86" s="2"/>
      <c r="AQF86" s="2"/>
      <c r="AQG86" s="2"/>
      <c r="AQH86" s="2"/>
      <c r="AQI86" s="2"/>
      <c r="AQJ86" s="2"/>
      <c r="AQK86" s="2"/>
      <c r="AQL86" s="2"/>
      <c r="AQM86" s="2"/>
      <c r="AQN86" s="2"/>
      <c r="AQO86" s="2"/>
      <c r="AQP86" s="2"/>
      <c r="AQQ86" s="2"/>
      <c r="AQR86" s="2"/>
      <c r="AQS86" s="2"/>
      <c r="AQT86" s="2"/>
      <c r="AQU86" s="2"/>
      <c r="AQV86" s="2"/>
      <c r="AQW86" s="2"/>
      <c r="AQX86" s="2"/>
      <c r="AQY86" s="2"/>
      <c r="AQZ86" s="2"/>
      <c r="ARA86" s="2"/>
      <c r="ARB86" s="2"/>
      <c r="ARC86" s="2"/>
      <c r="ARD86" s="2"/>
      <c r="ARE86" s="2"/>
      <c r="ARF86" s="2"/>
      <c r="ARG86" s="2"/>
      <c r="ARH86" s="2"/>
      <c r="ARI86" s="2"/>
      <c r="ARJ86" s="2"/>
      <c r="ARK86" s="2"/>
      <c r="ARL86" s="2"/>
      <c r="ARM86" s="2"/>
      <c r="ARN86" s="2"/>
      <c r="ARO86" s="2"/>
      <c r="ARP86" s="2"/>
      <c r="ARQ86" s="2"/>
      <c r="ARR86" s="2"/>
      <c r="ARS86" s="2"/>
      <c r="ART86" s="2"/>
      <c r="ARU86" s="2"/>
      <c r="ARV86" s="2"/>
      <c r="ARW86" s="2"/>
      <c r="ARX86" s="2"/>
      <c r="ARY86" s="2"/>
      <c r="ARZ86" s="2"/>
      <c r="ASA86" s="2"/>
      <c r="ASB86" s="2"/>
      <c r="ASC86" s="2"/>
      <c r="ASD86" s="2"/>
      <c r="ASE86" s="2"/>
      <c r="ASF86" s="2"/>
      <c r="ASG86" s="2"/>
      <c r="ASH86" s="2"/>
      <c r="ASI86" s="2"/>
      <c r="ASJ86" s="2"/>
      <c r="ASK86" s="2"/>
      <c r="ASL86" s="2"/>
      <c r="ASM86" s="2"/>
      <c r="ASN86" s="2"/>
      <c r="ASO86" s="2"/>
      <c r="ASP86" s="2"/>
      <c r="ASQ86" s="2"/>
      <c r="ASR86" s="2"/>
      <c r="ASS86" s="2"/>
      <c r="AST86" s="2"/>
      <c r="ASU86" s="2"/>
      <c r="ASV86" s="2"/>
      <c r="ASW86" s="2"/>
      <c r="ASX86" s="2"/>
      <c r="ASY86" s="2"/>
      <c r="ASZ86" s="2"/>
      <c r="ATA86" s="2"/>
      <c r="ATB86" s="2"/>
      <c r="ATC86" s="2"/>
      <c r="ATD86" s="2"/>
      <c r="ATE86" s="2"/>
      <c r="ATF86" s="2"/>
      <c r="ATG86" s="2"/>
      <c r="ATH86" s="2"/>
      <c r="ATI86" s="2"/>
      <c r="ATJ86" s="2"/>
      <c r="ATK86" s="2"/>
      <c r="ATL86" s="2"/>
      <c r="ATM86" s="2"/>
      <c r="ATN86" s="2"/>
      <c r="ATO86" s="2"/>
      <c r="ATP86" s="2"/>
      <c r="ATQ86" s="2"/>
      <c r="ATR86" s="2"/>
      <c r="ATS86" s="2"/>
      <c r="ATT86" s="2"/>
      <c r="ATU86" s="2"/>
      <c r="ATV86" s="2"/>
      <c r="ATW86" s="2"/>
      <c r="ATX86" s="2"/>
      <c r="ATY86" s="2"/>
      <c r="ATZ86" s="2"/>
      <c r="AUA86" s="2"/>
      <c r="AUB86" s="2"/>
      <c r="AUC86" s="2"/>
      <c r="AUD86" s="2"/>
      <c r="AUE86" s="2"/>
      <c r="AUF86" s="2"/>
      <c r="AUG86" s="2"/>
      <c r="AUH86" s="2"/>
      <c r="AUI86" s="2"/>
      <c r="AUJ86" s="2"/>
      <c r="AUK86" s="2"/>
      <c r="AUL86" s="2"/>
      <c r="AUM86" s="2"/>
      <c r="AUN86" s="2"/>
      <c r="AUO86" s="2"/>
      <c r="AUP86" s="2"/>
      <c r="AUQ86" s="2"/>
      <c r="AUR86" s="2"/>
      <c r="AUS86" s="2"/>
      <c r="AUT86" s="2"/>
      <c r="AUU86" s="2"/>
      <c r="AUV86" s="2"/>
      <c r="AUW86" s="2"/>
      <c r="AUX86" s="2"/>
      <c r="AUY86" s="2"/>
      <c r="AUZ86" s="2"/>
      <c r="AVA86" s="2"/>
      <c r="AVB86" s="2"/>
      <c r="AVC86" s="2"/>
      <c r="AVD86" s="2"/>
      <c r="AVE86" s="2"/>
      <c r="AVF86" s="2"/>
      <c r="AVG86" s="2"/>
      <c r="AVH86" s="2"/>
      <c r="AVI86" s="2"/>
      <c r="AVJ86" s="2"/>
      <c r="AVK86" s="2"/>
      <c r="AVL86" s="2"/>
      <c r="AVM86" s="2"/>
      <c r="AVN86" s="2"/>
      <c r="AVO86" s="2"/>
      <c r="AVP86" s="2"/>
      <c r="AVQ86" s="2"/>
      <c r="AVR86" s="2"/>
      <c r="AVS86" s="2"/>
      <c r="AVT86" s="2"/>
      <c r="AVU86" s="2"/>
      <c r="AVV86" s="2"/>
      <c r="AVW86" s="2"/>
      <c r="AVX86" s="2"/>
      <c r="AVY86" s="2"/>
      <c r="AVZ86" s="2"/>
      <c r="AWA86" s="2"/>
      <c r="AWB86" s="2"/>
      <c r="AWC86" s="2"/>
      <c r="AWD86" s="2"/>
      <c r="AWE86" s="2"/>
      <c r="AWF86" s="2"/>
      <c r="AWG86" s="2"/>
      <c r="AWH86" s="2"/>
      <c r="AWI86" s="2"/>
      <c r="AWJ86" s="2"/>
      <c r="AWK86" s="2"/>
      <c r="AWL86" s="2"/>
      <c r="AWM86" s="2"/>
      <c r="AWN86" s="2"/>
      <c r="AWO86" s="2"/>
      <c r="AWP86" s="2"/>
      <c r="AWQ86" s="2"/>
      <c r="AWR86" s="2"/>
      <c r="AWS86" s="2"/>
      <c r="AWT86" s="2"/>
      <c r="AWU86" s="2"/>
      <c r="AWV86" s="2"/>
      <c r="AWW86" s="2"/>
      <c r="AWX86" s="2"/>
      <c r="AWY86" s="2"/>
      <c r="AWZ86" s="2"/>
      <c r="AXA86" s="2"/>
      <c r="AXB86" s="2"/>
      <c r="AXC86" s="2"/>
      <c r="AXD86" s="2"/>
      <c r="AXE86" s="2"/>
      <c r="AXF86" s="2"/>
      <c r="AXG86" s="2"/>
      <c r="AXH86" s="2"/>
      <c r="AXI86" s="2"/>
      <c r="AXJ86" s="2"/>
      <c r="AXK86" s="2"/>
      <c r="AXL86" s="2"/>
      <c r="AXM86" s="2"/>
      <c r="AXN86" s="2"/>
      <c r="AXO86" s="2"/>
      <c r="AXP86" s="2"/>
      <c r="AXQ86" s="2"/>
      <c r="AXR86" s="2"/>
      <c r="AXS86" s="2"/>
      <c r="AXT86" s="2"/>
      <c r="AXU86" s="2"/>
      <c r="AXV86" s="2"/>
      <c r="AXW86" s="2"/>
      <c r="AXX86" s="2"/>
      <c r="AXY86" s="2"/>
      <c r="AXZ86" s="2"/>
      <c r="AYA86" s="2"/>
      <c r="AYB86" s="2"/>
      <c r="AYC86" s="2"/>
      <c r="AYD86" s="2"/>
      <c r="AYE86" s="2"/>
      <c r="AYF86" s="2"/>
      <c r="AYG86" s="2"/>
      <c r="AYH86" s="2"/>
      <c r="AYI86" s="2"/>
      <c r="AYJ86" s="2"/>
      <c r="AYK86" s="2"/>
      <c r="AYL86" s="2"/>
      <c r="AYM86" s="2"/>
      <c r="AYN86" s="2"/>
      <c r="AYO86" s="2"/>
      <c r="AYP86" s="2"/>
      <c r="AYQ86" s="2"/>
      <c r="AYR86" s="2"/>
      <c r="AYS86" s="2"/>
      <c r="AYT86" s="2"/>
      <c r="AYU86" s="2"/>
      <c r="AYV86" s="2"/>
      <c r="AYW86" s="2"/>
      <c r="AYX86" s="2"/>
      <c r="AYY86" s="2"/>
      <c r="AYZ86" s="2"/>
      <c r="AZA86" s="2"/>
      <c r="AZB86" s="2"/>
      <c r="AZC86" s="2"/>
      <c r="AZD86" s="2"/>
      <c r="AZE86" s="2"/>
      <c r="AZF86" s="2"/>
      <c r="AZG86" s="2"/>
      <c r="AZH86" s="2"/>
      <c r="AZI86" s="2"/>
      <c r="AZJ86" s="2"/>
      <c r="AZK86" s="2"/>
      <c r="AZL86" s="2"/>
      <c r="AZM86" s="2"/>
      <c r="AZN86" s="2"/>
      <c r="AZO86" s="2"/>
      <c r="AZP86" s="2"/>
      <c r="AZQ86" s="2"/>
      <c r="AZR86" s="2"/>
      <c r="AZS86" s="2"/>
      <c r="AZT86" s="2"/>
      <c r="AZU86" s="2"/>
      <c r="AZV86" s="2"/>
      <c r="AZW86" s="2"/>
      <c r="AZX86" s="2"/>
      <c r="AZY86" s="2"/>
      <c r="AZZ86" s="2"/>
      <c r="BAA86" s="2"/>
      <c r="BAB86" s="2"/>
      <c r="BAC86" s="2"/>
      <c r="BAD86" s="2"/>
      <c r="BAE86" s="2"/>
      <c r="BAF86" s="2"/>
      <c r="BAG86" s="2"/>
      <c r="BAH86" s="2"/>
      <c r="BAI86" s="2"/>
      <c r="BAJ86" s="2"/>
      <c r="BAK86" s="2"/>
      <c r="BAL86" s="2"/>
      <c r="BAM86" s="2"/>
      <c r="BAN86" s="2"/>
      <c r="BAO86" s="2"/>
      <c r="BAP86" s="2"/>
      <c r="BAQ86" s="2"/>
      <c r="BAR86" s="2"/>
      <c r="BAS86" s="2"/>
      <c r="BAT86" s="2"/>
      <c r="BAU86" s="2"/>
      <c r="BAV86" s="2"/>
      <c r="BAW86" s="2"/>
      <c r="BAX86" s="2"/>
      <c r="BAY86" s="2"/>
      <c r="BAZ86" s="2"/>
      <c r="BBA86" s="2"/>
      <c r="BBB86" s="2"/>
      <c r="BBC86" s="2"/>
      <c r="BBD86" s="2"/>
      <c r="BBE86" s="2"/>
      <c r="BBF86" s="2"/>
      <c r="BBG86" s="2"/>
      <c r="BBH86" s="2"/>
      <c r="BBI86" s="2"/>
      <c r="BBJ86" s="2"/>
      <c r="BBK86" s="2"/>
      <c r="BBL86" s="2"/>
      <c r="BBM86" s="2"/>
      <c r="BBN86" s="2"/>
      <c r="BBO86" s="2"/>
      <c r="BBP86" s="2"/>
      <c r="BBQ86" s="2"/>
      <c r="BBR86" s="2"/>
      <c r="BBS86" s="2"/>
      <c r="BBT86" s="2"/>
      <c r="BBU86" s="2"/>
      <c r="BBV86" s="2"/>
      <c r="BBW86" s="2"/>
      <c r="BBX86" s="2"/>
      <c r="BBY86" s="2"/>
      <c r="BBZ86" s="2"/>
      <c r="BCA86" s="2"/>
      <c r="BCB86" s="2"/>
      <c r="BCC86" s="2"/>
      <c r="BCD86" s="2"/>
      <c r="BCE86" s="2"/>
      <c r="BCF86" s="2"/>
      <c r="BCG86" s="2"/>
      <c r="BCH86" s="2"/>
      <c r="BCI86" s="2"/>
      <c r="BCJ86" s="2"/>
      <c r="BCK86" s="2"/>
      <c r="BCL86" s="2"/>
      <c r="BCM86" s="2"/>
      <c r="BCN86" s="2"/>
      <c r="BCO86" s="2"/>
      <c r="BCP86" s="2"/>
      <c r="BCQ86" s="2"/>
      <c r="BCR86" s="2"/>
      <c r="BCS86" s="2"/>
      <c r="BCT86" s="2"/>
      <c r="BCU86" s="2"/>
      <c r="BCV86" s="2"/>
      <c r="BCW86" s="2"/>
      <c r="BCX86" s="2"/>
      <c r="BCY86" s="2"/>
      <c r="BCZ86" s="2"/>
      <c r="BDA86" s="2"/>
      <c r="BDB86" s="2"/>
      <c r="BDC86" s="2"/>
      <c r="BDD86" s="2"/>
      <c r="BDE86" s="2"/>
      <c r="BDF86" s="2"/>
      <c r="BDG86" s="2"/>
      <c r="BDH86" s="2"/>
      <c r="BDI86" s="2"/>
      <c r="BDJ86" s="2"/>
      <c r="BDK86" s="2"/>
      <c r="BDL86" s="2"/>
      <c r="BDM86" s="2"/>
      <c r="BDN86" s="2"/>
      <c r="BDO86" s="2"/>
      <c r="BDP86" s="2"/>
      <c r="BDQ86" s="2"/>
      <c r="BDR86" s="2"/>
      <c r="BDS86" s="2"/>
      <c r="BDT86" s="2"/>
      <c r="BDU86" s="2"/>
      <c r="BDV86" s="2"/>
      <c r="BDW86" s="2"/>
      <c r="BDX86" s="2"/>
      <c r="BDY86" s="2"/>
      <c r="BDZ86" s="2"/>
      <c r="BEA86" s="2"/>
      <c r="BEB86" s="2"/>
      <c r="BEC86" s="2"/>
      <c r="BED86" s="2"/>
      <c r="BEE86" s="2"/>
      <c r="BEF86" s="2"/>
      <c r="BEG86" s="2"/>
      <c r="BEH86" s="2"/>
      <c r="BEI86" s="2"/>
      <c r="BEJ86" s="2"/>
      <c r="BEK86" s="2"/>
      <c r="BEL86" s="2"/>
      <c r="BEM86" s="2"/>
      <c r="BEN86" s="2"/>
      <c r="BEO86" s="2"/>
      <c r="BEP86" s="2"/>
      <c r="BEQ86" s="2"/>
      <c r="BER86" s="2"/>
      <c r="BES86" s="2"/>
      <c r="BET86" s="2"/>
      <c r="BEU86" s="2"/>
      <c r="BEV86" s="2"/>
      <c r="BEW86" s="2"/>
      <c r="BEX86" s="2"/>
      <c r="BEY86" s="2"/>
      <c r="BEZ86" s="2"/>
      <c r="BFA86" s="2"/>
      <c r="BFB86" s="2"/>
      <c r="BFC86" s="2"/>
      <c r="BFD86" s="2"/>
      <c r="BFE86" s="2"/>
      <c r="BFF86" s="2"/>
      <c r="BFG86" s="2"/>
      <c r="BFH86" s="2"/>
      <c r="BFI86" s="2"/>
      <c r="BFJ86" s="2"/>
      <c r="BFK86" s="2"/>
      <c r="BFL86" s="2"/>
      <c r="BFM86" s="2"/>
      <c r="BFN86" s="2"/>
      <c r="BFO86" s="2"/>
      <c r="BFP86" s="2"/>
      <c r="BFQ86" s="2"/>
      <c r="BFR86" s="2"/>
      <c r="BFS86" s="2"/>
      <c r="BFT86" s="2"/>
      <c r="BFU86" s="2"/>
      <c r="BFV86" s="2"/>
      <c r="BFW86" s="2"/>
      <c r="BFX86" s="2"/>
      <c r="BFY86" s="2"/>
      <c r="BFZ86" s="2"/>
      <c r="BGA86" s="2"/>
      <c r="BGB86" s="2"/>
      <c r="BGC86" s="2"/>
      <c r="BGD86" s="2"/>
      <c r="BGE86" s="2"/>
      <c r="BGF86" s="2"/>
      <c r="BGG86" s="2"/>
      <c r="BGH86" s="2"/>
      <c r="BGI86" s="2"/>
      <c r="BGJ86" s="2"/>
      <c r="BGK86" s="2"/>
      <c r="BGL86" s="2"/>
      <c r="BGM86" s="2"/>
      <c r="BGN86" s="2"/>
      <c r="BGO86" s="2"/>
      <c r="BGP86" s="2"/>
      <c r="BGQ86" s="2"/>
      <c r="BGR86" s="2"/>
      <c r="BGS86" s="2"/>
      <c r="BGT86" s="2"/>
      <c r="BGU86" s="2"/>
      <c r="BGV86" s="2"/>
      <c r="BGW86" s="2"/>
      <c r="BGX86" s="2"/>
      <c r="BGY86" s="2"/>
      <c r="BGZ86" s="2"/>
      <c r="BHA86" s="2"/>
      <c r="BHB86" s="2"/>
      <c r="BHC86" s="2"/>
      <c r="BHD86" s="2"/>
      <c r="BHE86" s="2"/>
      <c r="BHF86" s="2"/>
      <c r="BHG86" s="2"/>
      <c r="BHH86" s="2"/>
      <c r="BHI86" s="2"/>
      <c r="BHJ86" s="2"/>
      <c r="BHK86" s="2"/>
      <c r="BHL86" s="2"/>
      <c r="BHM86" s="2"/>
      <c r="BHN86" s="2"/>
      <c r="BHO86" s="2"/>
      <c r="BHP86" s="2"/>
      <c r="BHQ86" s="2"/>
      <c r="BHR86" s="2"/>
      <c r="BHS86" s="2"/>
      <c r="BHT86" s="2"/>
      <c r="BHU86" s="2"/>
      <c r="BHV86" s="2"/>
      <c r="BHW86" s="2"/>
      <c r="BHX86" s="2"/>
      <c r="BHY86" s="2"/>
      <c r="BHZ86" s="2"/>
      <c r="BIA86" s="2"/>
      <c r="BIB86" s="2"/>
      <c r="BIC86" s="2"/>
      <c r="BID86" s="2"/>
      <c r="BIE86" s="2"/>
      <c r="BIF86" s="2"/>
      <c r="BIG86" s="2"/>
      <c r="BIH86" s="2"/>
      <c r="BII86" s="2"/>
      <c r="BIJ86" s="2"/>
      <c r="BIK86" s="2"/>
      <c r="BIL86" s="2"/>
      <c r="BIM86" s="2"/>
      <c r="BIN86" s="2"/>
      <c r="BIO86" s="2"/>
      <c r="BIP86" s="2"/>
      <c r="BIQ86" s="2"/>
      <c r="BIR86" s="2"/>
      <c r="BIS86" s="2"/>
      <c r="BIT86" s="2"/>
      <c r="BIU86" s="2"/>
      <c r="BIV86" s="2"/>
      <c r="BIW86" s="2"/>
      <c r="BIX86" s="2"/>
      <c r="BIY86" s="2"/>
      <c r="BIZ86" s="2"/>
      <c r="BJA86" s="2"/>
      <c r="BJB86" s="2"/>
      <c r="BJC86" s="2"/>
      <c r="BJD86" s="2"/>
      <c r="BJE86" s="2"/>
      <c r="BJF86" s="2"/>
      <c r="BJG86" s="2"/>
      <c r="BJH86" s="2"/>
      <c r="BJI86" s="2"/>
      <c r="BJJ86" s="2"/>
      <c r="BJK86" s="2"/>
      <c r="BJL86" s="2"/>
      <c r="BJM86" s="2"/>
      <c r="BJN86" s="2"/>
      <c r="BJO86" s="2"/>
      <c r="BJP86" s="2"/>
      <c r="BJQ86" s="2"/>
      <c r="BJR86" s="2"/>
      <c r="BJS86" s="2"/>
      <c r="BJT86" s="2"/>
      <c r="BJU86" s="2"/>
      <c r="BJV86" s="2"/>
      <c r="BJW86" s="2"/>
      <c r="BJX86" s="2"/>
      <c r="BJY86" s="2"/>
      <c r="BJZ86" s="2"/>
      <c r="BKA86" s="2"/>
      <c r="BKB86" s="2"/>
      <c r="BKC86" s="2"/>
      <c r="BKD86" s="2"/>
      <c r="BKE86" s="2"/>
      <c r="BKF86" s="2"/>
      <c r="BKG86" s="2"/>
      <c r="BKH86" s="2"/>
      <c r="BKI86" s="2"/>
      <c r="BKJ86" s="2"/>
      <c r="BKK86" s="2"/>
      <c r="BKL86" s="2"/>
      <c r="BKM86" s="2"/>
      <c r="BKN86" s="2"/>
      <c r="BKO86" s="2"/>
      <c r="BKP86" s="2"/>
      <c r="BKQ86" s="2"/>
      <c r="BKR86" s="2"/>
      <c r="BKS86" s="2"/>
      <c r="BKT86" s="2"/>
      <c r="BKU86" s="2"/>
      <c r="BKV86" s="2"/>
      <c r="BKW86" s="2"/>
      <c r="BKX86" s="2"/>
      <c r="BKY86" s="2"/>
      <c r="BKZ86" s="2"/>
      <c r="BLA86" s="2"/>
      <c r="BLB86" s="2"/>
      <c r="BLC86" s="2"/>
      <c r="BLD86" s="2"/>
      <c r="BLE86" s="2"/>
      <c r="BLF86" s="2"/>
      <c r="BLG86" s="2"/>
      <c r="BLH86" s="2"/>
      <c r="BLI86" s="2"/>
      <c r="BLJ86" s="2"/>
      <c r="BLK86" s="2"/>
      <c r="BLL86" s="2"/>
      <c r="BLM86" s="2"/>
      <c r="BLN86" s="2"/>
      <c r="BLO86" s="2"/>
      <c r="BLP86" s="2"/>
      <c r="BLQ86" s="2"/>
      <c r="BLR86" s="2"/>
      <c r="BLS86" s="2"/>
      <c r="BLT86" s="2"/>
      <c r="BLU86" s="2"/>
      <c r="BLV86" s="2"/>
      <c r="BLW86" s="2"/>
      <c r="BLX86" s="2"/>
      <c r="BLY86" s="2"/>
      <c r="BLZ86" s="2"/>
      <c r="BMA86" s="2"/>
      <c r="BMB86" s="2"/>
      <c r="BMC86" s="2"/>
      <c r="BMD86" s="2"/>
      <c r="BME86" s="2"/>
      <c r="BMF86" s="2"/>
      <c r="BMG86" s="2"/>
      <c r="BMH86" s="2"/>
      <c r="BMI86" s="2"/>
      <c r="BMJ86" s="2"/>
      <c r="BMK86" s="2"/>
      <c r="BML86" s="2"/>
      <c r="BMM86" s="2"/>
      <c r="BMN86" s="2"/>
      <c r="BMO86" s="2"/>
      <c r="BMP86" s="2"/>
      <c r="BMQ86" s="2"/>
      <c r="BMR86" s="2"/>
      <c r="BMS86" s="2"/>
      <c r="BMT86" s="2"/>
      <c r="BMU86" s="2"/>
      <c r="BMV86" s="2"/>
      <c r="BMW86" s="2"/>
      <c r="BMX86" s="2"/>
      <c r="BMY86" s="2"/>
      <c r="BMZ86" s="2"/>
      <c r="BNA86" s="2"/>
      <c r="BNB86" s="2"/>
      <c r="BNC86" s="2"/>
      <c r="BND86" s="2"/>
      <c r="BNE86" s="2"/>
      <c r="BNF86" s="2"/>
      <c r="BNG86" s="2"/>
      <c r="BNH86" s="2"/>
      <c r="BNI86" s="2"/>
      <c r="BNJ86" s="2"/>
      <c r="BNK86" s="2"/>
      <c r="BNL86" s="2"/>
      <c r="BNM86" s="2"/>
      <c r="BNN86" s="2"/>
      <c r="BNO86" s="2"/>
      <c r="BNP86" s="2"/>
      <c r="BNQ86" s="2"/>
      <c r="BNR86" s="2"/>
      <c r="BNS86" s="2"/>
      <c r="BNT86" s="2"/>
      <c r="BNU86" s="2"/>
      <c r="BNV86" s="2"/>
      <c r="BNW86" s="2"/>
      <c r="BNX86" s="2"/>
      <c r="BNY86" s="2"/>
      <c r="BNZ86" s="2"/>
      <c r="BOA86" s="2"/>
      <c r="BOB86" s="2"/>
      <c r="BOC86" s="2"/>
      <c r="BOD86" s="2"/>
      <c r="BOE86" s="2"/>
      <c r="BOF86" s="2"/>
      <c r="BOG86" s="2"/>
      <c r="BOH86" s="2"/>
      <c r="BOI86" s="2"/>
      <c r="BOJ86" s="2"/>
      <c r="BOK86" s="2"/>
      <c r="BOL86" s="2"/>
      <c r="BOM86" s="2"/>
      <c r="BON86" s="2"/>
      <c r="BOO86" s="2"/>
      <c r="BOP86" s="2"/>
      <c r="BOQ86" s="2"/>
      <c r="BOR86" s="2"/>
      <c r="BOS86" s="2"/>
      <c r="BOT86" s="2"/>
      <c r="BOU86" s="2"/>
      <c r="BOV86" s="2"/>
      <c r="BOW86" s="2"/>
      <c r="BOX86" s="2"/>
      <c r="BOY86" s="2"/>
      <c r="BOZ86" s="2"/>
      <c r="BPA86" s="2"/>
      <c r="BPB86" s="2"/>
      <c r="BPC86" s="2"/>
      <c r="BPD86" s="2"/>
      <c r="BPE86" s="2"/>
      <c r="BPF86" s="2"/>
      <c r="BPG86" s="2"/>
      <c r="BPH86" s="2"/>
      <c r="BPI86" s="2"/>
      <c r="BPJ86" s="2"/>
      <c r="BPK86" s="2"/>
      <c r="BPL86" s="2"/>
      <c r="BPM86" s="2"/>
      <c r="BPN86" s="2"/>
      <c r="BPO86" s="2"/>
      <c r="BPP86" s="2"/>
      <c r="BPQ86" s="2"/>
      <c r="BPR86" s="2"/>
      <c r="BPS86" s="2"/>
      <c r="BPT86" s="2"/>
      <c r="BPU86" s="2"/>
      <c r="BPV86" s="2"/>
      <c r="BPW86" s="2"/>
      <c r="BPX86" s="2"/>
      <c r="BPY86" s="2"/>
      <c r="BPZ86" s="2"/>
      <c r="BQA86" s="2"/>
      <c r="BQB86" s="2"/>
      <c r="BQC86" s="2"/>
      <c r="BQD86" s="2"/>
      <c r="BQE86" s="2"/>
      <c r="BQF86" s="2"/>
      <c r="BQG86" s="2"/>
      <c r="BQH86" s="2"/>
      <c r="BQI86" s="2"/>
      <c r="BQJ86" s="2"/>
      <c r="BQK86" s="2"/>
      <c r="BQL86" s="2"/>
      <c r="BQM86" s="2"/>
      <c r="BQN86" s="2"/>
      <c r="BQO86" s="2"/>
      <c r="BQP86" s="2"/>
      <c r="BQQ86" s="2"/>
      <c r="BQR86" s="2"/>
      <c r="BQS86" s="2"/>
      <c r="BQT86" s="2"/>
      <c r="BQU86" s="2"/>
      <c r="BQV86" s="2"/>
      <c r="BQW86" s="2"/>
      <c r="BQX86" s="2"/>
      <c r="BQY86" s="2"/>
      <c r="BQZ86" s="2"/>
      <c r="BRA86" s="2"/>
      <c r="BRB86" s="2"/>
      <c r="BRC86" s="2"/>
      <c r="BRD86" s="2"/>
      <c r="BRE86" s="2"/>
      <c r="BRF86" s="2"/>
      <c r="BRG86" s="2"/>
      <c r="BRH86" s="2"/>
      <c r="BRI86" s="2"/>
      <c r="BRJ86" s="2"/>
      <c r="BRK86" s="2"/>
      <c r="BRL86" s="2"/>
      <c r="BRM86" s="2"/>
      <c r="BRN86" s="2"/>
      <c r="BRO86" s="2"/>
      <c r="BRP86" s="2"/>
      <c r="BRQ86" s="2"/>
      <c r="BRR86" s="2"/>
      <c r="BRS86" s="2"/>
      <c r="BRT86" s="2"/>
      <c r="BRU86" s="2"/>
      <c r="BRV86" s="2"/>
      <c r="BRW86" s="2"/>
      <c r="BRX86" s="2"/>
      <c r="BRY86" s="2"/>
      <c r="BRZ86" s="2"/>
      <c r="BSA86" s="2"/>
      <c r="BSB86" s="2"/>
      <c r="BSC86" s="2"/>
      <c r="BSD86" s="2"/>
      <c r="BSE86" s="2"/>
      <c r="BSF86" s="2"/>
      <c r="BSG86" s="2"/>
      <c r="BSH86" s="2"/>
      <c r="BSI86" s="2"/>
      <c r="BSJ86" s="2"/>
      <c r="BSK86" s="2"/>
      <c r="BSL86" s="2"/>
      <c r="BSM86" s="2"/>
      <c r="BSN86" s="2"/>
      <c r="BSO86" s="2"/>
      <c r="BSP86" s="2"/>
      <c r="BSQ86" s="2"/>
      <c r="BSR86" s="2"/>
      <c r="BSS86" s="2"/>
      <c r="BST86" s="2"/>
      <c r="BSU86" s="2"/>
      <c r="BSV86" s="2"/>
      <c r="BSW86" s="2"/>
      <c r="BSX86" s="2"/>
      <c r="BSY86" s="2"/>
      <c r="BSZ86" s="2"/>
      <c r="BTA86" s="2"/>
      <c r="BTB86" s="2"/>
      <c r="BTC86" s="2"/>
      <c r="BTD86" s="2"/>
      <c r="BTE86" s="2"/>
      <c r="BTF86" s="2"/>
      <c r="BTG86" s="2"/>
      <c r="BTH86" s="2"/>
      <c r="BTI86" s="2"/>
      <c r="BTJ86" s="2"/>
      <c r="BTK86" s="2"/>
      <c r="BTL86" s="2"/>
      <c r="BTM86" s="2"/>
      <c r="BTN86" s="2"/>
      <c r="BTO86" s="2"/>
      <c r="BTP86" s="2"/>
      <c r="BTQ86" s="2"/>
      <c r="BTR86" s="2"/>
      <c r="BTS86" s="2"/>
      <c r="BTT86" s="2"/>
      <c r="BTU86" s="2"/>
      <c r="BTV86" s="2"/>
      <c r="BTW86" s="2"/>
      <c r="BTX86" s="2"/>
      <c r="BTY86" s="2"/>
      <c r="BTZ86" s="2"/>
      <c r="BUA86" s="2"/>
      <c r="BUB86" s="2"/>
      <c r="BUC86" s="2"/>
      <c r="BUD86" s="2"/>
      <c r="BUE86" s="2"/>
      <c r="BUF86" s="2"/>
      <c r="BUG86" s="2"/>
      <c r="BUH86" s="2"/>
      <c r="BUI86" s="2"/>
      <c r="BUJ86" s="2"/>
      <c r="BUK86" s="2"/>
      <c r="BUL86" s="2"/>
      <c r="BUM86" s="2"/>
      <c r="BUN86" s="2"/>
      <c r="BUO86" s="2"/>
      <c r="BUP86" s="2"/>
      <c r="BUQ86" s="2"/>
      <c r="BUR86" s="2"/>
      <c r="BUS86" s="2"/>
      <c r="BUT86" s="2"/>
      <c r="BUU86" s="2"/>
      <c r="BUV86" s="2"/>
      <c r="BUW86" s="2"/>
      <c r="BUX86" s="2"/>
      <c r="BUY86" s="2"/>
      <c r="BUZ86" s="2"/>
      <c r="BVA86" s="2"/>
      <c r="BVB86" s="2"/>
      <c r="BVC86" s="2"/>
      <c r="BVD86" s="2"/>
      <c r="BVE86" s="2"/>
      <c r="BVF86" s="2"/>
      <c r="BVG86" s="2"/>
      <c r="BVH86" s="2"/>
      <c r="BVI86" s="2"/>
      <c r="BVJ86" s="2"/>
      <c r="BVK86" s="2"/>
      <c r="BVL86" s="2"/>
      <c r="BVM86" s="2"/>
      <c r="BVN86" s="2"/>
      <c r="BVO86" s="2"/>
      <c r="BVP86" s="2"/>
      <c r="BVQ86" s="2"/>
      <c r="BVR86" s="2"/>
      <c r="BVS86" s="2"/>
      <c r="BVT86" s="2"/>
      <c r="BVU86" s="2"/>
      <c r="BVV86" s="2"/>
      <c r="BVW86" s="2"/>
      <c r="BVX86" s="2"/>
      <c r="BVY86" s="2"/>
      <c r="BVZ86" s="2"/>
      <c r="BWA86" s="2"/>
      <c r="BWB86" s="2"/>
      <c r="BWC86" s="2"/>
      <c r="BWD86" s="2"/>
      <c r="BWE86" s="2"/>
      <c r="BWF86" s="2"/>
      <c r="BWG86" s="2"/>
      <c r="BWH86" s="2"/>
      <c r="BWI86" s="2"/>
      <c r="BWJ86" s="2"/>
      <c r="BWK86" s="2"/>
      <c r="BWL86" s="2"/>
      <c r="BWM86" s="2"/>
      <c r="BWN86" s="2"/>
      <c r="BWO86" s="2"/>
      <c r="BWP86" s="2"/>
      <c r="BWQ86" s="2"/>
      <c r="BWR86" s="2"/>
      <c r="BWS86" s="2"/>
      <c r="BWT86" s="2"/>
      <c r="BWU86" s="2"/>
      <c r="BWV86" s="2"/>
      <c r="BWW86" s="2"/>
      <c r="BWX86" s="2"/>
      <c r="BWY86" s="2"/>
      <c r="BWZ86" s="2"/>
      <c r="BXA86" s="2"/>
      <c r="BXB86" s="2"/>
      <c r="BXC86" s="2"/>
      <c r="BXD86" s="2"/>
      <c r="BXE86" s="2"/>
      <c r="BXF86" s="2"/>
      <c r="BXG86" s="2"/>
      <c r="BXH86" s="2"/>
      <c r="BXI86" s="2"/>
      <c r="BXJ86" s="2"/>
      <c r="BXK86" s="2"/>
      <c r="BXL86" s="2"/>
      <c r="BXM86" s="2"/>
      <c r="BXN86" s="2"/>
      <c r="BXO86" s="2"/>
      <c r="BXP86" s="2"/>
      <c r="BXQ86" s="2"/>
      <c r="BXR86" s="2"/>
      <c r="BXS86" s="2"/>
      <c r="BXT86" s="2"/>
      <c r="BXU86" s="2"/>
      <c r="BXV86" s="2"/>
      <c r="BXW86" s="2"/>
      <c r="BXX86" s="2"/>
      <c r="BXY86" s="2"/>
      <c r="BXZ86" s="2"/>
      <c r="BYA86" s="2"/>
      <c r="BYB86" s="2"/>
      <c r="BYC86" s="2"/>
      <c r="BYD86" s="2"/>
      <c r="BYE86" s="2"/>
      <c r="BYF86" s="2"/>
      <c r="BYG86" s="2"/>
      <c r="BYH86" s="2"/>
      <c r="BYI86" s="2"/>
      <c r="BYJ86" s="2"/>
      <c r="BYK86" s="2"/>
      <c r="BYL86" s="2"/>
      <c r="BYM86" s="2"/>
      <c r="BYN86" s="2"/>
      <c r="BYO86" s="2"/>
      <c r="BYP86" s="2"/>
      <c r="BYQ86" s="2"/>
      <c r="BYR86" s="2"/>
      <c r="BYS86" s="2"/>
      <c r="BYT86" s="2"/>
      <c r="BYU86" s="2"/>
      <c r="BYV86" s="2"/>
      <c r="BYW86" s="2"/>
      <c r="BYX86" s="2"/>
      <c r="BYY86" s="2"/>
      <c r="BYZ86" s="2"/>
      <c r="BZA86" s="2"/>
      <c r="BZB86" s="2"/>
      <c r="BZC86" s="2"/>
      <c r="BZD86" s="2"/>
      <c r="BZE86" s="2"/>
      <c r="BZF86" s="2"/>
      <c r="BZG86" s="2"/>
      <c r="BZH86" s="2"/>
      <c r="BZI86" s="2"/>
      <c r="BZJ86" s="2"/>
      <c r="BZK86" s="2"/>
      <c r="BZL86" s="2"/>
      <c r="BZM86" s="2"/>
      <c r="BZN86" s="2"/>
      <c r="BZO86" s="2"/>
      <c r="BZP86" s="2"/>
      <c r="BZQ86" s="2"/>
      <c r="BZR86" s="2"/>
      <c r="BZS86" s="2"/>
      <c r="BZT86" s="2"/>
      <c r="BZU86" s="2"/>
      <c r="BZV86" s="2"/>
      <c r="BZW86" s="2"/>
      <c r="BZX86" s="2"/>
      <c r="BZY86" s="2"/>
      <c r="BZZ86" s="2"/>
      <c r="CAA86" s="2"/>
      <c r="CAB86" s="2"/>
      <c r="CAC86" s="2"/>
      <c r="CAD86" s="2"/>
      <c r="CAE86" s="2"/>
      <c r="CAF86" s="2"/>
      <c r="CAG86" s="2"/>
      <c r="CAH86" s="2"/>
      <c r="CAI86" s="2"/>
      <c r="CAJ86" s="2"/>
      <c r="CAK86" s="2"/>
      <c r="CAL86" s="2"/>
      <c r="CAM86" s="2"/>
      <c r="CAN86" s="2"/>
      <c r="CAO86" s="2"/>
      <c r="CAP86" s="2"/>
      <c r="CAQ86" s="2"/>
      <c r="CAR86" s="2"/>
      <c r="CAS86" s="2"/>
      <c r="CAT86" s="2"/>
      <c r="CAU86" s="2"/>
      <c r="CAV86" s="2"/>
      <c r="CAW86" s="2"/>
      <c r="CAX86" s="2"/>
      <c r="CAY86" s="2"/>
      <c r="CAZ86" s="2"/>
      <c r="CBA86" s="2"/>
      <c r="CBB86" s="2"/>
      <c r="CBC86" s="2"/>
      <c r="CBD86" s="2"/>
      <c r="CBE86" s="2"/>
      <c r="CBF86" s="2"/>
      <c r="CBG86" s="2"/>
      <c r="CBH86" s="2"/>
      <c r="CBI86" s="2"/>
      <c r="CBJ86" s="2"/>
      <c r="CBK86" s="2"/>
      <c r="CBL86" s="2"/>
      <c r="CBM86" s="2"/>
      <c r="CBN86" s="2"/>
      <c r="CBO86" s="2"/>
      <c r="CBP86" s="2"/>
      <c r="CBQ86" s="2"/>
      <c r="CBR86" s="2"/>
      <c r="CBS86" s="2"/>
      <c r="CBT86" s="2"/>
      <c r="CBU86" s="2"/>
      <c r="CBV86" s="2"/>
      <c r="CBW86" s="2"/>
      <c r="CBX86" s="2"/>
      <c r="CBY86" s="2"/>
      <c r="CBZ86" s="2"/>
      <c r="CCA86" s="2"/>
      <c r="CCB86" s="2"/>
      <c r="CCC86" s="2"/>
      <c r="CCD86" s="2"/>
      <c r="CCE86" s="2"/>
      <c r="CCF86" s="2"/>
      <c r="CCG86" s="2"/>
      <c r="CCH86" s="2"/>
      <c r="CCI86" s="2"/>
      <c r="CCJ86" s="2"/>
      <c r="CCK86" s="2"/>
      <c r="CCL86" s="2"/>
      <c r="CCM86" s="2"/>
      <c r="CCN86" s="2"/>
      <c r="CCO86" s="2"/>
      <c r="CCP86" s="2"/>
      <c r="CCQ86" s="2"/>
      <c r="CCR86" s="2"/>
      <c r="CCS86" s="2"/>
      <c r="CCT86" s="2"/>
      <c r="CCU86" s="2"/>
      <c r="CCV86" s="2"/>
      <c r="CCW86" s="2"/>
      <c r="CCX86" s="2"/>
      <c r="CCY86" s="2"/>
      <c r="CCZ86" s="2"/>
      <c r="CDA86" s="2"/>
      <c r="CDB86" s="2"/>
      <c r="CDC86" s="2"/>
      <c r="CDD86" s="2"/>
      <c r="CDE86" s="2"/>
      <c r="CDF86" s="2"/>
      <c r="CDG86" s="2"/>
      <c r="CDH86" s="2"/>
      <c r="CDI86" s="2"/>
      <c r="CDJ86" s="2"/>
      <c r="CDK86" s="2"/>
      <c r="CDL86" s="2"/>
      <c r="CDM86" s="2"/>
      <c r="CDN86" s="2"/>
      <c r="CDO86" s="2"/>
      <c r="CDP86" s="2"/>
      <c r="CDQ86" s="2"/>
      <c r="CDR86" s="2"/>
      <c r="CDS86" s="2"/>
      <c r="CDT86" s="2"/>
      <c r="CDU86" s="2"/>
      <c r="CDV86" s="2"/>
      <c r="CDW86" s="2"/>
      <c r="CDX86" s="2"/>
      <c r="CDY86" s="2"/>
      <c r="CDZ86" s="2"/>
      <c r="CEA86" s="2"/>
      <c r="CEB86" s="2"/>
      <c r="CEC86" s="2"/>
      <c r="CED86" s="2"/>
      <c r="CEE86" s="2"/>
      <c r="CEF86" s="2"/>
      <c r="CEG86" s="2"/>
      <c r="CEH86" s="2"/>
      <c r="CEI86" s="2"/>
      <c r="CEJ86" s="2"/>
      <c r="CEK86" s="2"/>
      <c r="CEL86" s="2"/>
      <c r="CEM86" s="2"/>
      <c r="CEN86" s="2"/>
      <c r="CEO86" s="2"/>
      <c r="CEP86" s="2"/>
      <c r="CEQ86" s="2"/>
      <c r="CER86" s="2"/>
      <c r="CES86" s="2"/>
      <c r="CET86" s="2"/>
      <c r="CEU86" s="2"/>
      <c r="CEV86" s="2"/>
      <c r="CEW86" s="2"/>
      <c r="CEX86" s="2"/>
      <c r="CEY86" s="2"/>
      <c r="CEZ86" s="2"/>
      <c r="CFA86" s="2"/>
      <c r="CFB86" s="2"/>
      <c r="CFC86" s="2"/>
      <c r="CFD86" s="2"/>
      <c r="CFE86" s="2"/>
      <c r="CFF86" s="2"/>
      <c r="CFG86" s="2"/>
      <c r="CFH86" s="2"/>
      <c r="CFI86" s="2"/>
      <c r="CFJ86" s="2"/>
      <c r="CFK86" s="2"/>
      <c r="CFL86" s="2"/>
      <c r="CFM86" s="2"/>
      <c r="CFN86" s="2"/>
      <c r="CFO86" s="2"/>
      <c r="CFP86" s="2"/>
      <c r="CFQ86" s="2"/>
      <c r="CFR86" s="2"/>
      <c r="CFS86" s="2"/>
      <c r="CFT86" s="2"/>
      <c r="CFU86" s="2"/>
      <c r="CFV86" s="2"/>
      <c r="CFW86" s="2"/>
      <c r="CFX86" s="2"/>
      <c r="CFY86" s="2"/>
      <c r="CFZ86" s="2"/>
      <c r="CGA86" s="2"/>
      <c r="CGB86" s="2"/>
      <c r="CGC86" s="2"/>
      <c r="CGD86" s="2"/>
      <c r="CGE86" s="2"/>
      <c r="CGF86" s="2"/>
      <c r="CGG86" s="2"/>
      <c r="CGH86" s="2"/>
      <c r="CGI86" s="2"/>
      <c r="CGJ86" s="2"/>
      <c r="CGK86" s="2"/>
      <c r="CGL86" s="2"/>
      <c r="CGM86" s="2"/>
      <c r="CGN86" s="2"/>
      <c r="CGO86" s="2"/>
      <c r="CGP86" s="2"/>
      <c r="CGQ86" s="2"/>
      <c r="CGR86" s="2"/>
      <c r="CGS86" s="2"/>
      <c r="CGT86" s="2"/>
      <c r="CGU86" s="2"/>
      <c r="CGV86" s="2"/>
      <c r="CGW86" s="2"/>
      <c r="CGX86" s="2"/>
      <c r="CGY86" s="2"/>
      <c r="CGZ86" s="2"/>
      <c r="CHA86" s="2"/>
      <c r="CHB86" s="2"/>
      <c r="CHC86" s="2"/>
      <c r="CHD86" s="2"/>
      <c r="CHE86" s="2"/>
      <c r="CHF86" s="2"/>
      <c r="CHG86" s="2"/>
      <c r="CHH86" s="2"/>
      <c r="CHI86" s="2"/>
      <c r="CHJ86" s="2"/>
      <c r="CHK86" s="2"/>
      <c r="CHL86" s="2"/>
      <c r="CHM86" s="2"/>
      <c r="CHN86" s="2"/>
      <c r="CHO86" s="2"/>
      <c r="CHP86" s="2"/>
      <c r="CHQ86" s="2"/>
      <c r="CHR86" s="2"/>
      <c r="CHS86" s="2"/>
      <c r="CHT86" s="2"/>
      <c r="CHU86" s="2"/>
      <c r="CHV86" s="2"/>
      <c r="CHW86" s="2"/>
      <c r="CHX86" s="2"/>
      <c r="CHY86" s="2"/>
      <c r="CHZ86" s="2"/>
      <c r="CIA86" s="2"/>
      <c r="CIB86" s="2"/>
      <c r="CIC86" s="2"/>
      <c r="CID86" s="2"/>
      <c r="CIE86" s="2"/>
      <c r="CIF86" s="2"/>
      <c r="CIG86" s="2"/>
      <c r="CIH86" s="2"/>
      <c r="CII86" s="2"/>
      <c r="CIJ86" s="2"/>
      <c r="CIK86" s="2"/>
      <c r="CIL86" s="2"/>
      <c r="CIM86" s="2"/>
      <c r="CIN86" s="2"/>
      <c r="CIO86" s="2"/>
      <c r="CIP86" s="2"/>
      <c r="CIQ86" s="2"/>
      <c r="CIR86" s="2"/>
      <c r="CIS86" s="2"/>
      <c r="CIT86" s="2"/>
      <c r="CIU86" s="2"/>
      <c r="CIV86" s="2"/>
      <c r="CIW86" s="2"/>
      <c r="CIX86" s="2"/>
      <c r="CIY86" s="2"/>
      <c r="CIZ86" s="2"/>
      <c r="CJA86" s="2"/>
      <c r="CJB86" s="2"/>
      <c r="CJC86" s="2"/>
      <c r="CJD86" s="2"/>
      <c r="CJE86" s="2"/>
      <c r="CJF86" s="2"/>
      <c r="CJG86" s="2"/>
      <c r="CJH86" s="2"/>
      <c r="CJI86" s="2"/>
      <c r="CJJ86" s="2"/>
      <c r="CJK86" s="2"/>
      <c r="CJL86" s="2"/>
      <c r="CJM86" s="2"/>
      <c r="CJN86" s="2"/>
      <c r="CJO86" s="2"/>
      <c r="CJP86" s="2"/>
      <c r="CJQ86" s="2"/>
      <c r="CJR86" s="2"/>
      <c r="CJS86" s="2"/>
      <c r="CJT86" s="2"/>
      <c r="CJU86" s="2"/>
      <c r="CJV86" s="2"/>
      <c r="CJW86" s="2"/>
      <c r="CJX86" s="2"/>
      <c r="CJY86" s="2"/>
      <c r="CJZ86" s="2"/>
      <c r="CKA86" s="2"/>
      <c r="CKB86" s="2"/>
      <c r="CKC86" s="2"/>
      <c r="CKD86" s="2"/>
      <c r="CKE86" s="2"/>
      <c r="CKF86" s="2"/>
      <c r="CKG86" s="2"/>
      <c r="CKH86" s="2"/>
      <c r="CKI86" s="2"/>
      <c r="CKJ86" s="2"/>
      <c r="CKK86" s="2"/>
      <c r="CKL86" s="2"/>
      <c r="CKM86" s="2"/>
      <c r="CKN86" s="2"/>
      <c r="CKO86" s="2"/>
      <c r="CKP86" s="2"/>
      <c r="CKQ86" s="2"/>
      <c r="CKR86" s="2"/>
      <c r="CKS86" s="2"/>
      <c r="CKT86" s="2"/>
      <c r="CKU86" s="2"/>
      <c r="CKV86" s="2"/>
      <c r="CKW86" s="2"/>
      <c r="CKX86" s="2"/>
      <c r="CKY86" s="2"/>
      <c r="CKZ86" s="2"/>
      <c r="CLA86" s="2"/>
      <c r="CLB86" s="2"/>
      <c r="CLC86" s="2"/>
      <c r="CLD86" s="2"/>
      <c r="CLE86" s="2"/>
      <c r="CLF86" s="2"/>
      <c r="CLG86" s="2"/>
      <c r="CLH86" s="2"/>
      <c r="CLI86" s="2"/>
      <c r="CLJ86" s="2"/>
      <c r="CLK86" s="2"/>
      <c r="CLL86" s="2"/>
      <c r="CLM86" s="2"/>
      <c r="CLN86" s="2"/>
      <c r="CLO86" s="2"/>
      <c r="CLP86" s="2"/>
      <c r="CLQ86" s="2"/>
      <c r="CLR86" s="2"/>
      <c r="CLS86" s="2"/>
      <c r="CLT86" s="2"/>
      <c r="CLU86" s="2"/>
      <c r="CLV86" s="2"/>
      <c r="CLW86" s="2"/>
      <c r="CLX86" s="2"/>
      <c r="CLY86" s="2"/>
      <c r="CLZ86" s="2"/>
      <c r="CMA86" s="2"/>
      <c r="CMB86" s="2"/>
      <c r="CMC86" s="2"/>
      <c r="CMD86" s="2"/>
      <c r="CME86" s="2"/>
      <c r="CMF86" s="2"/>
      <c r="CMG86" s="2"/>
      <c r="CMH86" s="2"/>
      <c r="CMI86" s="2"/>
      <c r="CMJ86" s="2"/>
      <c r="CMK86" s="2"/>
      <c r="CML86" s="2"/>
      <c r="CMM86" s="2"/>
      <c r="CMN86" s="2"/>
      <c r="CMO86" s="2"/>
      <c r="CMP86" s="2"/>
      <c r="CMQ86" s="2"/>
      <c r="CMR86" s="2"/>
      <c r="CMS86" s="2"/>
      <c r="CMT86" s="2"/>
      <c r="CMU86" s="2"/>
      <c r="CMV86" s="2"/>
      <c r="CMW86" s="2"/>
      <c r="CMX86" s="2"/>
      <c r="CMY86" s="2"/>
      <c r="CMZ86" s="2"/>
      <c r="CNA86" s="2"/>
      <c r="CNB86" s="2"/>
      <c r="CNC86" s="2"/>
      <c r="CND86" s="2"/>
      <c r="CNE86" s="2"/>
      <c r="CNF86" s="2"/>
      <c r="CNG86" s="2"/>
      <c r="CNH86" s="2"/>
      <c r="CNI86" s="2"/>
      <c r="CNJ86" s="2"/>
      <c r="CNK86" s="2"/>
      <c r="CNL86" s="2"/>
      <c r="CNM86" s="2"/>
      <c r="CNN86" s="2"/>
      <c r="CNO86" s="2"/>
      <c r="CNP86" s="2"/>
      <c r="CNQ86" s="2"/>
      <c r="CNR86" s="2"/>
      <c r="CNS86" s="2"/>
      <c r="CNT86" s="2"/>
      <c r="CNU86" s="2"/>
      <c r="CNV86" s="2"/>
      <c r="CNW86" s="2"/>
      <c r="CNX86" s="2"/>
      <c r="CNY86" s="2"/>
      <c r="CNZ86" s="2"/>
      <c r="COA86" s="2"/>
      <c r="COB86" s="2"/>
      <c r="COC86" s="2"/>
      <c r="COD86" s="2"/>
      <c r="COE86" s="2"/>
      <c r="COF86" s="2"/>
      <c r="COG86" s="2"/>
      <c r="COH86" s="2"/>
      <c r="COI86" s="2"/>
      <c r="COJ86" s="2"/>
      <c r="COK86" s="2"/>
      <c r="COL86" s="2"/>
      <c r="COM86" s="2"/>
      <c r="CON86" s="2"/>
      <c r="COO86" s="2"/>
      <c r="COP86" s="2"/>
      <c r="COQ86" s="2"/>
      <c r="COR86" s="2"/>
      <c r="COS86" s="2"/>
      <c r="COT86" s="2"/>
      <c r="COU86" s="2"/>
      <c r="COV86" s="2"/>
      <c r="COW86" s="2"/>
      <c r="COX86" s="2"/>
      <c r="COY86" s="2"/>
      <c r="COZ86" s="2"/>
      <c r="CPA86" s="2"/>
      <c r="CPB86" s="2"/>
      <c r="CPC86" s="2"/>
      <c r="CPD86" s="2"/>
      <c r="CPE86" s="2"/>
      <c r="CPF86" s="2"/>
      <c r="CPG86" s="2"/>
      <c r="CPH86" s="2"/>
      <c r="CPI86" s="2"/>
      <c r="CPJ86" s="2"/>
      <c r="CPK86" s="2"/>
      <c r="CPL86" s="2"/>
      <c r="CPM86" s="2"/>
      <c r="CPN86" s="2"/>
      <c r="CPO86" s="2"/>
      <c r="CPP86" s="2"/>
      <c r="CPQ86" s="2"/>
      <c r="CPR86" s="2"/>
      <c r="CPS86" s="2"/>
      <c r="CPT86" s="2"/>
      <c r="CPU86" s="2"/>
      <c r="CPV86" s="2"/>
      <c r="CPW86" s="2"/>
      <c r="CPX86" s="2"/>
      <c r="CPY86" s="2"/>
      <c r="CPZ86" s="2"/>
      <c r="CQA86" s="2"/>
      <c r="CQB86" s="2"/>
      <c r="CQC86" s="2"/>
      <c r="CQD86" s="2"/>
      <c r="CQE86" s="2"/>
      <c r="CQF86" s="2"/>
      <c r="CQG86" s="2"/>
      <c r="CQH86" s="2"/>
      <c r="CQI86" s="2"/>
      <c r="CQJ86" s="2"/>
      <c r="CQK86" s="2"/>
      <c r="CQL86" s="2"/>
      <c r="CQM86" s="2"/>
      <c r="CQN86" s="2"/>
      <c r="CQO86" s="2"/>
      <c r="CQP86" s="2"/>
      <c r="CQQ86" s="2"/>
      <c r="CQR86" s="2"/>
      <c r="CQS86" s="2"/>
      <c r="CQT86" s="2"/>
      <c r="CQU86" s="2"/>
      <c r="CQV86" s="2"/>
      <c r="CQW86" s="2"/>
      <c r="CQX86" s="2"/>
      <c r="CQY86" s="2"/>
      <c r="CQZ86" s="2"/>
      <c r="CRA86" s="2"/>
      <c r="CRB86" s="2"/>
      <c r="CRC86" s="2"/>
      <c r="CRD86" s="2"/>
      <c r="CRE86" s="2"/>
      <c r="CRF86" s="2"/>
      <c r="CRG86" s="2"/>
      <c r="CRH86" s="2"/>
      <c r="CRI86" s="2"/>
      <c r="CRJ86" s="2"/>
      <c r="CRK86" s="2"/>
      <c r="CRL86" s="2"/>
      <c r="CRM86" s="2"/>
      <c r="CRN86" s="2"/>
      <c r="CRO86" s="2"/>
      <c r="CRP86" s="2"/>
      <c r="CRQ86" s="2"/>
      <c r="CRR86" s="2"/>
      <c r="CRS86" s="2"/>
      <c r="CRT86" s="2"/>
      <c r="CRU86" s="2"/>
      <c r="CRV86" s="2"/>
      <c r="CRW86" s="2"/>
      <c r="CRX86" s="2"/>
      <c r="CRY86" s="2"/>
      <c r="CRZ86" s="2"/>
      <c r="CSA86" s="2"/>
      <c r="CSB86" s="2"/>
      <c r="CSC86" s="2"/>
      <c r="CSD86" s="2"/>
      <c r="CSE86" s="2"/>
      <c r="CSF86" s="2"/>
      <c r="CSG86" s="2"/>
      <c r="CSH86" s="2"/>
      <c r="CSI86" s="2"/>
      <c r="CSJ86" s="2"/>
      <c r="CSK86" s="2"/>
      <c r="CSL86" s="2"/>
      <c r="CSM86" s="2"/>
      <c r="CSN86" s="2"/>
      <c r="CSO86" s="2"/>
      <c r="CSP86" s="2"/>
      <c r="CSQ86" s="2"/>
      <c r="CSR86" s="2"/>
      <c r="CSS86" s="2"/>
      <c r="CST86" s="2"/>
      <c r="CSU86" s="2"/>
      <c r="CSV86" s="2"/>
      <c r="CSW86" s="2"/>
      <c r="CSX86" s="2"/>
      <c r="CSY86" s="2"/>
      <c r="CSZ86" s="2"/>
      <c r="CTA86" s="2"/>
      <c r="CTB86" s="2"/>
      <c r="CTC86" s="2"/>
      <c r="CTD86" s="2"/>
      <c r="CTE86" s="2"/>
      <c r="CTF86" s="2"/>
      <c r="CTG86" s="2"/>
      <c r="CTH86" s="2"/>
      <c r="CTI86" s="2"/>
      <c r="CTJ86" s="2"/>
      <c r="CTK86" s="2"/>
      <c r="CTL86" s="2"/>
      <c r="CTM86" s="2"/>
      <c r="CTN86" s="2"/>
      <c r="CTO86" s="2"/>
      <c r="CTP86" s="2"/>
      <c r="CTQ86" s="2"/>
      <c r="CTR86" s="2"/>
      <c r="CTS86" s="2"/>
      <c r="CTT86" s="2"/>
      <c r="CTU86" s="2"/>
      <c r="CTV86" s="2"/>
      <c r="CTW86" s="2"/>
      <c r="CTX86" s="2"/>
      <c r="CTY86" s="2"/>
      <c r="CTZ86" s="2"/>
      <c r="CUA86" s="2"/>
      <c r="CUB86" s="2"/>
      <c r="CUC86" s="2"/>
      <c r="CUD86" s="2"/>
      <c r="CUE86" s="2"/>
      <c r="CUF86" s="2"/>
      <c r="CUG86" s="2"/>
      <c r="CUH86" s="2"/>
      <c r="CUI86" s="2"/>
      <c r="CUJ86" s="2"/>
      <c r="CUK86" s="2"/>
      <c r="CUL86" s="2"/>
      <c r="CUM86" s="2"/>
      <c r="CUN86" s="2"/>
      <c r="CUO86" s="2"/>
      <c r="CUP86" s="2"/>
      <c r="CUQ86" s="2"/>
      <c r="CUR86" s="2"/>
      <c r="CUS86" s="2"/>
      <c r="CUT86" s="2"/>
      <c r="CUU86" s="2"/>
      <c r="CUV86" s="2"/>
      <c r="CUW86" s="2"/>
      <c r="CUX86" s="2"/>
      <c r="CUY86" s="2"/>
      <c r="CUZ86" s="2"/>
      <c r="CVA86" s="2"/>
      <c r="CVB86" s="2"/>
      <c r="CVC86" s="2"/>
      <c r="CVD86" s="2"/>
      <c r="CVE86" s="2"/>
      <c r="CVF86" s="2"/>
      <c r="CVG86" s="2"/>
      <c r="CVH86" s="2"/>
      <c r="CVI86" s="2"/>
      <c r="CVJ86" s="2"/>
      <c r="CVK86" s="2"/>
      <c r="CVL86" s="2"/>
      <c r="CVM86" s="2"/>
      <c r="CVN86" s="2"/>
      <c r="CVO86" s="2"/>
      <c r="CVP86" s="2"/>
      <c r="CVQ86" s="2"/>
      <c r="CVR86" s="2"/>
      <c r="CVS86" s="2"/>
      <c r="CVT86" s="2"/>
      <c r="CVU86" s="2"/>
      <c r="CVV86" s="2"/>
      <c r="CVW86" s="2"/>
      <c r="CVX86" s="2"/>
      <c r="CVY86" s="2"/>
      <c r="CVZ86" s="2"/>
      <c r="CWA86" s="2"/>
      <c r="CWB86" s="2"/>
      <c r="CWC86" s="2"/>
      <c r="CWD86" s="2"/>
      <c r="CWE86" s="2"/>
      <c r="CWF86" s="2"/>
      <c r="CWG86" s="2"/>
      <c r="CWH86" s="2"/>
      <c r="CWI86" s="2"/>
      <c r="CWJ86" s="2"/>
      <c r="CWK86" s="2"/>
      <c r="CWL86" s="2"/>
      <c r="CWM86" s="2"/>
      <c r="CWN86" s="2"/>
      <c r="CWO86" s="2"/>
      <c r="CWP86" s="2"/>
      <c r="CWQ86" s="2"/>
      <c r="CWR86" s="2"/>
      <c r="CWS86" s="2"/>
      <c r="CWT86" s="2"/>
      <c r="CWU86" s="2"/>
      <c r="CWV86" s="2"/>
      <c r="CWW86" s="2"/>
      <c r="CWX86" s="2"/>
      <c r="CWY86" s="2"/>
      <c r="CWZ86" s="2"/>
      <c r="CXA86" s="2"/>
      <c r="CXB86" s="2"/>
      <c r="CXC86" s="2"/>
      <c r="CXD86" s="2"/>
      <c r="CXE86" s="2"/>
      <c r="CXF86" s="2"/>
      <c r="CXG86" s="2"/>
      <c r="CXH86" s="2"/>
      <c r="CXI86" s="2"/>
      <c r="CXJ86" s="2"/>
      <c r="CXK86" s="2"/>
      <c r="CXL86" s="2"/>
      <c r="CXM86" s="2"/>
      <c r="CXN86" s="2"/>
      <c r="CXO86" s="2"/>
      <c r="CXP86" s="2"/>
      <c r="CXQ86" s="2"/>
      <c r="CXR86" s="2"/>
      <c r="CXS86" s="2"/>
      <c r="CXT86" s="2"/>
      <c r="CXU86" s="2"/>
      <c r="CXV86" s="2"/>
      <c r="CXW86" s="2"/>
      <c r="CXX86" s="2"/>
      <c r="CXY86" s="2"/>
      <c r="CXZ86" s="2"/>
      <c r="CYA86" s="2"/>
      <c r="CYB86" s="2"/>
      <c r="CYC86" s="2"/>
      <c r="CYD86" s="2"/>
      <c r="CYE86" s="2"/>
      <c r="CYF86" s="2"/>
      <c r="CYG86" s="2"/>
      <c r="CYH86" s="2"/>
      <c r="CYI86" s="2"/>
      <c r="CYJ86" s="2"/>
      <c r="CYK86" s="2"/>
      <c r="CYL86" s="2"/>
      <c r="CYM86" s="2"/>
      <c r="CYN86" s="2"/>
      <c r="CYO86" s="2"/>
      <c r="CYP86" s="2"/>
      <c r="CYQ86" s="2"/>
      <c r="CYR86" s="2"/>
      <c r="CYS86" s="2"/>
      <c r="CYT86" s="2"/>
      <c r="CYU86" s="2"/>
      <c r="CYV86" s="2"/>
      <c r="CYW86" s="2"/>
      <c r="CYX86" s="2"/>
      <c r="CYY86" s="2"/>
      <c r="CYZ86" s="2"/>
      <c r="CZA86" s="2"/>
      <c r="CZB86" s="2"/>
      <c r="CZC86" s="2"/>
      <c r="CZD86" s="2"/>
      <c r="CZE86" s="2"/>
      <c r="CZF86" s="2"/>
      <c r="CZG86" s="2"/>
      <c r="CZH86" s="2"/>
      <c r="CZI86" s="2"/>
      <c r="CZJ86" s="2"/>
      <c r="CZK86" s="2"/>
      <c r="CZL86" s="2"/>
      <c r="CZM86" s="2"/>
      <c r="CZN86" s="2"/>
      <c r="CZO86" s="2"/>
      <c r="CZP86" s="2"/>
      <c r="CZQ86" s="2"/>
      <c r="CZR86" s="2"/>
      <c r="CZS86" s="2"/>
      <c r="CZT86" s="2"/>
      <c r="CZU86" s="2"/>
      <c r="CZV86" s="2"/>
      <c r="CZW86" s="2"/>
      <c r="CZX86" s="2"/>
      <c r="CZY86" s="2"/>
      <c r="CZZ86" s="2"/>
      <c r="DAA86" s="2"/>
      <c r="DAB86" s="2"/>
      <c r="DAC86" s="2"/>
      <c r="DAD86" s="2"/>
      <c r="DAE86" s="2"/>
      <c r="DAF86" s="2"/>
      <c r="DAG86" s="2"/>
      <c r="DAH86" s="2"/>
      <c r="DAI86" s="2"/>
      <c r="DAJ86" s="2"/>
      <c r="DAK86" s="2"/>
      <c r="DAL86" s="2"/>
      <c r="DAM86" s="2"/>
      <c r="DAN86" s="2"/>
      <c r="DAO86" s="2"/>
      <c r="DAP86" s="2"/>
      <c r="DAQ86" s="2"/>
      <c r="DAR86" s="2"/>
      <c r="DAS86" s="2"/>
      <c r="DAT86" s="2"/>
      <c r="DAU86" s="2"/>
      <c r="DAV86" s="2"/>
      <c r="DAW86" s="2"/>
      <c r="DAX86" s="2"/>
      <c r="DAY86" s="2"/>
      <c r="DAZ86" s="2"/>
      <c r="DBA86" s="2"/>
      <c r="DBB86" s="2"/>
      <c r="DBC86" s="2"/>
      <c r="DBD86" s="2"/>
      <c r="DBE86" s="2"/>
      <c r="DBF86" s="2"/>
      <c r="DBG86" s="2"/>
      <c r="DBH86" s="2"/>
      <c r="DBI86" s="2"/>
      <c r="DBJ86" s="2"/>
      <c r="DBK86" s="2"/>
      <c r="DBL86" s="2"/>
      <c r="DBM86" s="2"/>
      <c r="DBN86" s="2"/>
      <c r="DBO86" s="2"/>
      <c r="DBP86" s="2"/>
      <c r="DBQ86" s="2"/>
      <c r="DBR86" s="2"/>
      <c r="DBS86" s="2"/>
      <c r="DBT86" s="2"/>
      <c r="DBU86" s="2"/>
      <c r="DBV86" s="2"/>
      <c r="DBW86" s="2"/>
      <c r="DBX86" s="2"/>
      <c r="DBY86" s="2"/>
      <c r="DBZ86" s="2"/>
      <c r="DCA86" s="2"/>
      <c r="DCB86" s="2"/>
      <c r="DCC86" s="2"/>
      <c r="DCD86" s="2"/>
      <c r="DCE86" s="2"/>
      <c r="DCF86" s="2"/>
      <c r="DCG86" s="2"/>
      <c r="DCH86" s="2"/>
      <c r="DCI86" s="2"/>
      <c r="DCJ86" s="2"/>
      <c r="DCK86" s="2"/>
      <c r="DCL86" s="2"/>
      <c r="DCM86" s="2"/>
      <c r="DCN86" s="2"/>
      <c r="DCO86" s="2"/>
      <c r="DCP86" s="2"/>
      <c r="DCQ86" s="2"/>
      <c r="DCR86" s="2"/>
      <c r="DCS86" s="2"/>
      <c r="DCT86" s="2"/>
      <c r="DCU86" s="2"/>
      <c r="DCV86" s="2"/>
      <c r="DCW86" s="2"/>
      <c r="DCX86" s="2"/>
      <c r="DCY86" s="2"/>
      <c r="DCZ86" s="2"/>
      <c r="DDA86" s="2"/>
      <c r="DDB86" s="2"/>
      <c r="DDC86" s="2"/>
      <c r="DDD86" s="2"/>
      <c r="DDE86" s="2"/>
      <c r="DDF86" s="2"/>
      <c r="DDG86" s="2"/>
      <c r="DDH86" s="2"/>
      <c r="DDI86" s="2"/>
      <c r="DDJ86" s="2"/>
      <c r="DDK86" s="2"/>
      <c r="DDL86" s="2"/>
      <c r="DDM86" s="2"/>
      <c r="DDN86" s="2"/>
      <c r="DDO86" s="2"/>
      <c r="DDP86" s="2"/>
      <c r="DDQ86" s="2"/>
      <c r="DDR86" s="2"/>
      <c r="DDS86" s="2"/>
      <c r="DDT86" s="2"/>
      <c r="DDU86" s="2"/>
      <c r="DDV86" s="2"/>
      <c r="DDW86" s="2"/>
      <c r="DDX86" s="2"/>
      <c r="DDY86" s="2"/>
      <c r="DDZ86" s="2"/>
      <c r="DEA86" s="2"/>
      <c r="DEB86" s="2"/>
      <c r="DEC86" s="2"/>
      <c r="DED86" s="2"/>
      <c r="DEE86" s="2"/>
      <c r="DEF86" s="2"/>
      <c r="DEG86" s="2"/>
      <c r="DEH86" s="2"/>
      <c r="DEI86" s="2"/>
      <c r="DEJ86" s="2"/>
      <c r="DEK86" s="2"/>
      <c r="DEL86" s="2"/>
      <c r="DEM86" s="2"/>
      <c r="DEN86" s="2"/>
      <c r="DEO86" s="2"/>
      <c r="DEP86" s="2"/>
      <c r="DEQ86" s="2"/>
      <c r="DER86" s="2"/>
      <c r="DES86" s="2"/>
      <c r="DET86" s="2"/>
      <c r="DEU86" s="2"/>
      <c r="DEV86" s="2"/>
      <c r="DEW86" s="2"/>
      <c r="DEX86" s="2"/>
      <c r="DEY86" s="2"/>
      <c r="DEZ86" s="2"/>
      <c r="DFA86" s="2"/>
      <c r="DFB86" s="2"/>
      <c r="DFC86" s="2"/>
      <c r="DFD86" s="2"/>
      <c r="DFE86" s="2"/>
      <c r="DFF86" s="2"/>
      <c r="DFG86" s="2"/>
      <c r="DFH86" s="2"/>
      <c r="DFI86" s="2"/>
      <c r="DFJ86" s="2"/>
      <c r="DFK86" s="2"/>
      <c r="DFL86" s="2"/>
      <c r="DFM86" s="2"/>
      <c r="DFN86" s="2"/>
      <c r="DFO86" s="2"/>
      <c r="DFP86" s="2"/>
      <c r="DFQ86" s="2"/>
      <c r="DFR86" s="2"/>
      <c r="DFS86" s="2"/>
      <c r="DFT86" s="2"/>
      <c r="DFU86" s="2"/>
      <c r="DFV86" s="2"/>
      <c r="DFW86" s="2"/>
      <c r="DFX86" s="2"/>
      <c r="DFY86" s="2"/>
      <c r="DFZ86" s="2"/>
      <c r="DGA86" s="2"/>
      <c r="DGB86" s="2"/>
      <c r="DGC86" s="2"/>
      <c r="DGD86" s="2"/>
      <c r="DGE86" s="2"/>
      <c r="DGF86" s="2"/>
      <c r="DGG86" s="2"/>
      <c r="DGH86" s="2"/>
      <c r="DGI86" s="2"/>
      <c r="DGJ86" s="2"/>
      <c r="DGK86" s="2"/>
      <c r="DGL86" s="2"/>
      <c r="DGM86" s="2"/>
      <c r="DGN86" s="2"/>
      <c r="DGO86" s="2"/>
      <c r="DGP86" s="2"/>
      <c r="DGQ86" s="2"/>
      <c r="DGR86" s="2"/>
      <c r="DGS86" s="2"/>
      <c r="DGT86" s="2"/>
      <c r="DGU86" s="2"/>
      <c r="DGV86" s="2"/>
      <c r="DGW86" s="2"/>
      <c r="DGX86" s="2"/>
      <c r="DGY86" s="2"/>
      <c r="DGZ86" s="2"/>
      <c r="DHA86" s="2"/>
      <c r="DHB86" s="2"/>
      <c r="DHC86" s="2"/>
      <c r="DHD86" s="2"/>
      <c r="DHE86" s="2"/>
      <c r="DHF86" s="2"/>
      <c r="DHG86" s="2"/>
      <c r="DHH86" s="2"/>
      <c r="DHI86" s="2"/>
      <c r="DHJ86" s="2"/>
      <c r="DHK86" s="2"/>
      <c r="DHL86" s="2"/>
      <c r="DHM86" s="2"/>
      <c r="DHN86" s="2"/>
      <c r="DHO86" s="2"/>
      <c r="DHP86" s="2"/>
      <c r="DHQ86" s="2"/>
      <c r="DHR86" s="2"/>
      <c r="DHS86" s="2"/>
      <c r="DHT86" s="2"/>
      <c r="DHU86" s="2"/>
      <c r="DHV86" s="2"/>
      <c r="DHW86" s="2"/>
      <c r="DHX86" s="2"/>
      <c r="DHY86" s="2"/>
      <c r="DHZ86" s="2"/>
      <c r="DIA86" s="2"/>
      <c r="DIB86" s="2"/>
      <c r="DIC86" s="2"/>
      <c r="DID86" s="2"/>
      <c r="DIE86" s="2"/>
      <c r="DIF86" s="2"/>
      <c r="DIG86" s="2"/>
      <c r="DIH86" s="2"/>
      <c r="DII86" s="2"/>
      <c r="DIJ86" s="2"/>
      <c r="DIK86" s="2"/>
      <c r="DIL86" s="2"/>
      <c r="DIM86" s="2"/>
      <c r="DIN86" s="2"/>
      <c r="DIO86" s="2"/>
      <c r="DIP86" s="2"/>
      <c r="DIQ86" s="2"/>
      <c r="DIR86" s="2"/>
      <c r="DIS86" s="2"/>
      <c r="DIT86" s="2"/>
      <c r="DIU86" s="2"/>
      <c r="DIV86" s="2"/>
      <c r="DIW86" s="2"/>
      <c r="DIX86" s="2"/>
      <c r="DIY86" s="2"/>
      <c r="DIZ86" s="2"/>
      <c r="DJA86" s="2"/>
      <c r="DJB86" s="2"/>
      <c r="DJC86" s="2"/>
      <c r="DJD86" s="2"/>
      <c r="DJE86" s="2"/>
      <c r="DJF86" s="2"/>
      <c r="DJG86" s="2"/>
      <c r="DJH86" s="2"/>
      <c r="DJI86" s="2"/>
      <c r="DJJ86" s="2"/>
      <c r="DJK86" s="2"/>
      <c r="DJL86" s="2"/>
      <c r="DJM86" s="2"/>
      <c r="DJN86" s="2"/>
      <c r="DJO86" s="2"/>
      <c r="DJP86" s="2"/>
      <c r="DJQ86" s="2"/>
      <c r="DJR86" s="2"/>
      <c r="DJS86" s="2"/>
      <c r="DJT86" s="2"/>
      <c r="DJU86" s="2"/>
      <c r="DJV86" s="2"/>
      <c r="DJW86" s="2"/>
      <c r="DJX86" s="2"/>
      <c r="DJY86" s="2"/>
      <c r="DJZ86" s="2"/>
      <c r="DKA86" s="2"/>
      <c r="DKB86" s="2"/>
      <c r="DKC86" s="2"/>
      <c r="DKD86" s="2"/>
      <c r="DKE86" s="2"/>
      <c r="DKF86" s="2"/>
      <c r="DKG86" s="2"/>
      <c r="DKH86" s="2"/>
      <c r="DKI86" s="2"/>
      <c r="DKJ86" s="2"/>
      <c r="DKK86" s="2"/>
      <c r="DKL86" s="2"/>
      <c r="DKM86" s="2"/>
      <c r="DKN86" s="2"/>
      <c r="DKO86" s="2"/>
      <c r="DKP86" s="2"/>
      <c r="DKQ86" s="2"/>
      <c r="DKR86" s="2"/>
      <c r="DKS86" s="2"/>
      <c r="DKT86" s="2"/>
      <c r="DKU86" s="2"/>
      <c r="DKV86" s="2"/>
      <c r="DKW86" s="2"/>
      <c r="DKX86" s="2"/>
      <c r="DKY86" s="2"/>
      <c r="DKZ86" s="2"/>
      <c r="DLA86" s="2"/>
      <c r="DLB86" s="2"/>
      <c r="DLC86" s="2"/>
      <c r="DLD86" s="2"/>
      <c r="DLE86" s="2"/>
      <c r="DLF86" s="2"/>
      <c r="DLG86" s="2"/>
      <c r="DLH86" s="2"/>
      <c r="DLI86" s="2"/>
      <c r="DLJ86" s="2"/>
      <c r="DLK86" s="2"/>
      <c r="DLL86" s="2"/>
      <c r="DLM86" s="2"/>
      <c r="DLN86" s="2"/>
      <c r="DLO86" s="2"/>
      <c r="DLP86" s="2"/>
      <c r="DLQ86" s="2"/>
      <c r="DLR86" s="2"/>
      <c r="DLS86" s="2"/>
      <c r="DLT86" s="2"/>
      <c r="DLU86" s="2"/>
      <c r="DLV86" s="2"/>
      <c r="DLW86" s="2"/>
      <c r="DLX86" s="2"/>
      <c r="DLY86" s="2"/>
      <c r="DLZ86" s="2"/>
      <c r="DMA86" s="2"/>
      <c r="DMB86" s="2"/>
      <c r="DMC86" s="2"/>
      <c r="DMD86" s="2"/>
      <c r="DME86" s="2"/>
      <c r="DMF86" s="2"/>
      <c r="DMG86" s="2"/>
      <c r="DMH86" s="2"/>
      <c r="DMI86" s="2"/>
      <c r="DMJ86" s="2"/>
      <c r="DMK86" s="2"/>
      <c r="DML86" s="2"/>
      <c r="DMM86" s="2"/>
      <c r="DMN86" s="2"/>
      <c r="DMO86" s="2"/>
      <c r="DMP86" s="2"/>
      <c r="DMQ86" s="2"/>
      <c r="DMR86" s="2"/>
      <c r="DMS86" s="2"/>
      <c r="DMT86" s="2"/>
      <c r="DMU86" s="2"/>
      <c r="DMV86" s="2"/>
      <c r="DMW86" s="2"/>
      <c r="DMX86" s="2"/>
      <c r="DMY86" s="2"/>
      <c r="DMZ86" s="2"/>
      <c r="DNA86" s="2"/>
      <c r="DNB86" s="2"/>
      <c r="DNC86" s="2"/>
      <c r="DND86" s="2"/>
      <c r="DNE86" s="2"/>
      <c r="DNF86" s="2"/>
      <c r="DNG86" s="2"/>
      <c r="DNH86" s="2"/>
      <c r="DNI86" s="2"/>
      <c r="DNJ86" s="2"/>
      <c r="DNK86" s="2"/>
      <c r="DNL86" s="2"/>
      <c r="DNM86" s="2"/>
      <c r="DNN86" s="2"/>
      <c r="DNO86" s="2"/>
      <c r="DNP86" s="2"/>
      <c r="DNQ86" s="2"/>
      <c r="DNR86" s="2"/>
      <c r="DNS86" s="2"/>
      <c r="DNT86" s="2"/>
      <c r="DNU86" s="2"/>
      <c r="DNV86" s="2"/>
      <c r="DNW86" s="2"/>
      <c r="DNX86" s="2"/>
      <c r="DNY86" s="2"/>
      <c r="DNZ86" s="2"/>
      <c r="DOA86" s="2"/>
      <c r="DOB86" s="2"/>
      <c r="DOC86" s="2"/>
      <c r="DOD86" s="2"/>
      <c r="DOE86" s="2"/>
      <c r="DOF86" s="2"/>
      <c r="DOG86" s="2"/>
      <c r="DOH86" s="2"/>
      <c r="DOI86" s="2"/>
      <c r="DOJ86" s="2"/>
      <c r="DOK86" s="2"/>
      <c r="DOL86" s="2"/>
      <c r="DOM86" s="2"/>
      <c r="DON86" s="2"/>
      <c r="DOO86" s="2"/>
      <c r="DOP86" s="2"/>
      <c r="DOQ86" s="2"/>
      <c r="DOR86" s="2"/>
      <c r="DOS86" s="2"/>
      <c r="DOT86" s="2"/>
      <c r="DOU86" s="2"/>
      <c r="DOV86" s="2"/>
      <c r="DOW86" s="2"/>
      <c r="DOX86" s="2"/>
      <c r="DOY86" s="2"/>
      <c r="DOZ86" s="2"/>
      <c r="DPA86" s="2"/>
      <c r="DPB86" s="2"/>
      <c r="DPC86" s="2"/>
      <c r="DPD86" s="2"/>
      <c r="DPE86" s="2"/>
      <c r="DPF86" s="2"/>
      <c r="DPG86" s="2"/>
      <c r="DPH86" s="2"/>
      <c r="DPI86" s="2"/>
      <c r="DPJ86" s="2"/>
      <c r="DPK86" s="2"/>
      <c r="DPL86" s="2"/>
      <c r="DPM86" s="2"/>
      <c r="DPN86" s="2"/>
      <c r="DPO86" s="2"/>
      <c r="DPP86" s="2"/>
      <c r="DPQ86" s="2"/>
      <c r="DPR86" s="2"/>
      <c r="DPS86" s="2"/>
      <c r="DPT86" s="2"/>
      <c r="DPU86" s="2"/>
      <c r="DPV86" s="2"/>
      <c r="DPW86" s="2"/>
      <c r="DPX86" s="2"/>
      <c r="DPY86" s="2"/>
      <c r="DPZ86" s="2"/>
      <c r="DQA86" s="2"/>
      <c r="DQB86" s="2"/>
      <c r="DQC86" s="2"/>
      <c r="DQD86" s="2"/>
      <c r="DQE86" s="2"/>
      <c r="DQF86" s="2"/>
      <c r="DQG86" s="2"/>
      <c r="DQH86" s="2"/>
      <c r="DQI86" s="2"/>
      <c r="DQJ86" s="2"/>
      <c r="DQK86" s="2"/>
      <c r="DQL86" s="2"/>
      <c r="DQM86" s="2"/>
      <c r="DQN86" s="2"/>
      <c r="DQO86" s="2"/>
      <c r="DQP86" s="2"/>
      <c r="DQQ86" s="2"/>
      <c r="DQR86" s="2"/>
      <c r="DQS86" s="2"/>
      <c r="DQT86" s="2"/>
      <c r="DQU86" s="2"/>
      <c r="DQV86" s="2"/>
      <c r="DQW86" s="2"/>
      <c r="DQX86" s="2"/>
      <c r="DQY86" s="2"/>
      <c r="DQZ86" s="2"/>
      <c r="DRA86" s="2"/>
      <c r="DRB86" s="2"/>
      <c r="DRC86" s="2"/>
      <c r="DRD86" s="2"/>
      <c r="DRE86" s="2"/>
      <c r="DRF86" s="2"/>
      <c r="DRG86" s="2"/>
      <c r="DRH86" s="2"/>
      <c r="DRI86" s="2"/>
      <c r="DRJ86" s="2"/>
      <c r="DRK86" s="2"/>
      <c r="DRL86" s="2"/>
      <c r="DRM86" s="2"/>
      <c r="DRN86" s="2"/>
      <c r="DRO86" s="2"/>
      <c r="DRP86" s="2"/>
      <c r="DRQ86" s="2"/>
      <c r="DRR86" s="2"/>
      <c r="DRS86" s="2"/>
      <c r="DRT86" s="2"/>
      <c r="DRU86" s="2"/>
      <c r="DRV86" s="2"/>
      <c r="DRW86" s="2"/>
      <c r="DRX86" s="2"/>
      <c r="DRY86" s="2"/>
      <c r="DRZ86" s="2"/>
      <c r="DSA86" s="2"/>
      <c r="DSB86" s="2"/>
      <c r="DSC86" s="2"/>
      <c r="DSD86" s="2"/>
      <c r="DSE86" s="2"/>
      <c r="DSF86" s="2"/>
      <c r="DSG86" s="2"/>
      <c r="DSH86" s="2"/>
      <c r="DSI86" s="2"/>
      <c r="DSJ86" s="2"/>
      <c r="DSK86" s="2"/>
      <c r="DSL86" s="2"/>
      <c r="DSM86" s="2"/>
      <c r="DSN86" s="2"/>
      <c r="DSO86" s="2"/>
      <c r="DSP86" s="2"/>
      <c r="DSQ86" s="2"/>
      <c r="DSR86" s="2"/>
      <c r="DSS86" s="2"/>
      <c r="DST86" s="2"/>
      <c r="DSU86" s="2"/>
      <c r="DSV86" s="2"/>
      <c r="DSW86" s="2"/>
      <c r="DSX86" s="2"/>
      <c r="DSY86" s="2"/>
      <c r="DSZ86" s="2"/>
      <c r="DTA86" s="2"/>
      <c r="DTB86" s="2"/>
      <c r="DTC86" s="2"/>
      <c r="DTD86" s="2"/>
      <c r="DTE86" s="2"/>
      <c r="DTF86" s="2"/>
      <c r="DTG86" s="2"/>
      <c r="DTH86" s="2"/>
      <c r="DTI86" s="2"/>
      <c r="DTJ86" s="2"/>
      <c r="DTK86" s="2"/>
      <c r="DTL86" s="2"/>
      <c r="DTM86" s="2"/>
      <c r="DTN86" s="2"/>
      <c r="DTO86" s="2"/>
      <c r="DTP86" s="2"/>
      <c r="DTQ86" s="2"/>
      <c r="DTR86" s="2"/>
      <c r="DTS86" s="2"/>
      <c r="DTT86" s="2"/>
      <c r="DTU86" s="2"/>
      <c r="DTV86" s="2"/>
      <c r="DTW86" s="2"/>
      <c r="DTX86" s="2"/>
      <c r="DTY86" s="2"/>
      <c r="DTZ86" s="2"/>
      <c r="DUA86" s="2"/>
      <c r="DUB86" s="2"/>
      <c r="DUC86" s="2"/>
      <c r="DUD86" s="2"/>
      <c r="DUE86" s="2"/>
      <c r="DUF86" s="2"/>
      <c r="DUG86" s="2"/>
      <c r="DUH86" s="2"/>
      <c r="DUI86" s="2"/>
      <c r="DUJ86" s="2"/>
      <c r="DUK86" s="2"/>
      <c r="DUL86" s="2"/>
      <c r="DUM86" s="2"/>
      <c r="DUN86" s="2"/>
      <c r="DUO86" s="2"/>
      <c r="DUP86" s="2"/>
      <c r="DUQ86" s="2"/>
      <c r="DUR86" s="2"/>
      <c r="DUS86" s="2"/>
      <c r="DUT86" s="2"/>
      <c r="DUU86" s="2"/>
      <c r="DUV86" s="2"/>
      <c r="DUW86" s="2"/>
      <c r="DUX86" s="2"/>
      <c r="DUY86" s="2"/>
      <c r="DUZ86" s="2"/>
      <c r="DVA86" s="2"/>
      <c r="DVB86" s="2"/>
      <c r="DVC86" s="2"/>
      <c r="DVD86" s="2"/>
      <c r="DVE86" s="2"/>
      <c r="DVF86" s="2"/>
      <c r="DVG86" s="2"/>
      <c r="DVH86" s="2"/>
      <c r="DVI86" s="2"/>
      <c r="DVJ86" s="2"/>
      <c r="DVK86" s="2"/>
      <c r="DVL86" s="2"/>
      <c r="DVM86" s="2"/>
      <c r="DVN86" s="2"/>
      <c r="DVO86" s="2"/>
      <c r="DVP86" s="2"/>
      <c r="DVQ86" s="2"/>
      <c r="DVR86" s="2"/>
      <c r="DVS86" s="2"/>
      <c r="DVT86" s="2"/>
      <c r="DVU86" s="2"/>
      <c r="DVV86" s="2"/>
      <c r="DVW86" s="2"/>
      <c r="DVX86" s="2"/>
      <c r="DVY86" s="2"/>
      <c r="DVZ86" s="2"/>
      <c r="DWA86" s="2"/>
      <c r="DWB86" s="2"/>
      <c r="DWC86" s="2"/>
      <c r="DWD86" s="2"/>
      <c r="DWE86" s="2"/>
      <c r="DWF86" s="2"/>
      <c r="DWG86" s="2"/>
      <c r="DWH86" s="2"/>
      <c r="DWI86" s="2"/>
      <c r="DWJ86" s="2"/>
      <c r="DWK86" s="2"/>
      <c r="DWL86" s="2"/>
      <c r="DWM86" s="2"/>
      <c r="DWN86" s="2"/>
      <c r="DWO86" s="2"/>
      <c r="DWP86" s="2"/>
      <c r="DWQ86" s="2"/>
      <c r="DWR86" s="2"/>
      <c r="DWS86" s="2"/>
      <c r="DWT86" s="2"/>
      <c r="DWU86" s="2"/>
      <c r="DWV86" s="2"/>
      <c r="DWW86" s="2"/>
      <c r="DWX86" s="2"/>
      <c r="DWY86" s="2"/>
      <c r="DWZ86" s="2"/>
      <c r="DXA86" s="2"/>
      <c r="DXB86" s="2"/>
      <c r="DXC86" s="2"/>
      <c r="DXD86" s="2"/>
      <c r="DXE86" s="2"/>
      <c r="DXF86" s="2"/>
      <c r="DXG86" s="2"/>
      <c r="DXH86" s="2"/>
      <c r="DXI86" s="2"/>
      <c r="DXJ86" s="2"/>
      <c r="DXK86" s="2"/>
      <c r="DXL86" s="2"/>
      <c r="DXM86" s="2"/>
      <c r="DXN86" s="2"/>
      <c r="DXO86" s="2"/>
      <c r="DXP86" s="2"/>
      <c r="DXQ86" s="2"/>
      <c r="DXR86" s="2"/>
      <c r="DXS86" s="2"/>
      <c r="DXT86" s="2"/>
      <c r="DXU86" s="2"/>
      <c r="DXV86" s="2"/>
      <c r="DXW86" s="2"/>
      <c r="DXX86" s="2"/>
      <c r="DXY86" s="2"/>
      <c r="DXZ86" s="2"/>
      <c r="DYA86" s="2"/>
      <c r="DYB86" s="2"/>
      <c r="DYC86" s="2"/>
      <c r="DYD86" s="2"/>
      <c r="DYE86" s="2"/>
      <c r="DYF86" s="2"/>
      <c r="DYG86" s="2"/>
      <c r="DYH86" s="2"/>
      <c r="DYI86" s="2"/>
      <c r="DYJ86" s="2"/>
      <c r="DYK86" s="2"/>
      <c r="DYL86" s="2"/>
      <c r="DYM86" s="2"/>
      <c r="DYN86" s="2"/>
      <c r="DYO86" s="2"/>
      <c r="DYP86" s="2"/>
      <c r="DYQ86" s="2"/>
      <c r="DYR86" s="2"/>
      <c r="DYS86" s="2"/>
      <c r="DYT86" s="2"/>
      <c r="DYU86" s="2"/>
      <c r="DYV86" s="2"/>
      <c r="DYW86" s="2"/>
      <c r="DYX86" s="2"/>
      <c r="DYY86" s="2"/>
      <c r="DYZ86" s="2"/>
      <c r="DZA86" s="2"/>
      <c r="DZB86" s="2"/>
      <c r="DZC86" s="2"/>
      <c r="DZD86" s="2"/>
      <c r="DZE86" s="2"/>
      <c r="DZF86" s="2"/>
      <c r="DZG86" s="2"/>
      <c r="DZH86" s="2"/>
      <c r="DZI86" s="2"/>
      <c r="DZJ86" s="2"/>
      <c r="DZK86" s="2"/>
      <c r="DZL86" s="2"/>
      <c r="DZM86" s="2"/>
      <c r="DZN86" s="2"/>
      <c r="DZO86" s="2"/>
      <c r="DZP86" s="2"/>
      <c r="DZQ86" s="2"/>
      <c r="DZR86" s="2"/>
      <c r="DZS86" s="2"/>
      <c r="DZT86" s="2"/>
      <c r="DZU86" s="2"/>
      <c r="DZV86" s="2"/>
      <c r="DZW86" s="2"/>
      <c r="DZX86" s="2"/>
      <c r="DZY86" s="2"/>
      <c r="DZZ86" s="2"/>
      <c r="EAA86" s="2"/>
      <c r="EAB86" s="2"/>
      <c r="EAC86" s="2"/>
      <c r="EAD86" s="2"/>
      <c r="EAE86" s="2"/>
      <c r="EAF86" s="2"/>
      <c r="EAG86" s="2"/>
      <c r="EAH86" s="2"/>
      <c r="EAI86" s="2"/>
      <c r="EAJ86" s="2"/>
      <c r="EAK86" s="2"/>
      <c r="EAL86" s="2"/>
      <c r="EAM86" s="2"/>
      <c r="EAN86" s="2"/>
      <c r="EAO86" s="2"/>
      <c r="EAP86" s="2"/>
      <c r="EAQ86" s="2"/>
      <c r="EAR86" s="2"/>
      <c r="EAS86" s="2"/>
      <c r="EAT86" s="2"/>
      <c r="EAU86" s="2"/>
      <c r="EAV86" s="2"/>
      <c r="EAW86" s="2"/>
      <c r="EAX86" s="2"/>
      <c r="EAY86" s="2"/>
      <c r="EAZ86" s="2"/>
      <c r="EBA86" s="2"/>
      <c r="EBB86" s="2"/>
      <c r="EBC86" s="2"/>
      <c r="EBD86" s="2"/>
      <c r="EBE86" s="2"/>
      <c r="EBF86" s="2"/>
      <c r="EBG86" s="2"/>
      <c r="EBH86" s="2"/>
      <c r="EBI86" s="2"/>
      <c r="EBJ86" s="2"/>
      <c r="EBK86" s="2"/>
      <c r="EBL86" s="2"/>
      <c r="EBM86" s="2"/>
      <c r="EBN86" s="2"/>
      <c r="EBO86" s="2"/>
      <c r="EBP86" s="2"/>
      <c r="EBQ86" s="2"/>
      <c r="EBR86" s="2"/>
      <c r="EBS86" s="2"/>
      <c r="EBT86" s="2"/>
      <c r="EBU86" s="2"/>
      <c r="EBV86" s="2"/>
      <c r="EBW86" s="2"/>
      <c r="EBX86" s="2"/>
      <c r="EBY86" s="2"/>
      <c r="EBZ86" s="2"/>
      <c r="ECA86" s="2"/>
      <c r="ECB86" s="2"/>
      <c r="ECC86" s="2"/>
      <c r="ECD86" s="2"/>
      <c r="ECE86" s="2"/>
      <c r="ECF86" s="2"/>
      <c r="ECG86" s="2"/>
      <c r="ECH86" s="2"/>
      <c r="ECI86" s="2"/>
      <c r="ECJ86" s="2"/>
      <c r="ECK86" s="2"/>
      <c r="ECL86" s="2"/>
      <c r="ECM86" s="2"/>
      <c r="ECN86" s="2"/>
      <c r="ECO86" s="2"/>
      <c r="ECP86" s="2"/>
      <c r="ECQ86" s="2"/>
      <c r="ECR86" s="2"/>
      <c r="ECS86" s="2"/>
      <c r="ECT86" s="2"/>
      <c r="ECU86" s="2"/>
      <c r="ECV86" s="2"/>
      <c r="ECW86" s="2"/>
      <c r="ECX86" s="2"/>
      <c r="ECY86" s="2"/>
      <c r="ECZ86" s="2"/>
      <c r="EDA86" s="2"/>
      <c r="EDB86" s="2"/>
      <c r="EDC86" s="2"/>
      <c r="EDD86" s="2"/>
      <c r="EDE86" s="2"/>
      <c r="EDF86" s="2"/>
      <c r="EDG86" s="2"/>
      <c r="EDH86" s="2"/>
      <c r="EDI86" s="2"/>
      <c r="EDJ86" s="2"/>
      <c r="EDK86" s="2"/>
      <c r="EDL86" s="2"/>
      <c r="EDM86" s="2"/>
      <c r="EDN86" s="2"/>
      <c r="EDO86" s="2"/>
      <c r="EDP86" s="2"/>
      <c r="EDQ86" s="2"/>
      <c r="EDR86" s="2"/>
      <c r="EDS86" s="2"/>
      <c r="EDT86" s="2"/>
      <c r="EDU86" s="2"/>
      <c r="EDV86" s="2"/>
      <c r="EDW86" s="2"/>
      <c r="EDX86" s="2"/>
      <c r="EDY86" s="2"/>
      <c r="EDZ86" s="2"/>
      <c r="EEA86" s="2"/>
      <c r="EEB86" s="2"/>
      <c r="EEC86" s="2"/>
      <c r="EED86" s="2"/>
      <c r="EEE86" s="2"/>
      <c r="EEF86" s="2"/>
      <c r="EEG86" s="2"/>
      <c r="EEH86" s="2"/>
      <c r="EEI86" s="2"/>
      <c r="EEJ86" s="2"/>
      <c r="EEK86" s="2"/>
      <c r="EEL86" s="2"/>
      <c r="EEM86" s="2"/>
      <c r="EEN86" s="2"/>
      <c r="EEO86" s="2"/>
      <c r="EEP86" s="2"/>
      <c r="EEQ86" s="2"/>
      <c r="EER86" s="2"/>
      <c r="EES86" s="2"/>
      <c r="EET86" s="2"/>
      <c r="EEU86" s="2"/>
      <c r="EEV86" s="2"/>
      <c r="EEW86" s="2"/>
      <c r="EEX86" s="2"/>
      <c r="EEY86" s="2"/>
      <c r="EEZ86" s="2"/>
      <c r="EFA86" s="2"/>
      <c r="EFB86" s="2"/>
      <c r="EFC86" s="2"/>
      <c r="EFD86" s="2"/>
      <c r="EFE86" s="2"/>
      <c r="EFF86" s="2"/>
      <c r="EFG86" s="2"/>
      <c r="EFH86" s="2"/>
      <c r="EFI86" s="2"/>
      <c r="EFJ86" s="2"/>
      <c r="EFK86" s="2"/>
      <c r="EFL86" s="2"/>
      <c r="EFM86" s="2"/>
      <c r="EFN86" s="2"/>
      <c r="EFO86" s="2"/>
      <c r="EFP86" s="2"/>
      <c r="EFQ86" s="2"/>
      <c r="EFR86" s="2"/>
      <c r="EFS86" s="2"/>
      <c r="EFT86" s="2"/>
      <c r="EFU86" s="2"/>
      <c r="EFV86" s="2"/>
      <c r="EFW86" s="2"/>
      <c r="EFX86" s="2"/>
      <c r="EFY86" s="2"/>
      <c r="EFZ86" s="2"/>
      <c r="EGA86" s="2"/>
      <c r="EGB86" s="2"/>
      <c r="EGC86" s="2"/>
      <c r="EGD86" s="2"/>
      <c r="EGE86" s="2"/>
      <c r="EGF86" s="2"/>
      <c r="EGG86" s="2"/>
      <c r="EGH86" s="2"/>
      <c r="EGI86" s="2"/>
      <c r="EGJ86" s="2"/>
      <c r="EGK86" s="2"/>
      <c r="EGL86" s="2"/>
      <c r="EGM86" s="2"/>
      <c r="EGN86" s="2"/>
      <c r="EGO86" s="2"/>
      <c r="EGP86" s="2"/>
      <c r="EGQ86" s="2"/>
      <c r="EGR86" s="2"/>
      <c r="EGS86" s="2"/>
      <c r="EGT86" s="2"/>
      <c r="EGU86" s="2"/>
      <c r="EGV86" s="2"/>
      <c r="EGW86" s="2"/>
      <c r="EGX86" s="2"/>
      <c r="EGY86" s="2"/>
      <c r="EGZ86" s="2"/>
      <c r="EHA86" s="2"/>
      <c r="EHB86" s="2"/>
      <c r="EHC86" s="2"/>
      <c r="EHD86" s="2"/>
      <c r="EHE86" s="2"/>
      <c r="EHF86" s="2"/>
      <c r="EHG86" s="2"/>
      <c r="EHH86" s="2"/>
      <c r="EHI86" s="2"/>
      <c r="EHJ86" s="2"/>
      <c r="EHK86" s="2"/>
      <c r="EHL86" s="2"/>
      <c r="EHM86" s="2"/>
      <c r="EHN86" s="2"/>
      <c r="EHO86" s="2"/>
      <c r="EHP86" s="2"/>
      <c r="EHQ86" s="2"/>
      <c r="EHR86" s="2"/>
      <c r="EHS86" s="2"/>
      <c r="EHT86" s="2"/>
      <c r="EHU86" s="2"/>
      <c r="EHV86" s="2"/>
      <c r="EHW86" s="2"/>
      <c r="EHX86" s="2"/>
      <c r="EHY86" s="2"/>
      <c r="EHZ86" s="2"/>
      <c r="EIA86" s="2"/>
      <c r="EIB86" s="2"/>
      <c r="EIC86" s="2"/>
      <c r="EID86" s="2"/>
      <c r="EIE86" s="2"/>
      <c r="EIF86" s="2"/>
      <c r="EIG86" s="2"/>
      <c r="EIH86" s="2"/>
      <c r="EII86" s="2"/>
      <c r="EIJ86" s="2"/>
      <c r="EIK86" s="2"/>
      <c r="EIL86" s="2"/>
      <c r="EIM86" s="2"/>
      <c r="EIN86" s="2"/>
      <c r="EIO86" s="2"/>
      <c r="EIP86" s="2"/>
      <c r="EIQ86" s="2"/>
      <c r="EIR86" s="2"/>
      <c r="EIS86" s="2"/>
      <c r="EIT86" s="2"/>
      <c r="EIU86" s="2"/>
      <c r="EIV86" s="2"/>
      <c r="EIW86" s="2"/>
      <c r="EIX86" s="2"/>
      <c r="EIY86" s="2"/>
      <c r="EIZ86" s="2"/>
      <c r="EJA86" s="2"/>
      <c r="EJB86" s="2"/>
      <c r="EJC86" s="2"/>
      <c r="EJD86" s="2"/>
      <c r="EJE86" s="2"/>
      <c r="EJF86" s="2"/>
      <c r="EJG86" s="2"/>
      <c r="EJH86" s="2"/>
      <c r="EJI86" s="2"/>
      <c r="EJJ86" s="2"/>
      <c r="EJK86" s="2"/>
      <c r="EJL86" s="2"/>
      <c r="EJM86" s="2"/>
      <c r="EJN86" s="2"/>
      <c r="EJO86" s="2"/>
      <c r="EJP86" s="2"/>
      <c r="EJQ86" s="2"/>
      <c r="EJR86" s="2"/>
      <c r="EJS86" s="2"/>
      <c r="EJT86" s="2"/>
      <c r="EJU86" s="2"/>
      <c r="EJV86" s="2"/>
      <c r="EJW86" s="2"/>
      <c r="EJX86" s="2"/>
      <c r="EJY86" s="2"/>
      <c r="EJZ86" s="2"/>
      <c r="EKA86" s="2"/>
      <c r="EKB86" s="2"/>
      <c r="EKC86" s="2"/>
      <c r="EKD86" s="2"/>
      <c r="EKE86" s="2"/>
      <c r="EKF86" s="2"/>
      <c r="EKG86" s="2"/>
      <c r="EKH86" s="2"/>
      <c r="EKI86" s="2"/>
      <c r="EKJ86" s="2"/>
      <c r="EKK86" s="2"/>
      <c r="EKL86" s="2"/>
      <c r="EKM86" s="2"/>
      <c r="EKN86" s="2"/>
      <c r="EKO86" s="2"/>
      <c r="EKP86" s="2"/>
      <c r="EKQ86" s="2"/>
      <c r="EKR86" s="2"/>
      <c r="EKS86" s="2"/>
      <c r="EKT86" s="2"/>
      <c r="EKU86" s="2"/>
      <c r="EKV86" s="2"/>
      <c r="EKW86" s="2"/>
      <c r="EKX86" s="2"/>
      <c r="EKY86" s="2"/>
      <c r="EKZ86" s="2"/>
      <c r="ELA86" s="2"/>
      <c r="ELB86" s="2"/>
      <c r="ELC86" s="2"/>
      <c r="ELD86" s="2"/>
      <c r="ELE86" s="2"/>
      <c r="ELF86" s="2"/>
      <c r="ELG86" s="2"/>
      <c r="ELH86" s="2"/>
      <c r="ELI86" s="2"/>
      <c r="ELJ86" s="2"/>
      <c r="ELK86" s="2"/>
      <c r="ELL86" s="2"/>
      <c r="ELM86" s="2"/>
      <c r="ELN86" s="2"/>
      <c r="ELO86" s="2"/>
      <c r="ELP86" s="2"/>
      <c r="ELQ86" s="2"/>
      <c r="ELR86" s="2"/>
      <c r="ELS86" s="2"/>
      <c r="ELT86" s="2"/>
      <c r="ELU86" s="2"/>
      <c r="ELV86" s="2"/>
      <c r="ELW86" s="2"/>
      <c r="ELX86" s="2"/>
      <c r="ELY86" s="2"/>
      <c r="ELZ86" s="2"/>
      <c r="EMA86" s="2"/>
      <c r="EMB86" s="2"/>
      <c r="EMC86" s="2"/>
      <c r="EMD86" s="2"/>
      <c r="EME86" s="2"/>
      <c r="EMF86" s="2"/>
      <c r="EMG86" s="2"/>
      <c r="EMH86" s="2"/>
      <c r="EMI86" s="2"/>
      <c r="EMJ86" s="2"/>
      <c r="EMK86" s="2"/>
      <c r="EML86" s="2"/>
      <c r="EMM86" s="2"/>
      <c r="EMN86" s="2"/>
      <c r="EMO86" s="2"/>
      <c r="EMP86" s="2"/>
      <c r="EMQ86" s="2"/>
      <c r="EMR86" s="2"/>
      <c r="EMS86" s="2"/>
      <c r="EMT86" s="2"/>
      <c r="EMU86" s="2"/>
      <c r="EMV86" s="2"/>
      <c r="EMW86" s="2"/>
      <c r="EMX86" s="2"/>
      <c r="EMY86" s="2"/>
      <c r="EMZ86" s="2"/>
      <c r="ENA86" s="2"/>
      <c r="ENB86" s="2"/>
      <c r="ENC86" s="2"/>
      <c r="END86" s="2"/>
      <c r="ENE86" s="2"/>
      <c r="ENF86" s="2"/>
      <c r="ENG86" s="2"/>
      <c r="ENH86" s="2"/>
      <c r="ENI86" s="2"/>
      <c r="ENJ86" s="2"/>
      <c r="ENK86" s="2"/>
      <c r="ENL86" s="2"/>
      <c r="ENM86" s="2"/>
      <c r="ENN86" s="2"/>
      <c r="ENO86" s="2"/>
      <c r="ENP86" s="2"/>
      <c r="ENQ86" s="2"/>
      <c r="ENR86" s="2"/>
      <c r="ENS86" s="2"/>
      <c r="ENT86" s="2"/>
      <c r="ENU86" s="2"/>
      <c r="ENV86" s="2"/>
      <c r="ENW86" s="2"/>
      <c r="ENX86" s="2"/>
      <c r="ENY86" s="2"/>
      <c r="ENZ86" s="2"/>
      <c r="EOA86" s="2"/>
      <c r="EOB86" s="2"/>
      <c r="EOC86" s="2"/>
      <c r="EOD86" s="2"/>
      <c r="EOE86" s="2"/>
      <c r="EOF86" s="2"/>
      <c r="EOG86" s="2"/>
      <c r="EOH86" s="2"/>
      <c r="EOI86" s="2"/>
      <c r="EOJ86" s="2"/>
      <c r="EOK86" s="2"/>
      <c r="EOL86" s="2"/>
      <c r="EOM86" s="2"/>
      <c r="EON86" s="2"/>
      <c r="EOO86" s="2"/>
      <c r="EOP86" s="2"/>
      <c r="EOQ86" s="2"/>
      <c r="EOR86" s="2"/>
      <c r="EOS86" s="2"/>
      <c r="EOT86" s="2"/>
      <c r="EOU86" s="2"/>
      <c r="EOV86" s="2"/>
      <c r="EOW86" s="2"/>
      <c r="EOX86" s="2"/>
      <c r="EOY86" s="2"/>
      <c r="EOZ86" s="2"/>
      <c r="EPA86" s="2"/>
      <c r="EPB86" s="2"/>
      <c r="EPC86" s="2"/>
      <c r="EPD86" s="2"/>
      <c r="EPE86" s="2"/>
      <c r="EPF86" s="2"/>
      <c r="EPG86" s="2"/>
      <c r="EPH86" s="2"/>
      <c r="EPI86" s="2"/>
      <c r="EPJ86" s="2"/>
      <c r="EPK86" s="2"/>
      <c r="EPL86" s="2"/>
      <c r="EPM86" s="2"/>
      <c r="EPN86" s="2"/>
      <c r="EPO86" s="2"/>
      <c r="EPP86" s="2"/>
      <c r="EPQ86" s="2"/>
      <c r="EPR86" s="2"/>
      <c r="EPS86" s="2"/>
      <c r="EPT86" s="2"/>
      <c r="EPU86" s="2"/>
      <c r="EPV86" s="2"/>
      <c r="EPW86" s="2"/>
      <c r="EPX86" s="2"/>
      <c r="EPY86" s="2"/>
      <c r="EPZ86" s="2"/>
      <c r="EQA86" s="2"/>
      <c r="EQB86" s="2"/>
      <c r="EQC86" s="2"/>
      <c r="EQD86" s="2"/>
      <c r="EQE86" s="2"/>
      <c r="EQF86" s="2"/>
      <c r="EQG86" s="2"/>
      <c r="EQH86" s="2"/>
      <c r="EQI86" s="2"/>
      <c r="EQJ86" s="2"/>
      <c r="EQK86" s="2"/>
      <c r="EQL86" s="2"/>
      <c r="EQM86" s="2"/>
      <c r="EQN86" s="2"/>
      <c r="EQO86" s="2"/>
      <c r="EQP86" s="2"/>
      <c r="EQQ86" s="2"/>
      <c r="EQR86" s="2"/>
      <c r="EQS86" s="2"/>
      <c r="EQT86" s="2"/>
      <c r="EQU86" s="2"/>
      <c r="EQV86" s="2"/>
      <c r="EQW86" s="2"/>
      <c r="EQX86" s="2"/>
      <c r="EQY86" s="2"/>
      <c r="EQZ86" s="2"/>
      <c r="ERA86" s="2"/>
      <c r="ERB86" s="2"/>
      <c r="ERC86" s="2"/>
      <c r="ERD86" s="2"/>
      <c r="ERE86" s="2"/>
      <c r="ERF86" s="2"/>
      <c r="ERG86" s="2"/>
      <c r="ERH86" s="2"/>
      <c r="ERI86" s="2"/>
      <c r="ERJ86" s="2"/>
      <c r="ERK86" s="2"/>
      <c r="ERL86" s="2"/>
      <c r="ERM86" s="2"/>
      <c r="ERN86" s="2"/>
      <c r="ERO86" s="2"/>
      <c r="ERP86" s="2"/>
      <c r="ERQ86" s="2"/>
      <c r="ERR86" s="2"/>
      <c r="ERS86" s="2"/>
      <c r="ERT86" s="2"/>
      <c r="ERU86" s="2"/>
      <c r="ERV86" s="2"/>
      <c r="ERW86" s="2"/>
      <c r="ERX86" s="2"/>
      <c r="ERY86" s="2"/>
      <c r="ERZ86" s="2"/>
      <c r="ESA86" s="2"/>
      <c r="ESB86" s="2"/>
      <c r="ESC86" s="2"/>
      <c r="ESD86" s="2"/>
      <c r="ESE86" s="2"/>
      <c r="ESF86" s="2"/>
      <c r="ESG86" s="2"/>
      <c r="ESH86" s="2"/>
      <c r="ESI86" s="2"/>
      <c r="ESJ86" s="2"/>
      <c r="ESK86" s="2"/>
      <c r="ESL86" s="2"/>
      <c r="ESM86" s="2"/>
      <c r="ESN86" s="2"/>
      <c r="ESO86" s="2"/>
      <c r="ESP86" s="2"/>
      <c r="ESQ86" s="2"/>
      <c r="ESR86" s="2"/>
      <c r="ESS86" s="2"/>
      <c r="EST86" s="2"/>
      <c r="ESU86" s="2"/>
      <c r="ESV86" s="2"/>
      <c r="ESW86" s="2"/>
      <c r="ESX86" s="2"/>
      <c r="ESY86" s="2"/>
      <c r="ESZ86" s="2"/>
      <c r="ETA86" s="2"/>
      <c r="ETB86" s="2"/>
      <c r="ETC86" s="2"/>
      <c r="ETD86" s="2"/>
      <c r="ETE86" s="2"/>
      <c r="ETF86" s="2"/>
      <c r="ETG86" s="2"/>
      <c r="ETH86" s="2"/>
      <c r="ETI86" s="2"/>
      <c r="ETJ86" s="2"/>
      <c r="ETK86" s="2"/>
      <c r="ETL86" s="2"/>
      <c r="ETM86" s="2"/>
      <c r="ETN86" s="2"/>
      <c r="ETO86" s="2"/>
      <c r="ETP86" s="2"/>
      <c r="ETQ86" s="2"/>
      <c r="ETR86" s="2"/>
      <c r="ETS86" s="2"/>
      <c r="ETT86" s="2"/>
      <c r="ETU86" s="2"/>
      <c r="ETV86" s="2"/>
      <c r="ETW86" s="2"/>
      <c r="ETX86" s="2"/>
      <c r="ETY86" s="2"/>
      <c r="ETZ86" s="2"/>
      <c r="EUA86" s="2"/>
      <c r="EUB86" s="2"/>
      <c r="EUC86" s="2"/>
      <c r="EUD86" s="2"/>
      <c r="EUE86" s="2"/>
      <c r="EUF86" s="2"/>
      <c r="EUG86" s="2"/>
      <c r="EUH86" s="2"/>
      <c r="EUI86" s="2"/>
      <c r="EUJ86" s="2"/>
      <c r="EUK86" s="2"/>
      <c r="EUL86" s="2"/>
      <c r="EUM86" s="2"/>
      <c r="EUN86" s="2"/>
      <c r="EUO86" s="2"/>
      <c r="EUP86" s="2"/>
      <c r="EUQ86" s="2"/>
      <c r="EUR86" s="2"/>
      <c r="EUS86" s="2"/>
      <c r="EUT86" s="2"/>
      <c r="EUU86" s="2"/>
      <c r="EUV86" s="2"/>
      <c r="EUW86" s="2"/>
      <c r="EUX86" s="2"/>
      <c r="EUY86" s="2"/>
      <c r="EUZ86" s="2"/>
      <c r="EVA86" s="2"/>
      <c r="EVB86" s="2"/>
      <c r="EVC86" s="2"/>
      <c r="EVD86" s="2"/>
      <c r="EVE86" s="2"/>
      <c r="EVF86" s="2"/>
      <c r="EVG86" s="2"/>
      <c r="EVH86" s="2"/>
      <c r="EVI86" s="2"/>
      <c r="EVJ86" s="2"/>
      <c r="EVK86" s="2"/>
      <c r="EVL86" s="2"/>
      <c r="EVM86" s="2"/>
      <c r="EVN86" s="2"/>
      <c r="EVO86" s="2"/>
      <c r="EVP86" s="2"/>
      <c r="EVQ86" s="2"/>
      <c r="EVR86" s="2"/>
      <c r="EVS86" s="2"/>
      <c r="EVT86" s="2"/>
      <c r="EVU86" s="2"/>
      <c r="EVV86" s="2"/>
      <c r="EVW86" s="2"/>
      <c r="EVX86" s="2"/>
      <c r="EVY86" s="2"/>
      <c r="EVZ86" s="2"/>
      <c r="EWA86" s="2"/>
      <c r="EWB86" s="2"/>
      <c r="EWC86" s="2"/>
      <c r="EWD86" s="2"/>
      <c r="EWE86" s="2"/>
      <c r="EWF86" s="2"/>
      <c r="EWG86" s="2"/>
      <c r="EWH86" s="2"/>
      <c r="EWI86" s="2"/>
      <c r="EWJ86" s="2"/>
      <c r="EWK86" s="2"/>
      <c r="EWL86" s="2"/>
      <c r="EWM86" s="2"/>
      <c r="EWN86" s="2"/>
      <c r="EWO86" s="2"/>
      <c r="EWP86" s="2"/>
      <c r="EWQ86" s="2"/>
      <c r="EWR86" s="2"/>
      <c r="EWS86" s="2"/>
      <c r="EWT86" s="2"/>
      <c r="EWU86" s="2"/>
      <c r="EWV86" s="2"/>
      <c r="EWW86" s="2"/>
      <c r="EWX86" s="2"/>
      <c r="EWY86" s="2"/>
      <c r="EWZ86" s="2"/>
      <c r="EXA86" s="2"/>
      <c r="EXB86" s="2"/>
      <c r="EXC86" s="2"/>
      <c r="EXD86" s="2"/>
      <c r="EXE86" s="2"/>
      <c r="EXF86" s="2"/>
      <c r="EXG86" s="2"/>
      <c r="EXH86" s="2"/>
      <c r="EXI86" s="2"/>
      <c r="EXJ86" s="2"/>
      <c r="EXK86" s="2"/>
      <c r="EXL86" s="2"/>
      <c r="EXM86" s="2"/>
      <c r="EXN86" s="2"/>
      <c r="EXO86" s="2"/>
      <c r="EXP86" s="2"/>
      <c r="EXQ86" s="2"/>
      <c r="EXR86" s="2"/>
      <c r="EXS86" s="2"/>
      <c r="EXT86" s="2"/>
      <c r="EXU86" s="2"/>
      <c r="EXV86" s="2"/>
      <c r="EXW86" s="2"/>
      <c r="EXX86" s="2"/>
      <c r="EXY86" s="2"/>
      <c r="EXZ86" s="2"/>
      <c r="EYA86" s="2"/>
      <c r="EYB86" s="2"/>
      <c r="EYC86" s="2"/>
      <c r="EYD86" s="2"/>
      <c r="EYE86" s="2"/>
      <c r="EYF86" s="2"/>
      <c r="EYG86" s="2"/>
      <c r="EYH86" s="2"/>
      <c r="EYI86" s="2"/>
      <c r="EYJ86" s="2"/>
      <c r="EYK86" s="2"/>
      <c r="EYL86" s="2"/>
      <c r="EYM86" s="2"/>
      <c r="EYN86" s="2"/>
      <c r="EYO86" s="2"/>
      <c r="EYP86" s="2"/>
      <c r="EYQ86" s="2"/>
      <c r="EYR86" s="2"/>
      <c r="EYS86" s="2"/>
      <c r="EYT86" s="2"/>
      <c r="EYU86" s="2"/>
      <c r="EYV86" s="2"/>
      <c r="EYW86" s="2"/>
      <c r="EYX86" s="2"/>
      <c r="EYY86" s="2"/>
      <c r="EYZ86" s="2"/>
      <c r="EZA86" s="2"/>
      <c r="EZB86" s="2"/>
      <c r="EZC86" s="2"/>
      <c r="EZD86" s="2"/>
      <c r="EZE86" s="2"/>
      <c r="EZF86" s="2"/>
      <c r="EZG86" s="2"/>
      <c r="EZH86" s="2"/>
      <c r="EZI86" s="2"/>
      <c r="EZJ86" s="2"/>
      <c r="EZK86" s="2"/>
      <c r="EZL86" s="2"/>
      <c r="EZM86" s="2"/>
      <c r="EZN86" s="2"/>
      <c r="EZO86" s="2"/>
      <c r="EZP86" s="2"/>
      <c r="EZQ86" s="2"/>
      <c r="EZR86" s="2"/>
      <c r="EZS86" s="2"/>
      <c r="EZT86" s="2"/>
      <c r="EZU86" s="2"/>
      <c r="EZV86" s="2"/>
      <c r="EZW86" s="2"/>
      <c r="EZX86" s="2"/>
      <c r="EZY86" s="2"/>
      <c r="EZZ86" s="2"/>
      <c r="FAA86" s="2"/>
      <c r="FAB86" s="2"/>
      <c r="FAC86" s="2"/>
      <c r="FAD86" s="2"/>
      <c r="FAE86" s="2"/>
      <c r="FAF86" s="2"/>
      <c r="FAG86" s="2"/>
      <c r="FAH86" s="2"/>
      <c r="FAI86" s="2"/>
      <c r="FAJ86" s="2"/>
      <c r="FAK86" s="2"/>
      <c r="FAL86" s="2"/>
      <c r="FAM86" s="2"/>
      <c r="FAN86" s="2"/>
      <c r="FAO86" s="2"/>
      <c r="FAP86" s="2"/>
      <c r="FAQ86" s="2"/>
      <c r="FAR86" s="2"/>
      <c r="FAS86" s="2"/>
      <c r="FAT86" s="2"/>
      <c r="FAU86" s="2"/>
      <c r="FAV86" s="2"/>
      <c r="FAW86" s="2"/>
      <c r="FAX86" s="2"/>
      <c r="FAY86" s="2"/>
      <c r="FAZ86" s="2"/>
      <c r="FBA86" s="2"/>
      <c r="FBB86" s="2"/>
      <c r="FBC86" s="2"/>
      <c r="FBD86" s="2"/>
      <c r="FBE86" s="2"/>
      <c r="FBF86" s="2"/>
      <c r="FBG86" s="2"/>
      <c r="FBH86" s="2"/>
      <c r="FBI86" s="2"/>
      <c r="FBJ86" s="2"/>
      <c r="FBK86" s="2"/>
      <c r="FBL86" s="2"/>
      <c r="FBM86" s="2"/>
      <c r="FBN86" s="2"/>
      <c r="FBO86" s="2"/>
      <c r="FBP86" s="2"/>
      <c r="FBQ86" s="2"/>
      <c r="FBR86" s="2"/>
      <c r="FBS86" s="2"/>
      <c r="FBT86" s="2"/>
      <c r="FBU86" s="2"/>
      <c r="FBV86" s="2"/>
      <c r="FBW86" s="2"/>
      <c r="FBX86" s="2"/>
      <c r="FBY86" s="2"/>
      <c r="FBZ86" s="2"/>
      <c r="FCA86" s="2"/>
      <c r="FCB86" s="2"/>
      <c r="FCC86" s="2"/>
      <c r="FCD86" s="2"/>
      <c r="FCE86" s="2"/>
      <c r="FCF86" s="2"/>
      <c r="FCG86" s="2"/>
      <c r="FCH86" s="2"/>
      <c r="FCI86" s="2"/>
      <c r="FCJ86" s="2"/>
      <c r="FCK86" s="2"/>
      <c r="FCL86" s="2"/>
      <c r="FCM86" s="2"/>
      <c r="FCN86" s="2"/>
      <c r="FCO86" s="2"/>
      <c r="FCP86" s="2"/>
      <c r="FCQ86" s="2"/>
      <c r="FCR86" s="2"/>
      <c r="FCS86" s="2"/>
      <c r="FCT86" s="2"/>
      <c r="FCU86" s="2"/>
      <c r="FCV86" s="2"/>
      <c r="FCW86" s="2"/>
      <c r="FCX86" s="2"/>
      <c r="FCY86" s="2"/>
      <c r="FCZ86" s="2"/>
      <c r="FDA86" s="2"/>
      <c r="FDB86" s="2"/>
      <c r="FDC86" s="2"/>
      <c r="FDD86" s="2"/>
      <c r="FDE86" s="2"/>
      <c r="FDF86" s="2"/>
      <c r="FDG86" s="2"/>
      <c r="FDH86" s="2"/>
      <c r="FDI86" s="2"/>
      <c r="FDJ86" s="2"/>
      <c r="FDK86" s="2"/>
      <c r="FDL86" s="2"/>
      <c r="FDM86" s="2"/>
      <c r="FDN86" s="2"/>
      <c r="FDO86" s="2"/>
      <c r="FDP86" s="2"/>
      <c r="FDQ86" s="2"/>
      <c r="FDR86" s="2"/>
      <c r="FDS86" s="2"/>
      <c r="FDT86" s="2"/>
      <c r="FDU86" s="2"/>
      <c r="FDV86" s="2"/>
      <c r="FDW86" s="2"/>
      <c r="FDX86" s="2"/>
      <c r="FDY86" s="2"/>
      <c r="FDZ86" s="2"/>
      <c r="FEA86" s="2"/>
      <c r="FEB86" s="2"/>
      <c r="FEC86" s="2"/>
      <c r="FED86" s="2"/>
      <c r="FEE86" s="2"/>
      <c r="FEF86" s="2"/>
      <c r="FEG86" s="2"/>
      <c r="FEH86" s="2"/>
      <c r="FEI86" s="2"/>
      <c r="FEJ86" s="2"/>
      <c r="FEK86" s="2"/>
      <c r="FEL86" s="2"/>
      <c r="FEM86" s="2"/>
      <c r="FEN86" s="2"/>
      <c r="FEO86" s="2"/>
      <c r="FEP86" s="2"/>
      <c r="FEQ86" s="2"/>
      <c r="FER86" s="2"/>
      <c r="FES86" s="2"/>
      <c r="FET86" s="2"/>
      <c r="FEU86" s="2"/>
      <c r="FEV86" s="2"/>
      <c r="FEW86" s="2"/>
      <c r="FEX86" s="2"/>
      <c r="FEY86" s="2"/>
      <c r="FEZ86" s="2"/>
      <c r="FFA86" s="2"/>
      <c r="FFB86" s="2"/>
      <c r="FFC86" s="2"/>
      <c r="FFD86" s="2"/>
      <c r="FFE86" s="2"/>
      <c r="FFF86" s="2"/>
      <c r="FFG86" s="2"/>
      <c r="FFH86" s="2"/>
      <c r="FFI86" s="2"/>
      <c r="FFJ86" s="2"/>
      <c r="FFK86" s="2"/>
      <c r="FFL86" s="2"/>
      <c r="FFM86" s="2"/>
      <c r="FFN86" s="2"/>
      <c r="FFO86" s="2"/>
      <c r="FFP86" s="2"/>
      <c r="FFQ86" s="2"/>
      <c r="FFR86" s="2"/>
      <c r="FFS86" s="2"/>
      <c r="FFT86" s="2"/>
      <c r="FFU86" s="2"/>
      <c r="FFV86" s="2"/>
      <c r="FFW86" s="2"/>
      <c r="FFX86" s="2"/>
      <c r="FFY86" s="2"/>
      <c r="FFZ86" s="2"/>
      <c r="FGA86" s="2"/>
      <c r="FGB86" s="2"/>
      <c r="FGC86" s="2"/>
      <c r="FGD86" s="2"/>
      <c r="FGE86" s="2"/>
      <c r="FGF86" s="2"/>
      <c r="FGG86" s="2"/>
      <c r="FGH86" s="2"/>
      <c r="FGI86" s="2"/>
      <c r="FGJ86" s="2"/>
      <c r="FGK86" s="2"/>
      <c r="FGL86" s="2"/>
      <c r="FGM86" s="2"/>
      <c r="FGN86" s="2"/>
      <c r="FGO86" s="2"/>
      <c r="FGP86" s="2"/>
      <c r="FGQ86" s="2"/>
      <c r="FGR86" s="2"/>
      <c r="FGS86" s="2"/>
      <c r="FGT86" s="2"/>
      <c r="FGU86" s="2"/>
      <c r="FGV86" s="2"/>
      <c r="FGW86" s="2"/>
      <c r="FGX86" s="2"/>
      <c r="FGY86" s="2"/>
      <c r="FGZ86" s="2"/>
      <c r="FHA86" s="2"/>
      <c r="FHB86" s="2"/>
      <c r="FHC86" s="2"/>
      <c r="FHD86" s="2"/>
      <c r="FHE86" s="2"/>
      <c r="FHF86" s="2"/>
      <c r="FHG86" s="2"/>
      <c r="FHH86" s="2"/>
      <c r="FHI86" s="2"/>
      <c r="FHJ86" s="2"/>
      <c r="FHK86" s="2"/>
      <c r="FHL86" s="2"/>
      <c r="FHM86" s="2"/>
      <c r="FHN86" s="2"/>
      <c r="FHO86" s="2"/>
      <c r="FHP86" s="2"/>
      <c r="FHQ86" s="2"/>
      <c r="FHR86" s="2"/>
      <c r="FHS86" s="2"/>
      <c r="FHT86" s="2"/>
      <c r="FHU86" s="2"/>
      <c r="FHV86" s="2"/>
      <c r="FHW86" s="2"/>
      <c r="FHX86" s="2"/>
      <c r="FHY86" s="2"/>
      <c r="FHZ86" s="2"/>
      <c r="FIA86" s="2"/>
      <c r="FIB86" s="2"/>
      <c r="FIC86" s="2"/>
      <c r="FID86" s="2"/>
      <c r="FIE86" s="2"/>
      <c r="FIF86" s="2"/>
      <c r="FIG86" s="2"/>
      <c r="FIH86" s="2"/>
      <c r="FII86" s="2"/>
      <c r="FIJ86" s="2"/>
      <c r="FIK86" s="2"/>
      <c r="FIL86" s="2"/>
      <c r="FIM86" s="2"/>
      <c r="FIN86" s="2"/>
      <c r="FIO86" s="2"/>
      <c r="FIP86" s="2"/>
      <c r="FIQ86" s="2"/>
      <c r="FIR86" s="2"/>
      <c r="FIS86" s="2"/>
      <c r="FIT86" s="2"/>
      <c r="FIU86" s="2"/>
      <c r="FIV86" s="2"/>
      <c r="FIW86" s="2"/>
      <c r="FIX86" s="2"/>
      <c r="FIY86" s="2"/>
      <c r="FIZ86" s="2"/>
      <c r="FJA86" s="2"/>
      <c r="FJB86" s="2"/>
      <c r="FJC86" s="2"/>
      <c r="FJD86" s="2"/>
      <c r="FJE86" s="2"/>
      <c r="FJF86" s="2"/>
      <c r="FJG86" s="2"/>
      <c r="FJH86" s="2"/>
      <c r="FJI86" s="2"/>
      <c r="FJJ86" s="2"/>
      <c r="FJK86" s="2"/>
      <c r="FJL86" s="2"/>
      <c r="FJM86" s="2"/>
      <c r="FJN86" s="2"/>
      <c r="FJO86" s="2"/>
      <c r="FJP86" s="2"/>
      <c r="FJQ86" s="2"/>
      <c r="FJR86" s="2"/>
      <c r="FJS86" s="2"/>
      <c r="FJT86" s="2"/>
      <c r="FJU86" s="2"/>
      <c r="FJV86" s="2"/>
      <c r="FJW86" s="2"/>
      <c r="FJX86" s="2"/>
      <c r="FJY86" s="2"/>
      <c r="FJZ86" s="2"/>
      <c r="FKA86" s="2"/>
      <c r="FKB86" s="2"/>
      <c r="FKC86" s="2"/>
      <c r="FKD86" s="2"/>
      <c r="FKE86" s="2"/>
      <c r="FKF86" s="2"/>
      <c r="FKG86" s="2"/>
      <c r="FKH86" s="2"/>
      <c r="FKI86" s="2"/>
      <c r="FKJ86" s="50"/>
    </row>
    <row r="87" spans="1:4352" ht="82.5" customHeight="1" x14ac:dyDescent="0.25">
      <c r="A87" s="6" t="s">
        <v>121</v>
      </c>
      <c r="B87" s="39">
        <v>11079</v>
      </c>
      <c r="C87" s="52" t="s">
        <v>46</v>
      </c>
      <c r="D87" s="11" t="s">
        <v>188</v>
      </c>
      <c r="E87" s="28" t="s">
        <v>171</v>
      </c>
      <c r="F87" s="68"/>
      <c r="G87" s="59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  <c r="NN87" s="2"/>
      <c r="NO87" s="2"/>
      <c r="NP87" s="2"/>
      <c r="NQ87" s="2"/>
      <c r="NR87" s="2"/>
      <c r="NS87" s="2"/>
      <c r="NT87" s="2"/>
      <c r="NU87" s="2"/>
      <c r="NV87" s="2"/>
      <c r="NW87" s="2"/>
      <c r="NX87" s="2"/>
      <c r="NY87" s="2"/>
      <c r="NZ87" s="2"/>
      <c r="OA87" s="2"/>
      <c r="OB87" s="2"/>
      <c r="OC87" s="2"/>
      <c r="OD87" s="2"/>
      <c r="OE87" s="2"/>
      <c r="OF87" s="2"/>
      <c r="OG87" s="2"/>
      <c r="OH87" s="2"/>
      <c r="OI87" s="2"/>
      <c r="OJ87" s="2"/>
      <c r="OK87" s="2"/>
      <c r="OL87" s="2"/>
      <c r="OM87" s="2"/>
      <c r="ON87" s="2"/>
      <c r="OO87" s="2"/>
      <c r="OP87" s="2"/>
      <c r="OQ87" s="2"/>
      <c r="OR87" s="2"/>
      <c r="OS87" s="2"/>
      <c r="OT87" s="2"/>
      <c r="OU87" s="2"/>
      <c r="OV87" s="2"/>
      <c r="OW87" s="2"/>
      <c r="OX87" s="2"/>
      <c r="OY87" s="2"/>
      <c r="OZ87" s="2"/>
      <c r="PA87" s="2"/>
      <c r="PB87" s="2"/>
      <c r="PC87" s="2"/>
      <c r="PD87" s="2"/>
      <c r="PE87" s="2"/>
      <c r="PF87" s="2"/>
      <c r="PG87" s="2"/>
      <c r="PH87" s="2"/>
      <c r="PI87" s="2"/>
      <c r="PJ87" s="2"/>
      <c r="PK87" s="2"/>
      <c r="PL87" s="2"/>
      <c r="PM87" s="2"/>
      <c r="PN87" s="2"/>
      <c r="PO87" s="2"/>
      <c r="PP87" s="2"/>
      <c r="PQ87" s="2"/>
      <c r="PR87" s="2"/>
      <c r="PS87" s="2"/>
      <c r="PT87" s="2"/>
      <c r="PU87" s="2"/>
      <c r="PV87" s="2"/>
      <c r="PW87" s="2"/>
      <c r="PX87" s="2"/>
      <c r="PY87" s="2"/>
      <c r="PZ87" s="2"/>
      <c r="QA87" s="2"/>
      <c r="QB87" s="2"/>
      <c r="QC87" s="2"/>
      <c r="QD87" s="2"/>
      <c r="QE87" s="2"/>
      <c r="QF87" s="2"/>
      <c r="QG87" s="2"/>
      <c r="QH87" s="2"/>
      <c r="QI87" s="2"/>
      <c r="QJ87" s="2"/>
      <c r="QK87" s="2"/>
      <c r="QL87" s="2"/>
      <c r="QM87" s="2"/>
      <c r="QN87" s="2"/>
      <c r="QO87" s="2"/>
      <c r="QP87" s="2"/>
      <c r="QQ87" s="2"/>
      <c r="QR87" s="2"/>
      <c r="QS87" s="2"/>
      <c r="QT87" s="2"/>
      <c r="QU87" s="2"/>
      <c r="QV87" s="2"/>
      <c r="QW87" s="2"/>
      <c r="QX87" s="2"/>
      <c r="QY87" s="2"/>
      <c r="QZ87" s="2"/>
      <c r="RA87" s="2"/>
      <c r="RB87" s="2"/>
      <c r="RC87" s="2"/>
      <c r="RD87" s="2"/>
      <c r="RE87" s="2"/>
      <c r="RF87" s="2"/>
      <c r="RG87" s="2"/>
      <c r="RH87" s="2"/>
      <c r="RI87" s="2"/>
      <c r="RJ87" s="2"/>
      <c r="RK87" s="2"/>
      <c r="RL87" s="2"/>
      <c r="RM87" s="2"/>
      <c r="RN87" s="2"/>
      <c r="RO87" s="2"/>
      <c r="RP87" s="2"/>
      <c r="RQ87" s="2"/>
      <c r="RR87" s="2"/>
      <c r="RS87" s="2"/>
      <c r="RT87" s="2"/>
      <c r="RU87" s="2"/>
      <c r="RV87" s="2"/>
      <c r="RW87" s="2"/>
      <c r="RX87" s="2"/>
      <c r="RY87" s="2"/>
      <c r="RZ87" s="2"/>
      <c r="SA87" s="2"/>
      <c r="SB87" s="2"/>
      <c r="SC87" s="2"/>
      <c r="SD87" s="2"/>
      <c r="SE87" s="2"/>
      <c r="SF87" s="2"/>
      <c r="SG87" s="2"/>
      <c r="SH87" s="2"/>
      <c r="SI87" s="2"/>
      <c r="SJ87" s="2"/>
      <c r="SK87" s="2"/>
      <c r="SL87" s="2"/>
      <c r="SM87" s="2"/>
      <c r="SN87" s="2"/>
      <c r="SO87" s="2"/>
      <c r="SP87" s="2"/>
      <c r="SQ87" s="2"/>
      <c r="SR87" s="2"/>
      <c r="SS87" s="2"/>
      <c r="ST87" s="2"/>
      <c r="SU87" s="2"/>
      <c r="SV87" s="2"/>
      <c r="SW87" s="2"/>
      <c r="SX87" s="2"/>
      <c r="SY87" s="2"/>
      <c r="SZ87" s="2"/>
      <c r="TA87" s="2"/>
      <c r="TB87" s="2"/>
      <c r="TC87" s="2"/>
      <c r="TD87" s="2"/>
      <c r="TE87" s="2"/>
      <c r="TF87" s="2"/>
      <c r="TG87" s="2"/>
      <c r="TH87" s="2"/>
      <c r="TI87" s="2"/>
      <c r="TJ87" s="2"/>
      <c r="TK87" s="2"/>
      <c r="TL87" s="2"/>
      <c r="TM87" s="2"/>
      <c r="TN87" s="2"/>
      <c r="TO87" s="2"/>
      <c r="TP87" s="2"/>
      <c r="TQ87" s="2"/>
      <c r="TR87" s="2"/>
      <c r="TS87" s="2"/>
      <c r="TT87" s="2"/>
      <c r="TU87" s="2"/>
      <c r="TV87" s="2"/>
      <c r="TW87" s="2"/>
      <c r="TX87" s="2"/>
      <c r="TY87" s="2"/>
      <c r="TZ87" s="2"/>
      <c r="UA87" s="2"/>
      <c r="UB87" s="2"/>
      <c r="UC87" s="2"/>
      <c r="UD87" s="2"/>
      <c r="UE87" s="2"/>
      <c r="UF87" s="2"/>
      <c r="UG87" s="2"/>
      <c r="UH87" s="2"/>
      <c r="UI87" s="2"/>
      <c r="UJ87" s="2"/>
      <c r="UK87" s="2"/>
      <c r="UL87" s="2"/>
      <c r="UM87" s="2"/>
      <c r="UN87" s="2"/>
      <c r="UO87" s="2"/>
      <c r="UP87" s="2"/>
      <c r="UQ87" s="2"/>
      <c r="UR87" s="2"/>
      <c r="US87" s="2"/>
      <c r="UT87" s="2"/>
      <c r="UU87" s="2"/>
      <c r="UV87" s="2"/>
      <c r="UW87" s="2"/>
      <c r="UX87" s="2"/>
      <c r="UY87" s="2"/>
      <c r="UZ87" s="2"/>
      <c r="VA87" s="2"/>
      <c r="VB87" s="2"/>
      <c r="VC87" s="2"/>
      <c r="VD87" s="2"/>
      <c r="VE87" s="2"/>
      <c r="VF87" s="2"/>
      <c r="VG87" s="2"/>
      <c r="VH87" s="2"/>
      <c r="VI87" s="2"/>
      <c r="VJ87" s="2"/>
      <c r="VK87" s="2"/>
      <c r="VL87" s="2"/>
      <c r="VM87" s="2"/>
      <c r="VN87" s="2"/>
      <c r="VO87" s="2"/>
      <c r="VP87" s="2"/>
      <c r="VQ87" s="2"/>
      <c r="VR87" s="2"/>
      <c r="VS87" s="2"/>
      <c r="VT87" s="2"/>
      <c r="VU87" s="2"/>
      <c r="VV87" s="2"/>
      <c r="VW87" s="2"/>
      <c r="VX87" s="2"/>
      <c r="VY87" s="2"/>
      <c r="VZ87" s="2"/>
      <c r="WA87" s="2"/>
      <c r="WB87" s="2"/>
      <c r="WC87" s="2"/>
      <c r="WD87" s="2"/>
      <c r="WE87" s="2"/>
      <c r="WF87" s="2"/>
      <c r="WG87" s="2"/>
      <c r="WH87" s="2"/>
      <c r="WI87" s="2"/>
      <c r="WJ87" s="2"/>
      <c r="WK87" s="2"/>
      <c r="WL87" s="2"/>
      <c r="WM87" s="2"/>
      <c r="WN87" s="2"/>
      <c r="WO87" s="2"/>
      <c r="WP87" s="2"/>
      <c r="WQ87" s="2"/>
      <c r="WR87" s="2"/>
      <c r="WS87" s="2"/>
      <c r="WT87" s="2"/>
      <c r="WU87" s="2"/>
      <c r="WV87" s="2"/>
      <c r="WW87" s="2"/>
      <c r="WX87" s="2"/>
      <c r="WY87" s="2"/>
      <c r="WZ87" s="2"/>
      <c r="XA87" s="2"/>
      <c r="XB87" s="2"/>
      <c r="XC87" s="2"/>
      <c r="XD87" s="2"/>
      <c r="XE87" s="2"/>
      <c r="XF87" s="2"/>
      <c r="XG87" s="2"/>
      <c r="XH87" s="2"/>
      <c r="XI87" s="2"/>
      <c r="XJ87" s="2"/>
      <c r="XK87" s="2"/>
      <c r="XL87" s="2"/>
      <c r="XM87" s="2"/>
      <c r="XN87" s="2"/>
      <c r="XO87" s="2"/>
      <c r="XP87" s="2"/>
      <c r="XQ87" s="2"/>
      <c r="XR87" s="2"/>
      <c r="XS87" s="2"/>
      <c r="XT87" s="2"/>
      <c r="XU87" s="2"/>
      <c r="XV87" s="2"/>
      <c r="XW87" s="2"/>
      <c r="XX87" s="2"/>
      <c r="XY87" s="2"/>
      <c r="XZ87" s="2"/>
      <c r="YA87" s="2"/>
      <c r="YB87" s="2"/>
      <c r="YC87" s="2"/>
      <c r="YD87" s="2"/>
      <c r="YE87" s="2"/>
      <c r="YF87" s="2"/>
      <c r="YG87" s="2"/>
      <c r="YH87" s="2"/>
      <c r="YI87" s="2"/>
      <c r="YJ87" s="2"/>
      <c r="YK87" s="2"/>
      <c r="YL87" s="2"/>
      <c r="YM87" s="2"/>
      <c r="YN87" s="2"/>
      <c r="YO87" s="2"/>
      <c r="YP87" s="2"/>
      <c r="YQ87" s="2"/>
      <c r="YR87" s="2"/>
      <c r="YS87" s="2"/>
      <c r="YT87" s="2"/>
      <c r="YU87" s="2"/>
      <c r="YV87" s="2"/>
      <c r="YW87" s="2"/>
      <c r="YX87" s="2"/>
      <c r="YY87" s="2"/>
      <c r="YZ87" s="2"/>
      <c r="ZA87" s="2"/>
      <c r="ZB87" s="2"/>
      <c r="ZC87" s="2"/>
      <c r="ZD87" s="2"/>
      <c r="ZE87" s="2"/>
      <c r="ZF87" s="2"/>
      <c r="ZG87" s="2"/>
      <c r="ZH87" s="2"/>
      <c r="ZI87" s="2"/>
      <c r="ZJ87" s="2"/>
      <c r="ZK87" s="2"/>
      <c r="ZL87" s="2"/>
      <c r="ZM87" s="2"/>
      <c r="ZN87" s="2"/>
      <c r="ZO87" s="2"/>
      <c r="ZP87" s="2"/>
      <c r="ZQ87" s="2"/>
      <c r="ZR87" s="2"/>
      <c r="ZS87" s="2"/>
      <c r="ZT87" s="2"/>
      <c r="ZU87" s="2"/>
      <c r="ZV87" s="2"/>
      <c r="ZW87" s="2"/>
      <c r="ZX87" s="2"/>
      <c r="ZY87" s="2"/>
      <c r="ZZ87" s="2"/>
      <c r="AAA87" s="2"/>
      <c r="AAB87" s="2"/>
      <c r="AAC87" s="2"/>
      <c r="AAD87" s="2"/>
      <c r="AAE87" s="2"/>
      <c r="AAF87" s="2"/>
      <c r="AAG87" s="2"/>
      <c r="AAH87" s="2"/>
      <c r="AAI87" s="2"/>
      <c r="AAJ87" s="2"/>
      <c r="AAK87" s="2"/>
      <c r="AAL87" s="2"/>
      <c r="AAM87" s="2"/>
      <c r="AAN87" s="2"/>
      <c r="AAO87" s="2"/>
      <c r="AAP87" s="2"/>
      <c r="AAQ87" s="2"/>
      <c r="AAR87" s="2"/>
      <c r="AAS87" s="2"/>
      <c r="AAT87" s="2"/>
      <c r="AAU87" s="2"/>
      <c r="AAV87" s="2"/>
      <c r="AAW87" s="2"/>
      <c r="AAX87" s="2"/>
      <c r="AAY87" s="2"/>
      <c r="AAZ87" s="2"/>
      <c r="ABA87" s="2"/>
      <c r="ABB87" s="2"/>
      <c r="ABC87" s="2"/>
      <c r="ABD87" s="2"/>
      <c r="ABE87" s="2"/>
      <c r="ABF87" s="2"/>
      <c r="ABG87" s="2"/>
      <c r="ABH87" s="2"/>
      <c r="ABI87" s="2"/>
      <c r="ABJ87" s="2"/>
      <c r="ABK87" s="2"/>
      <c r="ABL87" s="2"/>
      <c r="ABM87" s="2"/>
      <c r="ABN87" s="2"/>
      <c r="ABO87" s="2"/>
      <c r="ABP87" s="2"/>
      <c r="ABQ87" s="2"/>
      <c r="ABR87" s="2"/>
      <c r="ABS87" s="2"/>
      <c r="ABT87" s="2"/>
      <c r="ABU87" s="2"/>
      <c r="ABV87" s="2"/>
      <c r="ABW87" s="2"/>
      <c r="ABX87" s="2"/>
      <c r="ABY87" s="2"/>
      <c r="ABZ87" s="2"/>
      <c r="ACA87" s="2"/>
      <c r="ACB87" s="2"/>
      <c r="ACC87" s="2"/>
      <c r="ACD87" s="2"/>
      <c r="ACE87" s="2"/>
      <c r="ACF87" s="2"/>
      <c r="ACG87" s="2"/>
      <c r="ACH87" s="2"/>
      <c r="ACI87" s="2"/>
      <c r="ACJ87" s="2"/>
      <c r="ACK87" s="2"/>
      <c r="ACL87" s="2"/>
      <c r="ACM87" s="2"/>
      <c r="ACN87" s="2"/>
      <c r="ACO87" s="2"/>
      <c r="ACP87" s="2"/>
      <c r="ACQ87" s="2"/>
      <c r="ACR87" s="2"/>
      <c r="ACS87" s="2"/>
      <c r="ACT87" s="2"/>
      <c r="ACU87" s="2"/>
      <c r="ACV87" s="2"/>
      <c r="ACW87" s="2"/>
      <c r="ACX87" s="2"/>
      <c r="ACY87" s="2"/>
      <c r="ACZ87" s="2"/>
      <c r="ADA87" s="2"/>
      <c r="ADB87" s="2"/>
      <c r="ADC87" s="2"/>
      <c r="ADD87" s="2"/>
      <c r="ADE87" s="2"/>
      <c r="ADF87" s="2"/>
      <c r="ADG87" s="2"/>
      <c r="ADH87" s="2"/>
      <c r="ADI87" s="2"/>
      <c r="ADJ87" s="2"/>
      <c r="ADK87" s="2"/>
      <c r="ADL87" s="2"/>
      <c r="ADM87" s="2"/>
      <c r="ADN87" s="2"/>
      <c r="ADO87" s="2"/>
      <c r="ADP87" s="2"/>
      <c r="ADQ87" s="2"/>
      <c r="ADR87" s="2"/>
      <c r="ADS87" s="2"/>
      <c r="ADT87" s="2"/>
      <c r="ADU87" s="2"/>
      <c r="ADV87" s="2"/>
      <c r="ADW87" s="2"/>
      <c r="ADX87" s="2"/>
      <c r="ADY87" s="2"/>
      <c r="ADZ87" s="2"/>
      <c r="AEA87" s="2"/>
      <c r="AEB87" s="2"/>
      <c r="AEC87" s="2"/>
      <c r="AED87" s="2"/>
      <c r="AEE87" s="2"/>
      <c r="AEF87" s="2"/>
      <c r="AEG87" s="2"/>
      <c r="AEH87" s="2"/>
      <c r="AEI87" s="2"/>
      <c r="AEJ87" s="2"/>
      <c r="AEK87" s="2"/>
      <c r="AEL87" s="2"/>
      <c r="AEM87" s="2"/>
      <c r="AEN87" s="2"/>
      <c r="AEO87" s="2"/>
      <c r="AEP87" s="2"/>
      <c r="AEQ87" s="2"/>
      <c r="AER87" s="2"/>
      <c r="AES87" s="2"/>
      <c r="AET87" s="2"/>
      <c r="AEU87" s="2"/>
      <c r="AEV87" s="2"/>
      <c r="AEW87" s="2"/>
      <c r="AEX87" s="2"/>
      <c r="AEY87" s="2"/>
      <c r="AEZ87" s="2"/>
      <c r="AFA87" s="2"/>
      <c r="AFB87" s="2"/>
      <c r="AFC87" s="2"/>
      <c r="AFD87" s="2"/>
      <c r="AFE87" s="2"/>
      <c r="AFF87" s="2"/>
      <c r="AFG87" s="2"/>
      <c r="AFH87" s="2"/>
      <c r="AFI87" s="2"/>
      <c r="AFJ87" s="2"/>
      <c r="AFK87" s="2"/>
      <c r="AFL87" s="2"/>
      <c r="AFM87" s="2"/>
      <c r="AFN87" s="2"/>
      <c r="AFO87" s="2"/>
      <c r="AFP87" s="2"/>
      <c r="AFQ87" s="2"/>
      <c r="AFR87" s="2"/>
      <c r="AFS87" s="2"/>
      <c r="AFT87" s="2"/>
      <c r="AFU87" s="2"/>
      <c r="AFV87" s="2"/>
      <c r="AFW87" s="2"/>
      <c r="AFX87" s="2"/>
      <c r="AFY87" s="2"/>
      <c r="AFZ87" s="2"/>
      <c r="AGA87" s="2"/>
      <c r="AGB87" s="2"/>
      <c r="AGC87" s="2"/>
      <c r="AGD87" s="2"/>
      <c r="AGE87" s="2"/>
      <c r="AGF87" s="2"/>
      <c r="AGG87" s="2"/>
      <c r="AGH87" s="2"/>
      <c r="AGI87" s="2"/>
      <c r="AGJ87" s="2"/>
      <c r="AGK87" s="2"/>
      <c r="AGL87" s="2"/>
      <c r="AGM87" s="2"/>
      <c r="AGN87" s="2"/>
      <c r="AGO87" s="2"/>
      <c r="AGP87" s="2"/>
      <c r="AGQ87" s="2"/>
      <c r="AGR87" s="2"/>
      <c r="AGS87" s="2"/>
      <c r="AGT87" s="2"/>
      <c r="AGU87" s="2"/>
      <c r="AGV87" s="2"/>
      <c r="AGW87" s="2"/>
      <c r="AGX87" s="2"/>
      <c r="AGY87" s="2"/>
      <c r="AGZ87" s="2"/>
      <c r="AHA87" s="2"/>
      <c r="AHB87" s="2"/>
      <c r="AHC87" s="2"/>
      <c r="AHD87" s="2"/>
      <c r="AHE87" s="2"/>
      <c r="AHF87" s="2"/>
      <c r="AHG87" s="2"/>
      <c r="AHH87" s="2"/>
      <c r="AHI87" s="2"/>
      <c r="AHJ87" s="2"/>
      <c r="AHK87" s="2"/>
      <c r="AHL87" s="2"/>
      <c r="AHM87" s="2"/>
      <c r="AHN87" s="2"/>
      <c r="AHO87" s="2"/>
      <c r="AHP87" s="2"/>
      <c r="AHQ87" s="2"/>
      <c r="AHR87" s="2"/>
      <c r="AHS87" s="2"/>
      <c r="AHT87" s="2"/>
      <c r="AHU87" s="2"/>
      <c r="AHV87" s="2"/>
      <c r="AHW87" s="2"/>
      <c r="AHX87" s="2"/>
      <c r="AHY87" s="2"/>
      <c r="AHZ87" s="2"/>
      <c r="AIA87" s="2"/>
      <c r="AIB87" s="2"/>
      <c r="AIC87" s="2"/>
      <c r="AID87" s="2"/>
      <c r="AIE87" s="2"/>
      <c r="AIF87" s="2"/>
      <c r="AIG87" s="2"/>
      <c r="AIH87" s="2"/>
      <c r="AII87" s="2"/>
      <c r="AIJ87" s="2"/>
      <c r="AIK87" s="2"/>
      <c r="AIL87" s="2"/>
      <c r="AIM87" s="2"/>
      <c r="AIN87" s="2"/>
      <c r="AIO87" s="2"/>
      <c r="AIP87" s="2"/>
      <c r="AIQ87" s="2"/>
      <c r="AIR87" s="2"/>
      <c r="AIS87" s="2"/>
      <c r="AIT87" s="2"/>
      <c r="AIU87" s="2"/>
      <c r="AIV87" s="2"/>
      <c r="AIW87" s="2"/>
      <c r="AIX87" s="2"/>
      <c r="AIY87" s="2"/>
      <c r="AIZ87" s="2"/>
      <c r="AJA87" s="2"/>
      <c r="AJB87" s="2"/>
      <c r="AJC87" s="2"/>
      <c r="AJD87" s="2"/>
      <c r="AJE87" s="2"/>
      <c r="AJF87" s="2"/>
      <c r="AJG87" s="2"/>
      <c r="AJH87" s="2"/>
      <c r="AJI87" s="2"/>
      <c r="AJJ87" s="2"/>
      <c r="AJK87" s="2"/>
      <c r="AJL87" s="2"/>
      <c r="AJM87" s="2"/>
      <c r="AJN87" s="2"/>
      <c r="AJO87" s="2"/>
      <c r="AJP87" s="2"/>
      <c r="AJQ87" s="2"/>
      <c r="AJR87" s="2"/>
      <c r="AJS87" s="2"/>
      <c r="AJT87" s="2"/>
      <c r="AJU87" s="2"/>
      <c r="AJV87" s="2"/>
      <c r="AJW87" s="2"/>
      <c r="AJX87" s="2"/>
      <c r="AJY87" s="2"/>
      <c r="AJZ87" s="2"/>
      <c r="AKA87" s="2"/>
      <c r="AKB87" s="2"/>
      <c r="AKC87" s="2"/>
      <c r="AKD87" s="2"/>
      <c r="AKE87" s="2"/>
      <c r="AKF87" s="2"/>
      <c r="AKG87" s="2"/>
      <c r="AKH87" s="2"/>
      <c r="AKI87" s="2"/>
      <c r="AKJ87" s="2"/>
      <c r="AKK87" s="2"/>
      <c r="AKL87" s="2"/>
      <c r="AKM87" s="2"/>
      <c r="AKN87" s="2"/>
      <c r="AKO87" s="2"/>
      <c r="AKP87" s="2"/>
      <c r="AKQ87" s="2"/>
      <c r="AKR87" s="2"/>
      <c r="AKS87" s="2"/>
      <c r="AKT87" s="2"/>
      <c r="AKU87" s="2"/>
      <c r="AKV87" s="2"/>
      <c r="AKW87" s="2"/>
      <c r="AKX87" s="2"/>
      <c r="AKY87" s="2"/>
      <c r="AKZ87" s="2"/>
      <c r="ALA87" s="2"/>
      <c r="ALB87" s="2"/>
      <c r="ALC87" s="2"/>
      <c r="ALD87" s="2"/>
      <c r="ALE87" s="2"/>
      <c r="ALF87" s="2"/>
      <c r="ALG87" s="2"/>
      <c r="ALH87" s="2"/>
      <c r="ALI87" s="2"/>
      <c r="ALJ87" s="2"/>
      <c r="ALK87" s="2"/>
      <c r="ALL87" s="2"/>
      <c r="ALM87" s="2"/>
      <c r="ALN87" s="2"/>
      <c r="ALO87" s="2"/>
      <c r="ALP87" s="2"/>
      <c r="ALQ87" s="2"/>
      <c r="ALR87" s="2"/>
      <c r="ALS87" s="2"/>
      <c r="ALT87" s="2"/>
      <c r="ALU87" s="2"/>
      <c r="ALV87" s="2"/>
      <c r="ALW87" s="2"/>
      <c r="ALX87" s="2"/>
      <c r="ALY87" s="2"/>
      <c r="ALZ87" s="2"/>
      <c r="AMA87" s="2"/>
      <c r="AMB87" s="2"/>
      <c r="AMC87" s="2"/>
      <c r="AMD87" s="2"/>
      <c r="AME87" s="2"/>
      <c r="AMF87" s="2"/>
      <c r="AMG87" s="2"/>
      <c r="AMH87" s="2"/>
      <c r="AMI87" s="2"/>
      <c r="AMJ87" s="2"/>
      <c r="AMK87" s="2"/>
      <c r="AML87" s="2"/>
      <c r="AMM87" s="2"/>
      <c r="AMN87" s="2"/>
      <c r="AMO87" s="2"/>
      <c r="AMP87" s="2"/>
      <c r="AMQ87" s="2"/>
      <c r="AMR87" s="2"/>
      <c r="AMS87" s="2"/>
      <c r="AMT87" s="2"/>
      <c r="AMU87" s="2"/>
      <c r="AMV87" s="2"/>
      <c r="AMW87" s="2"/>
      <c r="AMX87" s="2"/>
      <c r="AMY87" s="2"/>
      <c r="AMZ87" s="2"/>
      <c r="ANA87" s="2"/>
      <c r="ANB87" s="2"/>
      <c r="ANC87" s="2"/>
      <c r="AND87" s="2"/>
      <c r="ANE87" s="2"/>
      <c r="ANF87" s="2"/>
      <c r="ANG87" s="2"/>
      <c r="ANH87" s="2"/>
      <c r="ANI87" s="2"/>
      <c r="ANJ87" s="2"/>
      <c r="ANK87" s="2"/>
      <c r="ANL87" s="2"/>
      <c r="ANM87" s="2"/>
      <c r="ANN87" s="2"/>
      <c r="ANO87" s="2"/>
      <c r="ANP87" s="2"/>
      <c r="ANQ87" s="2"/>
      <c r="ANR87" s="2"/>
      <c r="ANS87" s="2"/>
      <c r="ANT87" s="2"/>
      <c r="ANU87" s="2"/>
      <c r="ANV87" s="2"/>
      <c r="ANW87" s="2"/>
      <c r="ANX87" s="2"/>
      <c r="ANY87" s="2"/>
      <c r="ANZ87" s="2"/>
      <c r="AOA87" s="2"/>
      <c r="AOB87" s="2"/>
      <c r="AOC87" s="2"/>
      <c r="AOD87" s="2"/>
      <c r="AOE87" s="2"/>
      <c r="AOF87" s="2"/>
      <c r="AOG87" s="2"/>
      <c r="AOH87" s="2"/>
      <c r="AOI87" s="2"/>
      <c r="AOJ87" s="2"/>
      <c r="AOK87" s="2"/>
      <c r="AOL87" s="2"/>
      <c r="AOM87" s="2"/>
      <c r="AON87" s="2"/>
      <c r="AOO87" s="2"/>
      <c r="AOP87" s="2"/>
      <c r="AOQ87" s="2"/>
      <c r="AOR87" s="2"/>
      <c r="AOS87" s="2"/>
      <c r="AOT87" s="2"/>
      <c r="AOU87" s="2"/>
      <c r="AOV87" s="2"/>
      <c r="AOW87" s="2"/>
      <c r="AOX87" s="2"/>
      <c r="AOY87" s="2"/>
      <c r="AOZ87" s="2"/>
      <c r="APA87" s="2"/>
      <c r="APB87" s="2"/>
      <c r="APC87" s="2"/>
      <c r="APD87" s="2"/>
      <c r="APE87" s="2"/>
      <c r="APF87" s="2"/>
      <c r="APG87" s="2"/>
      <c r="APH87" s="2"/>
      <c r="API87" s="2"/>
      <c r="APJ87" s="2"/>
      <c r="APK87" s="2"/>
      <c r="APL87" s="2"/>
      <c r="APM87" s="2"/>
      <c r="APN87" s="2"/>
      <c r="APO87" s="2"/>
      <c r="APP87" s="2"/>
      <c r="APQ87" s="2"/>
      <c r="APR87" s="2"/>
      <c r="APS87" s="2"/>
      <c r="APT87" s="2"/>
      <c r="APU87" s="2"/>
      <c r="APV87" s="2"/>
      <c r="APW87" s="2"/>
      <c r="APX87" s="2"/>
      <c r="APY87" s="2"/>
      <c r="APZ87" s="2"/>
      <c r="AQA87" s="2"/>
      <c r="AQB87" s="2"/>
      <c r="AQC87" s="2"/>
      <c r="AQD87" s="2"/>
      <c r="AQE87" s="2"/>
      <c r="AQF87" s="2"/>
      <c r="AQG87" s="2"/>
      <c r="AQH87" s="2"/>
      <c r="AQI87" s="2"/>
      <c r="AQJ87" s="2"/>
      <c r="AQK87" s="2"/>
      <c r="AQL87" s="2"/>
      <c r="AQM87" s="2"/>
      <c r="AQN87" s="2"/>
      <c r="AQO87" s="2"/>
      <c r="AQP87" s="2"/>
      <c r="AQQ87" s="2"/>
      <c r="AQR87" s="2"/>
      <c r="AQS87" s="2"/>
      <c r="AQT87" s="2"/>
      <c r="AQU87" s="2"/>
      <c r="AQV87" s="2"/>
      <c r="AQW87" s="2"/>
      <c r="AQX87" s="2"/>
      <c r="AQY87" s="2"/>
      <c r="AQZ87" s="2"/>
      <c r="ARA87" s="2"/>
      <c r="ARB87" s="2"/>
      <c r="ARC87" s="2"/>
      <c r="ARD87" s="2"/>
      <c r="ARE87" s="2"/>
      <c r="ARF87" s="2"/>
      <c r="ARG87" s="2"/>
      <c r="ARH87" s="2"/>
      <c r="ARI87" s="2"/>
      <c r="ARJ87" s="2"/>
      <c r="ARK87" s="2"/>
      <c r="ARL87" s="2"/>
      <c r="ARM87" s="2"/>
      <c r="ARN87" s="2"/>
      <c r="ARO87" s="2"/>
      <c r="ARP87" s="2"/>
      <c r="ARQ87" s="2"/>
      <c r="ARR87" s="2"/>
      <c r="ARS87" s="2"/>
      <c r="ART87" s="2"/>
      <c r="ARU87" s="2"/>
      <c r="ARV87" s="2"/>
      <c r="ARW87" s="2"/>
      <c r="ARX87" s="2"/>
      <c r="ARY87" s="2"/>
      <c r="ARZ87" s="2"/>
      <c r="ASA87" s="2"/>
      <c r="ASB87" s="2"/>
      <c r="ASC87" s="2"/>
      <c r="ASD87" s="2"/>
      <c r="ASE87" s="2"/>
      <c r="ASF87" s="2"/>
      <c r="ASG87" s="2"/>
      <c r="ASH87" s="2"/>
      <c r="ASI87" s="2"/>
      <c r="ASJ87" s="2"/>
      <c r="ASK87" s="2"/>
      <c r="ASL87" s="2"/>
      <c r="ASM87" s="2"/>
      <c r="ASN87" s="2"/>
      <c r="ASO87" s="2"/>
      <c r="ASP87" s="2"/>
      <c r="ASQ87" s="2"/>
      <c r="ASR87" s="2"/>
      <c r="ASS87" s="2"/>
      <c r="AST87" s="2"/>
      <c r="ASU87" s="2"/>
      <c r="ASV87" s="2"/>
      <c r="ASW87" s="2"/>
      <c r="ASX87" s="2"/>
      <c r="ASY87" s="2"/>
      <c r="ASZ87" s="2"/>
      <c r="ATA87" s="2"/>
      <c r="ATB87" s="2"/>
      <c r="ATC87" s="2"/>
      <c r="ATD87" s="2"/>
      <c r="ATE87" s="2"/>
      <c r="ATF87" s="2"/>
      <c r="ATG87" s="2"/>
      <c r="ATH87" s="2"/>
      <c r="ATI87" s="2"/>
      <c r="ATJ87" s="2"/>
      <c r="ATK87" s="2"/>
      <c r="ATL87" s="2"/>
      <c r="ATM87" s="2"/>
      <c r="ATN87" s="2"/>
      <c r="ATO87" s="2"/>
      <c r="ATP87" s="2"/>
      <c r="ATQ87" s="2"/>
      <c r="ATR87" s="2"/>
      <c r="ATS87" s="2"/>
      <c r="ATT87" s="2"/>
      <c r="ATU87" s="2"/>
      <c r="ATV87" s="2"/>
      <c r="ATW87" s="2"/>
      <c r="ATX87" s="2"/>
      <c r="ATY87" s="2"/>
      <c r="ATZ87" s="2"/>
      <c r="AUA87" s="2"/>
      <c r="AUB87" s="2"/>
      <c r="AUC87" s="2"/>
      <c r="AUD87" s="2"/>
      <c r="AUE87" s="2"/>
      <c r="AUF87" s="2"/>
      <c r="AUG87" s="2"/>
      <c r="AUH87" s="2"/>
      <c r="AUI87" s="2"/>
      <c r="AUJ87" s="2"/>
      <c r="AUK87" s="2"/>
      <c r="AUL87" s="2"/>
      <c r="AUM87" s="2"/>
      <c r="AUN87" s="2"/>
      <c r="AUO87" s="2"/>
      <c r="AUP87" s="2"/>
      <c r="AUQ87" s="2"/>
      <c r="AUR87" s="2"/>
      <c r="AUS87" s="2"/>
      <c r="AUT87" s="2"/>
      <c r="AUU87" s="2"/>
      <c r="AUV87" s="2"/>
      <c r="AUW87" s="2"/>
      <c r="AUX87" s="2"/>
      <c r="AUY87" s="2"/>
      <c r="AUZ87" s="2"/>
      <c r="AVA87" s="2"/>
      <c r="AVB87" s="2"/>
      <c r="AVC87" s="2"/>
      <c r="AVD87" s="2"/>
      <c r="AVE87" s="2"/>
      <c r="AVF87" s="2"/>
      <c r="AVG87" s="2"/>
      <c r="AVH87" s="2"/>
      <c r="AVI87" s="2"/>
      <c r="AVJ87" s="2"/>
      <c r="AVK87" s="2"/>
      <c r="AVL87" s="2"/>
      <c r="AVM87" s="2"/>
      <c r="AVN87" s="2"/>
      <c r="AVO87" s="2"/>
      <c r="AVP87" s="2"/>
      <c r="AVQ87" s="2"/>
      <c r="AVR87" s="2"/>
      <c r="AVS87" s="2"/>
      <c r="AVT87" s="2"/>
      <c r="AVU87" s="2"/>
      <c r="AVV87" s="2"/>
      <c r="AVW87" s="2"/>
      <c r="AVX87" s="2"/>
      <c r="AVY87" s="2"/>
      <c r="AVZ87" s="2"/>
      <c r="AWA87" s="2"/>
      <c r="AWB87" s="2"/>
      <c r="AWC87" s="2"/>
      <c r="AWD87" s="2"/>
      <c r="AWE87" s="2"/>
      <c r="AWF87" s="2"/>
      <c r="AWG87" s="2"/>
      <c r="AWH87" s="2"/>
      <c r="AWI87" s="2"/>
      <c r="AWJ87" s="2"/>
      <c r="AWK87" s="2"/>
      <c r="AWL87" s="2"/>
      <c r="AWM87" s="2"/>
      <c r="AWN87" s="2"/>
      <c r="AWO87" s="2"/>
      <c r="AWP87" s="2"/>
      <c r="AWQ87" s="2"/>
      <c r="AWR87" s="2"/>
      <c r="AWS87" s="2"/>
      <c r="AWT87" s="2"/>
      <c r="AWU87" s="2"/>
      <c r="AWV87" s="2"/>
      <c r="AWW87" s="2"/>
      <c r="AWX87" s="2"/>
      <c r="AWY87" s="2"/>
      <c r="AWZ87" s="2"/>
      <c r="AXA87" s="2"/>
      <c r="AXB87" s="2"/>
      <c r="AXC87" s="2"/>
      <c r="AXD87" s="2"/>
      <c r="AXE87" s="2"/>
      <c r="AXF87" s="2"/>
      <c r="AXG87" s="2"/>
      <c r="AXH87" s="2"/>
      <c r="AXI87" s="2"/>
      <c r="AXJ87" s="2"/>
      <c r="AXK87" s="2"/>
      <c r="AXL87" s="2"/>
      <c r="AXM87" s="2"/>
      <c r="AXN87" s="2"/>
      <c r="AXO87" s="2"/>
      <c r="AXP87" s="2"/>
      <c r="AXQ87" s="2"/>
      <c r="AXR87" s="2"/>
      <c r="AXS87" s="2"/>
      <c r="AXT87" s="2"/>
      <c r="AXU87" s="2"/>
      <c r="AXV87" s="2"/>
      <c r="AXW87" s="2"/>
      <c r="AXX87" s="2"/>
      <c r="AXY87" s="2"/>
      <c r="AXZ87" s="2"/>
      <c r="AYA87" s="2"/>
      <c r="AYB87" s="2"/>
      <c r="AYC87" s="2"/>
      <c r="AYD87" s="2"/>
      <c r="AYE87" s="2"/>
      <c r="AYF87" s="2"/>
      <c r="AYG87" s="2"/>
      <c r="AYH87" s="2"/>
      <c r="AYI87" s="2"/>
      <c r="AYJ87" s="2"/>
      <c r="AYK87" s="2"/>
      <c r="AYL87" s="2"/>
      <c r="AYM87" s="2"/>
      <c r="AYN87" s="2"/>
      <c r="AYO87" s="2"/>
      <c r="AYP87" s="2"/>
      <c r="AYQ87" s="2"/>
      <c r="AYR87" s="2"/>
      <c r="AYS87" s="2"/>
      <c r="AYT87" s="2"/>
      <c r="AYU87" s="2"/>
      <c r="AYV87" s="2"/>
      <c r="AYW87" s="2"/>
      <c r="AYX87" s="2"/>
      <c r="AYY87" s="2"/>
      <c r="AYZ87" s="2"/>
      <c r="AZA87" s="2"/>
      <c r="AZB87" s="2"/>
      <c r="AZC87" s="2"/>
      <c r="AZD87" s="2"/>
      <c r="AZE87" s="2"/>
      <c r="AZF87" s="2"/>
      <c r="AZG87" s="2"/>
      <c r="AZH87" s="2"/>
      <c r="AZI87" s="2"/>
      <c r="AZJ87" s="2"/>
      <c r="AZK87" s="2"/>
      <c r="AZL87" s="2"/>
      <c r="AZM87" s="2"/>
      <c r="AZN87" s="2"/>
      <c r="AZO87" s="2"/>
      <c r="AZP87" s="2"/>
      <c r="AZQ87" s="2"/>
      <c r="AZR87" s="2"/>
      <c r="AZS87" s="2"/>
      <c r="AZT87" s="2"/>
      <c r="AZU87" s="2"/>
      <c r="AZV87" s="2"/>
      <c r="AZW87" s="2"/>
      <c r="AZX87" s="2"/>
      <c r="AZY87" s="2"/>
      <c r="AZZ87" s="2"/>
      <c r="BAA87" s="2"/>
      <c r="BAB87" s="2"/>
      <c r="BAC87" s="2"/>
      <c r="BAD87" s="2"/>
      <c r="BAE87" s="2"/>
      <c r="BAF87" s="2"/>
      <c r="BAG87" s="2"/>
      <c r="BAH87" s="2"/>
      <c r="BAI87" s="2"/>
      <c r="BAJ87" s="2"/>
      <c r="BAK87" s="2"/>
      <c r="BAL87" s="2"/>
      <c r="BAM87" s="2"/>
      <c r="BAN87" s="2"/>
      <c r="BAO87" s="2"/>
      <c r="BAP87" s="2"/>
      <c r="BAQ87" s="2"/>
      <c r="BAR87" s="2"/>
      <c r="BAS87" s="2"/>
      <c r="BAT87" s="2"/>
      <c r="BAU87" s="2"/>
      <c r="BAV87" s="2"/>
      <c r="BAW87" s="2"/>
      <c r="BAX87" s="2"/>
      <c r="BAY87" s="2"/>
      <c r="BAZ87" s="2"/>
      <c r="BBA87" s="2"/>
      <c r="BBB87" s="2"/>
      <c r="BBC87" s="2"/>
      <c r="BBD87" s="2"/>
      <c r="BBE87" s="2"/>
      <c r="BBF87" s="2"/>
      <c r="BBG87" s="2"/>
      <c r="BBH87" s="2"/>
      <c r="BBI87" s="2"/>
      <c r="BBJ87" s="2"/>
      <c r="BBK87" s="2"/>
      <c r="BBL87" s="2"/>
      <c r="BBM87" s="2"/>
      <c r="BBN87" s="2"/>
      <c r="BBO87" s="2"/>
      <c r="BBP87" s="2"/>
      <c r="BBQ87" s="2"/>
      <c r="BBR87" s="2"/>
      <c r="BBS87" s="2"/>
      <c r="BBT87" s="2"/>
      <c r="BBU87" s="2"/>
      <c r="BBV87" s="2"/>
      <c r="BBW87" s="2"/>
      <c r="BBX87" s="2"/>
      <c r="BBY87" s="2"/>
      <c r="BBZ87" s="2"/>
      <c r="BCA87" s="2"/>
      <c r="BCB87" s="2"/>
      <c r="BCC87" s="2"/>
      <c r="BCD87" s="2"/>
      <c r="BCE87" s="2"/>
      <c r="BCF87" s="2"/>
      <c r="BCG87" s="2"/>
      <c r="BCH87" s="2"/>
      <c r="BCI87" s="2"/>
      <c r="BCJ87" s="2"/>
      <c r="BCK87" s="2"/>
      <c r="BCL87" s="2"/>
      <c r="BCM87" s="2"/>
      <c r="BCN87" s="2"/>
      <c r="BCO87" s="2"/>
      <c r="BCP87" s="2"/>
      <c r="BCQ87" s="2"/>
      <c r="BCR87" s="2"/>
      <c r="BCS87" s="2"/>
      <c r="BCT87" s="2"/>
      <c r="BCU87" s="2"/>
      <c r="BCV87" s="2"/>
      <c r="BCW87" s="2"/>
      <c r="BCX87" s="2"/>
      <c r="BCY87" s="2"/>
      <c r="BCZ87" s="2"/>
      <c r="BDA87" s="2"/>
      <c r="BDB87" s="2"/>
      <c r="BDC87" s="2"/>
      <c r="BDD87" s="2"/>
      <c r="BDE87" s="2"/>
      <c r="BDF87" s="2"/>
      <c r="BDG87" s="2"/>
      <c r="BDH87" s="2"/>
      <c r="BDI87" s="2"/>
      <c r="BDJ87" s="2"/>
      <c r="BDK87" s="2"/>
      <c r="BDL87" s="2"/>
      <c r="BDM87" s="2"/>
      <c r="BDN87" s="2"/>
      <c r="BDO87" s="2"/>
      <c r="BDP87" s="2"/>
      <c r="BDQ87" s="2"/>
      <c r="BDR87" s="2"/>
      <c r="BDS87" s="2"/>
      <c r="BDT87" s="2"/>
      <c r="BDU87" s="2"/>
      <c r="BDV87" s="2"/>
      <c r="BDW87" s="2"/>
      <c r="BDX87" s="2"/>
      <c r="BDY87" s="2"/>
      <c r="BDZ87" s="2"/>
      <c r="BEA87" s="2"/>
      <c r="BEB87" s="2"/>
      <c r="BEC87" s="2"/>
      <c r="BED87" s="2"/>
      <c r="BEE87" s="2"/>
      <c r="BEF87" s="2"/>
      <c r="BEG87" s="2"/>
      <c r="BEH87" s="2"/>
      <c r="BEI87" s="2"/>
      <c r="BEJ87" s="2"/>
      <c r="BEK87" s="2"/>
      <c r="BEL87" s="2"/>
      <c r="BEM87" s="2"/>
      <c r="BEN87" s="2"/>
      <c r="BEO87" s="2"/>
      <c r="BEP87" s="2"/>
      <c r="BEQ87" s="2"/>
      <c r="BER87" s="2"/>
      <c r="BES87" s="2"/>
      <c r="BET87" s="2"/>
      <c r="BEU87" s="2"/>
      <c r="BEV87" s="2"/>
      <c r="BEW87" s="2"/>
      <c r="BEX87" s="2"/>
      <c r="BEY87" s="2"/>
      <c r="BEZ87" s="2"/>
      <c r="BFA87" s="2"/>
      <c r="BFB87" s="2"/>
      <c r="BFC87" s="2"/>
      <c r="BFD87" s="2"/>
      <c r="BFE87" s="2"/>
      <c r="BFF87" s="2"/>
      <c r="BFG87" s="2"/>
      <c r="BFH87" s="2"/>
      <c r="BFI87" s="2"/>
      <c r="BFJ87" s="2"/>
      <c r="BFK87" s="2"/>
      <c r="BFL87" s="2"/>
      <c r="BFM87" s="2"/>
      <c r="BFN87" s="2"/>
      <c r="BFO87" s="2"/>
      <c r="BFP87" s="2"/>
      <c r="BFQ87" s="2"/>
      <c r="BFR87" s="2"/>
      <c r="BFS87" s="2"/>
      <c r="BFT87" s="2"/>
      <c r="BFU87" s="2"/>
      <c r="BFV87" s="2"/>
      <c r="BFW87" s="2"/>
      <c r="BFX87" s="2"/>
      <c r="BFY87" s="2"/>
      <c r="BFZ87" s="2"/>
      <c r="BGA87" s="2"/>
      <c r="BGB87" s="2"/>
      <c r="BGC87" s="2"/>
      <c r="BGD87" s="2"/>
      <c r="BGE87" s="2"/>
      <c r="BGF87" s="2"/>
      <c r="BGG87" s="2"/>
      <c r="BGH87" s="2"/>
      <c r="BGI87" s="2"/>
      <c r="BGJ87" s="2"/>
      <c r="BGK87" s="2"/>
      <c r="BGL87" s="2"/>
      <c r="BGM87" s="2"/>
      <c r="BGN87" s="2"/>
      <c r="BGO87" s="2"/>
      <c r="BGP87" s="2"/>
      <c r="BGQ87" s="2"/>
      <c r="BGR87" s="2"/>
      <c r="BGS87" s="2"/>
      <c r="BGT87" s="2"/>
      <c r="BGU87" s="2"/>
      <c r="BGV87" s="2"/>
      <c r="BGW87" s="2"/>
      <c r="BGX87" s="2"/>
      <c r="BGY87" s="2"/>
      <c r="BGZ87" s="2"/>
      <c r="BHA87" s="2"/>
      <c r="BHB87" s="2"/>
      <c r="BHC87" s="2"/>
      <c r="BHD87" s="2"/>
      <c r="BHE87" s="2"/>
      <c r="BHF87" s="2"/>
      <c r="BHG87" s="2"/>
      <c r="BHH87" s="2"/>
      <c r="BHI87" s="2"/>
      <c r="BHJ87" s="2"/>
      <c r="BHK87" s="2"/>
      <c r="BHL87" s="2"/>
      <c r="BHM87" s="2"/>
      <c r="BHN87" s="2"/>
      <c r="BHO87" s="2"/>
      <c r="BHP87" s="2"/>
      <c r="BHQ87" s="2"/>
      <c r="BHR87" s="2"/>
      <c r="BHS87" s="2"/>
      <c r="BHT87" s="2"/>
      <c r="BHU87" s="2"/>
      <c r="BHV87" s="2"/>
      <c r="BHW87" s="2"/>
      <c r="BHX87" s="2"/>
      <c r="BHY87" s="2"/>
      <c r="BHZ87" s="2"/>
      <c r="BIA87" s="2"/>
      <c r="BIB87" s="2"/>
      <c r="BIC87" s="2"/>
      <c r="BID87" s="2"/>
      <c r="BIE87" s="2"/>
      <c r="BIF87" s="2"/>
      <c r="BIG87" s="2"/>
      <c r="BIH87" s="2"/>
      <c r="BII87" s="2"/>
      <c r="BIJ87" s="2"/>
      <c r="BIK87" s="2"/>
      <c r="BIL87" s="2"/>
      <c r="BIM87" s="2"/>
      <c r="BIN87" s="2"/>
      <c r="BIO87" s="2"/>
      <c r="BIP87" s="2"/>
      <c r="BIQ87" s="2"/>
      <c r="BIR87" s="2"/>
      <c r="BIS87" s="2"/>
      <c r="BIT87" s="2"/>
      <c r="BIU87" s="2"/>
      <c r="BIV87" s="2"/>
      <c r="BIW87" s="2"/>
      <c r="BIX87" s="2"/>
      <c r="BIY87" s="2"/>
      <c r="BIZ87" s="2"/>
      <c r="BJA87" s="2"/>
      <c r="BJB87" s="2"/>
      <c r="BJC87" s="2"/>
      <c r="BJD87" s="2"/>
      <c r="BJE87" s="2"/>
      <c r="BJF87" s="2"/>
      <c r="BJG87" s="2"/>
      <c r="BJH87" s="2"/>
      <c r="BJI87" s="2"/>
      <c r="BJJ87" s="2"/>
      <c r="BJK87" s="2"/>
      <c r="BJL87" s="2"/>
      <c r="BJM87" s="2"/>
      <c r="BJN87" s="2"/>
      <c r="BJO87" s="2"/>
      <c r="BJP87" s="2"/>
      <c r="BJQ87" s="2"/>
      <c r="BJR87" s="2"/>
      <c r="BJS87" s="2"/>
      <c r="BJT87" s="2"/>
      <c r="BJU87" s="2"/>
      <c r="BJV87" s="2"/>
      <c r="BJW87" s="2"/>
      <c r="BJX87" s="2"/>
      <c r="BJY87" s="2"/>
      <c r="BJZ87" s="2"/>
      <c r="BKA87" s="2"/>
      <c r="BKB87" s="2"/>
      <c r="BKC87" s="2"/>
      <c r="BKD87" s="2"/>
      <c r="BKE87" s="2"/>
      <c r="BKF87" s="2"/>
      <c r="BKG87" s="2"/>
      <c r="BKH87" s="2"/>
      <c r="BKI87" s="2"/>
      <c r="BKJ87" s="2"/>
      <c r="BKK87" s="2"/>
      <c r="BKL87" s="2"/>
      <c r="BKM87" s="2"/>
      <c r="BKN87" s="2"/>
      <c r="BKO87" s="2"/>
      <c r="BKP87" s="2"/>
      <c r="BKQ87" s="2"/>
      <c r="BKR87" s="2"/>
      <c r="BKS87" s="2"/>
      <c r="BKT87" s="2"/>
      <c r="BKU87" s="2"/>
      <c r="BKV87" s="2"/>
      <c r="BKW87" s="2"/>
      <c r="BKX87" s="2"/>
      <c r="BKY87" s="2"/>
      <c r="BKZ87" s="2"/>
      <c r="BLA87" s="2"/>
      <c r="BLB87" s="2"/>
      <c r="BLC87" s="2"/>
      <c r="BLD87" s="2"/>
      <c r="BLE87" s="2"/>
      <c r="BLF87" s="2"/>
      <c r="BLG87" s="2"/>
      <c r="BLH87" s="2"/>
      <c r="BLI87" s="2"/>
      <c r="BLJ87" s="2"/>
      <c r="BLK87" s="2"/>
      <c r="BLL87" s="2"/>
      <c r="BLM87" s="2"/>
      <c r="BLN87" s="2"/>
      <c r="BLO87" s="2"/>
      <c r="BLP87" s="2"/>
      <c r="BLQ87" s="2"/>
      <c r="BLR87" s="2"/>
      <c r="BLS87" s="2"/>
      <c r="BLT87" s="2"/>
      <c r="BLU87" s="2"/>
      <c r="BLV87" s="2"/>
      <c r="BLW87" s="2"/>
      <c r="BLX87" s="2"/>
      <c r="BLY87" s="2"/>
      <c r="BLZ87" s="2"/>
      <c r="BMA87" s="2"/>
      <c r="BMB87" s="2"/>
      <c r="BMC87" s="2"/>
      <c r="BMD87" s="2"/>
      <c r="BME87" s="2"/>
      <c r="BMF87" s="2"/>
      <c r="BMG87" s="2"/>
      <c r="BMH87" s="2"/>
      <c r="BMI87" s="2"/>
      <c r="BMJ87" s="2"/>
      <c r="BMK87" s="2"/>
      <c r="BML87" s="2"/>
      <c r="BMM87" s="2"/>
      <c r="BMN87" s="2"/>
      <c r="BMO87" s="2"/>
      <c r="BMP87" s="2"/>
      <c r="BMQ87" s="2"/>
      <c r="BMR87" s="2"/>
      <c r="BMS87" s="2"/>
      <c r="BMT87" s="2"/>
      <c r="BMU87" s="2"/>
      <c r="BMV87" s="2"/>
      <c r="BMW87" s="2"/>
      <c r="BMX87" s="2"/>
      <c r="BMY87" s="2"/>
      <c r="BMZ87" s="2"/>
      <c r="BNA87" s="2"/>
      <c r="BNB87" s="2"/>
      <c r="BNC87" s="2"/>
      <c r="BND87" s="2"/>
      <c r="BNE87" s="2"/>
      <c r="BNF87" s="2"/>
      <c r="BNG87" s="2"/>
      <c r="BNH87" s="2"/>
      <c r="BNI87" s="2"/>
      <c r="BNJ87" s="2"/>
      <c r="BNK87" s="2"/>
      <c r="BNL87" s="2"/>
      <c r="BNM87" s="2"/>
      <c r="BNN87" s="2"/>
      <c r="BNO87" s="2"/>
      <c r="BNP87" s="2"/>
      <c r="BNQ87" s="2"/>
      <c r="BNR87" s="2"/>
      <c r="BNS87" s="2"/>
      <c r="BNT87" s="2"/>
      <c r="BNU87" s="2"/>
      <c r="BNV87" s="2"/>
      <c r="BNW87" s="2"/>
      <c r="BNX87" s="2"/>
      <c r="BNY87" s="2"/>
      <c r="BNZ87" s="2"/>
      <c r="BOA87" s="2"/>
      <c r="BOB87" s="2"/>
      <c r="BOC87" s="2"/>
      <c r="BOD87" s="2"/>
      <c r="BOE87" s="2"/>
      <c r="BOF87" s="2"/>
      <c r="BOG87" s="2"/>
      <c r="BOH87" s="2"/>
      <c r="BOI87" s="2"/>
      <c r="BOJ87" s="2"/>
      <c r="BOK87" s="2"/>
      <c r="BOL87" s="2"/>
      <c r="BOM87" s="2"/>
      <c r="BON87" s="2"/>
      <c r="BOO87" s="2"/>
      <c r="BOP87" s="2"/>
      <c r="BOQ87" s="2"/>
      <c r="BOR87" s="2"/>
      <c r="BOS87" s="2"/>
      <c r="BOT87" s="2"/>
      <c r="BOU87" s="2"/>
      <c r="BOV87" s="2"/>
      <c r="BOW87" s="2"/>
      <c r="BOX87" s="2"/>
      <c r="BOY87" s="2"/>
      <c r="BOZ87" s="2"/>
      <c r="BPA87" s="2"/>
      <c r="BPB87" s="2"/>
      <c r="BPC87" s="2"/>
      <c r="BPD87" s="2"/>
      <c r="BPE87" s="2"/>
      <c r="BPF87" s="2"/>
      <c r="BPG87" s="2"/>
      <c r="BPH87" s="2"/>
      <c r="BPI87" s="2"/>
      <c r="BPJ87" s="2"/>
      <c r="BPK87" s="2"/>
      <c r="BPL87" s="2"/>
      <c r="BPM87" s="2"/>
      <c r="BPN87" s="2"/>
      <c r="BPO87" s="2"/>
      <c r="BPP87" s="2"/>
      <c r="BPQ87" s="2"/>
      <c r="BPR87" s="2"/>
      <c r="BPS87" s="2"/>
      <c r="BPT87" s="2"/>
      <c r="BPU87" s="2"/>
      <c r="BPV87" s="2"/>
      <c r="BPW87" s="2"/>
      <c r="BPX87" s="2"/>
      <c r="BPY87" s="2"/>
      <c r="BPZ87" s="2"/>
      <c r="BQA87" s="2"/>
      <c r="BQB87" s="2"/>
      <c r="BQC87" s="2"/>
      <c r="BQD87" s="2"/>
      <c r="BQE87" s="2"/>
      <c r="BQF87" s="2"/>
      <c r="BQG87" s="2"/>
      <c r="BQH87" s="2"/>
      <c r="BQI87" s="2"/>
      <c r="BQJ87" s="2"/>
      <c r="BQK87" s="2"/>
      <c r="BQL87" s="2"/>
      <c r="BQM87" s="2"/>
      <c r="BQN87" s="2"/>
      <c r="BQO87" s="2"/>
      <c r="BQP87" s="2"/>
      <c r="BQQ87" s="2"/>
      <c r="BQR87" s="2"/>
      <c r="BQS87" s="2"/>
      <c r="BQT87" s="2"/>
      <c r="BQU87" s="2"/>
      <c r="BQV87" s="2"/>
      <c r="BQW87" s="2"/>
      <c r="BQX87" s="2"/>
      <c r="BQY87" s="2"/>
      <c r="BQZ87" s="2"/>
      <c r="BRA87" s="2"/>
      <c r="BRB87" s="2"/>
      <c r="BRC87" s="2"/>
      <c r="BRD87" s="2"/>
      <c r="BRE87" s="2"/>
      <c r="BRF87" s="2"/>
      <c r="BRG87" s="2"/>
      <c r="BRH87" s="2"/>
      <c r="BRI87" s="2"/>
      <c r="BRJ87" s="2"/>
      <c r="BRK87" s="2"/>
      <c r="BRL87" s="2"/>
      <c r="BRM87" s="2"/>
      <c r="BRN87" s="2"/>
      <c r="BRO87" s="2"/>
      <c r="BRP87" s="2"/>
      <c r="BRQ87" s="2"/>
      <c r="BRR87" s="2"/>
      <c r="BRS87" s="2"/>
      <c r="BRT87" s="2"/>
      <c r="BRU87" s="2"/>
      <c r="BRV87" s="2"/>
      <c r="BRW87" s="2"/>
      <c r="BRX87" s="2"/>
      <c r="BRY87" s="2"/>
      <c r="BRZ87" s="2"/>
      <c r="BSA87" s="2"/>
      <c r="BSB87" s="2"/>
      <c r="BSC87" s="2"/>
      <c r="BSD87" s="2"/>
      <c r="BSE87" s="2"/>
      <c r="BSF87" s="2"/>
      <c r="BSG87" s="2"/>
      <c r="BSH87" s="2"/>
      <c r="BSI87" s="2"/>
      <c r="BSJ87" s="2"/>
      <c r="BSK87" s="2"/>
      <c r="BSL87" s="2"/>
      <c r="BSM87" s="2"/>
      <c r="BSN87" s="2"/>
      <c r="BSO87" s="2"/>
      <c r="BSP87" s="2"/>
      <c r="BSQ87" s="2"/>
      <c r="BSR87" s="2"/>
      <c r="BSS87" s="2"/>
      <c r="BST87" s="2"/>
      <c r="BSU87" s="2"/>
      <c r="BSV87" s="2"/>
      <c r="BSW87" s="2"/>
      <c r="BSX87" s="2"/>
      <c r="BSY87" s="2"/>
      <c r="BSZ87" s="2"/>
      <c r="BTA87" s="2"/>
      <c r="BTB87" s="2"/>
      <c r="BTC87" s="2"/>
      <c r="BTD87" s="2"/>
      <c r="BTE87" s="2"/>
      <c r="BTF87" s="2"/>
      <c r="BTG87" s="2"/>
      <c r="BTH87" s="2"/>
      <c r="BTI87" s="2"/>
      <c r="BTJ87" s="2"/>
      <c r="BTK87" s="2"/>
      <c r="BTL87" s="2"/>
      <c r="BTM87" s="2"/>
      <c r="BTN87" s="2"/>
      <c r="BTO87" s="2"/>
      <c r="BTP87" s="2"/>
      <c r="BTQ87" s="2"/>
      <c r="BTR87" s="2"/>
      <c r="BTS87" s="2"/>
      <c r="BTT87" s="2"/>
      <c r="BTU87" s="2"/>
      <c r="BTV87" s="2"/>
      <c r="BTW87" s="2"/>
      <c r="BTX87" s="2"/>
      <c r="BTY87" s="2"/>
      <c r="BTZ87" s="2"/>
      <c r="BUA87" s="2"/>
      <c r="BUB87" s="2"/>
      <c r="BUC87" s="2"/>
      <c r="BUD87" s="2"/>
      <c r="BUE87" s="2"/>
      <c r="BUF87" s="2"/>
      <c r="BUG87" s="2"/>
      <c r="BUH87" s="2"/>
      <c r="BUI87" s="2"/>
      <c r="BUJ87" s="2"/>
      <c r="BUK87" s="2"/>
      <c r="BUL87" s="2"/>
      <c r="BUM87" s="2"/>
      <c r="BUN87" s="2"/>
      <c r="BUO87" s="2"/>
      <c r="BUP87" s="2"/>
      <c r="BUQ87" s="2"/>
      <c r="BUR87" s="2"/>
      <c r="BUS87" s="2"/>
      <c r="BUT87" s="2"/>
      <c r="BUU87" s="2"/>
      <c r="BUV87" s="2"/>
      <c r="BUW87" s="2"/>
      <c r="BUX87" s="2"/>
      <c r="BUY87" s="2"/>
      <c r="BUZ87" s="2"/>
      <c r="BVA87" s="2"/>
      <c r="BVB87" s="2"/>
      <c r="BVC87" s="2"/>
      <c r="BVD87" s="2"/>
      <c r="BVE87" s="2"/>
      <c r="BVF87" s="2"/>
      <c r="BVG87" s="2"/>
      <c r="BVH87" s="2"/>
      <c r="BVI87" s="2"/>
      <c r="BVJ87" s="2"/>
      <c r="BVK87" s="2"/>
      <c r="BVL87" s="2"/>
      <c r="BVM87" s="2"/>
      <c r="BVN87" s="2"/>
      <c r="BVO87" s="2"/>
      <c r="BVP87" s="2"/>
      <c r="BVQ87" s="2"/>
      <c r="BVR87" s="2"/>
      <c r="BVS87" s="2"/>
      <c r="BVT87" s="2"/>
      <c r="BVU87" s="2"/>
      <c r="BVV87" s="2"/>
      <c r="BVW87" s="2"/>
      <c r="BVX87" s="2"/>
      <c r="BVY87" s="2"/>
      <c r="BVZ87" s="2"/>
      <c r="BWA87" s="2"/>
      <c r="BWB87" s="2"/>
      <c r="BWC87" s="2"/>
      <c r="BWD87" s="2"/>
      <c r="BWE87" s="2"/>
      <c r="BWF87" s="2"/>
      <c r="BWG87" s="2"/>
      <c r="BWH87" s="2"/>
      <c r="BWI87" s="2"/>
      <c r="BWJ87" s="2"/>
      <c r="BWK87" s="2"/>
      <c r="BWL87" s="2"/>
      <c r="BWM87" s="2"/>
      <c r="BWN87" s="2"/>
      <c r="BWO87" s="2"/>
      <c r="BWP87" s="2"/>
      <c r="BWQ87" s="2"/>
      <c r="BWR87" s="2"/>
      <c r="BWS87" s="2"/>
      <c r="BWT87" s="2"/>
      <c r="BWU87" s="2"/>
      <c r="BWV87" s="2"/>
      <c r="BWW87" s="2"/>
      <c r="BWX87" s="2"/>
      <c r="BWY87" s="2"/>
      <c r="BWZ87" s="2"/>
      <c r="BXA87" s="2"/>
      <c r="BXB87" s="2"/>
      <c r="BXC87" s="2"/>
      <c r="BXD87" s="2"/>
      <c r="BXE87" s="2"/>
      <c r="BXF87" s="2"/>
      <c r="BXG87" s="2"/>
      <c r="BXH87" s="2"/>
      <c r="BXI87" s="2"/>
      <c r="BXJ87" s="2"/>
      <c r="BXK87" s="2"/>
      <c r="BXL87" s="2"/>
      <c r="BXM87" s="2"/>
      <c r="BXN87" s="2"/>
      <c r="BXO87" s="2"/>
      <c r="BXP87" s="2"/>
      <c r="BXQ87" s="2"/>
      <c r="BXR87" s="2"/>
      <c r="BXS87" s="2"/>
      <c r="BXT87" s="2"/>
      <c r="BXU87" s="2"/>
      <c r="BXV87" s="2"/>
      <c r="BXW87" s="2"/>
      <c r="BXX87" s="2"/>
      <c r="BXY87" s="2"/>
      <c r="BXZ87" s="2"/>
      <c r="BYA87" s="2"/>
      <c r="BYB87" s="2"/>
      <c r="BYC87" s="2"/>
      <c r="BYD87" s="2"/>
      <c r="BYE87" s="2"/>
      <c r="BYF87" s="2"/>
      <c r="BYG87" s="2"/>
      <c r="BYH87" s="2"/>
      <c r="BYI87" s="2"/>
      <c r="BYJ87" s="2"/>
      <c r="BYK87" s="2"/>
      <c r="BYL87" s="2"/>
      <c r="BYM87" s="2"/>
      <c r="BYN87" s="2"/>
      <c r="BYO87" s="2"/>
      <c r="BYP87" s="2"/>
      <c r="BYQ87" s="2"/>
      <c r="BYR87" s="2"/>
      <c r="BYS87" s="2"/>
      <c r="BYT87" s="2"/>
      <c r="BYU87" s="2"/>
      <c r="BYV87" s="2"/>
      <c r="BYW87" s="2"/>
      <c r="BYX87" s="2"/>
      <c r="BYY87" s="2"/>
      <c r="BYZ87" s="2"/>
      <c r="BZA87" s="2"/>
      <c r="BZB87" s="2"/>
      <c r="BZC87" s="2"/>
      <c r="BZD87" s="2"/>
      <c r="BZE87" s="2"/>
      <c r="BZF87" s="2"/>
      <c r="BZG87" s="2"/>
      <c r="BZH87" s="2"/>
      <c r="BZI87" s="2"/>
      <c r="BZJ87" s="2"/>
      <c r="BZK87" s="2"/>
      <c r="BZL87" s="2"/>
      <c r="BZM87" s="2"/>
      <c r="BZN87" s="2"/>
      <c r="BZO87" s="2"/>
      <c r="BZP87" s="2"/>
      <c r="BZQ87" s="2"/>
      <c r="BZR87" s="2"/>
      <c r="BZS87" s="2"/>
      <c r="BZT87" s="2"/>
      <c r="BZU87" s="2"/>
      <c r="BZV87" s="2"/>
      <c r="BZW87" s="2"/>
      <c r="BZX87" s="2"/>
      <c r="BZY87" s="2"/>
      <c r="BZZ87" s="2"/>
      <c r="CAA87" s="2"/>
      <c r="CAB87" s="2"/>
      <c r="CAC87" s="2"/>
      <c r="CAD87" s="2"/>
      <c r="CAE87" s="2"/>
      <c r="CAF87" s="2"/>
      <c r="CAG87" s="2"/>
      <c r="CAH87" s="2"/>
      <c r="CAI87" s="2"/>
      <c r="CAJ87" s="2"/>
      <c r="CAK87" s="2"/>
      <c r="CAL87" s="2"/>
      <c r="CAM87" s="2"/>
      <c r="CAN87" s="2"/>
      <c r="CAO87" s="2"/>
      <c r="CAP87" s="2"/>
      <c r="CAQ87" s="2"/>
      <c r="CAR87" s="2"/>
      <c r="CAS87" s="2"/>
      <c r="CAT87" s="2"/>
      <c r="CAU87" s="2"/>
      <c r="CAV87" s="2"/>
      <c r="CAW87" s="2"/>
      <c r="CAX87" s="2"/>
      <c r="CAY87" s="2"/>
      <c r="CAZ87" s="2"/>
      <c r="CBA87" s="2"/>
      <c r="CBB87" s="2"/>
      <c r="CBC87" s="2"/>
      <c r="CBD87" s="2"/>
      <c r="CBE87" s="2"/>
      <c r="CBF87" s="2"/>
      <c r="CBG87" s="2"/>
      <c r="CBH87" s="2"/>
      <c r="CBI87" s="2"/>
      <c r="CBJ87" s="2"/>
      <c r="CBK87" s="2"/>
      <c r="CBL87" s="2"/>
      <c r="CBM87" s="2"/>
      <c r="CBN87" s="2"/>
      <c r="CBO87" s="2"/>
      <c r="CBP87" s="2"/>
      <c r="CBQ87" s="2"/>
      <c r="CBR87" s="2"/>
      <c r="CBS87" s="2"/>
      <c r="CBT87" s="2"/>
      <c r="CBU87" s="2"/>
      <c r="CBV87" s="2"/>
      <c r="CBW87" s="2"/>
      <c r="CBX87" s="2"/>
      <c r="CBY87" s="2"/>
      <c r="CBZ87" s="2"/>
      <c r="CCA87" s="2"/>
      <c r="CCB87" s="2"/>
      <c r="CCC87" s="2"/>
      <c r="CCD87" s="2"/>
      <c r="CCE87" s="2"/>
      <c r="CCF87" s="2"/>
      <c r="CCG87" s="2"/>
      <c r="CCH87" s="2"/>
      <c r="CCI87" s="2"/>
      <c r="CCJ87" s="2"/>
      <c r="CCK87" s="2"/>
      <c r="CCL87" s="2"/>
      <c r="CCM87" s="2"/>
      <c r="CCN87" s="2"/>
      <c r="CCO87" s="2"/>
      <c r="CCP87" s="2"/>
      <c r="CCQ87" s="2"/>
      <c r="CCR87" s="2"/>
      <c r="CCS87" s="2"/>
      <c r="CCT87" s="2"/>
      <c r="CCU87" s="2"/>
      <c r="CCV87" s="2"/>
      <c r="CCW87" s="2"/>
      <c r="CCX87" s="2"/>
      <c r="CCY87" s="2"/>
      <c r="CCZ87" s="2"/>
      <c r="CDA87" s="2"/>
      <c r="CDB87" s="2"/>
      <c r="CDC87" s="2"/>
      <c r="CDD87" s="2"/>
      <c r="CDE87" s="2"/>
      <c r="CDF87" s="2"/>
      <c r="CDG87" s="2"/>
      <c r="CDH87" s="2"/>
      <c r="CDI87" s="2"/>
      <c r="CDJ87" s="2"/>
      <c r="CDK87" s="2"/>
      <c r="CDL87" s="2"/>
      <c r="CDM87" s="2"/>
      <c r="CDN87" s="2"/>
      <c r="CDO87" s="2"/>
      <c r="CDP87" s="2"/>
      <c r="CDQ87" s="2"/>
      <c r="CDR87" s="2"/>
      <c r="CDS87" s="2"/>
      <c r="CDT87" s="2"/>
      <c r="CDU87" s="2"/>
      <c r="CDV87" s="2"/>
      <c r="CDW87" s="2"/>
      <c r="CDX87" s="2"/>
      <c r="CDY87" s="2"/>
      <c r="CDZ87" s="2"/>
      <c r="CEA87" s="2"/>
      <c r="CEB87" s="2"/>
      <c r="CEC87" s="2"/>
      <c r="CED87" s="2"/>
      <c r="CEE87" s="2"/>
      <c r="CEF87" s="2"/>
      <c r="CEG87" s="2"/>
      <c r="CEH87" s="2"/>
      <c r="CEI87" s="2"/>
      <c r="CEJ87" s="2"/>
      <c r="CEK87" s="2"/>
      <c r="CEL87" s="2"/>
      <c r="CEM87" s="2"/>
      <c r="CEN87" s="2"/>
      <c r="CEO87" s="2"/>
      <c r="CEP87" s="2"/>
      <c r="CEQ87" s="2"/>
      <c r="CER87" s="2"/>
      <c r="CES87" s="2"/>
      <c r="CET87" s="2"/>
      <c r="CEU87" s="2"/>
      <c r="CEV87" s="2"/>
      <c r="CEW87" s="2"/>
      <c r="CEX87" s="2"/>
      <c r="CEY87" s="2"/>
      <c r="CEZ87" s="2"/>
      <c r="CFA87" s="2"/>
      <c r="CFB87" s="2"/>
      <c r="CFC87" s="2"/>
      <c r="CFD87" s="2"/>
      <c r="CFE87" s="2"/>
      <c r="CFF87" s="2"/>
      <c r="CFG87" s="2"/>
      <c r="CFH87" s="2"/>
      <c r="CFI87" s="2"/>
      <c r="CFJ87" s="2"/>
      <c r="CFK87" s="2"/>
      <c r="CFL87" s="2"/>
      <c r="CFM87" s="2"/>
      <c r="CFN87" s="2"/>
      <c r="CFO87" s="2"/>
      <c r="CFP87" s="2"/>
      <c r="CFQ87" s="2"/>
      <c r="CFR87" s="2"/>
      <c r="CFS87" s="2"/>
      <c r="CFT87" s="2"/>
      <c r="CFU87" s="2"/>
      <c r="CFV87" s="2"/>
      <c r="CFW87" s="2"/>
      <c r="CFX87" s="2"/>
      <c r="CFY87" s="2"/>
      <c r="CFZ87" s="2"/>
      <c r="CGA87" s="2"/>
      <c r="CGB87" s="2"/>
      <c r="CGC87" s="2"/>
      <c r="CGD87" s="2"/>
      <c r="CGE87" s="2"/>
      <c r="CGF87" s="2"/>
      <c r="CGG87" s="2"/>
      <c r="CGH87" s="2"/>
      <c r="CGI87" s="2"/>
      <c r="CGJ87" s="2"/>
      <c r="CGK87" s="2"/>
      <c r="CGL87" s="2"/>
      <c r="CGM87" s="2"/>
      <c r="CGN87" s="2"/>
      <c r="CGO87" s="2"/>
      <c r="CGP87" s="2"/>
      <c r="CGQ87" s="2"/>
      <c r="CGR87" s="2"/>
      <c r="CGS87" s="2"/>
      <c r="CGT87" s="2"/>
      <c r="CGU87" s="2"/>
      <c r="CGV87" s="2"/>
      <c r="CGW87" s="2"/>
      <c r="CGX87" s="2"/>
      <c r="CGY87" s="2"/>
      <c r="CGZ87" s="2"/>
      <c r="CHA87" s="2"/>
      <c r="CHB87" s="2"/>
      <c r="CHC87" s="2"/>
      <c r="CHD87" s="2"/>
      <c r="CHE87" s="2"/>
      <c r="CHF87" s="2"/>
      <c r="CHG87" s="2"/>
      <c r="CHH87" s="2"/>
      <c r="CHI87" s="2"/>
      <c r="CHJ87" s="2"/>
      <c r="CHK87" s="2"/>
      <c r="CHL87" s="2"/>
      <c r="CHM87" s="2"/>
      <c r="CHN87" s="2"/>
      <c r="CHO87" s="2"/>
      <c r="CHP87" s="2"/>
      <c r="CHQ87" s="2"/>
      <c r="CHR87" s="2"/>
      <c r="CHS87" s="2"/>
      <c r="CHT87" s="2"/>
      <c r="CHU87" s="2"/>
      <c r="CHV87" s="2"/>
      <c r="CHW87" s="2"/>
      <c r="CHX87" s="2"/>
      <c r="CHY87" s="2"/>
      <c r="CHZ87" s="2"/>
      <c r="CIA87" s="2"/>
      <c r="CIB87" s="2"/>
      <c r="CIC87" s="2"/>
      <c r="CID87" s="2"/>
      <c r="CIE87" s="2"/>
      <c r="CIF87" s="2"/>
      <c r="CIG87" s="2"/>
      <c r="CIH87" s="2"/>
      <c r="CII87" s="2"/>
      <c r="CIJ87" s="2"/>
      <c r="CIK87" s="2"/>
      <c r="CIL87" s="2"/>
      <c r="CIM87" s="2"/>
      <c r="CIN87" s="2"/>
      <c r="CIO87" s="2"/>
      <c r="CIP87" s="2"/>
      <c r="CIQ87" s="2"/>
      <c r="CIR87" s="2"/>
      <c r="CIS87" s="2"/>
      <c r="CIT87" s="2"/>
      <c r="CIU87" s="2"/>
      <c r="CIV87" s="2"/>
      <c r="CIW87" s="2"/>
      <c r="CIX87" s="2"/>
      <c r="CIY87" s="2"/>
      <c r="CIZ87" s="2"/>
      <c r="CJA87" s="2"/>
      <c r="CJB87" s="2"/>
      <c r="CJC87" s="2"/>
      <c r="CJD87" s="2"/>
      <c r="CJE87" s="2"/>
      <c r="CJF87" s="2"/>
      <c r="CJG87" s="2"/>
      <c r="CJH87" s="2"/>
      <c r="CJI87" s="2"/>
      <c r="CJJ87" s="2"/>
      <c r="CJK87" s="2"/>
      <c r="CJL87" s="2"/>
      <c r="CJM87" s="2"/>
      <c r="CJN87" s="2"/>
      <c r="CJO87" s="2"/>
      <c r="CJP87" s="2"/>
      <c r="CJQ87" s="2"/>
      <c r="CJR87" s="2"/>
      <c r="CJS87" s="2"/>
      <c r="CJT87" s="2"/>
      <c r="CJU87" s="2"/>
      <c r="CJV87" s="2"/>
      <c r="CJW87" s="2"/>
      <c r="CJX87" s="2"/>
      <c r="CJY87" s="2"/>
      <c r="CJZ87" s="2"/>
      <c r="CKA87" s="2"/>
      <c r="CKB87" s="2"/>
      <c r="CKC87" s="2"/>
      <c r="CKD87" s="2"/>
      <c r="CKE87" s="2"/>
      <c r="CKF87" s="2"/>
      <c r="CKG87" s="2"/>
      <c r="CKH87" s="2"/>
      <c r="CKI87" s="2"/>
      <c r="CKJ87" s="2"/>
      <c r="CKK87" s="2"/>
      <c r="CKL87" s="2"/>
      <c r="CKM87" s="2"/>
      <c r="CKN87" s="2"/>
      <c r="CKO87" s="2"/>
      <c r="CKP87" s="2"/>
      <c r="CKQ87" s="2"/>
      <c r="CKR87" s="2"/>
      <c r="CKS87" s="2"/>
      <c r="CKT87" s="2"/>
      <c r="CKU87" s="2"/>
      <c r="CKV87" s="2"/>
      <c r="CKW87" s="2"/>
      <c r="CKX87" s="2"/>
      <c r="CKY87" s="2"/>
      <c r="CKZ87" s="2"/>
      <c r="CLA87" s="2"/>
      <c r="CLB87" s="2"/>
      <c r="CLC87" s="2"/>
      <c r="CLD87" s="2"/>
      <c r="CLE87" s="2"/>
      <c r="CLF87" s="2"/>
      <c r="CLG87" s="2"/>
      <c r="CLH87" s="2"/>
      <c r="CLI87" s="2"/>
      <c r="CLJ87" s="2"/>
      <c r="CLK87" s="2"/>
      <c r="CLL87" s="2"/>
      <c r="CLM87" s="2"/>
      <c r="CLN87" s="2"/>
      <c r="CLO87" s="2"/>
      <c r="CLP87" s="2"/>
      <c r="CLQ87" s="2"/>
      <c r="CLR87" s="2"/>
      <c r="CLS87" s="2"/>
      <c r="CLT87" s="2"/>
      <c r="CLU87" s="2"/>
      <c r="CLV87" s="2"/>
      <c r="CLW87" s="2"/>
      <c r="CLX87" s="2"/>
      <c r="CLY87" s="2"/>
      <c r="CLZ87" s="2"/>
      <c r="CMA87" s="2"/>
      <c r="CMB87" s="2"/>
      <c r="CMC87" s="2"/>
      <c r="CMD87" s="2"/>
      <c r="CME87" s="2"/>
      <c r="CMF87" s="2"/>
      <c r="CMG87" s="2"/>
      <c r="CMH87" s="2"/>
      <c r="CMI87" s="2"/>
      <c r="CMJ87" s="2"/>
      <c r="CMK87" s="2"/>
      <c r="CML87" s="2"/>
      <c r="CMM87" s="2"/>
      <c r="CMN87" s="2"/>
      <c r="CMO87" s="2"/>
      <c r="CMP87" s="2"/>
      <c r="CMQ87" s="2"/>
      <c r="CMR87" s="2"/>
      <c r="CMS87" s="2"/>
      <c r="CMT87" s="2"/>
      <c r="CMU87" s="2"/>
      <c r="CMV87" s="2"/>
      <c r="CMW87" s="2"/>
      <c r="CMX87" s="2"/>
      <c r="CMY87" s="2"/>
      <c r="CMZ87" s="2"/>
      <c r="CNA87" s="2"/>
      <c r="CNB87" s="2"/>
      <c r="CNC87" s="2"/>
      <c r="CND87" s="2"/>
      <c r="CNE87" s="2"/>
      <c r="CNF87" s="2"/>
      <c r="CNG87" s="2"/>
      <c r="CNH87" s="2"/>
      <c r="CNI87" s="2"/>
      <c r="CNJ87" s="2"/>
      <c r="CNK87" s="2"/>
      <c r="CNL87" s="2"/>
      <c r="CNM87" s="2"/>
      <c r="CNN87" s="2"/>
      <c r="CNO87" s="2"/>
      <c r="CNP87" s="2"/>
      <c r="CNQ87" s="2"/>
      <c r="CNR87" s="2"/>
      <c r="CNS87" s="2"/>
      <c r="CNT87" s="2"/>
      <c r="CNU87" s="2"/>
      <c r="CNV87" s="2"/>
      <c r="CNW87" s="2"/>
      <c r="CNX87" s="2"/>
      <c r="CNY87" s="2"/>
      <c r="CNZ87" s="2"/>
      <c r="COA87" s="2"/>
      <c r="COB87" s="2"/>
      <c r="COC87" s="2"/>
      <c r="COD87" s="2"/>
      <c r="COE87" s="2"/>
      <c r="COF87" s="2"/>
      <c r="COG87" s="2"/>
      <c r="COH87" s="2"/>
      <c r="COI87" s="2"/>
      <c r="COJ87" s="2"/>
      <c r="COK87" s="2"/>
      <c r="COL87" s="2"/>
      <c r="COM87" s="2"/>
      <c r="CON87" s="2"/>
      <c r="COO87" s="2"/>
      <c r="COP87" s="2"/>
      <c r="COQ87" s="2"/>
      <c r="COR87" s="2"/>
      <c r="COS87" s="2"/>
      <c r="COT87" s="2"/>
      <c r="COU87" s="2"/>
      <c r="COV87" s="2"/>
      <c r="COW87" s="2"/>
      <c r="COX87" s="2"/>
      <c r="COY87" s="2"/>
      <c r="COZ87" s="2"/>
      <c r="CPA87" s="2"/>
      <c r="CPB87" s="2"/>
      <c r="CPC87" s="2"/>
      <c r="CPD87" s="2"/>
      <c r="CPE87" s="2"/>
      <c r="CPF87" s="2"/>
      <c r="CPG87" s="2"/>
      <c r="CPH87" s="2"/>
      <c r="CPI87" s="2"/>
      <c r="CPJ87" s="2"/>
      <c r="CPK87" s="2"/>
      <c r="CPL87" s="2"/>
      <c r="CPM87" s="2"/>
      <c r="CPN87" s="2"/>
      <c r="CPO87" s="2"/>
      <c r="CPP87" s="2"/>
      <c r="CPQ87" s="2"/>
      <c r="CPR87" s="2"/>
      <c r="CPS87" s="2"/>
      <c r="CPT87" s="2"/>
      <c r="CPU87" s="2"/>
      <c r="CPV87" s="2"/>
      <c r="CPW87" s="2"/>
      <c r="CPX87" s="2"/>
      <c r="CPY87" s="2"/>
      <c r="CPZ87" s="2"/>
      <c r="CQA87" s="2"/>
      <c r="CQB87" s="2"/>
      <c r="CQC87" s="2"/>
      <c r="CQD87" s="2"/>
      <c r="CQE87" s="2"/>
      <c r="CQF87" s="2"/>
      <c r="CQG87" s="2"/>
      <c r="CQH87" s="2"/>
      <c r="CQI87" s="2"/>
      <c r="CQJ87" s="2"/>
      <c r="CQK87" s="2"/>
      <c r="CQL87" s="2"/>
      <c r="CQM87" s="2"/>
      <c r="CQN87" s="2"/>
      <c r="CQO87" s="2"/>
      <c r="CQP87" s="2"/>
      <c r="CQQ87" s="2"/>
      <c r="CQR87" s="2"/>
      <c r="CQS87" s="2"/>
      <c r="CQT87" s="2"/>
      <c r="CQU87" s="2"/>
      <c r="CQV87" s="2"/>
      <c r="CQW87" s="2"/>
      <c r="CQX87" s="2"/>
      <c r="CQY87" s="2"/>
      <c r="CQZ87" s="2"/>
      <c r="CRA87" s="2"/>
      <c r="CRB87" s="2"/>
      <c r="CRC87" s="2"/>
      <c r="CRD87" s="2"/>
      <c r="CRE87" s="2"/>
      <c r="CRF87" s="2"/>
      <c r="CRG87" s="2"/>
      <c r="CRH87" s="2"/>
      <c r="CRI87" s="2"/>
      <c r="CRJ87" s="2"/>
      <c r="CRK87" s="2"/>
      <c r="CRL87" s="2"/>
      <c r="CRM87" s="2"/>
      <c r="CRN87" s="2"/>
      <c r="CRO87" s="2"/>
      <c r="CRP87" s="2"/>
      <c r="CRQ87" s="2"/>
      <c r="CRR87" s="2"/>
      <c r="CRS87" s="2"/>
      <c r="CRT87" s="2"/>
      <c r="CRU87" s="2"/>
      <c r="CRV87" s="2"/>
      <c r="CRW87" s="2"/>
      <c r="CRX87" s="2"/>
      <c r="CRY87" s="2"/>
      <c r="CRZ87" s="2"/>
      <c r="CSA87" s="2"/>
      <c r="CSB87" s="2"/>
      <c r="CSC87" s="2"/>
      <c r="CSD87" s="2"/>
      <c r="CSE87" s="2"/>
      <c r="CSF87" s="2"/>
      <c r="CSG87" s="2"/>
      <c r="CSH87" s="2"/>
      <c r="CSI87" s="2"/>
      <c r="CSJ87" s="2"/>
      <c r="CSK87" s="2"/>
      <c r="CSL87" s="2"/>
      <c r="CSM87" s="2"/>
      <c r="CSN87" s="2"/>
      <c r="CSO87" s="2"/>
      <c r="CSP87" s="2"/>
      <c r="CSQ87" s="2"/>
      <c r="CSR87" s="2"/>
      <c r="CSS87" s="2"/>
      <c r="CST87" s="2"/>
      <c r="CSU87" s="2"/>
      <c r="CSV87" s="2"/>
      <c r="CSW87" s="2"/>
      <c r="CSX87" s="2"/>
      <c r="CSY87" s="2"/>
      <c r="CSZ87" s="2"/>
      <c r="CTA87" s="2"/>
      <c r="CTB87" s="2"/>
      <c r="CTC87" s="2"/>
      <c r="CTD87" s="2"/>
      <c r="CTE87" s="2"/>
      <c r="CTF87" s="2"/>
      <c r="CTG87" s="2"/>
      <c r="CTH87" s="2"/>
      <c r="CTI87" s="2"/>
      <c r="CTJ87" s="2"/>
      <c r="CTK87" s="2"/>
      <c r="CTL87" s="2"/>
      <c r="CTM87" s="2"/>
      <c r="CTN87" s="2"/>
      <c r="CTO87" s="2"/>
      <c r="CTP87" s="2"/>
      <c r="CTQ87" s="2"/>
      <c r="CTR87" s="2"/>
      <c r="CTS87" s="2"/>
      <c r="CTT87" s="2"/>
      <c r="CTU87" s="2"/>
      <c r="CTV87" s="2"/>
      <c r="CTW87" s="2"/>
      <c r="CTX87" s="2"/>
      <c r="CTY87" s="2"/>
      <c r="CTZ87" s="2"/>
      <c r="CUA87" s="2"/>
      <c r="CUB87" s="2"/>
      <c r="CUC87" s="2"/>
      <c r="CUD87" s="2"/>
      <c r="CUE87" s="2"/>
      <c r="CUF87" s="2"/>
      <c r="CUG87" s="2"/>
      <c r="CUH87" s="2"/>
      <c r="CUI87" s="2"/>
      <c r="CUJ87" s="2"/>
      <c r="CUK87" s="2"/>
      <c r="CUL87" s="2"/>
      <c r="CUM87" s="2"/>
      <c r="CUN87" s="2"/>
      <c r="CUO87" s="2"/>
      <c r="CUP87" s="2"/>
      <c r="CUQ87" s="2"/>
      <c r="CUR87" s="2"/>
      <c r="CUS87" s="2"/>
      <c r="CUT87" s="2"/>
      <c r="CUU87" s="2"/>
      <c r="CUV87" s="2"/>
      <c r="CUW87" s="2"/>
      <c r="CUX87" s="2"/>
      <c r="CUY87" s="2"/>
      <c r="CUZ87" s="2"/>
      <c r="CVA87" s="2"/>
      <c r="CVB87" s="2"/>
      <c r="CVC87" s="2"/>
      <c r="CVD87" s="2"/>
      <c r="CVE87" s="2"/>
      <c r="CVF87" s="2"/>
      <c r="CVG87" s="2"/>
      <c r="CVH87" s="2"/>
      <c r="CVI87" s="2"/>
      <c r="CVJ87" s="2"/>
      <c r="CVK87" s="2"/>
      <c r="CVL87" s="2"/>
      <c r="CVM87" s="2"/>
      <c r="CVN87" s="2"/>
      <c r="CVO87" s="2"/>
      <c r="CVP87" s="2"/>
      <c r="CVQ87" s="2"/>
      <c r="CVR87" s="2"/>
      <c r="CVS87" s="2"/>
      <c r="CVT87" s="2"/>
      <c r="CVU87" s="2"/>
      <c r="CVV87" s="2"/>
      <c r="CVW87" s="2"/>
      <c r="CVX87" s="2"/>
      <c r="CVY87" s="2"/>
      <c r="CVZ87" s="2"/>
      <c r="CWA87" s="2"/>
      <c r="CWB87" s="2"/>
      <c r="CWC87" s="2"/>
      <c r="CWD87" s="2"/>
      <c r="CWE87" s="2"/>
      <c r="CWF87" s="2"/>
      <c r="CWG87" s="2"/>
      <c r="CWH87" s="2"/>
      <c r="CWI87" s="2"/>
      <c r="CWJ87" s="2"/>
      <c r="CWK87" s="2"/>
      <c r="CWL87" s="2"/>
      <c r="CWM87" s="2"/>
      <c r="CWN87" s="2"/>
      <c r="CWO87" s="2"/>
      <c r="CWP87" s="2"/>
      <c r="CWQ87" s="2"/>
      <c r="CWR87" s="2"/>
      <c r="CWS87" s="2"/>
      <c r="CWT87" s="2"/>
      <c r="CWU87" s="2"/>
      <c r="CWV87" s="2"/>
      <c r="CWW87" s="2"/>
      <c r="CWX87" s="2"/>
      <c r="CWY87" s="2"/>
      <c r="CWZ87" s="2"/>
      <c r="CXA87" s="2"/>
      <c r="CXB87" s="2"/>
      <c r="CXC87" s="2"/>
      <c r="CXD87" s="2"/>
      <c r="CXE87" s="2"/>
      <c r="CXF87" s="2"/>
      <c r="CXG87" s="2"/>
      <c r="CXH87" s="2"/>
      <c r="CXI87" s="2"/>
      <c r="CXJ87" s="2"/>
      <c r="CXK87" s="2"/>
      <c r="CXL87" s="2"/>
      <c r="CXM87" s="2"/>
      <c r="CXN87" s="2"/>
      <c r="CXO87" s="2"/>
      <c r="CXP87" s="2"/>
      <c r="CXQ87" s="2"/>
      <c r="CXR87" s="2"/>
      <c r="CXS87" s="2"/>
      <c r="CXT87" s="2"/>
      <c r="CXU87" s="2"/>
      <c r="CXV87" s="2"/>
      <c r="CXW87" s="2"/>
      <c r="CXX87" s="2"/>
      <c r="CXY87" s="2"/>
      <c r="CXZ87" s="2"/>
      <c r="CYA87" s="2"/>
      <c r="CYB87" s="2"/>
      <c r="CYC87" s="2"/>
      <c r="CYD87" s="2"/>
      <c r="CYE87" s="2"/>
      <c r="CYF87" s="2"/>
      <c r="CYG87" s="2"/>
      <c r="CYH87" s="2"/>
      <c r="CYI87" s="2"/>
      <c r="CYJ87" s="2"/>
      <c r="CYK87" s="2"/>
      <c r="CYL87" s="2"/>
      <c r="CYM87" s="2"/>
      <c r="CYN87" s="2"/>
      <c r="CYO87" s="2"/>
      <c r="CYP87" s="2"/>
      <c r="CYQ87" s="2"/>
      <c r="CYR87" s="2"/>
      <c r="CYS87" s="2"/>
      <c r="CYT87" s="2"/>
      <c r="CYU87" s="2"/>
      <c r="CYV87" s="2"/>
      <c r="CYW87" s="2"/>
      <c r="CYX87" s="2"/>
      <c r="CYY87" s="2"/>
      <c r="CYZ87" s="2"/>
      <c r="CZA87" s="2"/>
      <c r="CZB87" s="2"/>
      <c r="CZC87" s="2"/>
      <c r="CZD87" s="2"/>
      <c r="CZE87" s="2"/>
      <c r="CZF87" s="2"/>
      <c r="CZG87" s="2"/>
      <c r="CZH87" s="2"/>
      <c r="CZI87" s="2"/>
      <c r="CZJ87" s="2"/>
      <c r="CZK87" s="2"/>
      <c r="CZL87" s="2"/>
      <c r="CZM87" s="2"/>
      <c r="CZN87" s="2"/>
      <c r="CZO87" s="2"/>
      <c r="CZP87" s="2"/>
      <c r="CZQ87" s="2"/>
      <c r="CZR87" s="2"/>
      <c r="CZS87" s="2"/>
      <c r="CZT87" s="2"/>
      <c r="CZU87" s="2"/>
      <c r="CZV87" s="2"/>
      <c r="CZW87" s="2"/>
      <c r="CZX87" s="2"/>
      <c r="CZY87" s="2"/>
      <c r="CZZ87" s="2"/>
      <c r="DAA87" s="2"/>
      <c r="DAB87" s="2"/>
      <c r="DAC87" s="2"/>
      <c r="DAD87" s="2"/>
      <c r="DAE87" s="2"/>
      <c r="DAF87" s="2"/>
      <c r="DAG87" s="2"/>
      <c r="DAH87" s="2"/>
      <c r="DAI87" s="2"/>
      <c r="DAJ87" s="2"/>
      <c r="DAK87" s="2"/>
      <c r="DAL87" s="2"/>
      <c r="DAM87" s="2"/>
      <c r="DAN87" s="2"/>
      <c r="DAO87" s="2"/>
      <c r="DAP87" s="2"/>
      <c r="DAQ87" s="2"/>
      <c r="DAR87" s="2"/>
      <c r="DAS87" s="2"/>
      <c r="DAT87" s="2"/>
      <c r="DAU87" s="2"/>
      <c r="DAV87" s="2"/>
      <c r="DAW87" s="2"/>
      <c r="DAX87" s="2"/>
      <c r="DAY87" s="2"/>
      <c r="DAZ87" s="2"/>
      <c r="DBA87" s="2"/>
      <c r="DBB87" s="2"/>
      <c r="DBC87" s="2"/>
      <c r="DBD87" s="2"/>
      <c r="DBE87" s="2"/>
      <c r="DBF87" s="2"/>
      <c r="DBG87" s="2"/>
      <c r="DBH87" s="2"/>
      <c r="DBI87" s="2"/>
      <c r="DBJ87" s="2"/>
      <c r="DBK87" s="2"/>
      <c r="DBL87" s="2"/>
      <c r="DBM87" s="2"/>
      <c r="DBN87" s="2"/>
      <c r="DBO87" s="2"/>
      <c r="DBP87" s="2"/>
      <c r="DBQ87" s="2"/>
      <c r="DBR87" s="2"/>
      <c r="DBS87" s="2"/>
      <c r="DBT87" s="2"/>
      <c r="DBU87" s="2"/>
      <c r="DBV87" s="2"/>
      <c r="DBW87" s="2"/>
      <c r="DBX87" s="2"/>
      <c r="DBY87" s="2"/>
      <c r="DBZ87" s="2"/>
      <c r="DCA87" s="2"/>
      <c r="DCB87" s="2"/>
      <c r="DCC87" s="2"/>
      <c r="DCD87" s="2"/>
      <c r="DCE87" s="2"/>
      <c r="DCF87" s="2"/>
      <c r="DCG87" s="2"/>
      <c r="DCH87" s="2"/>
      <c r="DCI87" s="2"/>
      <c r="DCJ87" s="2"/>
      <c r="DCK87" s="2"/>
      <c r="DCL87" s="2"/>
      <c r="DCM87" s="2"/>
      <c r="DCN87" s="2"/>
      <c r="DCO87" s="2"/>
      <c r="DCP87" s="2"/>
      <c r="DCQ87" s="2"/>
      <c r="DCR87" s="2"/>
      <c r="DCS87" s="2"/>
      <c r="DCT87" s="2"/>
      <c r="DCU87" s="2"/>
      <c r="DCV87" s="2"/>
      <c r="DCW87" s="2"/>
      <c r="DCX87" s="2"/>
      <c r="DCY87" s="2"/>
      <c r="DCZ87" s="2"/>
      <c r="DDA87" s="2"/>
      <c r="DDB87" s="2"/>
      <c r="DDC87" s="2"/>
      <c r="DDD87" s="2"/>
      <c r="DDE87" s="2"/>
      <c r="DDF87" s="2"/>
      <c r="DDG87" s="2"/>
      <c r="DDH87" s="2"/>
      <c r="DDI87" s="2"/>
      <c r="DDJ87" s="2"/>
      <c r="DDK87" s="2"/>
      <c r="DDL87" s="2"/>
      <c r="DDM87" s="2"/>
      <c r="DDN87" s="2"/>
      <c r="DDO87" s="2"/>
      <c r="DDP87" s="2"/>
      <c r="DDQ87" s="2"/>
      <c r="DDR87" s="2"/>
      <c r="DDS87" s="2"/>
      <c r="DDT87" s="2"/>
      <c r="DDU87" s="2"/>
      <c r="DDV87" s="2"/>
      <c r="DDW87" s="2"/>
      <c r="DDX87" s="2"/>
      <c r="DDY87" s="2"/>
      <c r="DDZ87" s="2"/>
      <c r="DEA87" s="2"/>
      <c r="DEB87" s="2"/>
      <c r="DEC87" s="2"/>
      <c r="DED87" s="2"/>
      <c r="DEE87" s="2"/>
      <c r="DEF87" s="2"/>
      <c r="DEG87" s="2"/>
      <c r="DEH87" s="2"/>
      <c r="DEI87" s="2"/>
      <c r="DEJ87" s="2"/>
      <c r="DEK87" s="2"/>
      <c r="DEL87" s="2"/>
      <c r="DEM87" s="2"/>
      <c r="DEN87" s="2"/>
      <c r="DEO87" s="2"/>
      <c r="DEP87" s="2"/>
      <c r="DEQ87" s="2"/>
      <c r="DER87" s="2"/>
      <c r="DES87" s="2"/>
      <c r="DET87" s="2"/>
      <c r="DEU87" s="2"/>
      <c r="DEV87" s="2"/>
      <c r="DEW87" s="2"/>
      <c r="DEX87" s="2"/>
      <c r="DEY87" s="2"/>
      <c r="DEZ87" s="2"/>
      <c r="DFA87" s="2"/>
      <c r="DFB87" s="2"/>
      <c r="DFC87" s="2"/>
      <c r="DFD87" s="2"/>
      <c r="DFE87" s="2"/>
      <c r="DFF87" s="2"/>
      <c r="DFG87" s="2"/>
      <c r="DFH87" s="2"/>
      <c r="DFI87" s="2"/>
      <c r="DFJ87" s="2"/>
      <c r="DFK87" s="2"/>
      <c r="DFL87" s="2"/>
      <c r="DFM87" s="2"/>
      <c r="DFN87" s="2"/>
      <c r="DFO87" s="2"/>
      <c r="DFP87" s="2"/>
      <c r="DFQ87" s="2"/>
      <c r="DFR87" s="2"/>
      <c r="DFS87" s="2"/>
      <c r="DFT87" s="2"/>
      <c r="DFU87" s="2"/>
      <c r="DFV87" s="2"/>
      <c r="DFW87" s="2"/>
      <c r="DFX87" s="2"/>
      <c r="DFY87" s="2"/>
      <c r="DFZ87" s="2"/>
      <c r="DGA87" s="2"/>
      <c r="DGB87" s="2"/>
      <c r="DGC87" s="2"/>
      <c r="DGD87" s="2"/>
      <c r="DGE87" s="2"/>
      <c r="DGF87" s="2"/>
      <c r="DGG87" s="2"/>
      <c r="DGH87" s="2"/>
      <c r="DGI87" s="2"/>
      <c r="DGJ87" s="2"/>
      <c r="DGK87" s="2"/>
      <c r="DGL87" s="2"/>
      <c r="DGM87" s="2"/>
      <c r="DGN87" s="2"/>
      <c r="DGO87" s="2"/>
      <c r="DGP87" s="2"/>
      <c r="DGQ87" s="2"/>
      <c r="DGR87" s="2"/>
      <c r="DGS87" s="2"/>
      <c r="DGT87" s="2"/>
      <c r="DGU87" s="2"/>
      <c r="DGV87" s="2"/>
      <c r="DGW87" s="2"/>
      <c r="DGX87" s="2"/>
      <c r="DGY87" s="2"/>
      <c r="DGZ87" s="2"/>
      <c r="DHA87" s="2"/>
      <c r="DHB87" s="2"/>
      <c r="DHC87" s="2"/>
      <c r="DHD87" s="2"/>
      <c r="DHE87" s="2"/>
      <c r="DHF87" s="2"/>
      <c r="DHG87" s="2"/>
      <c r="DHH87" s="2"/>
      <c r="DHI87" s="2"/>
      <c r="DHJ87" s="2"/>
      <c r="DHK87" s="2"/>
      <c r="DHL87" s="2"/>
      <c r="DHM87" s="2"/>
      <c r="DHN87" s="2"/>
      <c r="DHO87" s="2"/>
      <c r="DHP87" s="2"/>
      <c r="DHQ87" s="2"/>
      <c r="DHR87" s="2"/>
      <c r="DHS87" s="2"/>
      <c r="DHT87" s="2"/>
      <c r="DHU87" s="2"/>
      <c r="DHV87" s="2"/>
      <c r="DHW87" s="2"/>
      <c r="DHX87" s="2"/>
      <c r="DHY87" s="2"/>
      <c r="DHZ87" s="2"/>
      <c r="DIA87" s="2"/>
      <c r="DIB87" s="2"/>
      <c r="DIC87" s="2"/>
      <c r="DID87" s="2"/>
      <c r="DIE87" s="2"/>
      <c r="DIF87" s="2"/>
      <c r="DIG87" s="2"/>
      <c r="DIH87" s="2"/>
      <c r="DII87" s="2"/>
      <c r="DIJ87" s="2"/>
      <c r="DIK87" s="2"/>
      <c r="DIL87" s="2"/>
      <c r="DIM87" s="2"/>
      <c r="DIN87" s="2"/>
      <c r="DIO87" s="2"/>
      <c r="DIP87" s="2"/>
      <c r="DIQ87" s="2"/>
      <c r="DIR87" s="2"/>
      <c r="DIS87" s="2"/>
      <c r="DIT87" s="2"/>
      <c r="DIU87" s="2"/>
      <c r="DIV87" s="2"/>
      <c r="DIW87" s="2"/>
      <c r="DIX87" s="2"/>
      <c r="DIY87" s="2"/>
      <c r="DIZ87" s="2"/>
      <c r="DJA87" s="2"/>
      <c r="DJB87" s="2"/>
      <c r="DJC87" s="2"/>
      <c r="DJD87" s="2"/>
      <c r="DJE87" s="2"/>
      <c r="DJF87" s="2"/>
      <c r="DJG87" s="2"/>
      <c r="DJH87" s="2"/>
      <c r="DJI87" s="2"/>
      <c r="DJJ87" s="2"/>
      <c r="DJK87" s="2"/>
      <c r="DJL87" s="2"/>
      <c r="DJM87" s="2"/>
      <c r="DJN87" s="2"/>
      <c r="DJO87" s="2"/>
      <c r="DJP87" s="2"/>
      <c r="DJQ87" s="2"/>
      <c r="DJR87" s="2"/>
      <c r="DJS87" s="2"/>
      <c r="DJT87" s="2"/>
      <c r="DJU87" s="2"/>
      <c r="DJV87" s="2"/>
      <c r="DJW87" s="2"/>
      <c r="DJX87" s="2"/>
      <c r="DJY87" s="2"/>
      <c r="DJZ87" s="2"/>
      <c r="DKA87" s="2"/>
      <c r="DKB87" s="2"/>
      <c r="DKC87" s="2"/>
      <c r="DKD87" s="2"/>
      <c r="DKE87" s="2"/>
      <c r="DKF87" s="2"/>
      <c r="DKG87" s="2"/>
      <c r="DKH87" s="2"/>
      <c r="DKI87" s="2"/>
      <c r="DKJ87" s="2"/>
      <c r="DKK87" s="2"/>
      <c r="DKL87" s="2"/>
      <c r="DKM87" s="2"/>
      <c r="DKN87" s="2"/>
      <c r="DKO87" s="2"/>
      <c r="DKP87" s="2"/>
      <c r="DKQ87" s="2"/>
      <c r="DKR87" s="2"/>
      <c r="DKS87" s="2"/>
      <c r="DKT87" s="2"/>
      <c r="DKU87" s="2"/>
      <c r="DKV87" s="2"/>
      <c r="DKW87" s="2"/>
      <c r="DKX87" s="2"/>
      <c r="DKY87" s="2"/>
      <c r="DKZ87" s="2"/>
      <c r="DLA87" s="2"/>
      <c r="DLB87" s="2"/>
      <c r="DLC87" s="2"/>
      <c r="DLD87" s="2"/>
      <c r="DLE87" s="2"/>
      <c r="DLF87" s="2"/>
      <c r="DLG87" s="2"/>
      <c r="DLH87" s="2"/>
      <c r="DLI87" s="2"/>
      <c r="DLJ87" s="2"/>
      <c r="DLK87" s="2"/>
      <c r="DLL87" s="2"/>
      <c r="DLM87" s="2"/>
      <c r="DLN87" s="2"/>
      <c r="DLO87" s="2"/>
      <c r="DLP87" s="2"/>
      <c r="DLQ87" s="2"/>
      <c r="DLR87" s="2"/>
      <c r="DLS87" s="2"/>
      <c r="DLT87" s="2"/>
      <c r="DLU87" s="2"/>
      <c r="DLV87" s="2"/>
      <c r="DLW87" s="2"/>
      <c r="DLX87" s="2"/>
      <c r="DLY87" s="2"/>
      <c r="DLZ87" s="2"/>
      <c r="DMA87" s="2"/>
      <c r="DMB87" s="2"/>
      <c r="DMC87" s="2"/>
      <c r="DMD87" s="2"/>
      <c r="DME87" s="2"/>
      <c r="DMF87" s="2"/>
      <c r="DMG87" s="2"/>
      <c r="DMH87" s="2"/>
      <c r="DMI87" s="2"/>
      <c r="DMJ87" s="2"/>
      <c r="DMK87" s="2"/>
      <c r="DML87" s="2"/>
      <c r="DMM87" s="2"/>
      <c r="DMN87" s="2"/>
      <c r="DMO87" s="2"/>
      <c r="DMP87" s="2"/>
      <c r="DMQ87" s="2"/>
      <c r="DMR87" s="2"/>
      <c r="DMS87" s="2"/>
      <c r="DMT87" s="2"/>
      <c r="DMU87" s="2"/>
      <c r="DMV87" s="2"/>
      <c r="DMW87" s="2"/>
      <c r="DMX87" s="2"/>
      <c r="DMY87" s="2"/>
      <c r="DMZ87" s="2"/>
      <c r="DNA87" s="2"/>
      <c r="DNB87" s="2"/>
      <c r="DNC87" s="2"/>
      <c r="DND87" s="2"/>
      <c r="DNE87" s="2"/>
      <c r="DNF87" s="2"/>
      <c r="DNG87" s="2"/>
      <c r="DNH87" s="2"/>
      <c r="DNI87" s="2"/>
      <c r="DNJ87" s="2"/>
      <c r="DNK87" s="2"/>
      <c r="DNL87" s="2"/>
      <c r="DNM87" s="2"/>
      <c r="DNN87" s="2"/>
      <c r="DNO87" s="2"/>
      <c r="DNP87" s="2"/>
      <c r="DNQ87" s="2"/>
      <c r="DNR87" s="2"/>
      <c r="DNS87" s="2"/>
      <c r="DNT87" s="2"/>
      <c r="DNU87" s="2"/>
      <c r="DNV87" s="2"/>
      <c r="DNW87" s="2"/>
      <c r="DNX87" s="2"/>
      <c r="DNY87" s="2"/>
      <c r="DNZ87" s="2"/>
      <c r="DOA87" s="2"/>
      <c r="DOB87" s="2"/>
      <c r="DOC87" s="2"/>
      <c r="DOD87" s="2"/>
      <c r="DOE87" s="2"/>
      <c r="DOF87" s="2"/>
      <c r="DOG87" s="2"/>
      <c r="DOH87" s="2"/>
      <c r="DOI87" s="2"/>
      <c r="DOJ87" s="2"/>
      <c r="DOK87" s="2"/>
      <c r="DOL87" s="2"/>
      <c r="DOM87" s="2"/>
      <c r="DON87" s="2"/>
      <c r="DOO87" s="2"/>
      <c r="DOP87" s="2"/>
      <c r="DOQ87" s="2"/>
      <c r="DOR87" s="2"/>
      <c r="DOS87" s="2"/>
      <c r="DOT87" s="2"/>
      <c r="DOU87" s="2"/>
      <c r="DOV87" s="2"/>
      <c r="DOW87" s="2"/>
      <c r="DOX87" s="2"/>
      <c r="DOY87" s="2"/>
      <c r="DOZ87" s="2"/>
      <c r="DPA87" s="2"/>
      <c r="DPB87" s="2"/>
      <c r="DPC87" s="2"/>
      <c r="DPD87" s="2"/>
      <c r="DPE87" s="2"/>
      <c r="DPF87" s="2"/>
      <c r="DPG87" s="2"/>
      <c r="DPH87" s="2"/>
      <c r="DPI87" s="2"/>
      <c r="DPJ87" s="2"/>
      <c r="DPK87" s="2"/>
      <c r="DPL87" s="2"/>
      <c r="DPM87" s="2"/>
      <c r="DPN87" s="2"/>
      <c r="DPO87" s="2"/>
      <c r="DPP87" s="2"/>
      <c r="DPQ87" s="2"/>
      <c r="DPR87" s="2"/>
      <c r="DPS87" s="2"/>
      <c r="DPT87" s="2"/>
      <c r="DPU87" s="2"/>
      <c r="DPV87" s="2"/>
      <c r="DPW87" s="2"/>
      <c r="DPX87" s="2"/>
      <c r="DPY87" s="2"/>
      <c r="DPZ87" s="2"/>
      <c r="DQA87" s="2"/>
      <c r="DQB87" s="2"/>
      <c r="DQC87" s="2"/>
      <c r="DQD87" s="2"/>
      <c r="DQE87" s="2"/>
      <c r="DQF87" s="2"/>
      <c r="DQG87" s="2"/>
      <c r="DQH87" s="2"/>
      <c r="DQI87" s="2"/>
      <c r="DQJ87" s="2"/>
      <c r="DQK87" s="2"/>
      <c r="DQL87" s="2"/>
      <c r="DQM87" s="2"/>
      <c r="DQN87" s="2"/>
      <c r="DQO87" s="2"/>
      <c r="DQP87" s="2"/>
      <c r="DQQ87" s="2"/>
      <c r="DQR87" s="2"/>
      <c r="DQS87" s="2"/>
      <c r="DQT87" s="2"/>
      <c r="DQU87" s="2"/>
      <c r="DQV87" s="2"/>
      <c r="DQW87" s="2"/>
      <c r="DQX87" s="2"/>
      <c r="DQY87" s="2"/>
      <c r="DQZ87" s="2"/>
      <c r="DRA87" s="2"/>
      <c r="DRB87" s="2"/>
      <c r="DRC87" s="2"/>
      <c r="DRD87" s="2"/>
      <c r="DRE87" s="2"/>
      <c r="DRF87" s="2"/>
      <c r="DRG87" s="2"/>
      <c r="DRH87" s="2"/>
      <c r="DRI87" s="2"/>
      <c r="DRJ87" s="2"/>
      <c r="DRK87" s="2"/>
      <c r="DRL87" s="2"/>
      <c r="DRM87" s="2"/>
      <c r="DRN87" s="2"/>
      <c r="DRO87" s="2"/>
      <c r="DRP87" s="2"/>
      <c r="DRQ87" s="2"/>
      <c r="DRR87" s="2"/>
      <c r="DRS87" s="2"/>
      <c r="DRT87" s="2"/>
      <c r="DRU87" s="2"/>
      <c r="DRV87" s="2"/>
      <c r="DRW87" s="2"/>
      <c r="DRX87" s="2"/>
      <c r="DRY87" s="2"/>
      <c r="DRZ87" s="2"/>
      <c r="DSA87" s="2"/>
      <c r="DSB87" s="2"/>
      <c r="DSC87" s="2"/>
      <c r="DSD87" s="2"/>
      <c r="DSE87" s="2"/>
      <c r="DSF87" s="2"/>
      <c r="DSG87" s="2"/>
      <c r="DSH87" s="2"/>
      <c r="DSI87" s="2"/>
      <c r="DSJ87" s="2"/>
      <c r="DSK87" s="2"/>
      <c r="DSL87" s="2"/>
      <c r="DSM87" s="2"/>
      <c r="DSN87" s="2"/>
      <c r="DSO87" s="2"/>
      <c r="DSP87" s="2"/>
      <c r="DSQ87" s="2"/>
      <c r="DSR87" s="2"/>
      <c r="DSS87" s="2"/>
      <c r="DST87" s="2"/>
      <c r="DSU87" s="2"/>
      <c r="DSV87" s="2"/>
      <c r="DSW87" s="2"/>
      <c r="DSX87" s="2"/>
      <c r="DSY87" s="2"/>
      <c r="DSZ87" s="2"/>
      <c r="DTA87" s="2"/>
      <c r="DTB87" s="2"/>
      <c r="DTC87" s="2"/>
      <c r="DTD87" s="2"/>
      <c r="DTE87" s="2"/>
      <c r="DTF87" s="2"/>
      <c r="DTG87" s="2"/>
      <c r="DTH87" s="2"/>
      <c r="DTI87" s="2"/>
      <c r="DTJ87" s="2"/>
      <c r="DTK87" s="2"/>
      <c r="DTL87" s="2"/>
      <c r="DTM87" s="2"/>
      <c r="DTN87" s="2"/>
      <c r="DTO87" s="2"/>
      <c r="DTP87" s="2"/>
      <c r="DTQ87" s="2"/>
      <c r="DTR87" s="2"/>
      <c r="DTS87" s="2"/>
      <c r="DTT87" s="2"/>
      <c r="DTU87" s="2"/>
      <c r="DTV87" s="2"/>
      <c r="DTW87" s="2"/>
      <c r="DTX87" s="2"/>
      <c r="DTY87" s="2"/>
      <c r="DTZ87" s="2"/>
      <c r="DUA87" s="2"/>
      <c r="DUB87" s="2"/>
      <c r="DUC87" s="2"/>
      <c r="DUD87" s="2"/>
      <c r="DUE87" s="2"/>
      <c r="DUF87" s="2"/>
      <c r="DUG87" s="2"/>
      <c r="DUH87" s="2"/>
      <c r="DUI87" s="2"/>
      <c r="DUJ87" s="2"/>
      <c r="DUK87" s="2"/>
      <c r="DUL87" s="2"/>
      <c r="DUM87" s="2"/>
      <c r="DUN87" s="2"/>
      <c r="DUO87" s="2"/>
      <c r="DUP87" s="2"/>
      <c r="DUQ87" s="2"/>
      <c r="DUR87" s="2"/>
      <c r="DUS87" s="2"/>
      <c r="DUT87" s="2"/>
      <c r="DUU87" s="2"/>
      <c r="DUV87" s="2"/>
      <c r="DUW87" s="2"/>
      <c r="DUX87" s="2"/>
      <c r="DUY87" s="2"/>
      <c r="DUZ87" s="2"/>
      <c r="DVA87" s="2"/>
      <c r="DVB87" s="2"/>
      <c r="DVC87" s="2"/>
      <c r="DVD87" s="2"/>
      <c r="DVE87" s="2"/>
      <c r="DVF87" s="2"/>
      <c r="DVG87" s="2"/>
      <c r="DVH87" s="2"/>
      <c r="DVI87" s="2"/>
      <c r="DVJ87" s="2"/>
      <c r="DVK87" s="2"/>
      <c r="DVL87" s="2"/>
      <c r="DVM87" s="2"/>
      <c r="DVN87" s="2"/>
      <c r="DVO87" s="2"/>
      <c r="DVP87" s="2"/>
      <c r="DVQ87" s="2"/>
      <c r="DVR87" s="2"/>
      <c r="DVS87" s="2"/>
      <c r="DVT87" s="2"/>
      <c r="DVU87" s="2"/>
      <c r="DVV87" s="2"/>
      <c r="DVW87" s="2"/>
      <c r="DVX87" s="2"/>
      <c r="DVY87" s="2"/>
      <c r="DVZ87" s="2"/>
      <c r="DWA87" s="2"/>
      <c r="DWB87" s="2"/>
      <c r="DWC87" s="2"/>
      <c r="DWD87" s="2"/>
      <c r="DWE87" s="2"/>
      <c r="DWF87" s="2"/>
      <c r="DWG87" s="2"/>
      <c r="DWH87" s="2"/>
      <c r="DWI87" s="2"/>
      <c r="DWJ87" s="2"/>
      <c r="DWK87" s="2"/>
      <c r="DWL87" s="2"/>
      <c r="DWM87" s="2"/>
      <c r="DWN87" s="2"/>
      <c r="DWO87" s="2"/>
      <c r="DWP87" s="2"/>
      <c r="DWQ87" s="2"/>
      <c r="DWR87" s="2"/>
      <c r="DWS87" s="2"/>
      <c r="DWT87" s="2"/>
      <c r="DWU87" s="2"/>
      <c r="DWV87" s="2"/>
      <c r="DWW87" s="2"/>
      <c r="DWX87" s="2"/>
      <c r="DWY87" s="2"/>
      <c r="DWZ87" s="2"/>
      <c r="DXA87" s="2"/>
      <c r="DXB87" s="2"/>
      <c r="DXC87" s="2"/>
      <c r="DXD87" s="2"/>
      <c r="DXE87" s="2"/>
      <c r="DXF87" s="2"/>
      <c r="DXG87" s="2"/>
      <c r="DXH87" s="2"/>
      <c r="DXI87" s="2"/>
      <c r="DXJ87" s="2"/>
      <c r="DXK87" s="2"/>
      <c r="DXL87" s="2"/>
      <c r="DXM87" s="2"/>
      <c r="DXN87" s="2"/>
      <c r="DXO87" s="2"/>
      <c r="DXP87" s="2"/>
      <c r="DXQ87" s="2"/>
      <c r="DXR87" s="2"/>
      <c r="DXS87" s="2"/>
      <c r="DXT87" s="2"/>
      <c r="DXU87" s="2"/>
      <c r="DXV87" s="2"/>
      <c r="DXW87" s="2"/>
      <c r="DXX87" s="2"/>
      <c r="DXY87" s="2"/>
      <c r="DXZ87" s="2"/>
      <c r="DYA87" s="2"/>
      <c r="DYB87" s="2"/>
      <c r="DYC87" s="2"/>
      <c r="DYD87" s="2"/>
      <c r="DYE87" s="2"/>
      <c r="DYF87" s="2"/>
      <c r="DYG87" s="2"/>
      <c r="DYH87" s="2"/>
      <c r="DYI87" s="2"/>
      <c r="DYJ87" s="2"/>
      <c r="DYK87" s="2"/>
      <c r="DYL87" s="2"/>
      <c r="DYM87" s="2"/>
      <c r="DYN87" s="2"/>
      <c r="DYO87" s="2"/>
      <c r="DYP87" s="2"/>
      <c r="DYQ87" s="2"/>
      <c r="DYR87" s="2"/>
      <c r="DYS87" s="2"/>
      <c r="DYT87" s="2"/>
      <c r="DYU87" s="2"/>
      <c r="DYV87" s="2"/>
      <c r="DYW87" s="2"/>
      <c r="DYX87" s="2"/>
      <c r="DYY87" s="2"/>
      <c r="DYZ87" s="2"/>
      <c r="DZA87" s="2"/>
      <c r="DZB87" s="2"/>
      <c r="DZC87" s="2"/>
      <c r="DZD87" s="2"/>
      <c r="DZE87" s="2"/>
      <c r="DZF87" s="2"/>
      <c r="DZG87" s="2"/>
      <c r="DZH87" s="2"/>
      <c r="DZI87" s="2"/>
      <c r="DZJ87" s="2"/>
      <c r="DZK87" s="2"/>
      <c r="DZL87" s="2"/>
      <c r="DZM87" s="2"/>
      <c r="DZN87" s="2"/>
      <c r="DZO87" s="2"/>
      <c r="DZP87" s="2"/>
      <c r="DZQ87" s="2"/>
      <c r="DZR87" s="2"/>
      <c r="DZS87" s="2"/>
      <c r="DZT87" s="2"/>
      <c r="DZU87" s="2"/>
      <c r="DZV87" s="2"/>
      <c r="DZW87" s="2"/>
      <c r="DZX87" s="2"/>
      <c r="DZY87" s="2"/>
      <c r="DZZ87" s="2"/>
      <c r="EAA87" s="2"/>
      <c r="EAB87" s="2"/>
      <c r="EAC87" s="2"/>
      <c r="EAD87" s="2"/>
      <c r="EAE87" s="2"/>
      <c r="EAF87" s="2"/>
      <c r="EAG87" s="2"/>
      <c r="EAH87" s="2"/>
      <c r="EAI87" s="2"/>
      <c r="EAJ87" s="2"/>
      <c r="EAK87" s="2"/>
      <c r="EAL87" s="2"/>
      <c r="EAM87" s="2"/>
      <c r="EAN87" s="2"/>
      <c r="EAO87" s="2"/>
      <c r="EAP87" s="2"/>
      <c r="EAQ87" s="2"/>
      <c r="EAR87" s="2"/>
      <c r="EAS87" s="2"/>
      <c r="EAT87" s="2"/>
      <c r="EAU87" s="2"/>
      <c r="EAV87" s="2"/>
      <c r="EAW87" s="2"/>
      <c r="EAX87" s="2"/>
      <c r="EAY87" s="2"/>
      <c r="EAZ87" s="2"/>
      <c r="EBA87" s="2"/>
      <c r="EBB87" s="2"/>
      <c r="EBC87" s="2"/>
      <c r="EBD87" s="2"/>
      <c r="EBE87" s="2"/>
      <c r="EBF87" s="2"/>
      <c r="EBG87" s="2"/>
      <c r="EBH87" s="2"/>
      <c r="EBI87" s="2"/>
      <c r="EBJ87" s="2"/>
      <c r="EBK87" s="2"/>
      <c r="EBL87" s="2"/>
      <c r="EBM87" s="2"/>
      <c r="EBN87" s="2"/>
      <c r="EBO87" s="2"/>
      <c r="EBP87" s="2"/>
      <c r="EBQ87" s="2"/>
      <c r="EBR87" s="2"/>
      <c r="EBS87" s="2"/>
      <c r="EBT87" s="2"/>
      <c r="EBU87" s="2"/>
      <c r="EBV87" s="2"/>
      <c r="EBW87" s="2"/>
      <c r="EBX87" s="2"/>
      <c r="EBY87" s="2"/>
      <c r="EBZ87" s="2"/>
      <c r="ECA87" s="2"/>
      <c r="ECB87" s="2"/>
      <c r="ECC87" s="2"/>
      <c r="ECD87" s="2"/>
      <c r="ECE87" s="2"/>
      <c r="ECF87" s="2"/>
      <c r="ECG87" s="2"/>
      <c r="ECH87" s="2"/>
      <c r="ECI87" s="2"/>
      <c r="ECJ87" s="2"/>
      <c r="ECK87" s="2"/>
      <c r="ECL87" s="2"/>
      <c r="ECM87" s="2"/>
      <c r="ECN87" s="2"/>
      <c r="ECO87" s="2"/>
      <c r="ECP87" s="2"/>
      <c r="ECQ87" s="2"/>
      <c r="ECR87" s="2"/>
      <c r="ECS87" s="2"/>
      <c r="ECT87" s="2"/>
      <c r="ECU87" s="2"/>
      <c r="ECV87" s="2"/>
      <c r="ECW87" s="2"/>
      <c r="ECX87" s="2"/>
      <c r="ECY87" s="2"/>
      <c r="ECZ87" s="2"/>
      <c r="EDA87" s="2"/>
      <c r="EDB87" s="2"/>
      <c r="EDC87" s="2"/>
      <c r="EDD87" s="2"/>
      <c r="EDE87" s="2"/>
      <c r="EDF87" s="2"/>
      <c r="EDG87" s="2"/>
      <c r="EDH87" s="2"/>
      <c r="EDI87" s="2"/>
      <c r="EDJ87" s="2"/>
      <c r="EDK87" s="2"/>
      <c r="EDL87" s="2"/>
      <c r="EDM87" s="2"/>
      <c r="EDN87" s="2"/>
      <c r="EDO87" s="2"/>
      <c r="EDP87" s="2"/>
      <c r="EDQ87" s="2"/>
      <c r="EDR87" s="2"/>
      <c r="EDS87" s="2"/>
      <c r="EDT87" s="2"/>
      <c r="EDU87" s="2"/>
      <c r="EDV87" s="2"/>
      <c r="EDW87" s="2"/>
      <c r="EDX87" s="2"/>
      <c r="EDY87" s="2"/>
      <c r="EDZ87" s="2"/>
      <c r="EEA87" s="2"/>
      <c r="EEB87" s="2"/>
      <c r="EEC87" s="2"/>
      <c r="EED87" s="2"/>
      <c r="EEE87" s="2"/>
      <c r="EEF87" s="2"/>
      <c r="EEG87" s="2"/>
      <c r="EEH87" s="2"/>
      <c r="EEI87" s="2"/>
      <c r="EEJ87" s="2"/>
      <c r="EEK87" s="2"/>
      <c r="EEL87" s="2"/>
      <c r="EEM87" s="2"/>
      <c r="EEN87" s="2"/>
      <c r="EEO87" s="2"/>
      <c r="EEP87" s="2"/>
      <c r="EEQ87" s="2"/>
      <c r="EER87" s="2"/>
      <c r="EES87" s="2"/>
      <c r="EET87" s="2"/>
      <c r="EEU87" s="2"/>
      <c r="EEV87" s="2"/>
      <c r="EEW87" s="2"/>
      <c r="EEX87" s="2"/>
      <c r="EEY87" s="2"/>
      <c r="EEZ87" s="2"/>
      <c r="EFA87" s="2"/>
      <c r="EFB87" s="2"/>
      <c r="EFC87" s="2"/>
      <c r="EFD87" s="2"/>
      <c r="EFE87" s="2"/>
      <c r="EFF87" s="2"/>
      <c r="EFG87" s="2"/>
      <c r="EFH87" s="2"/>
      <c r="EFI87" s="2"/>
      <c r="EFJ87" s="2"/>
      <c r="EFK87" s="2"/>
      <c r="EFL87" s="2"/>
      <c r="EFM87" s="2"/>
      <c r="EFN87" s="2"/>
      <c r="EFO87" s="2"/>
      <c r="EFP87" s="2"/>
      <c r="EFQ87" s="2"/>
      <c r="EFR87" s="2"/>
      <c r="EFS87" s="2"/>
      <c r="EFT87" s="2"/>
      <c r="EFU87" s="2"/>
      <c r="EFV87" s="2"/>
      <c r="EFW87" s="2"/>
      <c r="EFX87" s="2"/>
      <c r="EFY87" s="2"/>
      <c r="EFZ87" s="2"/>
      <c r="EGA87" s="2"/>
      <c r="EGB87" s="2"/>
      <c r="EGC87" s="2"/>
      <c r="EGD87" s="2"/>
      <c r="EGE87" s="2"/>
      <c r="EGF87" s="2"/>
      <c r="EGG87" s="2"/>
      <c r="EGH87" s="2"/>
      <c r="EGI87" s="2"/>
      <c r="EGJ87" s="2"/>
      <c r="EGK87" s="2"/>
      <c r="EGL87" s="2"/>
      <c r="EGM87" s="2"/>
      <c r="EGN87" s="2"/>
      <c r="EGO87" s="2"/>
      <c r="EGP87" s="2"/>
      <c r="EGQ87" s="2"/>
      <c r="EGR87" s="2"/>
      <c r="EGS87" s="2"/>
      <c r="EGT87" s="2"/>
      <c r="EGU87" s="2"/>
      <c r="EGV87" s="2"/>
      <c r="EGW87" s="2"/>
      <c r="EGX87" s="2"/>
      <c r="EGY87" s="2"/>
      <c r="EGZ87" s="2"/>
      <c r="EHA87" s="2"/>
      <c r="EHB87" s="2"/>
      <c r="EHC87" s="2"/>
      <c r="EHD87" s="2"/>
      <c r="EHE87" s="2"/>
      <c r="EHF87" s="2"/>
      <c r="EHG87" s="2"/>
      <c r="EHH87" s="2"/>
      <c r="EHI87" s="2"/>
      <c r="EHJ87" s="2"/>
      <c r="EHK87" s="2"/>
      <c r="EHL87" s="2"/>
      <c r="EHM87" s="2"/>
      <c r="EHN87" s="2"/>
      <c r="EHO87" s="2"/>
      <c r="EHP87" s="2"/>
      <c r="EHQ87" s="2"/>
      <c r="EHR87" s="2"/>
      <c r="EHS87" s="2"/>
      <c r="EHT87" s="2"/>
      <c r="EHU87" s="2"/>
      <c r="EHV87" s="2"/>
      <c r="EHW87" s="2"/>
      <c r="EHX87" s="2"/>
      <c r="EHY87" s="2"/>
      <c r="EHZ87" s="2"/>
      <c r="EIA87" s="2"/>
      <c r="EIB87" s="2"/>
      <c r="EIC87" s="2"/>
      <c r="EID87" s="2"/>
      <c r="EIE87" s="2"/>
      <c r="EIF87" s="2"/>
      <c r="EIG87" s="2"/>
      <c r="EIH87" s="2"/>
      <c r="EII87" s="2"/>
      <c r="EIJ87" s="2"/>
      <c r="EIK87" s="2"/>
      <c r="EIL87" s="2"/>
      <c r="EIM87" s="2"/>
      <c r="EIN87" s="2"/>
      <c r="EIO87" s="2"/>
      <c r="EIP87" s="2"/>
      <c r="EIQ87" s="2"/>
      <c r="EIR87" s="2"/>
      <c r="EIS87" s="2"/>
      <c r="EIT87" s="2"/>
      <c r="EIU87" s="2"/>
      <c r="EIV87" s="2"/>
      <c r="EIW87" s="2"/>
      <c r="EIX87" s="2"/>
      <c r="EIY87" s="2"/>
      <c r="EIZ87" s="2"/>
      <c r="EJA87" s="2"/>
      <c r="EJB87" s="2"/>
      <c r="EJC87" s="2"/>
      <c r="EJD87" s="2"/>
      <c r="EJE87" s="2"/>
      <c r="EJF87" s="2"/>
      <c r="EJG87" s="2"/>
      <c r="EJH87" s="2"/>
      <c r="EJI87" s="2"/>
      <c r="EJJ87" s="2"/>
      <c r="EJK87" s="2"/>
      <c r="EJL87" s="2"/>
      <c r="EJM87" s="2"/>
      <c r="EJN87" s="2"/>
      <c r="EJO87" s="2"/>
      <c r="EJP87" s="2"/>
      <c r="EJQ87" s="2"/>
      <c r="EJR87" s="2"/>
      <c r="EJS87" s="2"/>
      <c r="EJT87" s="2"/>
      <c r="EJU87" s="2"/>
      <c r="EJV87" s="2"/>
      <c r="EJW87" s="2"/>
      <c r="EJX87" s="2"/>
      <c r="EJY87" s="2"/>
      <c r="EJZ87" s="2"/>
      <c r="EKA87" s="2"/>
      <c r="EKB87" s="2"/>
      <c r="EKC87" s="2"/>
      <c r="EKD87" s="2"/>
      <c r="EKE87" s="2"/>
      <c r="EKF87" s="2"/>
      <c r="EKG87" s="2"/>
      <c r="EKH87" s="2"/>
      <c r="EKI87" s="2"/>
      <c r="EKJ87" s="2"/>
      <c r="EKK87" s="2"/>
      <c r="EKL87" s="2"/>
      <c r="EKM87" s="2"/>
      <c r="EKN87" s="2"/>
      <c r="EKO87" s="2"/>
      <c r="EKP87" s="2"/>
      <c r="EKQ87" s="2"/>
      <c r="EKR87" s="2"/>
      <c r="EKS87" s="2"/>
      <c r="EKT87" s="2"/>
      <c r="EKU87" s="2"/>
      <c r="EKV87" s="2"/>
      <c r="EKW87" s="2"/>
      <c r="EKX87" s="2"/>
      <c r="EKY87" s="2"/>
      <c r="EKZ87" s="2"/>
      <c r="ELA87" s="2"/>
      <c r="ELB87" s="2"/>
      <c r="ELC87" s="2"/>
      <c r="ELD87" s="2"/>
      <c r="ELE87" s="2"/>
      <c r="ELF87" s="2"/>
      <c r="ELG87" s="2"/>
      <c r="ELH87" s="2"/>
      <c r="ELI87" s="2"/>
      <c r="ELJ87" s="2"/>
      <c r="ELK87" s="2"/>
      <c r="ELL87" s="2"/>
      <c r="ELM87" s="2"/>
      <c r="ELN87" s="2"/>
      <c r="ELO87" s="2"/>
      <c r="ELP87" s="2"/>
      <c r="ELQ87" s="2"/>
      <c r="ELR87" s="2"/>
      <c r="ELS87" s="2"/>
      <c r="ELT87" s="2"/>
      <c r="ELU87" s="2"/>
      <c r="ELV87" s="2"/>
      <c r="ELW87" s="2"/>
      <c r="ELX87" s="2"/>
      <c r="ELY87" s="2"/>
      <c r="ELZ87" s="2"/>
      <c r="EMA87" s="2"/>
      <c r="EMB87" s="2"/>
      <c r="EMC87" s="2"/>
      <c r="EMD87" s="2"/>
      <c r="EME87" s="2"/>
      <c r="EMF87" s="2"/>
      <c r="EMG87" s="2"/>
      <c r="EMH87" s="2"/>
      <c r="EMI87" s="2"/>
      <c r="EMJ87" s="2"/>
      <c r="EMK87" s="2"/>
      <c r="EML87" s="2"/>
      <c r="EMM87" s="2"/>
      <c r="EMN87" s="2"/>
      <c r="EMO87" s="2"/>
      <c r="EMP87" s="2"/>
      <c r="EMQ87" s="2"/>
      <c r="EMR87" s="2"/>
      <c r="EMS87" s="2"/>
      <c r="EMT87" s="2"/>
      <c r="EMU87" s="2"/>
      <c r="EMV87" s="2"/>
      <c r="EMW87" s="2"/>
      <c r="EMX87" s="2"/>
      <c r="EMY87" s="2"/>
      <c r="EMZ87" s="2"/>
      <c r="ENA87" s="2"/>
      <c r="ENB87" s="2"/>
      <c r="ENC87" s="2"/>
      <c r="END87" s="2"/>
      <c r="ENE87" s="2"/>
      <c r="ENF87" s="2"/>
      <c r="ENG87" s="2"/>
      <c r="ENH87" s="2"/>
      <c r="ENI87" s="2"/>
      <c r="ENJ87" s="2"/>
      <c r="ENK87" s="2"/>
      <c r="ENL87" s="2"/>
      <c r="ENM87" s="2"/>
      <c r="ENN87" s="2"/>
      <c r="ENO87" s="2"/>
      <c r="ENP87" s="2"/>
      <c r="ENQ87" s="2"/>
      <c r="ENR87" s="2"/>
      <c r="ENS87" s="2"/>
      <c r="ENT87" s="2"/>
      <c r="ENU87" s="2"/>
      <c r="ENV87" s="2"/>
      <c r="ENW87" s="2"/>
      <c r="ENX87" s="2"/>
      <c r="ENY87" s="2"/>
      <c r="ENZ87" s="2"/>
      <c r="EOA87" s="2"/>
      <c r="EOB87" s="2"/>
      <c r="EOC87" s="2"/>
      <c r="EOD87" s="2"/>
      <c r="EOE87" s="2"/>
      <c r="EOF87" s="2"/>
      <c r="EOG87" s="2"/>
      <c r="EOH87" s="2"/>
      <c r="EOI87" s="2"/>
      <c r="EOJ87" s="2"/>
      <c r="EOK87" s="2"/>
      <c r="EOL87" s="2"/>
      <c r="EOM87" s="2"/>
      <c r="EON87" s="2"/>
      <c r="EOO87" s="2"/>
      <c r="EOP87" s="2"/>
      <c r="EOQ87" s="2"/>
      <c r="EOR87" s="2"/>
      <c r="EOS87" s="2"/>
      <c r="EOT87" s="2"/>
      <c r="EOU87" s="2"/>
      <c r="EOV87" s="2"/>
      <c r="EOW87" s="2"/>
      <c r="EOX87" s="2"/>
      <c r="EOY87" s="2"/>
      <c r="EOZ87" s="2"/>
      <c r="EPA87" s="2"/>
      <c r="EPB87" s="2"/>
      <c r="EPC87" s="2"/>
      <c r="EPD87" s="2"/>
      <c r="EPE87" s="2"/>
      <c r="EPF87" s="2"/>
      <c r="EPG87" s="2"/>
      <c r="EPH87" s="2"/>
      <c r="EPI87" s="2"/>
      <c r="EPJ87" s="2"/>
      <c r="EPK87" s="2"/>
      <c r="EPL87" s="2"/>
      <c r="EPM87" s="2"/>
      <c r="EPN87" s="2"/>
      <c r="EPO87" s="2"/>
      <c r="EPP87" s="2"/>
      <c r="EPQ87" s="2"/>
      <c r="EPR87" s="2"/>
      <c r="EPS87" s="2"/>
      <c r="EPT87" s="2"/>
      <c r="EPU87" s="2"/>
      <c r="EPV87" s="2"/>
      <c r="EPW87" s="2"/>
      <c r="EPX87" s="2"/>
      <c r="EPY87" s="2"/>
      <c r="EPZ87" s="2"/>
      <c r="EQA87" s="2"/>
      <c r="EQB87" s="2"/>
      <c r="EQC87" s="2"/>
      <c r="EQD87" s="2"/>
      <c r="EQE87" s="2"/>
      <c r="EQF87" s="2"/>
      <c r="EQG87" s="2"/>
      <c r="EQH87" s="2"/>
      <c r="EQI87" s="2"/>
      <c r="EQJ87" s="2"/>
      <c r="EQK87" s="2"/>
      <c r="EQL87" s="2"/>
      <c r="EQM87" s="2"/>
      <c r="EQN87" s="2"/>
      <c r="EQO87" s="2"/>
      <c r="EQP87" s="2"/>
      <c r="EQQ87" s="2"/>
      <c r="EQR87" s="2"/>
      <c r="EQS87" s="2"/>
      <c r="EQT87" s="2"/>
      <c r="EQU87" s="2"/>
      <c r="EQV87" s="2"/>
      <c r="EQW87" s="2"/>
      <c r="EQX87" s="2"/>
      <c r="EQY87" s="2"/>
      <c r="EQZ87" s="2"/>
      <c r="ERA87" s="2"/>
      <c r="ERB87" s="2"/>
      <c r="ERC87" s="2"/>
      <c r="ERD87" s="2"/>
      <c r="ERE87" s="2"/>
      <c r="ERF87" s="2"/>
      <c r="ERG87" s="2"/>
      <c r="ERH87" s="2"/>
      <c r="ERI87" s="2"/>
      <c r="ERJ87" s="2"/>
      <c r="ERK87" s="2"/>
      <c r="ERL87" s="2"/>
      <c r="ERM87" s="2"/>
      <c r="ERN87" s="2"/>
      <c r="ERO87" s="2"/>
      <c r="ERP87" s="2"/>
      <c r="ERQ87" s="2"/>
      <c r="ERR87" s="2"/>
      <c r="ERS87" s="2"/>
      <c r="ERT87" s="2"/>
      <c r="ERU87" s="2"/>
      <c r="ERV87" s="2"/>
      <c r="ERW87" s="2"/>
      <c r="ERX87" s="2"/>
      <c r="ERY87" s="2"/>
      <c r="ERZ87" s="2"/>
      <c r="ESA87" s="2"/>
      <c r="ESB87" s="2"/>
      <c r="ESC87" s="2"/>
      <c r="ESD87" s="2"/>
      <c r="ESE87" s="2"/>
      <c r="ESF87" s="2"/>
      <c r="ESG87" s="2"/>
      <c r="ESH87" s="2"/>
      <c r="ESI87" s="2"/>
      <c r="ESJ87" s="2"/>
      <c r="ESK87" s="2"/>
      <c r="ESL87" s="2"/>
      <c r="ESM87" s="2"/>
      <c r="ESN87" s="2"/>
      <c r="ESO87" s="2"/>
      <c r="ESP87" s="2"/>
      <c r="ESQ87" s="2"/>
      <c r="ESR87" s="2"/>
      <c r="ESS87" s="2"/>
      <c r="EST87" s="2"/>
      <c r="ESU87" s="2"/>
      <c r="ESV87" s="2"/>
      <c r="ESW87" s="2"/>
      <c r="ESX87" s="2"/>
      <c r="ESY87" s="2"/>
      <c r="ESZ87" s="2"/>
      <c r="ETA87" s="2"/>
      <c r="ETB87" s="2"/>
      <c r="ETC87" s="2"/>
      <c r="ETD87" s="2"/>
      <c r="ETE87" s="2"/>
      <c r="ETF87" s="2"/>
      <c r="ETG87" s="2"/>
      <c r="ETH87" s="2"/>
      <c r="ETI87" s="2"/>
      <c r="ETJ87" s="2"/>
      <c r="ETK87" s="2"/>
      <c r="ETL87" s="2"/>
      <c r="ETM87" s="2"/>
      <c r="ETN87" s="2"/>
      <c r="ETO87" s="2"/>
      <c r="ETP87" s="2"/>
      <c r="ETQ87" s="2"/>
      <c r="ETR87" s="2"/>
      <c r="ETS87" s="2"/>
      <c r="ETT87" s="2"/>
      <c r="ETU87" s="2"/>
      <c r="ETV87" s="2"/>
      <c r="ETW87" s="2"/>
      <c r="ETX87" s="2"/>
      <c r="ETY87" s="2"/>
      <c r="ETZ87" s="2"/>
      <c r="EUA87" s="2"/>
      <c r="EUB87" s="2"/>
      <c r="EUC87" s="2"/>
      <c r="EUD87" s="2"/>
      <c r="EUE87" s="2"/>
      <c r="EUF87" s="2"/>
      <c r="EUG87" s="2"/>
      <c r="EUH87" s="2"/>
      <c r="EUI87" s="2"/>
      <c r="EUJ87" s="2"/>
      <c r="EUK87" s="2"/>
      <c r="EUL87" s="2"/>
      <c r="EUM87" s="2"/>
      <c r="EUN87" s="2"/>
      <c r="EUO87" s="2"/>
      <c r="EUP87" s="2"/>
      <c r="EUQ87" s="2"/>
      <c r="EUR87" s="2"/>
      <c r="EUS87" s="2"/>
      <c r="EUT87" s="2"/>
      <c r="EUU87" s="2"/>
      <c r="EUV87" s="2"/>
      <c r="EUW87" s="2"/>
      <c r="EUX87" s="2"/>
      <c r="EUY87" s="2"/>
      <c r="EUZ87" s="2"/>
      <c r="EVA87" s="2"/>
      <c r="EVB87" s="2"/>
      <c r="EVC87" s="2"/>
      <c r="EVD87" s="2"/>
      <c r="EVE87" s="2"/>
      <c r="EVF87" s="2"/>
      <c r="EVG87" s="2"/>
      <c r="EVH87" s="2"/>
      <c r="EVI87" s="2"/>
      <c r="EVJ87" s="2"/>
      <c r="EVK87" s="2"/>
      <c r="EVL87" s="2"/>
      <c r="EVM87" s="2"/>
      <c r="EVN87" s="2"/>
      <c r="EVO87" s="2"/>
      <c r="EVP87" s="2"/>
      <c r="EVQ87" s="2"/>
      <c r="EVR87" s="2"/>
      <c r="EVS87" s="2"/>
      <c r="EVT87" s="2"/>
      <c r="EVU87" s="2"/>
      <c r="EVV87" s="2"/>
      <c r="EVW87" s="2"/>
      <c r="EVX87" s="2"/>
      <c r="EVY87" s="2"/>
      <c r="EVZ87" s="2"/>
      <c r="EWA87" s="2"/>
      <c r="EWB87" s="2"/>
      <c r="EWC87" s="2"/>
      <c r="EWD87" s="2"/>
      <c r="EWE87" s="2"/>
      <c r="EWF87" s="2"/>
      <c r="EWG87" s="2"/>
      <c r="EWH87" s="2"/>
      <c r="EWI87" s="2"/>
      <c r="EWJ87" s="2"/>
      <c r="EWK87" s="2"/>
      <c r="EWL87" s="2"/>
      <c r="EWM87" s="2"/>
      <c r="EWN87" s="2"/>
      <c r="EWO87" s="2"/>
      <c r="EWP87" s="2"/>
      <c r="EWQ87" s="2"/>
      <c r="EWR87" s="2"/>
      <c r="EWS87" s="2"/>
      <c r="EWT87" s="2"/>
      <c r="EWU87" s="2"/>
      <c r="EWV87" s="2"/>
      <c r="EWW87" s="2"/>
      <c r="EWX87" s="2"/>
      <c r="EWY87" s="2"/>
      <c r="EWZ87" s="2"/>
      <c r="EXA87" s="2"/>
      <c r="EXB87" s="2"/>
      <c r="EXC87" s="2"/>
      <c r="EXD87" s="2"/>
      <c r="EXE87" s="2"/>
      <c r="EXF87" s="2"/>
      <c r="EXG87" s="2"/>
      <c r="EXH87" s="2"/>
      <c r="EXI87" s="2"/>
      <c r="EXJ87" s="2"/>
      <c r="EXK87" s="2"/>
      <c r="EXL87" s="2"/>
      <c r="EXM87" s="2"/>
      <c r="EXN87" s="2"/>
      <c r="EXO87" s="2"/>
      <c r="EXP87" s="2"/>
      <c r="EXQ87" s="2"/>
      <c r="EXR87" s="2"/>
      <c r="EXS87" s="2"/>
      <c r="EXT87" s="2"/>
      <c r="EXU87" s="2"/>
      <c r="EXV87" s="2"/>
      <c r="EXW87" s="2"/>
      <c r="EXX87" s="2"/>
      <c r="EXY87" s="2"/>
      <c r="EXZ87" s="2"/>
      <c r="EYA87" s="2"/>
      <c r="EYB87" s="2"/>
      <c r="EYC87" s="2"/>
      <c r="EYD87" s="2"/>
      <c r="EYE87" s="2"/>
      <c r="EYF87" s="2"/>
      <c r="EYG87" s="2"/>
      <c r="EYH87" s="2"/>
      <c r="EYI87" s="2"/>
      <c r="EYJ87" s="2"/>
      <c r="EYK87" s="2"/>
      <c r="EYL87" s="2"/>
      <c r="EYM87" s="2"/>
      <c r="EYN87" s="2"/>
      <c r="EYO87" s="2"/>
      <c r="EYP87" s="2"/>
      <c r="EYQ87" s="2"/>
      <c r="EYR87" s="2"/>
      <c r="EYS87" s="2"/>
      <c r="EYT87" s="2"/>
      <c r="EYU87" s="2"/>
      <c r="EYV87" s="2"/>
      <c r="EYW87" s="2"/>
      <c r="EYX87" s="2"/>
      <c r="EYY87" s="2"/>
      <c r="EYZ87" s="2"/>
      <c r="EZA87" s="2"/>
      <c r="EZB87" s="2"/>
      <c r="EZC87" s="2"/>
      <c r="EZD87" s="2"/>
      <c r="EZE87" s="2"/>
      <c r="EZF87" s="2"/>
      <c r="EZG87" s="2"/>
      <c r="EZH87" s="2"/>
      <c r="EZI87" s="2"/>
      <c r="EZJ87" s="2"/>
      <c r="EZK87" s="2"/>
      <c r="EZL87" s="2"/>
      <c r="EZM87" s="2"/>
      <c r="EZN87" s="2"/>
      <c r="EZO87" s="2"/>
      <c r="EZP87" s="2"/>
      <c r="EZQ87" s="2"/>
      <c r="EZR87" s="2"/>
      <c r="EZS87" s="2"/>
      <c r="EZT87" s="2"/>
      <c r="EZU87" s="2"/>
      <c r="EZV87" s="2"/>
      <c r="EZW87" s="2"/>
      <c r="EZX87" s="2"/>
      <c r="EZY87" s="2"/>
      <c r="EZZ87" s="2"/>
      <c r="FAA87" s="2"/>
      <c r="FAB87" s="2"/>
      <c r="FAC87" s="2"/>
      <c r="FAD87" s="2"/>
      <c r="FAE87" s="2"/>
      <c r="FAF87" s="2"/>
      <c r="FAG87" s="2"/>
      <c r="FAH87" s="2"/>
      <c r="FAI87" s="2"/>
      <c r="FAJ87" s="2"/>
      <c r="FAK87" s="2"/>
      <c r="FAL87" s="2"/>
      <c r="FAM87" s="2"/>
      <c r="FAN87" s="2"/>
      <c r="FAO87" s="2"/>
      <c r="FAP87" s="2"/>
      <c r="FAQ87" s="2"/>
      <c r="FAR87" s="2"/>
      <c r="FAS87" s="2"/>
      <c r="FAT87" s="2"/>
      <c r="FAU87" s="2"/>
      <c r="FAV87" s="2"/>
      <c r="FAW87" s="2"/>
      <c r="FAX87" s="2"/>
      <c r="FAY87" s="2"/>
      <c r="FAZ87" s="2"/>
      <c r="FBA87" s="2"/>
      <c r="FBB87" s="2"/>
      <c r="FBC87" s="2"/>
      <c r="FBD87" s="2"/>
      <c r="FBE87" s="2"/>
      <c r="FBF87" s="2"/>
      <c r="FBG87" s="2"/>
      <c r="FBH87" s="2"/>
      <c r="FBI87" s="2"/>
      <c r="FBJ87" s="2"/>
      <c r="FBK87" s="2"/>
      <c r="FBL87" s="2"/>
      <c r="FBM87" s="2"/>
      <c r="FBN87" s="2"/>
      <c r="FBO87" s="2"/>
      <c r="FBP87" s="2"/>
      <c r="FBQ87" s="2"/>
      <c r="FBR87" s="2"/>
      <c r="FBS87" s="2"/>
      <c r="FBT87" s="2"/>
      <c r="FBU87" s="2"/>
      <c r="FBV87" s="2"/>
      <c r="FBW87" s="2"/>
      <c r="FBX87" s="2"/>
      <c r="FBY87" s="2"/>
      <c r="FBZ87" s="2"/>
      <c r="FCA87" s="2"/>
      <c r="FCB87" s="2"/>
      <c r="FCC87" s="2"/>
      <c r="FCD87" s="2"/>
      <c r="FCE87" s="2"/>
      <c r="FCF87" s="2"/>
      <c r="FCG87" s="2"/>
      <c r="FCH87" s="2"/>
      <c r="FCI87" s="2"/>
      <c r="FCJ87" s="2"/>
      <c r="FCK87" s="2"/>
      <c r="FCL87" s="2"/>
      <c r="FCM87" s="2"/>
      <c r="FCN87" s="2"/>
      <c r="FCO87" s="2"/>
      <c r="FCP87" s="2"/>
      <c r="FCQ87" s="2"/>
      <c r="FCR87" s="2"/>
      <c r="FCS87" s="2"/>
      <c r="FCT87" s="2"/>
      <c r="FCU87" s="2"/>
      <c r="FCV87" s="2"/>
      <c r="FCW87" s="2"/>
      <c r="FCX87" s="2"/>
      <c r="FCY87" s="2"/>
      <c r="FCZ87" s="2"/>
      <c r="FDA87" s="2"/>
      <c r="FDB87" s="2"/>
      <c r="FDC87" s="2"/>
      <c r="FDD87" s="2"/>
      <c r="FDE87" s="2"/>
      <c r="FDF87" s="2"/>
      <c r="FDG87" s="2"/>
      <c r="FDH87" s="2"/>
      <c r="FDI87" s="2"/>
      <c r="FDJ87" s="2"/>
      <c r="FDK87" s="2"/>
      <c r="FDL87" s="2"/>
      <c r="FDM87" s="2"/>
      <c r="FDN87" s="2"/>
      <c r="FDO87" s="2"/>
      <c r="FDP87" s="2"/>
      <c r="FDQ87" s="2"/>
      <c r="FDR87" s="2"/>
      <c r="FDS87" s="2"/>
      <c r="FDT87" s="2"/>
      <c r="FDU87" s="2"/>
      <c r="FDV87" s="2"/>
      <c r="FDW87" s="2"/>
      <c r="FDX87" s="2"/>
      <c r="FDY87" s="2"/>
      <c r="FDZ87" s="2"/>
      <c r="FEA87" s="2"/>
      <c r="FEB87" s="2"/>
      <c r="FEC87" s="2"/>
      <c r="FED87" s="2"/>
      <c r="FEE87" s="2"/>
      <c r="FEF87" s="2"/>
      <c r="FEG87" s="2"/>
      <c r="FEH87" s="2"/>
      <c r="FEI87" s="2"/>
      <c r="FEJ87" s="2"/>
      <c r="FEK87" s="2"/>
      <c r="FEL87" s="2"/>
      <c r="FEM87" s="2"/>
      <c r="FEN87" s="2"/>
      <c r="FEO87" s="2"/>
      <c r="FEP87" s="2"/>
      <c r="FEQ87" s="2"/>
      <c r="FER87" s="2"/>
      <c r="FES87" s="2"/>
      <c r="FET87" s="2"/>
      <c r="FEU87" s="2"/>
      <c r="FEV87" s="2"/>
      <c r="FEW87" s="2"/>
      <c r="FEX87" s="2"/>
      <c r="FEY87" s="2"/>
      <c r="FEZ87" s="2"/>
      <c r="FFA87" s="2"/>
      <c r="FFB87" s="2"/>
      <c r="FFC87" s="2"/>
      <c r="FFD87" s="2"/>
      <c r="FFE87" s="2"/>
      <c r="FFF87" s="2"/>
      <c r="FFG87" s="2"/>
      <c r="FFH87" s="2"/>
      <c r="FFI87" s="2"/>
      <c r="FFJ87" s="2"/>
      <c r="FFK87" s="2"/>
      <c r="FFL87" s="2"/>
      <c r="FFM87" s="2"/>
      <c r="FFN87" s="2"/>
      <c r="FFO87" s="2"/>
      <c r="FFP87" s="2"/>
      <c r="FFQ87" s="2"/>
      <c r="FFR87" s="2"/>
      <c r="FFS87" s="2"/>
      <c r="FFT87" s="2"/>
      <c r="FFU87" s="2"/>
      <c r="FFV87" s="2"/>
      <c r="FFW87" s="2"/>
      <c r="FFX87" s="2"/>
      <c r="FFY87" s="2"/>
      <c r="FFZ87" s="2"/>
      <c r="FGA87" s="2"/>
      <c r="FGB87" s="2"/>
      <c r="FGC87" s="2"/>
      <c r="FGD87" s="2"/>
      <c r="FGE87" s="2"/>
      <c r="FGF87" s="2"/>
      <c r="FGG87" s="2"/>
      <c r="FGH87" s="2"/>
      <c r="FGI87" s="2"/>
      <c r="FGJ87" s="2"/>
      <c r="FGK87" s="2"/>
      <c r="FGL87" s="2"/>
      <c r="FGM87" s="2"/>
      <c r="FGN87" s="2"/>
      <c r="FGO87" s="2"/>
      <c r="FGP87" s="2"/>
      <c r="FGQ87" s="2"/>
      <c r="FGR87" s="2"/>
      <c r="FGS87" s="2"/>
      <c r="FGT87" s="2"/>
      <c r="FGU87" s="2"/>
      <c r="FGV87" s="2"/>
      <c r="FGW87" s="2"/>
      <c r="FGX87" s="2"/>
      <c r="FGY87" s="2"/>
      <c r="FGZ87" s="2"/>
      <c r="FHA87" s="2"/>
      <c r="FHB87" s="2"/>
      <c r="FHC87" s="2"/>
      <c r="FHD87" s="2"/>
      <c r="FHE87" s="2"/>
      <c r="FHF87" s="2"/>
      <c r="FHG87" s="2"/>
      <c r="FHH87" s="2"/>
      <c r="FHI87" s="2"/>
      <c r="FHJ87" s="2"/>
      <c r="FHK87" s="2"/>
      <c r="FHL87" s="2"/>
      <c r="FHM87" s="2"/>
      <c r="FHN87" s="2"/>
      <c r="FHO87" s="2"/>
      <c r="FHP87" s="2"/>
      <c r="FHQ87" s="2"/>
      <c r="FHR87" s="2"/>
      <c r="FHS87" s="2"/>
      <c r="FHT87" s="2"/>
      <c r="FHU87" s="2"/>
      <c r="FHV87" s="2"/>
      <c r="FHW87" s="2"/>
      <c r="FHX87" s="2"/>
      <c r="FHY87" s="2"/>
      <c r="FHZ87" s="2"/>
      <c r="FIA87" s="2"/>
      <c r="FIB87" s="2"/>
      <c r="FIC87" s="2"/>
      <c r="FID87" s="2"/>
      <c r="FIE87" s="2"/>
      <c r="FIF87" s="2"/>
      <c r="FIG87" s="2"/>
      <c r="FIH87" s="2"/>
      <c r="FII87" s="2"/>
      <c r="FIJ87" s="2"/>
      <c r="FIK87" s="2"/>
      <c r="FIL87" s="2"/>
      <c r="FIM87" s="2"/>
      <c r="FIN87" s="2"/>
      <c r="FIO87" s="2"/>
      <c r="FIP87" s="2"/>
      <c r="FIQ87" s="2"/>
      <c r="FIR87" s="2"/>
      <c r="FIS87" s="2"/>
      <c r="FIT87" s="2"/>
      <c r="FIU87" s="2"/>
      <c r="FIV87" s="2"/>
      <c r="FIW87" s="2"/>
      <c r="FIX87" s="2"/>
      <c r="FIY87" s="2"/>
      <c r="FIZ87" s="2"/>
      <c r="FJA87" s="2"/>
      <c r="FJB87" s="2"/>
      <c r="FJC87" s="2"/>
      <c r="FJD87" s="2"/>
      <c r="FJE87" s="2"/>
      <c r="FJF87" s="2"/>
      <c r="FJG87" s="2"/>
      <c r="FJH87" s="2"/>
      <c r="FJI87" s="2"/>
      <c r="FJJ87" s="2"/>
      <c r="FJK87" s="2"/>
      <c r="FJL87" s="2"/>
      <c r="FJM87" s="2"/>
      <c r="FJN87" s="2"/>
      <c r="FJO87" s="2"/>
      <c r="FJP87" s="2"/>
      <c r="FJQ87" s="2"/>
      <c r="FJR87" s="2"/>
      <c r="FJS87" s="2"/>
      <c r="FJT87" s="2"/>
      <c r="FJU87" s="2"/>
      <c r="FJV87" s="2"/>
      <c r="FJW87" s="2"/>
      <c r="FJX87" s="2"/>
      <c r="FJY87" s="2"/>
      <c r="FJZ87" s="2"/>
      <c r="FKA87" s="2"/>
      <c r="FKB87" s="2"/>
      <c r="FKC87" s="2"/>
      <c r="FKD87" s="2"/>
      <c r="FKE87" s="2"/>
      <c r="FKF87" s="2"/>
      <c r="FKG87" s="2"/>
      <c r="FKH87" s="2"/>
      <c r="FKI87" s="2"/>
      <c r="FKJ87" s="50"/>
    </row>
    <row r="88" spans="1:4352" s="146" customFormat="1" ht="82.5" customHeight="1" x14ac:dyDescent="0.25">
      <c r="A88" s="99" t="s">
        <v>122</v>
      </c>
      <c r="B88" s="115">
        <v>28077</v>
      </c>
      <c r="C88" s="95" t="s">
        <v>80</v>
      </c>
      <c r="D88" s="116" t="s">
        <v>188</v>
      </c>
      <c r="E88" s="108" t="s">
        <v>175</v>
      </c>
      <c r="F88" s="122"/>
      <c r="G88" s="123"/>
      <c r="H88" s="134"/>
      <c r="I88" s="134"/>
      <c r="J88" s="134"/>
      <c r="K88" s="134"/>
      <c r="L88" s="134"/>
      <c r="M88" s="134"/>
      <c r="N88" s="134"/>
      <c r="O88" s="134"/>
      <c r="P88" s="134"/>
      <c r="Q88" s="134"/>
      <c r="R88" s="134"/>
      <c r="S88" s="134"/>
      <c r="T88" s="134"/>
      <c r="U88" s="134"/>
      <c r="V88" s="134"/>
      <c r="W88" s="134"/>
      <c r="X88" s="134"/>
      <c r="Y88" s="134"/>
      <c r="Z88" s="134"/>
      <c r="AA88" s="134"/>
      <c r="AB88" s="134"/>
      <c r="AC88" s="134"/>
      <c r="AD88" s="134"/>
      <c r="AE88" s="134"/>
      <c r="AF88" s="134"/>
      <c r="AG88" s="134"/>
      <c r="AH88" s="134"/>
      <c r="AI88" s="134"/>
      <c r="AJ88" s="134"/>
      <c r="AK88" s="134"/>
      <c r="AL88" s="134"/>
      <c r="AM88" s="134"/>
      <c r="AN88" s="134"/>
      <c r="AO88" s="134"/>
      <c r="AP88" s="134"/>
      <c r="AQ88" s="134"/>
      <c r="AR88" s="134"/>
      <c r="AS88" s="134"/>
      <c r="AT88" s="134"/>
      <c r="AU88" s="134"/>
      <c r="AV88" s="134"/>
      <c r="AW88" s="134"/>
      <c r="AX88" s="134"/>
      <c r="AY88" s="134"/>
      <c r="AZ88" s="134"/>
      <c r="BA88" s="134"/>
      <c r="BB88" s="134"/>
      <c r="BC88" s="134"/>
      <c r="BD88" s="134"/>
      <c r="BE88" s="134"/>
      <c r="BF88" s="134"/>
      <c r="BG88" s="134"/>
      <c r="BH88" s="134"/>
      <c r="BI88" s="134"/>
      <c r="BJ88" s="134"/>
      <c r="BK88" s="134"/>
      <c r="BL88" s="134"/>
      <c r="BM88" s="134"/>
      <c r="BN88" s="134"/>
      <c r="BO88" s="134"/>
      <c r="BP88" s="134"/>
      <c r="BQ88" s="134"/>
      <c r="BR88" s="134"/>
      <c r="BS88" s="134"/>
      <c r="BT88" s="134"/>
      <c r="BU88" s="134"/>
      <c r="BV88" s="134"/>
      <c r="BW88" s="134"/>
      <c r="BX88" s="134"/>
      <c r="BY88" s="134"/>
      <c r="BZ88" s="134"/>
      <c r="CA88" s="134"/>
      <c r="CB88" s="134"/>
      <c r="CC88" s="134"/>
      <c r="CD88" s="134"/>
      <c r="CE88" s="134"/>
      <c r="CF88" s="134"/>
      <c r="CG88" s="134"/>
      <c r="CH88" s="134"/>
      <c r="CI88" s="134"/>
      <c r="CJ88" s="134"/>
      <c r="CK88" s="134"/>
      <c r="CL88" s="134"/>
      <c r="CM88" s="134"/>
      <c r="CN88" s="134"/>
      <c r="CO88" s="134"/>
      <c r="CP88" s="134"/>
      <c r="CQ88" s="134"/>
      <c r="CR88" s="134"/>
      <c r="CS88" s="134"/>
      <c r="CT88" s="134"/>
      <c r="CU88" s="134"/>
      <c r="CV88" s="134"/>
      <c r="CW88" s="134"/>
      <c r="CX88" s="134"/>
      <c r="CY88" s="134"/>
      <c r="CZ88" s="134"/>
      <c r="DA88" s="134"/>
      <c r="DB88" s="134"/>
      <c r="DC88" s="134"/>
      <c r="DD88" s="134"/>
      <c r="DE88" s="134"/>
      <c r="DF88" s="134"/>
      <c r="DG88" s="134"/>
      <c r="DH88" s="134"/>
      <c r="DI88" s="134"/>
      <c r="DJ88" s="134"/>
      <c r="DK88" s="134"/>
      <c r="DL88" s="134"/>
      <c r="DM88" s="134"/>
      <c r="DN88" s="134"/>
      <c r="DO88" s="134"/>
      <c r="DP88" s="134"/>
      <c r="DQ88" s="134"/>
      <c r="DR88" s="134"/>
      <c r="DS88" s="134"/>
      <c r="DT88" s="134"/>
      <c r="DU88" s="134"/>
      <c r="DV88" s="134"/>
      <c r="DW88" s="134"/>
      <c r="DX88" s="134"/>
      <c r="DY88" s="134"/>
      <c r="DZ88" s="134"/>
      <c r="EA88" s="134"/>
      <c r="EB88" s="134"/>
      <c r="EC88" s="134"/>
      <c r="ED88" s="134"/>
      <c r="EE88" s="134"/>
      <c r="EF88" s="134"/>
      <c r="EG88" s="134"/>
      <c r="EH88" s="134"/>
      <c r="EI88" s="134"/>
      <c r="EJ88" s="134"/>
      <c r="EK88" s="134"/>
      <c r="EL88" s="134"/>
      <c r="EM88" s="134"/>
      <c r="EN88" s="134"/>
      <c r="EO88" s="134"/>
      <c r="EP88" s="134"/>
      <c r="EQ88" s="134"/>
      <c r="ER88" s="134"/>
      <c r="ES88" s="134"/>
      <c r="ET88" s="134"/>
      <c r="EU88" s="134"/>
      <c r="EV88" s="134"/>
      <c r="EW88" s="134"/>
      <c r="EX88" s="134"/>
      <c r="EY88" s="134"/>
      <c r="EZ88" s="134"/>
      <c r="FA88" s="134"/>
      <c r="FB88" s="134"/>
      <c r="FC88" s="134"/>
      <c r="FD88" s="134"/>
      <c r="FE88" s="134"/>
      <c r="FF88" s="134"/>
      <c r="FG88" s="134"/>
      <c r="FH88" s="134"/>
      <c r="FI88" s="134"/>
      <c r="FJ88" s="134"/>
      <c r="FK88" s="134"/>
      <c r="FL88" s="134"/>
      <c r="FM88" s="134"/>
      <c r="FN88" s="134"/>
      <c r="FO88" s="134"/>
      <c r="FP88" s="134"/>
      <c r="FQ88" s="134"/>
      <c r="FR88" s="134"/>
      <c r="FS88" s="134"/>
      <c r="FT88" s="134"/>
      <c r="FU88" s="134"/>
      <c r="FV88" s="134"/>
      <c r="FW88" s="134"/>
      <c r="FX88" s="134"/>
      <c r="FY88" s="134"/>
      <c r="FZ88" s="134"/>
      <c r="GA88" s="134"/>
      <c r="GB88" s="134"/>
      <c r="GC88" s="134"/>
      <c r="GD88" s="134"/>
      <c r="GE88" s="134"/>
      <c r="GF88" s="134"/>
      <c r="GG88" s="134"/>
      <c r="GH88" s="134"/>
      <c r="GI88" s="134"/>
      <c r="GJ88" s="134"/>
      <c r="GK88" s="134"/>
      <c r="GL88" s="134"/>
      <c r="GM88" s="134"/>
      <c r="GN88" s="134"/>
      <c r="GO88" s="134"/>
      <c r="GP88" s="134"/>
      <c r="GQ88" s="134"/>
      <c r="GR88" s="134"/>
      <c r="GS88" s="134"/>
      <c r="GT88" s="134"/>
      <c r="GU88" s="134"/>
      <c r="GV88" s="134"/>
      <c r="GW88" s="134"/>
      <c r="GX88" s="134"/>
      <c r="GY88" s="134"/>
      <c r="GZ88" s="134"/>
      <c r="HA88" s="134"/>
      <c r="HB88" s="134"/>
      <c r="HC88" s="134"/>
      <c r="HD88" s="134"/>
      <c r="HE88" s="134"/>
      <c r="HF88" s="134"/>
      <c r="HG88" s="134"/>
      <c r="HH88" s="134"/>
      <c r="HI88" s="134"/>
      <c r="HJ88" s="134"/>
      <c r="HK88" s="134"/>
      <c r="HL88" s="134"/>
      <c r="HM88" s="134"/>
      <c r="HN88" s="134"/>
      <c r="HO88" s="134"/>
      <c r="HP88" s="134"/>
      <c r="HQ88" s="134"/>
      <c r="HR88" s="134"/>
      <c r="HS88" s="134"/>
      <c r="HT88" s="134"/>
      <c r="HU88" s="134"/>
      <c r="HV88" s="134"/>
      <c r="HW88" s="134"/>
      <c r="HX88" s="134"/>
      <c r="HY88" s="134"/>
      <c r="HZ88" s="134"/>
      <c r="IA88" s="134"/>
      <c r="IB88" s="134"/>
      <c r="IC88" s="134"/>
      <c r="ID88" s="134"/>
      <c r="IE88" s="134"/>
      <c r="IF88" s="134"/>
      <c r="IG88" s="134"/>
      <c r="IH88" s="134"/>
      <c r="II88" s="134"/>
      <c r="IJ88" s="134"/>
      <c r="IK88" s="134"/>
      <c r="IL88" s="134"/>
      <c r="IM88" s="134"/>
      <c r="IN88" s="134"/>
      <c r="IO88" s="134"/>
      <c r="IP88" s="134"/>
      <c r="IQ88" s="134"/>
      <c r="IR88" s="134"/>
      <c r="IS88" s="134"/>
      <c r="IT88" s="134"/>
      <c r="IU88" s="134"/>
      <c r="IV88" s="134"/>
      <c r="IW88" s="134"/>
      <c r="IX88" s="134"/>
      <c r="IY88" s="134"/>
      <c r="IZ88" s="134"/>
      <c r="JA88" s="134"/>
      <c r="JB88" s="134"/>
      <c r="JC88" s="134"/>
      <c r="JD88" s="134"/>
      <c r="JE88" s="134"/>
      <c r="JF88" s="134"/>
      <c r="JG88" s="134"/>
      <c r="JH88" s="134"/>
      <c r="JI88" s="134"/>
      <c r="JJ88" s="134"/>
      <c r="JK88" s="134"/>
      <c r="JL88" s="134"/>
      <c r="JM88" s="134"/>
      <c r="JN88" s="134"/>
      <c r="JO88" s="134"/>
      <c r="JP88" s="134"/>
      <c r="JQ88" s="134"/>
      <c r="JR88" s="134"/>
      <c r="JS88" s="134"/>
      <c r="JT88" s="134"/>
      <c r="JU88" s="134"/>
      <c r="JV88" s="134"/>
      <c r="JW88" s="134"/>
      <c r="JX88" s="134"/>
      <c r="JY88" s="134"/>
      <c r="JZ88" s="134"/>
      <c r="KA88" s="134"/>
      <c r="KB88" s="134"/>
      <c r="KC88" s="134"/>
      <c r="KD88" s="134"/>
      <c r="KE88" s="134"/>
      <c r="KF88" s="134"/>
      <c r="KG88" s="134"/>
      <c r="KH88" s="134"/>
      <c r="KI88" s="134"/>
      <c r="KJ88" s="134"/>
      <c r="KK88" s="134"/>
      <c r="KL88" s="134"/>
      <c r="KM88" s="134"/>
      <c r="KN88" s="134"/>
      <c r="KO88" s="134"/>
      <c r="KP88" s="134"/>
      <c r="KQ88" s="134"/>
      <c r="KR88" s="134"/>
      <c r="KS88" s="134"/>
      <c r="KT88" s="134"/>
      <c r="KU88" s="134"/>
      <c r="KV88" s="134"/>
      <c r="KW88" s="134"/>
      <c r="KX88" s="134"/>
      <c r="KY88" s="134"/>
      <c r="KZ88" s="134"/>
      <c r="LA88" s="134"/>
      <c r="LB88" s="134"/>
      <c r="LC88" s="134"/>
      <c r="LD88" s="134"/>
      <c r="LE88" s="134"/>
      <c r="LF88" s="134"/>
      <c r="LG88" s="134"/>
      <c r="LH88" s="134"/>
      <c r="LI88" s="134"/>
      <c r="LJ88" s="134"/>
      <c r="LK88" s="134"/>
      <c r="LL88" s="134"/>
      <c r="LM88" s="134"/>
      <c r="LN88" s="134"/>
      <c r="LO88" s="134"/>
      <c r="LP88" s="134"/>
      <c r="LQ88" s="134"/>
      <c r="LR88" s="134"/>
      <c r="LS88" s="134"/>
      <c r="LT88" s="134"/>
      <c r="LU88" s="134"/>
      <c r="LV88" s="134"/>
      <c r="LW88" s="134"/>
      <c r="LX88" s="134"/>
      <c r="LY88" s="134"/>
      <c r="LZ88" s="134"/>
      <c r="MA88" s="134"/>
      <c r="MB88" s="134"/>
      <c r="MC88" s="134"/>
      <c r="MD88" s="134"/>
      <c r="ME88" s="134"/>
      <c r="MF88" s="134"/>
      <c r="MG88" s="134"/>
      <c r="MH88" s="134"/>
      <c r="MI88" s="134"/>
      <c r="MJ88" s="134"/>
      <c r="MK88" s="134"/>
      <c r="ML88" s="134"/>
      <c r="MM88" s="134"/>
      <c r="MN88" s="134"/>
      <c r="MO88" s="134"/>
      <c r="MP88" s="134"/>
      <c r="MQ88" s="134"/>
      <c r="MR88" s="134"/>
      <c r="MS88" s="134"/>
      <c r="MT88" s="134"/>
      <c r="MU88" s="134"/>
      <c r="MV88" s="134"/>
      <c r="MW88" s="134"/>
      <c r="MX88" s="134"/>
      <c r="MY88" s="134"/>
      <c r="MZ88" s="134"/>
      <c r="NA88" s="134"/>
      <c r="NB88" s="134"/>
      <c r="NC88" s="134"/>
      <c r="ND88" s="134"/>
      <c r="NE88" s="134"/>
      <c r="NF88" s="134"/>
      <c r="NG88" s="134"/>
      <c r="NH88" s="134"/>
      <c r="NI88" s="134"/>
      <c r="NJ88" s="134"/>
      <c r="NK88" s="134"/>
      <c r="NL88" s="134"/>
      <c r="NM88" s="134"/>
      <c r="NN88" s="134"/>
      <c r="NO88" s="134"/>
      <c r="NP88" s="134"/>
      <c r="NQ88" s="134"/>
      <c r="NR88" s="134"/>
      <c r="NS88" s="134"/>
      <c r="NT88" s="134"/>
      <c r="NU88" s="134"/>
      <c r="NV88" s="134"/>
      <c r="NW88" s="134"/>
      <c r="NX88" s="134"/>
      <c r="NY88" s="134"/>
      <c r="NZ88" s="134"/>
      <c r="OA88" s="134"/>
      <c r="OB88" s="134"/>
      <c r="OC88" s="134"/>
      <c r="OD88" s="134"/>
      <c r="OE88" s="134"/>
      <c r="OF88" s="134"/>
      <c r="OG88" s="134"/>
      <c r="OH88" s="134"/>
      <c r="OI88" s="134"/>
      <c r="OJ88" s="134"/>
      <c r="OK88" s="134"/>
      <c r="OL88" s="134"/>
      <c r="OM88" s="134"/>
      <c r="ON88" s="134"/>
      <c r="OO88" s="134"/>
      <c r="OP88" s="134"/>
      <c r="OQ88" s="134"/>
      <c r="OR88" s="134"/>
      <c r="OS88" s="134"/>
      <c r="OT88" s="134"/>
      <c r="OU88" s="134"/>
      <c r="OV88" s="134"/>
      <c r="OW88" s="134"/>
      <c r="OX88" s="134"/>
      <c r="OY88" s="134"/>
      <c r="OZ88" s="134"/>
      <c r="PA88" s="134"/>
      <c r="PB88" s="134"/>
      <c r="PC88" s="134"/>
      <c r="PD88" s="134"/>
      <c r="PE88" s="134"/>
      <c r="PF88" s="134"/>
      <c r="PG88" s="134"/>
      <c r="PH88" s="134"/>
      <c r="PI88" s="134"/>
      <c r="PJ88" s="134"/>
      <c r="PK88" s="134"/>
      <c r="PL88" s="134"/>
      <c r="PM88" s="134"/>
      <c r="PN88" s="134"/>
      <c r="PO88" s="134"/>
      <c r="PP88" s="134"/>
      <c r="PQ88" s="134"/>
      <c r="PR88" s="134"/>
      <c r="PS88" s="134"/>
      <c r="PT88" s="134"/>
      <c r="PU88" s="134"/>
      <c r="PV88" s="134"/>
      <c r="PW88" s="134"/>
      <c r="PX88" s="134"/>
      <c r="PY88" s="134"/>
      <c r="PZ88" s="134"/>
      <c r="QA88" s="134"/>
      <c r="QB88" s="134"/>
      <c r="QC88" s="134"/>
      <c r="QD88" s="134"/>
      <c r="QE88" s="134"/>
      <c r="QF88" s="134"/>
      <c r="QG88" s="134"/>
      <c r="QH88" s="134"/>
      <c r="QI88" s="134"/>
      <c r="QJ88" s="134"/>
      <c r="QK88" s="134"/>
      <c r="QL88" s="134"/>
      <c r="QM88" s="134"/>
      <c r="QN88" s="134"/>
      <c r="QO88" s="134"/>
      <c r="QP88" s="134"/>
      <c r="QQ88" s="134"/>
      <c r="QR88" s="134"/>
      <c r="QS88" s="134"/>
      <c r="QT88" s="134"/>
      <c r="QU88" s="134"/>
      <c r="QV88" s="134"/>
      <c r="QW88" s="134"/>
      <c r="QX88" s="134"/>
      <c r="QY88" s="134"/>
      <c r="QZ88" s="134"/>
      <c r="RA88" s="134"/>
      <c r="RB88" s="134"/>
      <c r="RC88" s="134"/>
      <c r="RD88" s="134"/>
      <c r="RE88" s="134"/>
      <c r="RF88" s="134"/>
      <c r="RG88" s="134"/>
      <c r="RH88" s="134"/>
      <c r="RI88" s="134"/>
      <c r="RJ88" s="134"/>
      <c r="RK88" s="134"/>
      <c r="RL88" s="134"/>
      <c r="RM88" s="134"/>
      <c r="RN88" s="134"/>
      <c r="RO88" s="134"/>
      <c r="RP88" s="134"/>
      <c r="RQ88" s="134"/>
      <c r="RR88" s="134"/>
      <c r="RS88" s="134"/>
      <c r="RT88" s="134"/>
      <c r="RU88" s="134"/>
      <c r="RV88" s="134"/>
      <c r="RW88" s="134"/>
      <c r="RX88" s="134"/>
      <c r="RY88" s="134"/>
      <c r="RZ88" s="134"/>
      <c r="SA88" s="134"/>
      <c r="SB88" s="134"/>
      <c r="SC88" s="134"/>
      <c r="SD88" s="134"/>
      <c r="SE88" s="134"/>
      <c r="SF88" s="134"/>
      <c r="SG88" s="134"/>
      <c r="SH88" s="134"/>
      <c r="SI88" s="134"/>
      <c r="SJ88" s="134"/>
      <c r="SK88" s="134"/>
      <c r="SL88" s="134"/>
      <c r="SM88" s="134"/>
      <c r="SN88" s="134"/>
      <c r="SO88" s="134"/>
      <c r="SP88" s="134"/>
      <c r="SQ88" s="134"/>
      <c r="SR88" s="134"/>
      <c r="SS88" s="134"/>
      <c r="ST88" s="134"/>
      <c r="SU88" s="134"/>
      <c r="SV88" s="134"/>
      <c r="SW88" s="134"/>
      <c r="SX88" s="134"/>
      <c r="SY88" s="134"/>
      <c r="SZ88" s="134"/>
      <c r="TA88" s="134"/>
      <c r="TB88" s="134"/>
      <c r="TC88" s="134"/>
      <c r="TD88" s="134"/>
      <c r="TE88" s="134"/>
      <c r="TF88" s="134"/>
      <c r="TG88" s="134"/>
      <c r="TH88" s="134"/>
      <c r="TI88" s="134"/>
      <c r="TJ88" s="134"/>
      <c r="TK88" s="134"/>
      <c r="TL88" s="134"/>
      <c r="TM88" s="134"/>
      <c r="TN88" s="134"/>
      <c r="TO88" s="134"/>
      <c r="TP88" s="134"/>
      <c r="TQ88" s="134"/>
      <c r="TR88" s="134"/>
      <c r="TS88" s="134"/>
      <c r="TT88" s="134"/>
      <c r="TU88" s="134"/>
      <c r="TV88" s="134"/>
      <c r="TW88" s="134"/>
      <c r="TX88" s="134"/>
      <c r="TY88" s="134"/>
      <c r="TZ88" s="134"/>
      <c r="UA88" s="134"/>
      <c r="UB88" s="134"/>
      <c r="UC88" s="134"/>
      <c r="UD88" s="134"/>
      <c r="UE88" s="134"/>
      <c r="UF88" s="134"/>
      <c r="UG88" s="134"/>
      <c r="UH88" s="134"/>
      <c r="UI88" s="134"/>
      <c r="UJ88" s="134"/>
      <c r="UK88" s="134"/>
      <c r="UL88" s="134"/>
      <c r="UM88" s="134"/>
      <c r="UN88" s="134"/>
      <c r="UO88" s="134"/>
      <c r="UP88" s="134"/>
      <c r="UQ88" s="134"/>
      <c r="UR88" s="134"/>
      <c r="US88" s="134"/>
      <c r="UT88" s="134"/>
      <c r="UU88" s="134"/>
      <c r="UV88" s="134"/>
      <c r="UW88" s="134"/>
      <c r="UX88" s="134"/>
      <c r="UY88" s="134"/>
      <c r="UZ88" s="134"/>
      <c r="VA88" s="134"/>
      <c r="VB88" s="134"/>
      <c r="VC88" s="134"/>
      <c r="VD88" s="134"/>
      <c r="VE88" s="134"/>
      <c r="VF88" s="134"/>
      <c r="VG88" s="134"/>
      <c r="VH88" s="134"/>
      <c r="VI88" s="134"/>
      <c r="VJ88" s="134"/>
      <c r="VK88" s="134"/>
      <c r="VL88" s="134"/>
      <c r="VM88" s="134"/>
      <c r="VN88" s="134"/>
      <c r="VO88" s="134"/>
      <c r="VP88" s="134"/>
      <c r="VQ88" s="134"/>
      <c r="VR88" s="134"/>
      <c r="VS88" s="134"/>
      <c r="VT88" s="134"/>
      <c r="VU88" s="134"/>
      <c r="VV88" s="134"/>
      <c r="VW88" s="134"/>
      <c r="VX88" s="134"/>
      <c r="VY88" s="134"/>
      <c r="VZ88" s="134"/>
      <c r="WA88" s="134"/>
      <c r="WB88" s="134"/>
      <c r="WC88" s="134"/>
      <c r="WD88" s="134"/>
      <c r="WE88" s="134"/>
      <c r="WF88" s="134"/>
      <c r="WG88" s="134"/>
      <c r="WH88" s="134"/>
      <c r="WI88" s="134"/>
      <c r="WJ88" s="134"/>
      <c r="WK88" s="134"/>
      <c r="WL88" s="134"/>
      <c r="WM88" s="134"/>
      <c r="WN88" s="134"/>
      <c r="WO88" s="134"/>
      <c r="WP88" s="134"/>
      <c r="WQ88" s="134"/>
      <c r="WR88" s="134"/>
      <c r="WS88" s="134"/>
      <c r="WT88" s="134"/>
      <c r="WU88" s="134"/>
      <c r="WV88" s="134"/>
      <c r="WW88" s="134"/>
      <c r="WX88" s="134"/>
      <c r="WY88" s="134"/>
      <c r="WZ88" s="134"/>
      <c r="XA88" s="134"/>
      <c r="XB88" s="134"/>
      <c r="XC88" s="134"/>
      <c r="XD88" s="134"/>
      <c r="XE88" s="134"/>
      <c r="XF88" s="134"/>
      <c r="XG88" s="134"/>
      <c r="XH88" s="134"/>
      <c r="XI88" s="134"/>
      <c r="XJ88" s="134"/>
      <c r="XK88" s="134"/>
      <c r="XL88" s="134"/>
      <c r="XM88" s="134"/>
      <c r="XN88" s="134"/>
      <c r="XO88" s="134"/>
      <c r="XP88" s="134"/>
      <c r="XQ88" s="134"/>
      <c r="XR88" s="134"/>
      <c r="XS88" s="134"/>
      <c r="XT88" s="134"/>
      <c r="XU88" s="134"/>
      <c r="XV88" s="134"/>
      <c r="XW88" s="134"/>
      <c r="XX88" s="134"/>
      <c r="XY88" s="134"/>
      <c r="XZ88" s="134"/>
      <c r="YA88" s="134"/>
      <c r="YB88" s="134"/>
      <c r="YC88" s="134"/>
      <c r="YD88" s="134"/>
      <c r="YE88" s="134"/>
      <c r="YF88" s="134"/>
      <c r="YG88" s="134"/>
      <c r="YH88" s="134"/>
      <c r="YI88" s="134"/>
      <c r="YJ88" s="134"/>
      <c r="YK88" s="134"/>
      <c r="YL88" s="134"/>
      <c r="YM88" s="134"/>
      <c r="YN88" s="134"/>
      <c r="YO88" s="134"/>
      <c r="YP88" s="134"/>
      <c r="YQ88" s="134"/>
      <c r="YR88" s="134"/>
      <c r="YS88" s="134"/>
      <c r="YT88" s="134"/>
      <c r="YU88" s="134"/>
      <c r="YV88" s="134"/>
      <c r="YW88" s="134"/>
      <c r="YX88" s="134"/>
      <c r="YY88" s="134"/>
      <c r="YZ88" s="134"/>
      <c r="ZA88" s="134"/>
      <c r="ZB88" s="134"/>
      <c r="ZC88" s="134"/>
      <c r="ZD88" s="134"/>
      <c r="ZE88" s="134"/>
      <c r="ZF88" s="134"/>
      <c r="ZG88" s="134"/>
      <c r="ZH88" s="134"/>
      <c r="ZI88" s="134"/>
      <c r="ZJ88" s="134"/>
      <c r="ZK88" s="134"/>
      <c r="ZL88" s="134"/>
      <c r="ZM88" s="134"/>
      <c r="ZN88" s="134"/>
      <c r="ZO88" s="134"/>
      <c r="ZP88" s="134"/>
      <c r="ZQ88" s="134"/>
      <c r="ZR88" s="134"/>
      <c r="ZS88" s="134"/>
      <c r="ZT88" s="134"/>
      <c r="ZU88" s="134"/>
      <c r="ZV88" s="134"/>
      <c r="ZW88" s="134"/>
      <c r="ZX88" s="134"/>
      <c r="ZY88" s="134"/>
      <c r="ZZ88" s="134"/>
      <c r="AAA88" s="134"/>
      <c r="AAB88" s="134"/>
      <c r="AAC88" s="134"/>
      <c r="AAD88" s="134"/>
      <c r="AAE88" s="134"/>
      <c r="AAF88" s="134"/>
      <c r="AAG88" s="134"/>
      <c r="AAH88" s="134"/>
      <c r="AAI88" s="134"/>
      <c r="AAJ88" s="134"/>
      <c r="AAK88" s="134"/>
      <c r="AAL88" s="134"/>
      <c r="AAM88" s="134"/>
      <c r="AAN88" s="134"/>
      <c r="AAO88" s="134"/>
      <c r="AAP88" s="134"/>
      <c r="AAQ88" s="134"/>
      <c r="AAR88" s="134"/>
      <c r="AAS88" s="134"/>
      <c r="AAT88" s="134"/>
      <c r="AAU88" s="134"/>
      <c r="AAV88" s="134"/>
      <c r="AAW88" s="134"/>
      <c r="AAX88" s="134"/>
      <c r="AAY88" s="134"/>
      <c r="AAZ88" s="134"/>
      <c r="ABA88" s="134"/>
      <c r="ABB88" s="134"/>
      <c r="ABC88" s="134"/>
      <c r="ABD88" s="134"/>
      <c r="ABE88" s="134"/>
      <c r="ABF88" s="134"/>
      <c r="ABG88" s="134"/>
      <c r="ABH88" s="134"/>
      <c r="ABI88" s="134"/>
      <c r="ABJ88" s="134"/>
      <c r="ABK88" s="134"/>
      <c r="ABL88" s="134"/>
      <c r="ABM88" s="134"/>
      <c r="ABN88" s="134"/>
      <c r="ABO88" s="134"/>
      <c r="ABP88" s="134"/>
      <c r="ABQ88" s="134"/>
      <c r="ABR88" s="134"/>
      <c r="ABS88" s="134"/>
      <c r="ABT88" s="134"/>
      <c r="ABU88" s="134"/>
      <c r="ABV88" s="134"/>
      <c r="ABW88" s="134"/>
      <c r="ABX88" s="134"/>
      <c r="ABY88" s="134"/>
      <c r="ABZ88" s="134"/>
      <c r="ACA88" s="134"/>
      <c r="ACB88" s="134"/>
      <c r="ACC88" s="134"/>
      <c r="ACD88" s="134"/>
      <c r="ACE88" s="134"/>
      <c r="ACF88" s="134"/>
      <c r="ACG88" s="134"/>
      <c r="ACH88" s="134"/>
      <c r="ACI88" s="134"/>
      <c r="ACJ88" s="134"/>
      <c r="ACK88" s="134"/>
      <c r="ACL88" s="134"/>
      <c r="ACM88" s="134"/>
      <c r="ACN88" s="134"/>
      <c r="ACO88" s="134"/>
      <c r="ACP88" s="134"/>
      <c r="ACQ88" s="134"/>
      <c r="ACR88" s="134"/>
      <c r="ACS88" s="134"/>
      <c r="ACT88" s="134"/>
      <c r="ACU88" s="134"/>
      <c r="ACV88" s="134"/>
      <c r="ACW88" s="134"/>
      <c r="ACX88" s="134"/>
      <c r="ACY88" s="134"/>
      <c r="ACZ88" s="134"/>
      <c r="ADA88" s="134"/>
      <c r="ADB88" s="134"/>
      <c r="ADC88" s="134"/>
      <c r="ADD88" s="134"/>
      <c r="ADE88" s="134"/>
      <c r="ADF88" s="134"/>
      <c r="ADG88" s="134"/>
      <c r="ADH88" s="134"/>
      <c r="ADI88" s="134"/>
      <c r="ADJ88" s="134"/>
      <c r="ADK88" s="134"/>
      <c r="ADL88" s="134"/>
      <c r="ADM88" s="134"/>
      <c r="ADN88" s="134"/>
      <c r="ADO88" s="134"/>
      <c r="ADP88" s="134"/>
      <c r="ADQ88" s="134"/>
      <c r="ADR88" s="134"/>
      <c r="ADS88" s="134"/>
      <c r="ADT88" s="134"/>
      <c r="ADU88" s="134"/>
      <c r="ADV88" s="134"/>
      <c r="ADW88" s="134"/>
      <c r="ADX88" s="134"/>
      <c r="ADY88" s="134"/>
      <c r="ADZ88" s="134"/>
      <c r="AEA88" s="134"/>
      <c r="AEB88" s="134"/>
      <c r="AEC88" s="134"/>
      <c r="AED88" s="134"/>
      <c r="AEE88" s="134"/>
      <c r="AEF88" s="134"/>
      <c r="AEG88" s="134"/>
      <c r="AEH88" s="134"/>
      <c r="AEI88" s="134"/>
      <c r="AEJ88" s="134"/>
      <c r="AEK88" s="134"/>
      <c r="AEL88" s="134"/>
      <c r="AEM88" s="134"/>
      <c r="AEN88" s="134"/>
      <c r="AEO88" s="134"/>
      <c r="AEP88" s="134"/>
      <c r="AEQ88" s="134"/>
      <c r="AER88" s="134"/>
      <c r="AES88" s="134"/>
      <c r="AET88" s="134"/>
      <c r="AEU88" s="134"/>
      <c r="AEV88" s="134"/>
      <c r="AEW88" s="134"/>
      <c r="AEX88" s="134"/>
      <c r="AEY88" s="134"/>
      <c r="AEZ88" s="134"/>
      <c r="AFA88" s="134"/>
      <c r="AFB88" s="134"/>
      <c r="AFC88" s="134"/>
      <c r="AFD88" s="134"/>
      <c r="AFE88" s="134"/>
      <c r="AFF88" s="134"/>
      <c r="AFG88" s="134"/>
      <c r="AFH88" s="134"/>
      <c r="AFI88" s="134"/>
      <c r="AFJ88" s="134"/>
      <c r="AFK88" s="134"/>
      <c r="AFL88" s="134"/>
      <c r="AFM88" s="134"/>
      <c r="AFN88" s="134"/>
      <c r="AFO88" s="134"/>
      <c r="AFP88" s="134"/>
      <c r="AFQ88" s="134"/>
      <c r="AFR88" s="134"/>
      <c r="AFS88" s="134"/>
      <c r="AFT88" s="134"/>
      <c r="AFU88" s="134"/>
      <c r="AFV88" s="134"/>
      <c r="AFW88" s="134"/>
      <c r="AFX88" s="134"/>
      <c r="AFY88" s="134"/>
      <c r="AFZ88" s="134"/>
      <c r="AGA88" s="134"/>
      <c r="AGB88" s="134"/>
      <c r="AGC88" s="134"/>
      <c r="AGD88" s="134"/>
      <c r="AGE88" s="134"/>
      <c r="AGF88" s="134"/>
      <c r="AGG88" s="134"/>
      <c r="AGH88" s="134"/>
      <c r="AGI88" s="134"/>
      <c r="AGJ88" s="134"/>
      <c r="AGK88" s="134"/>
      <c r="AGL88" s="134"/>
      <c r="AGM88" s="134"/>
      <c r="AGN88" s="134"/>
      <c r="AGO88" s="134"/>
      <c r="AGP88" s="134"/>
      <c r="AGQ88" s="134"/>
      <c r="AGR88" s="134"/>
      <c r="AGS88" s="134"/>
      <c r="AGT88" s="134"/>
      <c r="AGU88" s="134"/>
      <c r="AGV88" s="134"/>
      <c r="AGW88" s="134"/>
      <c r="AGX88" s="134"/>
      <c r="AGY88" s="134"/>
      <c r="AGZ88" s="134"/>
      <c r="AHA88" s="134"/>
      <c r="AHB88" s="134"/>
      <c r="AHC88" s="134"/>
      <c r="AHD88" s="134"/>
      <c r="AHE88" s="134"/>
      <c r="AHF88" s="134"/>
      <c r="AHG88" s="134"/>
      <c r="AHH88" s="134"/>
      <c r="AHI88" s="134"/>
      <c r="AHJ88" s="134"/>
      <c r="AHK88" s="134"/>
      <c r="AHL88" s="134"/>
      <c r="AHM88" s="134"/>
      <c r="AHN88" s="134"/>
      <c r="AHO88" s="134"/>
      <c r="AHP88" s="134"/>
      <c r="AHQ88" s="134"/>
      <c r="AHR88" s="134"/>
      <c r="AHS88" s="134"/>
      <c r="AHT88" s="134"/>
      <c r="AHU88" s="134"/>
      <c r="AHV88" s="134"/>
      <c r="AHW88" s="134"/>
      <c r="AHX88" s="134"/>
      <c r="AHY88" s="134"/>
      <c r="AHZ88" s="134"/>
      <c r="AIA88" s="134"/>
      <c r="AIB88" s="134"/>
      <c r="AIC88" s="134"/>
      <c r="AID88" s="134"/>
      <c r="AIE88" s="134"/>
      <c r="AIF88" s="134"/>
      <c r="AIG88" s="134"/>
      <c r="AIH88" s="134"/>
      <c r="AII88" s="134"/>
      <c r="AIJ88" s="134"/>
      <c r="AIK88" s="134"/>
      <c r="AIL88" s="134"/>
      <c r="AIM88" s="134"/>
      <c r="AIN88" s="134"/>
      <c r="AIO88" s="134"/>
      <c r="AIP88" s="134"/>
      <c r="AIQ88" s="134"/>
      <c r="AIR88" s="134"/>
      <c r="AIS88" s="134"/>
      <c r="AIT88" s="134"/>
      <c r="AIU88" s="134"/>
      <c r="AIV88" s="134"/>
      <c r="AIW88" s="134"/>
      <c r="AIX88" s="134"/>
      <c r="AIY88" s="134"/>
      <c r="AIZ88" s="134"/>
      <c r="AJA88" s="134"/>
      <c r="AJB88" s="134"/>
      <c r="AJC88" s="134"/>
      <c r="AJD88" s="134"/>
      <c r="AJE88" s="134"/>
      <c r="AJF88" s="134"/>
      <c r="AJG88" s="134"/>
      <c r="AJH88" s="134"/>
      <c r="AJI88" s="134"/>
      <c r="AJJ88" s="134"/>
      <c r="AJK88" s="134"/>
      <c r="AJL88" s="134"/>
      <c r="AJM88" s="134"/>
      <c r="AJN88" s="134"/>
      <c r="AJO88" s="134"/>
      <c r="AJP88" s="134"/>
      <c r="AJQ88" s="134"/>
      <c r="AJR88" s="134"/>
      <c r="AJS88" s="134"/>
      <c r="AJT88" s="134"/>
      <c r="AJU88" s="134"/>
      <c r="AJV88" s="134"/>
      <c r="AJW88" s="134"/>
      <c r="AJX88" s="134"/>
      <c r="AJY88" s="134"/>
      <c r="AJZ88" s="134"/>
      <c r="AKA88" s="134"/>
      <c r="AKB88" s="134"/>
      <c r="AKC88" s="134"/>
      <c r="AKD88" s="134"/>
      <c r="AKE88" s="134"/>
      <c r="AKF88" s="134"/>
      <c r="AKG88" s="134"/>
      <c r="AKH88" s="134"/>
      <c r="AKI88" s="134"/>
      <c r="AKJ88" s="134"/>
      <c r="AKK88" s="134"/>
      <c r="AKL88" s="134"/>
      <c r="AKM88" s="134"/>
      <c r="AKN88" s="134"/>
      <c r="AKO88" s="134"/>
      <c r="AKP88" s="134"/>
      <c r="AKQ88" s="134"/>
      <c r="AKR88" s="134"/>
      <c r="AKS88" s="134"/>
      <c r="AKT88" s="134"/>
      <c r="AKU88" s="134"/>
      <c r="AKV88" s="134"/>
      <c r="AKW88" s="134"/>
      <c r="AKX88" s="134"/>
      <c r="AKY88" s="134"/>
      <c r="AKZ88" s="134"/>
      <c r="ALA88" s="134"/>
      <c r="ALB88" s="134"/>
      <c r="ALC88" s="134"/>
      <c r="ALD88" s="134"/>
      <c r="ALE88" s="134"/>
      <c r="ALF88" s="134"/>
      <c r="ALG88" s="134"/>
      <c r="ALH88" s="134"/>
      <c r="ALI88" s="134"/>
      <c r="ALJ88" s="134"/>
      <c r="ALK88" s="134"/>
      <c r="ALL88" s="134"/>
      <c r="ALM88" s="134"/>
      <c r="ALN88" s="134"/>
      <c r="ALO88" s="134"/>
      <c r="ALP88" s="134"/>
      <c r="ALQ88" s="134"/>
      <c r="ALR88" s="134"/>
      <c r="ALS88" s="134"/>
      <c r="ALT88" s="134"/>
      <c r="ALU88" s="134"/>
      <c r="ALV88" s="134"/>
      <c r="ALW88" s="134"/>
      <c r="ALX88" s="134"/>
      <c r="ALY88" s="134"/>
      <c r="ALZ88" s="134"/>
      <c r="AMA88" s="134"/>
      <c r="AMB88" s="134"/>
      <c r="AMC88" s="134"/>
      <c r="AMD88" s="134"/>
      <c r="AME88" s="134"/>
      <c r="AMF88" s="134"/>
      <c r="AMG88" s="134"/>
      <c r="AMH88" s="134"/>
      <c r="AMI88" s="134"/>
      <c r="AMJ88" s="134"/>
      <c r="AMK88" s="134"/>
      <c r="AML88" s="134"/>
      <c r="AMM88" s="134"/>
      <c r="AMN88" s="134"/>
      <c r="AMO88" s="134"/>
      <c r="AMP88" s="134"/>
      <c r="AMQ88" s="134"/>
      <c r="AMR88" s="134"/>
      <c r="AMS88" s="134"/>
      <c r="AMT88" s="134"/>
      <c r="AMU88" s="134"/>
      <c r="AMV88" s="134"/>
      <c r="AMW88" s="134"/>
      <c r="AMX88" s="134"/>
      <c r="AMY88" s="134"/>
      <c r="AMZ88" s="134"/>
      <c r="ANA88" s="134"/>
      <c r="ANB88" s="134"/>
      <c r="ANC88" s="134"/>
      <c r="AND88" s="134"/>
      <c r="ANE88" s="134"/>
      <c r="ANF88" s="134"/>
      <c r="ANG88" s="134"/>
      <c r="ANH88" s="134"/>
      <c r="ANI88" s="134"/>
      <c r="ANJ88" s="134"/>
      <c r="ANK88" s="134"/>
      <c r="ANL88" s="134"/>
      <c r="ANM88" s="134"/>
      <c r="ANN88" s="134"/>
      <c r="ANO88" s="134"/>
      <c r="ANP88" s="134"/>
      <c r="ANQ88" s="134"/>
      <c r="ANR88" s="134"/>
      <c r="ANS88" s="134"/>
      <c r="ANT88" s="134"/>
      <c r="ANU88" s="134"/>
      <c r="ANV88" s="134"/>
      <c r="ANW88" s="134"/>
      <c r="ANX88" s="134"/>
      <c r="ANY88" s="134"/>
      <c r="ANZ88" s="134"/>
      <c r="AOA88" s="134"/>
      <c r="AOB88" s="134"/>
      <c r="AOC88" s="134"/>
      <c r="AOD88" s="134"/>
      <c r="AOE88" s="134"/>
      <c r="AOF88" s="134"/>
      <c r="AOG88" s="134"/>
      <c r="AOH88" s="134"/>
      <c r="AOI88" s="134"/>
      <c r="AOJ88" s="134"/>
      <c r="AOK88" s="134"/>
      <c r="AOL88" s="134"/>
      <c r="AOM88" s="134"/>
      <c r="AON88" s="134"/>
      <c r="AOO88" s="134"/>
      <c r="AOP88" s="134"/>
      <c r="AOQ88" s="134"/>
      <c r="AOR88" s="134"/>
      <c r="AOS88" s="134"/>
      <c r="AOT88" s="134"/>
      <c r="AOU88" s="134"/>
      <c r="AOV88" s="134"/>
      <c r="AOW88" s="134"/>
      <c r="AOX88" s="134"/>
      <c r="AOY88" s="134"/>
      <c r="AOZ88" s="134"/>
      <c r="APA88" s="134"/>
      <c r="APB88" s="134"/>
      <c r="APC88" s="134"/>
      <c r="APD88" s="134"/>
      <c r="APE88" s="134"/>
      <c r="APF88" s="134"/>
      <c r="APG88" s="134"/>
      <c r="APH88" s="134"/>
      <c r="API88" s="134"/>
      <c r="APJ88" s="134"/>
      <c r="APK88" s="134"/>
      <c r="APL88" s="134"/>
      <c r="APM88" s="134"/>
      <c r="APN88" s="134"/>
      <c r="APO88" s="134"/>
      <c r="APP88" s="134"/>
      <c r="APQ88" s="134"/>
      <c r="APR88" s="134"/>
      <c r="APS88" s="134"/>
      <c r="APT88" s="134"/>
      <c r="APU88" s="134"/>
      <c r="APV88" s="134"/>
      <c r="APW88" s="134"/>
      <c r="APX88" s="134"/>
      <c r="APY88" s="134"/>
      <c r="APZ88" s="134"/>
      <c r="AQA88" s="134"/>
      <c r="AQB88" s="134"/>
      <c r="AQC88" s="134"/>
      <c r="AQD88" s="134"/>
      <c r="AQE88" s="134"/>
      <c r="AQF88" s="134"/>
      <c r="AQG88" s="134"/>
      <c r="AQH88" s="134"/>
      <c r="AQI88" s="134"/>
      <c r="AQJ88" s="134"/>
      <c r="AQK88" s="134"/>
      <c r="AQL88" s="134"/>
      <c r="AQM88" s="134"/>
      <c r="AQN88" s="134"/>
      <c r="AQO88" s="134"/>
      <c r="AQP88" s="134"/>
      <c r="AQQ88" s="134"/>
      <c r="AQR88" s="134"/>
      <c r="AQS88" s="134"/>
      <c r="AQT88" s="134"/>
      <c r="AQU88" s="134"/>
      <c r="AQV88" s="134"/>
      <c r="AQW88" s="134"/>
      <c r="AQX88" s="134"/>
      <c r="AQY88" s="134"/>
      <c r="AQZ88" s="134"/>
      <c r="ARA88" s="134"/>
      <c r="ARB88" s="134"/>
      <c r="ARC88" s="134"/>
      <c r="ARD88" s="134"/>
      <c r="ARE88" s="134"/>
      <c r="ARF88" s="134"/>
      <c r="ARG88" s="134"/>
      <c r="ARH88" s="134"/>
      <c r="ARI88" s="134"/>
      <c r="ARJ88" s="134"/>
      <c r="ARK88" s="134"/>
      <c r="ARL88" s="134"/>
      <c r="ARM88" s="134"/>
      <c r="ARN88" s="134"/>
      <c r="ARO88" s="134"/>
      <c r="ARP88" s="134"/>
      <c r="ARQ88" s="134"/>
      <c r="ARR88" s="134"/>
      <c r="ARS88" s="134"/>
      <c r="ART88" s="134"/>
      <c r="ARU88" s="134"/>
      <c r="ARV88" s="134"/>
      <c r="ARW88" s="134"/>
      <c r="ARX88" s="134"/>
      <c r="ARY88" s="134"/>
      <c r="ARZ88" s="134"/>
      <c r="ASA88" s="134"/>
      <c r="ASB88" s="134"/>
      <c r="ASC88" s="134"/>
      <c r="ASD88" s="134"/>
      <c r="ASE88" s="134"/>
      <c r="ASF88" s="134"/>
      <c r="ASG88" s="134"/>
      <c r="ASH88" s="134"/>
      <c r="ASI88" s="134"/>
      <c r="ASJ88" s="134"/>
      <c r="ASK88" s="134"/>
      <c r="ASL88" s="134"/>
      <c r="ASM88" s="134"/>
      <c r="ASN88" s="134"/>
      <c r="ASO88" s="134"/>
      <c r="ASP88" s="134"/>
      <c r="ASQ88" s="134"/>
      <c r="ASR88" s="134"/>
      <c r="ASS88" s="134"/>
      <c r="AST88" s="134"/>
      <c r="ASU88" s="134"/>
      <c r="ASV88" s="134"/>
      <c r="ASW88" s="134"/>
      <c r="ASX88" s="134"/>
      <c r="ASY88" s="134"/>
      <c r="ASZ88" s="134"/>
      <c r="ATA88" s="134"/>
      <c r="ATB88" s="134"/>
      <c r="ATC88" s="134"/>
      <c r="ATD88" s="134"/>
      <c r="ATE88" s="134"/>
      <c r="ATF88" s="134"/>
      <c r="ATG88" s="134"/>
      <c r="ATH88" s="134"/>
      <c r="ATI88" s="134"/>
      <c r="ATJ88" s="134"/>
      <c r="ATK88" s="134"/>
      <c r="ATL88" s="134"/>
      <c r="ATM88" s="134"/>
      <c r="ATN88" s="134"/>
      <c r="ATO88" s="134"/>
      <c r="ATP88" s="134"/>
      <c r="ATQ88" s="134"/>
      <c r="ATR88" s="134"/>
      <c r="ATS88" s="134"/>
      <c r="ATT88" s="134"/>
      <c r="ATU88" s="134"/>
      <c r="ATV88" s="134"/>
      <c r="ATW88" s="134"/>
      <c r="ATX88" s="134"/>
      <c r="ATY88" s="134"/>
      <c r="ATZ88" s="134"/>
      <c r="AUA88" s="134"/>
      <c r="AUB88" s="134"/>
      <c r="AUC88" s="134"/>
      <c r="AUD88" s="134"/>
      <c r="AUE88" s="134"/>
      <c r="AUF88" s="134"/>
      <c r="AUG88" s="134"/>
      <c r="AUH88" s="134"/>
      <c r="AUI88" s="134"/>
      <c r="AUJ88" s="134"/>
      <c r="AUK88" s="134"/>
      <c r="AUL88" s="134"/>
      <c r="AUM88" s="134"/>
      <c r="AUN88" s="134"/>
      <c r="AUO88" s="134"/>
      <c r="AUP88" s="134"/>
      <c r="AUQ88" s="134"/>
      <c r="AUR88" s="134"/>
      <c r="AUS88" s="134"/>
      <c r="AUT88" s="134"/>
      <c r="AUU88" s="134"/>
      <c r="AUV88" s="134"/>
      <c r="AUW88" s="134"/>
      <c r="AUX88" s="134"/>
      <c r="AUY88" s="134"/>
      <c r="AUZ88" s="134"/>
      <c r="AVA88" s="134"/>
      <c r="AVB88" s="134"/>
      <c r="AVC88" s="134"/>
      <c r="AVD88" s="134"/>
      <c r="AVE88" s="134"/>
      <c r="AVF88" s="134"/>
      <c r="AVG88" s="134"/>
      <c r="AVH88" s="134"/>
      <c r="AVI88" s="134"/>
      <c r="AVJ88" s="134"/>
      <c r="AVK88" s="134"/>
      <c r="AVL88" s="134"/>
      <c r="AVM88" s="134"/>
      <c r="AVN88" s="134"/>
      <c r="AVO88" s="134"/>
      <c r="AVP88" s="134"/>
      <c r="AVQ88" s="134"/>
      <c r="AVR88" s="134"/>
      <c r="AVS88" s="134"/>
      <c r="AVT88" s="134"/>
      <c r="AVU88" s="134"/>
      <c r="AVV88" s="134"/>
      <c r="AVW88" s="134"/>
      <c r="AVX88" s="134"/>
      <c r="AVY88" s="134"/>
      <c r="AVZ88" s="134"/>
      <c r="AWA88" s="134"/>
      <c r="AWB88" s="134"/>
      <c r="AWC88" s="134"/>
      <c r="AWD88" s="134"/>
      <c r="AWE88" s="134"/>
      <c r="AWF88" s="134"/>
      <c r="AWG88" s="134"/>
      <c r="AWH88" s="134"/>
      <c r="AWI88" s="134"/>
      <c r="AWJ88" s="134"/>
      <c r="AWK88" s="134"/>
      <c r="AWL88" s="134"/>
      <c r="AWM88" s="134"/>
      <c r="AWN88" s="134"/>
      <c r="AWO88" s="134"/>
      <c r="AWP88" s="134"/>
      <c r="AWQ88" s="134"/>
      <c r="AWR88" s="134"/>
      <c r="AWS88" s="134"/>
      <c r="AWT88" s="134"/>
      <c r="AWU88" s="134"/>
      <c r="AWV88" s="134"/>
      <c r="AWW88" s="134"/>
      <c r="AWX88" s="134"/>
      <c r="AWY88" s="134"/>
      <c r="AWZ88" s="134"/>
      <c r="AXA88" s="134"/>
      <c r="AXB88" s="134"/>
      <c r="AXC88" s="134"/>
      <c r="AXD88" s="134"/>
      <c r="AXE88" s="134"/>
      <c r="AXF88" s="134"/>
      <c r="AXG88" s="134"/>
      <c r="AXH88" s="134"/>
      <c r="AXI88" s="134"/>
      <c r="AXJ88" s="134"/>
      <c r="AXK88" s="134"/>
      <c r="AXL88" s="134"/>
      <c r="AXM88" s="134"/>
      <c r="AXN88" s="134"/>
      <c r="AXO88" s="134"/>
      <c r="AXP88" s="134"/>
      <c r="AXQ88" s="134"/>
      <c r="AXR88" s="134"/>
      <c r="AXS88" s="134"/>
      <c r="AXT88" s="134"/>
      <c r="AXU88" s="134"/>
      <c r="AXV88" s="134"/>
      <c r="AXW88" s="134"/>
      <c r="AXX88" s="134"/>
      <c r="AXY88" s="134"/>
      <c r="AXZ88" s="134"/>
      <c r="AYA88" s="134"/>
      <c r="AYB88" s="134"/>
      <c r="AYC88" s="134"/>
      <c r="AYD88" s="134"/>
      <c r="AYE88" s="134"/>
      <c r="AYF88" s="134"/>
      <c r="AYG88" s="134"/>
      <c r="AYH88" s="134"/>
      <c r="AYI88" s="134"/>
      <c r="AYJ88" s="134"/>
      <c r="AYK88" s="134"/>
      <c r="AYL88" s="134"/>
      <c r="AYM88" s="134"/>
      <c r="AYN88" s="134"/>
      <c r="AYO88" s="134"/>
      <c r="AYP88" s="134"/>
      <c r="AYQ88" s="134"/>
      <c r="AYR88" s="134"/>
      <c r="AYS88" s="134"/>
      <c r="AYT88" s="134"/>
      <c r="AYU88" s="134"/>
      <c r="AYV88" s="134"/>
      <c r="AYW88" s="134"/>
      <c r="AYX88" s="134"/>
      <c r="AYY88" s="134"/>
      <c r="AYZ88" s="134"/>
      <c r="AZA88" s="134"/>
      <c r="AZB88" s="134"/>
      <c r="AZC88" s="134"/>
      <c r="AZD88" s="134"/>
      <c r="AZE88" s="134"/>
      <c r="AZF88" s="134"/>
      <c r="AZG88" s="134"/>
      <c r="AZH88" s="134"/>
      <c r="AZI88" s="134"/>
      <c r="AZJ88" s="134"/>
      <c r="AZK88" s="134"/>
      <c r="AZL88" s="134"/>
      <c r="AZM88" s="134"/>
      <c r="AZN88" s="134"/>
      <c r="AZO88" s="134"/>
      <c r="AZP88" s="134"/>
      <c r="AZQ88" s="134"/>
      <c r="AZR88" s="134"/>
      <c r="AZS88" s="134"/>
      <c r="AZT88" s="134"/>
      <c r="AZU88" s="134"/>
      <c r="AZV88" s="134"/>
      <c r="AZW88" s="134"/>
      <c r="AZX88" s="134"/>
      <c r="AZY88" s="134"/>
      <c r="AZZ88" s="134"/>
      <c r="BAA88" s="134"/>
      <c r="BAB88" s="134"/>
      <c r="BAC88" s="134"/>
      <c r="BAD88" s="134"/>
      <c r="BAE88" s="134"/>
      <c r="BAF88" s="134"/>
      <c r="BAG88" s="134"/>
      <c r="BAH88" s="134"/>
      <c r="BAI88" s="134"/>
      <c r="BAJ88" s="134"/>
      <c r="BAK88" s="134"/>
      <c r="BAL88" s="134"/>
      <c r="BAM88" s="134"/>
      <c r="BAN88" s="134"/>
      <c r="BAO88" s="134"/>
      <c r="BAP88" s="134"/>
      <c r="BAQ88" s="134"/>
      <c r="BAR88" s="134"/>
      <c r="BAS88" s="134"/>
      <c r="BAT88" s="134"/>
      <c r="BAU88" s="134"/>
      <c r="BAV88" s="134"/>
      <c r="BAW88" s="134"/>
      <c r="BAX88" s="134"/>
      <c r="BAY88" s="134"/>
      <c r="BAZ88" s="134"/>
      <c r="BBA88" s="134"/>
      <c r="BBB88" s="134"/>
      <c r="BBC88" s="134"/>
      <c r="BBD88" s="134"/>
      <c r="BBE88" s="134"/>
      <c r="BBF88" s="134"/>
      <c r="BBG88" s="134"/>
      <c r="BBH88" s="134"/>
      <c r="BBI88" s="134"/>
      <c r="BBJ88" s="134"/>
      <c r="BBK88" s="134"/>
      <c r="BBL88" s="134"/>
      <c r="BBM88" s="134"/>
      <c r="BBN88" s="134"/>
      <c r="BBO88" s="134"/>
      <c r="BBP88" s="134"/>
      <c r="BBQ88" s="134"/>
      <c r="BBR88" s="134"/>
      <c r="BBS88" s="134"/>
      <c r="BBT88" s="134"/>
      <c r="BBU88" s="134"/>
      <c r="BBV88" s="134"/>
      <c r="BBW88" s="134"/>
      <c r="BBX88" s="134"/>
      <c r="BBY88" s="134"/>
      <c r="BBZ88" s="134"/>
      <c r="BCA88" s="134"/>
      <c r="BCB88" s="134"/>
      <c r="BCC88" s="134"/>
      <c r="BCD88" s="134"/>
      <c r="BCE88" s="134"/>
      <c r="BCF88" s="134"/>
      <c r="BCG88" s="134"/>
      <c r="BCH88" s="134"/>
      <c r="BCI88" s="134"/>
      <c r="BCJ88" s="134"/>
      <c r="BCK88" s="134"/>
      <c r="BCL88" s="134"/>
      <c r="BCM88" s="134"/>
      <c r="BCN88" s="134"/>
      <c r="BCO88" s="134"/>
      <c r="BCP88" s="134"/>
      <c r="BCQ88" s="134"/>
      <c r="BCR88" s="134"/>
      <c r="BCS88" s="134"/>
      <c r="BCT88" s="134"/>
      <c r="BCU88" s="134"/>
      <c r="BCV88" s="134"/>
      <c r="BCW88" s="134"/>
      <c r="BCX88" s="134"/>
      <c r="BCY88" s="134"/>
      <c r="BCZ88" s="134"/>
      <c r="BDA88" s="134"/>
      <c r="BDB88" s="134"/>
      <c r="BDC88" s="134"/>
      <c r="BDD88" s="134"/>
      <c r="BDE88" s="134"/>
      <c r="BDF88" s="134"/>
      <c r="BDG88" s="134"/>
      <c r="BDH88" s="134"/>
      <c r="BDI88" s="134"/>
      <c r="BDJ88" s="134"/>
      <c r="BDK88" s="134"/>
      <c r="BDL88" s="134"/>
      <c r="BDM88" s="134"/>
      <c r="BDN88" s="134"/>
      <c r="BDO88" s="134"/>
      <c r="BDP88" s="134"/>
      <c r="BDQ88" s="134"/>
      <c r="BDR88" s="134"/>
      <c r="BDS88" s="134"/>
      <c r="BDT88" s="134"/>
      <c r="BDU88" s="134"/>
      <c r="BDV88" s="134"/>
      <c r="BDW88" s="134"/>
      <c r="BDX88" s="134"/>
      <c r="BDY88" s="134"/>
      <c r="BDZ88" s="134"/>
      <c r="BEA88" s="134"/>
      <c r="BEB88" s="134"/>
      <c r="BEC88" s="134"/>
      <c r="BED88" s="134"/>
      <c r="BEE88" s="134"/>
      <c r="BEF88" s="134"/>
      <c r="BEG88" s="134"/>
      <c r="BEH88" s="134"/>
      <c r="BEI88" s="134"/>
      <c r="BEJ88" s="134"/>
      <c r="BEK88" s="134"/>
      <c r="BEL88" s="134"/>
      <c r="BEM88" s="134"/>
      <c r="BEN88" s="134"/>
      <c r="BEO88" s="134"/>
      <c r="BEP88" s="134"/>
      <c r="BEQ88" s="134"/>
      <c r="BER88" s="134"/>
      <c r="BES88" s="134"/>
      <c r="BET88" s="134"/>
      <c r="BEU88" s="134"/>
      <c r="BEV88" s="134"/>
      <c r="BEW88" s="134"/>
      <c r="BEX88" s="134"/>
      <c r="BEY88" s="134"/>
      <c r="BEZ88" s="134"/>
      <c r="BFA88" s="134"/>
      <c r="BFB88" s="134"/>
      <c r="BFC88" s="134"/>
      <c r="BFD88" s="134"/>
      <c r="BFE88" s="134"/>
      <c r="BFF88" s="134"/>
      <c r="BFG88" s="134"/>
      <c r="BFH88" s="134"/>
      <c r="BFI88" s="134"/>
      <c r="BFJ88" s="134"/>
      <c r="BFK88" s="134"/>
      <c r="BFL88" s="134"/>
      <c r="BFM88" s="134"/>
      <c r="BFN88" s="134"/>
      <c r="BFO88" s="134"/>
      <c r="BFP88" s="134"/>
      <c r="BFQ88" s="134"/>
      <c r="BFR88" s="134"/>
      <c r="BFS88" s="134"/>
      <c r="BFT88" s="134"/>
      <c r="BFU88" s="134"/>
      <c r="BFV88" s="134"/>
      <c r="BFW88" s="134"/>
      <c r="BFX88" s="134"/>
      <c r="BFY88" s="134"/>
      <c r="BFZ88" s="134"/>
      <c r="BGA88" s="134"/>
      <c r="BGB88" s="134"/>
      <c r="BGC88" s="134"/>
      <c r="BGD88" s="134"/>
      <c r="BGE88" s="134"/>
      <c r="BGF88" s="134"/>
      <c r="BGG88" s="134"/>
      <c r="BGH88" s="134"/>
      <c r="BGI88" s="134"/>
      <c r="BGJ88" s="134"/>
      <c r="BGK88" s="134"/>
      <c r="BGL88" s="134"/>
      <c r="BGM88" s="134"/>
      <c r="BGN88" s="134"/>
      <c r="BGO88" s="134"/>
      <c r="BGP88" s="134"/>
      <c r="BGQ88" s="134"/>
      <c r="BGR88" s="134"/>
      <c r="BGS88" s="134"/>
      <c r="BGT88" s="134"/>
      <c r="BGU88" s="134"/>
      <c r="BGV88" s="134"/>
      <c r="BGW88" s="134"/>
      <c r="BGX88" s="134"/>
      <c r="BGY88" s="134"/>
      <c r="BGZ88" s="134"/>
      <c r="BHA88" s="134"/>
      <c r="BHB88" s="134"/>
      <c r="BHC88" s="134"/>
      <c r="BHD88" s="134"/>
      <c r="BHE88" s="134"/>
      <c r="BHF88" s="134"/>
      <c r="BHG88" s="134"/>
      <c r="BHH88" s="134"/>
      <c r="BHI88" s="134"/>
      <c r="BHJ88" s="134"/>
      <c r="BHK88" s="134"/>
      <c r="BHL88" s="134"/>
      <c r="BHM88" s="134"/>
      <c r="BHN88" s="134"/>
      <c r="BHO88" s="134"/>
      <c r="BHP88" s="134"/>
      <c r="BHQ88" s="134"/>
      <c r="BHR88" s="134"/>
      <c r="BHS88" s="134"/>
      <c r="BHT88" s="134"/>
      <c r="BHU88" s="134"/>
      <c r="BHV88" s="134"/>
      <c r="BHW88" s="134"/>
      <c r="BHX88" s="134"/>
      <c r="BHY88" s="134"/>
      <c r="BHZ88" s="134"/>
      <c r="BIA88" s="134"/>
      <c r="BIB88" s="134"/>
      <c r="BIC88" s="134"/>
      <c r="BID88" s="134"/>
      <c r="BIE88" s="134"/>
      <c r="BIF88" s="134"/>
      <c r="BIG88" s="134"/>
      <c r="BIH88" s="134"/>
      <c r="BII88" s="134"/>
      <c r="BIJ88" s="134"/>
      <c r="BIK88" s="134"/>
      <c r="BIL88" s="134"/>
      <c r="BIM88" s="134"/>
      <c r="BIN88" s="134"/>
      <c r="BIO88" s="134"/>
      <c r="BIP88" s="134"/>
      <c r="BIQ88" s="134"/>
      <c r="BIR88" s="134"/>
      <c r="BIS88" s="134"/>
      <c r="BIT88" s="134"/>
      <c r="BIU88" s="134"/>
      <c r="BIV88" s="134"/>
      <c r="BIW88" s="134"/>
      <c r="BIX88" s="134"/>
      <c r="BIY88" s="134"/>
      <c r="BIZ88" s="134"/>
      <c r="BJA88" s="134"/>
      <c r="BJB88" s="134"/>
      <c r="BJC88" s="134"/>
      <c r="BJD88" s="134"/>
      <c r="BJE88" s="134"/>
      <c r="BJF88" s="134"/>
      <c r="BJG88" s="134"/>
      <c r="BJH88" s="134"/>
      <c r="BJI88" s="134"/>
      <c r="BJJ88" s="134"/>
      <c r="BJK88" s="134"/>
      <c r="BJL88" s="134"/>
      <c r="BJM88" s="134"/>
      <c r="BJN88" s="134"/>
      <c r="BJO88" s="134"/>
      <c r="BJP88" s="134"/>
      <c r="BJQ88" s="134"/>
      <c r="BJR88" s="134"/>
      <c r="BJS88" s="134"/>
      <c r="BJT88" s="134"/>
      <c r="BJU88" s="134"/>
      <c r="BJV88" s="134"/>
      <c r="BJW88" s="134"/>
      <c r="BJX88" s="134"/>
      <c r="BJY88" s="134"/>
      <c r="BJZ88" s="134"/>
      <c r="BKA88" s="134"/>
      <c r="BKB88" s="134"/>
      <c r="BKC88" s="134"/>
      <c r="BKD88" s="134"/>
      <c r="BKE88" s="134"/>
      <c r="BKF88" s="134"/>
      <c r="BKG88" s="134"/>
      <c r="BKH88" s="134"/>
      <c r="BKI88" s="134"/>
      <c r="BKJ88" s="134"/>
      <c r="BKK88" s="134"/>
      <c r="BKL88" s="134"/>
      <c r="BKM88" s="134"/>
      <c r="BKN88" s="134"/>
      <c r="BKO88" s="134"/>
      <c r="BKP88" s="134"/>
      <c r="BKQ88" s="134"/>
      <c r="BKR88" s="134"/>
      <c r="BKS88" s="134"/>
      <c r="BKT88" s="134"/>
      <c r="BKU88" s="134"/>
      <c r="BKV88" s="134"/>
      <c r="BKW88" s="134"/>
      <c r="BKX88" s="134"/>
      <c r="BKY88" s="134"/>
      <c r="BKZ88" s="134"/>
      <c r="BLA88" s="134"/>
      <c r="BLB88" s="134"/>
      <c r="BLC88" s="134"/>
      <c r="BLD88" s="134"/>
      <c r="BLE88" s="134"/>
      <c r="BLF88" s="134"/>
      <c r="BLG88" s="134"/>
      <c r="BLH88" s="134"/>
      <c r="BLI88" s="134"/>
      <c r="BLJ88" s="134"/>
      <c r="BLK88" s="134"/>
      <c r="BLL88" s="134"/>
      <c r="BLM88" s="134"/>
      <c r="BLN88" s="134"/>
      <c r="BLO88" s="134"/>
      <c r="BLP88" s="134"/>
      <c r="BLQ88" s="134"/>
      <c r="BLR88" s="134"/>
      <c r="BLS88" s="134"/>
      <c r="BLT88" s="134"/>
      <c r="BLU88" s="134"/>
      <c r="BLV88" s="134"/>
      <c r="BLW88" s="134"/>
      <c r="BLX88" s="134"/>
      <c r="BLY88" s="134"/>
      <c r="BLZ88" s="134"/>
      <c r="BMA88" s="134"/>
      <c r="BMB88" s="134"/>
      <c r="BMC88" s="134"/>
      <c r="BMD88" s="134"/>
      <c r="BME88" s="134"/>
      <c r="BMF88" s="134"/>
      <c r="BMG88" s="134"/>
      <c r="BMH88" s="134"/>
      <c r="BMI88" s="134"/>
      <c r="BMJ88" s="134"/>
      <c r="BMK88" s="134"/>
      <c r="BML88" s="134"/>
      <c r="BMM88" s="134"/>
      <c r="BMN88" s="134"/>
      <c r="BMO88" s="134"/>
      <c r="BMP88" s="134"/>
      <c r="BMQ88" s="134"/>
      <c r="BMR88" s="134"/>
      <c r="BMS88" s="134"/>
      <c r="BMT88" s="134"/>
      <c r="BMU88" s="134"/>
      <c r="BMV88" s="134"/>
      <c r="BMW88" s="134"/>
      <c r="BMX88" s="134"/>
      <c r="BMY88" s="134"/>
      <c r="BMZ88" s="134"/>
      <c r="BNA88" s="134"/>
      <c r="BNB88" s="134"/>
      <c r="BNC88" s="134"/>
      <c r="BND88" s="134"/>
      <c r="BNE88" s="134"/>
      <c r="BNF88" s="134"/>
      <c r="BNG88" s="134"/>
      <c r="BNH88" s="134"/>
      <c r="BNI88" s="134"/>
      <c r="BNJ88" s="134"/>
      <c r="BNK88" s="134"/>
      <c r="BNL88" s="134"/>
      <c r="BNM88" s="134"/>
      <c r="BNN88" s="134"/>
      <c r="BNO88" s="134"/>
      <c r="BNP88" s="134"/>
      <c r="BNQ88" s="134"/>
      <c r="BNR88" s="134"/>
      <c r="BNS88" s="134"/>
      <c r="BNT88" s="134"/>
      <c r="BNU88" s="134"/>
      <c r="BNV88" s="134"/>
      <c r="BNW88" s="134"/>
      <c r="BNX88" s="134"/>
      <c r="BNY88" s="134"/>
      <c r="BNZ88" s="134"/>
      <c r="BOA88" s="134"/>
      <c r="BOB88" s="134"/>
      <c r="BOC88" s="134"/>
      <c r="BOD88" s="134"/>
      <c r="BOE88" s="134"/>
      <c r="BOF88" s="134"/>
      <c r="BOG88" s="134"/>
      <c r="BOH88" s="134"/>
      <c r="BOI88" s="134"/>
      <c r="BOJ88" s="134"/>
      <c r="BOK88" s="134"/>
      <c r="BOL88" s="134"/>
      <c r="BOM88" s="134"/>
      <c r="BON88" s="134"/>
      <c r="BOO88" s="134"/>
      <c r="BOP88" s="134"/>
      <c r="BOQ88" s="134"/>
      <c r="BOR88" s="134"/>
      <c r="BOS88" s="134"/>
      <c r="BOT88" s="134"/>
      <c r="BOU88" s="134"/>
      <c r="BOV88" s="134"/>
      <c r="BOW88" s="134"/>
      <c r="BOX88" s="134"/>
      <c r="BOY88" s="134"/>
      <c r="BOZ88" s="134"/>
      <c r="BPA88" s="134"/>
      <c r="BPB88" s="134"/>
      <c r="BPC88" s="134"/>
      <c r="BPD88" s="134"/>
      <c r="BPE88" s="134"/>
      <c r="BPF88" s="134"/>
      <c r="BPG88" s="134"/>
      <c r="BPH88" s="134"/>
      <c r="BPI88" s="134"/>
      <c r="BPJ88" s="134"/>
      <c r="BPK88" s="134"/>
      <c r="BPL88" s="134"/>
      <c r="BPM88" s="134"/>
      <c r="BPN88" s="134"/>
      <c r="BPO88" s="134"/>
      <c r="BPP88" s="134"/>
      <c r="BPQ88" s="134"/>
      <c r="BPR88" s="134"/>
      <c r="BPS88" s="134"/>
      <c r="BPT88" s="134"/>
      <c r="BPU88" s="134"/>
      <c r="BPV88" s="134"/>
      <c r="BPW88" s="134"/>
      <c r="BPX88" s="134"/>
      <c r="BPY88" s="134"/>
      <c r="BPZ88" s="134"/>
      <c r="BQA88" s="134"/>
      <c r="BQB88" s="134"/>
      <c r="BQC88" s="134"/>
      <c r="BQD88" s="134"/>
      <c r="BQE88" s="134"/>
      <c r="BQF88" s="134"/>
      <c r="BQG88" s="134"/>
      <c r="BQH88" s="134"/>
      <c r="BQI88" s="134"/>
      <c r="BQJ88" s="134"/>
      <c r="BQK88" s="134"/>
      <c r="BQL88" s="134"/>
      <c r="BQM88" s="134"/>
      <c r="BQN88" s="134"/>
      <c r="BQO88" s="134"/>
      <c r="BQP88" s="134"/>
      <c r="BQQ88" s="134"/>
      <c r="BQR88" s="134"/>
      <c r="BQS88" s="134"/>
      <c r="BQT88" s="134"/>
      <c r="BQU88" s="134"/>
      <c r="BQV88" s="134"/>
      <c r="BQW88" s="134"/>
      <c r="BQX88" s="134"/>
      <c r="BQY88" s="134"/>
      <c r="BQZ88" s="134"/>
      <c r="BRA88" s="134"/>
      <c r="BRB88" s="134"/>
      <c r="BRC88" s="134"/>
      <c r="BRD88" s="134"/>
      <c r="BRE88" s="134"/>
      <c r="BRF88" s="134"/>
      <c r="BRG88" s="134"/>
      <c r="BRH88" s="134"/>
      <c r="BRI88" s="134"/>
      <c r="BRJ88" s="134"/>
      <c r="BRK88" s="134"/>
      <c r="BRL88" s="134"/>
      <c r="BRM88" s="134"/>
      <c r="BRN88" s="134"/>
      <c r="BRO88" s="134"/>
      <c r="BRP88" s="134"/>
      <c r="BRQ88" s="134"/>
      <c r="BRR88" s="134"/>
      <c r="BRS88" s="134"/>
      <c r="BRT88" s="134"/>
      <c r="BRU88" s="134"/>
      <c r="BRV88" s="134"/>
      <c r="BRW88" s="134"/>
      <c r="BRX88" s="134"/>
      <c r="BRY88" s="134"/>
      <c r="BRZ88" s="134"/>
      <c r="BSA88" s="134"/>
      <c r="BSB88" s="134"/>
      <c r="BSC88" s="134"/>
      <c r="BSD88" s="134"/>
      <c r="BSE88" s="134"/>
      <c r="BSF88" s="134"/>
      <c r="BSG88" s="134"/>
      <c r="BSH88" s="134"/>
      <c r="BSI88" s="134"/>
      <c r="BSJ88" s="134"/>
      <c r="BSK88" s="134"/>
      <c r="BSL88" s="134"/>
      <c r="BSM88" s="134"/>
      <c r="BSN88" s="134"/>
      <c r="BSO88" s="134"/>
      <c r="BSP88" s="134"/>
      <c r="BSQ88" s="134"/>
      <c r="BSR88" s="134"/>
      <c r="BSS88" s="134"/>
      <c r="BST88" s="134"/>
      <c r="BSU88" s="134"/>
      <c r="BSV88" s="134"/>
      <c r="BSW88" s="134"/>
      <c r="BSX88" s="134"/>
      <c r="BSY88" s="134"/>
      <c r="BSZ88" s="134"/>
      <c r="BTA88" s="134"/>
      <c r="BTB88" s="134"/>
      <c r="BTC88" s="134"/>
      <c r="BTD88" s="134"/>
      <c r="BTE88" s="134"/>
      <c r="BTF88" s="134"/>
      <c r="BTG88" s="134"/>
      <c r="BTH88" s="134"/>
      <c r="BTI88" s="134"/>
      <c r="BTJ88" s="134"/>
      <c r="BTK88" s="134"/>
      <c r="BTL88" s="134"/>
      <c r="BTM88" s="134"/>
      <c r="BTN88" s="134"/>
      <c r="BTO88" s="134"/>
      <c r="BTP88" s="134"/>
      <c r="BTQ88" s="134"/>
      <c r="BTR88" s="134"/>
      <c r="BTS88" s="134"/>
      <c r="BTT88" s="134"/>
      <c r="BTU88" s="134"/>
      <c r="BTV88" s="134"/>
      <c r="BTW88" s="134"/>
      <c r="BTX88" s="134"/>
      <c r="BTY88" s="134"/>
      <c r="BTZ88" s="134"/>
      <c r="BUA88" s="134"/>
      <c r="BUB88" s="134"/>
      <c r="BUC88" s="134"/>
      <c r="BUD88" s="134"/>
      <c r="BUE88" s="134"/>
      <c r="BUF88" s="134"/>
      <c r="BUG88" s="134"/>
      <c r="BUH88" s="134"/>
      <c r="BUI88" s="134"/>
      <c r="BUJ88" s="134"/>
      <c r="BUK88" s="134"/>
      <c r="BUL88" s="134"/>
      <c r="BUM88" s="134"/>
      <c r="BUN88" s="134"/>
      <c r="BUO88" s="134"/>
      <c r="BUP88" s="134"/>
      <c r="BUQ88" s="134"/>
      <c r="BUR88" s="134"/>
      <c r="BUS88" s="134"/>
      <c r="BUT88" s="134"/>
      <c r="BUU88" s="134"/>
      <c r="BUV88" s="134"/>
      <c r="BUW88" s="134"/>
      <c r="BUX88" s="134"/>
      <c r="BUY88" s="134"/>
      <c r="BUZ88" s="134"/>
      <c r="BVA88" s="134"/>
      <c r="BVB88" s="134"/>
      <c r="BVC88" s="134"/>
      <c r="BVD88" s="134"/>
      <c r="BVE88" s="134"/>
      <c r="BVF88" s="134"/>
      <c r="BVG88" s="134"/>
      <c r="BVH88" s="134"/>
      <c r="BVI88" s="134"/>
      <c r="BVJ88" s="134"/>
      <c r="BVK88" s="134"/>
      <c r="BVL88" s="134"/>
      <c r="BVM88" s="134"/>
      <c r="BVN88" s="134"/>
      <c r="BVO88" s="134"/>
      <c r="BVP88" s="134"/>
      <c r="BVQ88" s="134"/>
      <c r="BVR88" s="134"/>
      <c r="BVS88" s="134"/>
      <c r="BVT88" s="134"/>
      <c r="BVU88" s="134"/>
      <c r="BVV88" s="134"/>
      <c r="BVW88" s="134"/>
      <c r="BVX88" s="134"/>
      <c r="BVY88" s="134"/>
      <c r="BVZ88" s="134"/>
      <c r="BWA88" s="134"/>
      <c r="BWB88" s="134"/>
      <c r="BWC88" s="134"/>
      <c r="BWD88" s="134"/>
      <c r="BWE88" s="134"/>
      <c r="BWF88" s="134"/>
      <c r="BWG88" s="134"/>
      <c r="BWH88" s="134"/>
      <c r="BWI88" s="134"/>
      <c r="BWJ88" s="134"/>
      <c r="BWK88" s="134"/>
      <c r="BWL88" s="134"/>
      <c r="BWM88" s="134"/>
      <c r="BWN88" s="134"/>
      <c r="BWO88" s="134"/>
      <c r="BWP88" s="134"/>
      <c r="BWQ88" s="134"/>
      <c r="BWR88" s="134"/>
      <c r="BWS88" s="134"/>
      <c r="BWT88" s="134"/>
      <c r="BWU88" s="134"/>
      <c r="BWV88" s="134"/>
      <c r="BWW88" s="134"/>
      <c r="BWX88" s="134"/>
      <c r="BWY88" s="134"/>
      <c r="BWZ88" s="134"/>
      <c r="BXA88" s="134"/>
      <c r="BXB88" s="134"/>
      <c r="BXC88" s="134"/>
      <c r="BXD88" s="134"/>
      <c r="BXE88" s="134"/>
      <c r="BXF88" s="134"/>
      <c r="BXG88" s="134"/>
      <c r="BXH88" s="134"/>
      <c r="BXI88" s="134"/>
      <c r="BXJ88" s="134"/>
      <c r="BXK88" s="134"/>
      <c r="BXL88" s="134"/>
      <c r="BXM88" s="134"/>
      <c r="BXN88" s="134"/>
      <c r="BXO88" s="134"/>
      <c r="BXP88" s="134"/>
      <c r="BXQ88" s="134"/>
      <c r="BXR88" s="134"/>
      <c r="BXS88" s="134"/>
      <c r="BXT88" s="134"/>
      <c r="BXU88" s="134"/>
      <c r="BXV88" s="134"/>
      <c r="BXW88" s="134"/>
      <c r="BXX88" s="134"/>
      <c r="BXY88" s="134"/>
      <c r="BXZ88" s="134"/>
      <c r="BYA88" s="134"/>
      <c r="BYB88" s="134"/>
      <c r="BYC88" s="134"/>
      <c r="BYD88" s="134"/>
      <c r="BYE88" s="134"/>
      <c r="BYF88" s="134"/>
      <c r="BYG88" s="134"/>
      <c r="BYH88" s="134"/>
      <c r="BYI88" s="134"/>
      <c r="BYJ88" s="134"/>
      <c r="BYK88" s="134"/>
      <c r="BYL88" s="134"/>
      <c r="BYM88" s="134"/>
      <c r="BYN88" s="134"/>
      <c r="BYO88" s="134"/>
      <c r="BYP88" s="134"/>
      <c r="BYQ88" s="134"/>
      <c r="BYR88" s="134"/>
      <c r="BYS88" s="134"/>
      <c r="BYT88" s="134"/>
      <c r="BYU88" s="134"/>
      <c r="BYV88" s="134"/>
      <c r="BYW88" s="134"/>
      <c r="BYX88" s="134"/>
      <c r="BYY88" s="134"/>
      <c r="BYZ88" s="134"/>
      <c r="BZA88" s="134"/>
      <c r="BZB88" s="134"/>
      <c r="BZC88" s="134"/>
      <c r="BZD88" s="134"/>
      <c r="BZE88" s="134"/>
      <c r="BZF88" s="134"/>
      <c r="BZG88" s="134"/>
      <c r="BZH88" s="134"/>
      <c r="BZI88" s="134"/>
      <c r="BZJ88" s="134"/>
      <c r="BZK88" s="134"/>
      <c r="BZL88" s="134"/>
      <c r="BZM88" s="134"/>
      <c r="BZN88" s="134"/>
      <c r="BZO88" s="134"/>
      <c r="BZP88" s="134"/>
      <c r="BZQ88" s="134"/>
      <c r="BZR88" s="134"/>
      <c r="BZS88" s="134"/>
      <c r="BZT88" s="134"/>
      <c r="BZU88" s="134"/>
      <c r="BZV88" s="134"/>
      <c r="BZW88" s="134"/>
      <c r="BZX88" s="134"/>
      <c r="BZY88" s="134"/>
      <c r="BZZ88" s="134"/>
      <c r="CAA88" s="134"/>
      <c r="CAB88" s="134"/>
      <c r="CAC88" s="134"/>
      <c r="CAD88" s="134"/>
      <c r="CAE88" s="134"/>
      <c r="CAF88" s="134"/>
      <c r="CAG88" s="134"/>
      <c r="CAH88" s="134"/>
      <c r="CAI88" s="134"/>
      <c r="CAJ88" s="134"/>
      <c r="CAK88" s="134"/>
      <c r="CAL88" s="134"/>
      <c r="CAM88" s="134"/>
      <c r="CAN88" s="134"/>
      <c r="CAO88" s="134"/>
      <c r="CAP88" s="134"/>
      <c r="CAQ88" s="134"/>
      <c r="CAR88" s="134"/>
      <c r="CAS88" s="134"/>
      <c r="CAT88" s="134"/>
      <c r="CAU88" s="134"/>
      <c r="CAV88" s="134"/>
      <c r="CAW88" s="134"/>
      <c r="CAX88" s="134"/>
      <c r="CAY88" s="134"/>
      <c r="CAZ88" s="134"/>
      <c r="CBA88" s="134"/>
      <c r="CBB88" s="134"/>
      <c r="CBC88" s="134"/>
      <c r="CBD88" s="134"/>
      <c r="CBE88" s="134"/>
      <c r="CBF88" s="134"/>
      <c r="CBG88" s="134"/>
      <c r="CBH88" s="134"/>
      <c r="CBI88" s="134"/>
      <c r="CBJ88" s="134"/>
      <c r="CBK88" s="134"/>
      <c r="CBL88" s="134"/>
      <c r="CBM88" s="134"/>
      <c r="CBN88" s="134"/>
      <c r="CBO88" s="134"/>
      <c r="CBP88" s="134"/>
      <c r="CBQ88" s="134"/>
      <c r="CBR88" s="134"/>
      <c r="CBS88" s="134"/>
      <c r="CBT88" s="134"/>
      <c r="CBU88" s="134"/>
      <c r="CBV88" s="134"/>
      <c r="CBW88" s="134"/>
      <c r="CBX88" s="134"/>
      <c r="CBY88" s="134"/>
      <c r="CBZ88" s="134"/>
      <c r="CCA88" s="134"/>
      <c r="CCB88" s="134"/>
      <c r="CCC88" s="134"/>
      <c r="CCD88" s="134"/>
      <c r="CCE88" s="134"/>
      <c r="CCF88" s="134"/>
      <c r="CCG88" s="134"/>
      <c r="CCH88" s="134"/>
      <c r="CCI88" s="134"/>
      <c r="CCJ88" s="134"/>
      <c r="CCK88" s="134"/>
      <c r="CCL88" s="134"/>
      <c r="CCM88" s="134"/>
      <c r="CCN88" s="134"/>
      <c r="CCO88" s="134"/>
      <c r="CCP88" s="134"/>
      <c r="CCQ88" s="134"/>
      <c r="CCR88" s="134"/>
      <c r="CCS88" s="134"/>
      <c r="CCT88" s="134"/>
      <c r="CCU88" s="134"/>
      <c r="CCV88" s="134"/>
      <c r="CCW88" s="134"/>
      <c r="CCX88" s="134"/>
      <c r="CCY88" s="134"/>
      <c r="CCZ88" s="134"/>
      <c r="CDA88" s="134"/>
      <c r="CDB88" s="134"/>
      <c r="CDC88" s="134"/>
      <c r="CDD88" s="134"/>
      <c r="CDE88" s="134"/>
      <c r="CDF88" s="134"/>
      <c r="CDG88" s="134"/>
      <c r="CDH88" s="134"/>
      <c r="CDI88" s="134"/>
      <c r="CDJ88" s="134"/>
      <c r="CDK88" s="134"/>
      <c r="CDL88" s="134"/>
      <c r="CDM88" s="134"/>
      <c r="CDN88" s="134"/>
      <c r="CDO88" s="134"/>
      <c r="CDP88" s="134"/>
      <c r="CDQ88" s="134"/>
      <c r="CDR88" s="134"/>
      <c r="CDS88" s="134"/>
      <c r="CDT88" s="134"/>
      <c r="CDU88" s="134"/>
      <c r="CDV88" s="134"/>
      <c r="CDW88" s="134"/>
      <c r="CDX88" s="134"/>
      <c r="CDY88" s="134"/>
      <c r="CDZ88" s="134"/>
      <c r="CEA88" s="134"/>
      <c r="CEB88" s="134"/>
      <c r="CEC88" s="134"/>
      <c r="CED88" s="134"/>
      <c r="CEE88" s="134"/>
      <c r="CEF88" s="134"/>
      <c r="CEG88" s="134"/>
      <c r="CEH88" s="134"/>
      <c r="CEI88" s="134"/>
      <c r="CEJ88" s="134"/>
      <c r="CEK88" s="134"/>
      <c r="CEL88" s="134"/>
      <c r="CEM88" s="134"/>
      <c r="CEN88" s="134"/>
      <c r="CEO88" s="134"/>
      <c r="CEP88" s="134"/>
      <c r="CEQ88" s="134"/>
      <c r="CER88" s="134"/>
      <c r="CES88" s="134"/>
      <c r="CET88" s="134"/>
      <c r="CEU88" s="134"/>
      <c r="CEV88" s="134"/>
      <c r="CEW88" s="134"/>
      <c r="CEX88" s="134"/>
      <c r="CEY88" s="134"/>
      <c r="CEZ88" s="134"/>
      <c r="CFA88" s="134"/>
      <c r="CFB88" s="134"/>
      <c r="CFC88" s="134"/>
      <c r="CFD88" s="134"/>
      <c r="CFE88" s="134"/>
      <c r="CFF88" s="134"/>
      <c r="CFG88" s="134"/>
      <c r="CFH88" s="134"/>
      <c r="CFI88" s="134"/>
      <c r="CFJ88" s="134"/>
      <c r="CFK88" s="134"/>
      <c r="CFL88" s="134"/>
      <c r="CFM88" s="134"/>
      <c r="CFN88" s="134"/>
      <c r="CFO88" s="134"/>
      <c r="CFP88" s="134"/>
      <c r="CFQ88" s="134"/>
      <c r="CFR88" s="134"/>
      <c r="CFS88" s="134"/>
      <c r="CFT88" s="134"/>
      <c r="CFU88" s="134"/>
      <c r="CFV88" s="134"/>
      <c r="CFW88" s="134"/>
      <c r="CFX88" s="134"/>
      <c r="CFY88" s="134"/>
      <c r="CFZ88" s="134"/>
      <c r="CGA88" s="134"/>
      <c r="CGB88" s="134"/>
      <c r="CGC88" s="134"/>
      <c r="CGD88" s="134"/>
      <c r="CGE88" s="134"/>
      <c r="CGF88" s="134"/>
      <c r="CGG88" s="134"/>
      <c r="CGH88" s="134"/>
      <c r="CGI88" s="134"/>
      <c r="CGJ88" s="134"/>
      <c r="CGK88" s="134"/>
      <c r="CGL88" s="134"/>
      <c r="CGM88" s="134"/>
      <c r="CGN88" s="134"/>
      <c r="CGO88" s="134"/>
      <c r="CGP88" s="134"/>
      <c r="CGQ88" s="134"/>
      <c r="CGR88" s="134"/>
      <c r="CGS88" s="134"/>
      <c r="CGT88" s="134"/>
      <c r="CGU88" s="134"/>
      <c r="CGV88" s="134"/>
      <c r="CGW88" s="134"/>
      <c r="CGX88" s="134"/>
      <c r="CGY88" s="134"/>
      <c r="CGZ88" s="134"/>
      <c r="CHA88" s="134"/>
      <c r="CHB88" s="134"/>
      <c r="CHC88" s="134"/>
      <c r="CHD88" s="134"/>
      <c r="CHE88" s="134"/>
      <c r="CHF88" s="134"/>
      <c r="CHG88" s="134"/>
      <c r="CHH88" s="134"/>
      <c r="CHI88" s="134"/>
      <c r="CHJ88" s="134"/>
      <c r="CHK88" s="134"/>
      <c r="CHL88" s="134"/>
      <c r="CHM88" s="134"/>
      <c r="CHN88" s="134"/>
      <c r="CHO88" s="134"/>
      <c r="CHP88" s="134"/>
      <c r="CHQ88" s="134"/>
      <c r="CHR88" s="134"/>
      <c r="CHS88" s="134"/>
      <c r="CHT88" s="134"/>
      <c r="CHU88" s="134"/>
      <c r="CHV88" s="134"/>
      <c r="CHW88" s="134"/>
      <c r="CHX88" s="134"/>
      <c r="CHY88" s="134"/>
      <c r="CHZ88" s="134"/>
      <c r="CIA88" s="134"/>
      <c r="CIB88" s="134"/>
      <c r="CIC88" s="134"/>
      <c r="CID88" s="134"/>
      <c r="CIE88" s="134"/>
      <c r="CIF88" s="134"/>
      <c r="CIG88" s="134"/>
      <c r="CIH88" s="134"/>
      <c r="CII88" s="134"/>
      <c r="CIJ88" s="134"/>
      <c r="CIK88" s="134"/>
      <c r="CIL88" s="134"/>
      <c r="CIM88" s="134"/>
      <c r="CIN88" s="134"/>
      <c r="CIO88" s="134"/>
      <c r="CIP88" s="134"/>
      <c r="CIQ88" s="134"/>
      <c r="CIR88" s="134"/>
      <c r="CIS88" s="134"/>
      <c r="CIT88" s="134"/>
      <c r="CIU88" s="134"/>
      <c r="CIV88" s="134"/>
      <c r="CIW88" s="134"/>
      <c r="CIX88" s="134"/>
      <c r="CIY88" s="134"/>
      <c r="CIZ88" s="134"/>
      <c r="CJA88" s="134"/>
      <c r="CJB88" s="134"/>
      <c r="CJC88" s="134"/>
      <c r="CJD88" s="134"/>
      <c r="CJE88" s="134"/>
      <c r="CJF88" s="134"/>
      <c r="CJG88" s="134"/>
      <c r="CJH88" s="134"/>
      <c r="CJI88" s="134"/>
      <c r="CJJ88" s="134"/>
      <c r="CJK88" s="134"/>
      <c r="CJL88" s="134"/>
      <c r="CJM88" s="134"/>
      <c r="CJN88" s="134"/>
      <c r="CJO88" s="134"/>
      <c r="CJP88" s="134"/>
      <c r="CJQ88" s="134"/>
      <c r="CJR88" s="134"/>
      <c r="CJS88" s="134"/>
      <c r="CJT88" s="134"/>
      <c r="CJU88" s="134"/>
      <c r="CJV88" s="134"/>
      <c r="CJW88" s="134"/>
      <c r="CJX88" s="134"/>
      <c r="CJY88" s="134"/>
      <c r="CJZ88" s="134"/>
      <c r="CKA88" s="134"/>
      <c r="CKB88" s="134"/>
      <c r="CKC88" s="134"/>
      <c r="CKD88" s="134"/>
      <c r="CKE88" s="134"/>
      <c r="CKF88" s="134"/>
      <c r="CKG88" s="134"/>
      <c r="CKH88" s="134"/>
      <c r="CKI88" s="134"/>
      <c r="CKJ88" s="134"/>
      <c r="CKK88" s="134"/>
      <c r="CKL88" s="134"/>
      <c r="CKM88" s="134"/>
      <c r="CKN88" s="134"/>
      <c r="CKO88" s="134"/>
      <c r="CKP88" s="134"/>
      <c r="CKQ88" s="134"/>
      <c r="CKR88" s="134"/>
      <c r="CKS88" s="134"/>
      <c r="CKT88" s="134"/>
      <c r="CKU88" s="134"/>
      <c r="CKV88" s="134"/>
      <c r="CKW88" s="134"/>
      <c r="CKX88" s="134"/>
      <c r="CKY88" s="134"/>
      <c r="CKZ88" s="134"/>
      <c r="CLA88" s="134"/>
      <c r="CLB88" s="134"/>
      <c r="CLC88" s="134"/>
      <c r="CLD88" s="134"/>
      <c r="CLE88" s="134"/>
      <c r="CLF88" s="134"/>
      <c r="CLG88" s="134"/>
      <c r="CLH88" s="134"/>
      <c r="CLI88" s="134"/>
      <c r="CLJ88" s="134"/>
      <c r="CLK88" s="134"/>
      <c r="CLL88" s="134"/>
      <c r="CLM88" s="134"/>
      <c r="CLN88" s="134"/>
      <c r="CLO88" s="134"/>
      <c r="CLP88" s="134"/>
      <c r="CLQ88" s="134"/>
      <c r="CLR88" s="134"/>
      <c r="CLS88" s="134"/>
      <c r="CLT88" s="134"/>
      <c r="CLU88" s="134"/>
      <c r="CLV88" s="134"/>
      <c r="CLW88" s="134"/>
      <c r="CLX88" s="134"/>
      <c r="CLY88" s="134"/>
      <c r="CLZ88" s="134"/>
      <c r="CMA88" s="134"/>
      <c r="CMB88" s="134"/>
      <c r="CMC88" s="134"/>
      <c r="CMD88" s="134"/>
      <c r="CME88" s="134"/>
      <c r="CMF88" s="134"/>
      <c r="CMG88" s="134"/>
      <c r="CMH88" s="134"/>
      <c r="CMI88" s="134"/>
      <c r="CMJ88" s="134"/>
      <c r="CMK88" s="134"/>
      <c r="CML88" s="134"/>
      <c r="CMM88" s="134"/>
      <c r="CMN88" s="134"/>
      <c r="CMO88" s="134"/>
      <c r="CMP88" s="134"/>
      <c r="CMQ88" s="134"/>
      <c r="CMR88" s="134"/>
      <c r="CMS88" s="134"/>
      <c r="CMT88" s="134"/>
      <c r="CMU88" s="134"/>
      <c r="CMV88" s="134"/>
      <c r="CMW88" s="134"/>
      <c r="CMX88" s="134"/>
      <c r="CMY88" s="134"/>
      <c r="CMZ88" s="134"/>
      <c r="CNA88" s="134"/>
      <c r="CNB88" s="134"/>
      <c r="CNC88" s="134"/>
      <c r="CND88" s="134"/>
      <c r="CNE88" s="134"/>
      <c r="CNF88" s="134"/>
      <c r="CNG88" s="134"/>
      <c r="CNH88" s="134"/>
      <c r="CNI88" s="134"/>
      <c r="CNJ88" s="134"/>
      <c r="CNK88" s="134"/>
      <c r="CNL88" s="134"/>
      <c r="CNM88" s="134"/>
      <c r="CNN88" s="134"/>
      <c r="CNO88" s="134"/>
      <c r="CNP88" s="134"/>
      <c r="CNQ88" s="134"/>
      <c r="CNR88" s="134"/>
      <c r="CNS88" s="134"/>
      <c r="CNT88" s="134"/>
      <c r="CNU88" s="134"/>
      <c r="CNV88" s="134"/>
      <c r="CNW88" s="134"/>
      <c r="CNX88" s="134"/>
      <c r="CNY88" s="134"/>
      <c r="CNZ88" s="134"/>
      <c r="COA88" s="134"/>
      <c r="COB88" s="134"/>
      <c r="COC88" s="134"/>
      <c r="COD88" s="134"/>
      <c r="COE88" s="134"/>
      <c r="COF88" s="134"/>
      <c r="COG88" s="134"/>
      <c r="COH88" s="134"/>
      <c r="COI88" s="134"/>
      <c r="COJ88" s="134"/>
      <c r="COK88" s="134"/>
      <c r="COL88" s="134"/>
      <c r="COM88" s="134"/>
      <c r="CON88" s="134"/>
      <c r="COO88" s="134"/>
      <c r="COP88" s="134"/>
      <c r="COQ88" s="134"/>
      <c r="COR88" s="134"/>
      <c r="COS88" s="134"/>
      <c r="COT88" s="134"/>
      <c r="COU88" s="134"/>
      <c r="COV88" s="134"/>
      <c r="COW88" s="134"/>
      <c r="COX88" s="134"/>
      <c r="COY88" s="134"/>
      <c r="COZ88" s="134"/>
      <c r="CPA88" s="134"/>
      <c r="CPB88" s="134"/>
      <c r="CPC88" s="134"/>
      <c r="CPD88" s="134"/>
      <c r="CPE88" s="134"/>
      <c r="CPF88" s="134"/>
      <c r="CPG88" s="134"/>
      <c r="CPH88" s="134"/>
      <c r="CPI88" s="134"/>
      <c r="CPJ88" s="134"/>
      <c r="CPK88" s="134"/>
      <c r="CPL88" s="134"/>
      <c r="CPM88" s="134"/>
      <c r="CPN88" s="134"/>
      <c r="CPO88" s="134"/>
      <c r="CPP88" s="134"/>
      <c r="CPQ88" s="134"/>
      <c r="CPR88" s="134"/>
      <c r="CPS88" s="134"/>
      <c r="CPT88" s="134"/>
      <c r="CPU88" s="134"/>
      <c r="CPV88" s="134"/>
      <c r="CPW88" s="134"/>
      <c r="CPX88" s="134"/>
      <c r="CPY88" s="134"/>
      <c r="CPZ88" s="134"/>
      <c r="CQA88" s="134"/>
      <c r="CQB88" s="134"/>
      <c r="CQC88" s="134"/>
      <c r="CQD88" s="134"/>
      <c r="CQE88" s="134"/>
      <c r="CQF88" s="134"/>
      <c r="CQG88" s="134"/>
      <c r="CQH88" s="134"/>
      <c r="CQI88" s="134"/>
      <c r="CQJ88" s="134"/>
      <c r="CQK88" s="134"/>
      <c r="CQL88" s="134"/>
      <c r="CQM88" s="134"/>
      <c r="CQN88" s="134"/>
      <c r="CQO88" s="134"/>
      <c r="CQP88" s="134"/>
      <c r="CQQ88" s="134"/>
      <c r="CQR88" s="134"/>
      <c r="CQS88" s="134"/>
      <c r="CQT88" s="134"/>
      <c r="CQU88" s="134"/>
      <c r="CQV88" s="134"/>
      <c r="CQW88" s="134"/>
      <c r="CQX88" s="134"/>
      <c r="CQY88" s="134"/>
      <c r="CQZ88" s="134"/>
      <c r="CRA88" s="134"/>
      <c r="CRB88" s="134"/>
      <c r="CRC88" s="134"/>
      <c r="CRD88" s="134"/>
      <c r="CRE88" s="134"/>
      <c r="CRF88" s="134"/>
      <c r="CRG88" s="134"/>
      <c r="CRH88" s="134"/>
      <c r="CRI88" s="134"/>
      <c r="CRJ88" s="134"/>
      <c r="CRK88" s="134"/>
      <c r="CRL88" s="134"/>
      <c r="CRM88" s="134"/>
      <c r="CRN88" s="134"/>
      <c r="CRO88" s="134"/>
      <c r="CRP88" s="134"/>
      <c r="CRQ88" s="134"/>
      <c r="CRR88" s="134"/>
      <c r="CRS88" s="134"/>
      <c r="CRT88" s="134"/>
      <c r="CRU88" s="134"/>
      <c r="CRV88" s="134"/>
      <c r="CRW88" s="134"/>
      <c r="CRX88" s="134"/>
      <c r="CRY88" s="134"/>
      <c r="CRZ88" s="134"/>
      <c r="CSA88" s="134"/>
      <c r="CSB88" s="134"/>
      <c r="CSC88" s="134"/>
      <c r="CSD88" s="134"/>
      <c r="CSE88" s="134"/>
      <c r="CSF88" s="134"/>
      <c r="CSG88" s="134"/>
      <c r="CSH88" s="134"/>
      <c r="CSI88" s="134"/>
      <c r="CSJ88" s="134"/>
      <c r="CSK88" s="134"/>
      <c r="CSL88" s="134"/>
      <c r="CSM88" s="134"/>
      <c r="CSN88" s="134"/>
      <c r="CSO88" s="134"/>
      <c r="CSP88" s="134"/>
      <c r="CSQ88" s="134"/>
      <c r="CSR88" s="134"/>
      <c r="CSS88" s="134"/>
      <c r="CST88" s="134"/>
      <c r="CSU88" s="134"/>
      <c r="CSV88" s="134"/>
      <c r="CSW88" s="134"/>
      <c r="CSX88" s="134"/>
      <c r="CSY88" s="134"/>
      <c r="CSZ88" s="134"/>
      <c r="CTA88" s="134"/>
      <c r="CTB88" s="134"/>
      <c r="CTC88" s="134"/>
      <c r="CTD88" s="134"/>
      <c r="CTE88" s="134"/>
      <c r="CTF88" s="134"/>
      <c r="CTG88" s="134"/>
      <c r="CTH88" s="134"/>
      <c r="CTI88" s="134"/>
      <c r="CTJ88" s="134"/>
      <c r="CTK88" s="134"/>
      <c r="CTL88" s="134"/>
      <c r="CTM88" s="134"/>
      <c r="CTN88" s="134"/>
      <c r="CTO88" s="134"/>
      <c r="CTP88" s="134"/>
      <c r="CTQ88" s="134"/>
      <c r="CTR88" s="134"/>
      <c r="CTS88" s="134"/>
      <c r="CTT88" s="134"/>
      <c r="CTU88" s="134"/>
      <c r="CTV88" s="134"/>
      <c r="CTW88" s="134"/>
      <c r="CTX88" s="134"/>
      <c r="CTY88" s="134"/>
      <c r="CTZ88" s="134"/>
      <c r="CUA88" s="134"/>
      <c r="CUB88" s="134"/>
      <c r="CUC88" s="134"/>
      <c r="CUD88" s="134"/>
      <c r="CUE88" s="134"/>
      <c r="CUF88" s="134"/>
      <c r="CUG88" s="134"/>
      <c r="CUH88" s="134"/>
      <c r="CUI88" s="134"/>
      <c r="CUJ88" s="134"/>
      <c r="CUK88" s="134"/>
      <c r="CUL88" s="134"/>
      <c r="CUM88" s="134"/>
      <c r="CUN88" s="134"/>
      <c r="CUO88" s="134"/>
      <c r="CUP88" s="134"/>
      <c r="CUQ88" s="134"/>
      <c r="CUR88" s="134"/>
      <c r="CUS88" s="134"/>
      <c r="CUT88" s="134"/>
      <c r="CUU88" s="134"/>
      <c r="CUV88" s="134"/>
      <c r="CUW88" s="134"/>
      <c r="CUX88" s="134"/>
      <c r="CUY88" s="134"/>
      <c r="CUZ88" s="134"/>
      <c r="CVA88" s="134"/>
      <c r="CVB88" s="134"/>
      <c r="CVC88" s="134"/>
      <c r="CVD88" s="134"/>
      <c r="CVE88" s="134"/>
      <c r="CVF88" s="134"/>
      <c r="CVG88" s="134"/>
      <c r="CVH88" s="134"/>
      <c r="CVI88" s="134"/>
      <c r="CVJ88" s="134"/>
      <c r="CVK88" s="134"/>
      <c r="CVL88" s="134"/>
      <c r="CVM88" s="134"/>
      <c r="CVN88" s="134"/>
      <c r="CVO88" s="134"/>
      <c r="CVP88" s="134"/>
      <c r="CVQ88" s="134"/>
      <c r="CVR88" s="134"/>
      <c r="CVS88" s="134"/>
      <c r="CVT88" s="134"/>
      <c r="CVU88" s="134"/>
      <c r="CVV88" s="134"/>
      <c r="CVW88" s="134"/>
      <c r="CVX88" s="134"/>
      <c r="CVY88" s="134"/>
      <c r="CVZ88" s="134"/>
      <c r="CWA88" s="134"/>
      <c r="CWB88" s="134"/>
      <c r="CWC88" s="134"/>
      <c r="CWD88" s="134"/>
      <c r="CWE88" s="134"/>
      <c r="CWF88" s="134"/>
      <c r="CWG88" s="134"/>
      <c r="CWH88" s="134"/>
      <c r="CWI88" s="134"/>
      <c r="CWJ88" s="134"/>
      <c r="CWK88" s="134"/>
      <c r="CWL88" s="134"/>
      <c r="CWM88" s="134"/>
      <c r="CWN88" s="134"/>
      <c r="CWO88" s="134"/>
      <c r="CWP88" s="134"/>
      <c r="CWQ88" s="134"/>
      <c r="CWR88" s="134"/>
      <c r="CWS88" s="134"/>
      <c r="CWT88" s="134"/>
      <c r="CWU88" s="134"/>
      <c r="CWV88" s="134"/>
      <c r="CWW88" s="134"/>
      <c r="CWX88" s="134"/>
      <c r="CWY88" s="134"/>
      <c r="CWZ88" s="134"/>
      <c r="CXA88" s="134"/>
      <c r="CXB88" s="134"/>
      <c r="CXC88" s="134"/>
      <c r="CXD88" s="134"/>
      <c r="CXE88" s="134"/>
      <c r="CXF88" s="134"/>
      <c r="CXG88" s="134"/>
      <c r="CXH88" s="134"/>
      <c r="CXI88" s="134"/>
      <c r="CXJ88" s="134"/>
      <c r="CXK88" s="134"/>
      <c r="CXL88" s="134"/>
      <c r="CXM88" s="134"/>
      <c r="CXN88" s="134"/>
      <c r="CXO88" s="134"/>
      <c r="CXP88" s="134"/>
      <c r="CXQ88" s="134"/>
      <c r="CXR88" s="134"/>
      <c r="CXS88" s="134"/>
      <c r="CXT88" s="134"/>
      <c r="CXU88" s="134"/>
      <c r="CXV88" s="134"/>
      <c r="CXW88" s="134"/>
      <c r="CXX88" s="134"/>
      <c r="CXY88" s="134"/>
      <c r="CXZ88" s="134"/>
      <c r="CYA88" s="134"/>
      <c r="CYB88" s="134"/>
      <c r="CYC88" s="134"/>
      <c r="CYD88" s="134"/>
      <c r="CYE88" s="134"/>
      <c r="CYF88" s="134"/>
      <c r="CYG88" s="134"/>
      <c r="CYH88" s="134"/>
      <c r="CYI88" s="134"/>
      <c r="CYJ88" s="134"/>
      <c r="CYK88" s="134"/>
      <c r="CYL88" s="134"/>
      <c r="CYM88" s="134"/>
      <c r="CYN88" s="134"/>
      <c r="CYO88" s="134"/>
      <c r="CYP88" s="134"/>
      <c r="CYQ88" s="134"/>
      <c r="CYR88" s="134"/>
      <c r="CYS88" s="134"/>
      <c r="CYT88" s="134"/>
      <c r="CYU88" s="134"/>
      <c r="CYV88" s="134"/>
      <c r="CYW88" s="134"/>
      <c r="CYX88" s="134"/>
      <c r="CYY88" s="134"/>
      <c r="CYZ88" s="134"/>
      <c r="CZA88" s="134"/>
      <c r="CZB88" s="134"/>
      <c r="CZC88" s="134"/>
      <c r="CZD88" s="134"/>
      <c r="CZE88" s="134"/>
      <c r="CZF88" s="134"/>
      <c r="CZG88" s="134"/>
      <c r="CZH88" s="134"/>
      <c r="CZI88" s="134"/>
      <c r="CZJ88" s="134"/>
      <c r="CZK88" s="134"/>
      <c r="CZL88" s="134"/>
      <c r="CZM88" s="134"/>
      <c r="CZN88" s="134"/>
      <c r="CZO88" s="134"/>
      <c r="CZP88" s="134"/>
      <c r="CZQ88" s="134"/>
      <c r="CZR88" s="134"/>
      <c r="CZS88" s="134"/>
      <c r="CZT88" s="134"/>
      <c r="CZU88" s="134"/>
      <c r="CZV88" s="134"/>
      <c r="CZW88" s="134"/>
      <c r="CZX88" s="134"/>
      <c r="CZY88" s="134"/>
      <c r="CZZ88" s="134"/>
      <c r="DAA88" s="134"/>
      <c r="DAB88" s="134"/>
      <c r="DAC88" s="134"/>
      <c r="DAD88" s="134"/>
      <c r="DAE88" s="134"/>
      <c r="DAF88" s="134"/>
      <c r="DAG88" s="134"/>
      <c r="DAH88" s="134"/>
      <c r="DAI88" s="134"/>
      <c r="DAJ88" s="134"/>
      <c r="DAK88" s="134"/>
      <c r="DAL88" s="134"/>
      <c r="DAM88" s="134"/>
      <c r="DAN88" s="134"/>
      <c r="DAO88" s="134"/>
      <c r="DAP88" s="134"/>
      <c r="DAQ88" s="134"/>
      <c r="DAR88" s="134"/>
      <c r="DAS88" s="134"/>
      <c r="DAT88" s="134"/>
      <c r="DAU88" s="134"/>
      <c r="DAV88" s="134"/>
      <c r="DAW88" s="134"/>
      <c r="DAX88" s="134"/>
      <c r="DAY88" s="134"/>
      <c r="DAZ88" s="134"/>
      <c r="DBA88" s="134"/>
      <c r="DBB88" s="134"/>
      <c r="DBC88" s="134"/>
      <c r="DBD88" s="134"/>
      <c r="DBE88" s="134"/>
      <c r="DBF88" s="134"/>
      <c r="DBG88" s="134"/>
      <c r="DBH88" s="134"/>
      <c r="DBI88" s="134"/>
      <c r="DBJ88" s="134"/>
      <c r="DBK88" s="134"/>
      <c r="DBL88" s="134"/>
      <c r="DBM88" s="134"/>
      <c r="DBN88" s="134"/>
      <c r="DBO88" s="134"/>
      <c r="DBP88" s="134"/>
      <c r="DBQ88" s="134"/>
      <c r="DBR88" s="134"/>
      <c r="DBS88" s="134"/>
      <c r="DBT88" s="134"/>
      <c r="DBU88" s="134"/>
      <c r="DBV88" s="134"/>
      <c r="DBW88" s="134"/>
      <c r="DBX88" s="134"/>
      <c r="DBY88" s="134"/>
      <c r="DBZ88" s="134"/>
      <c r="DCA88" s="134"/>
      <c r="DCB88" s="134"/>
      <c r="DCC88" s="134"/>
      <c r="DCD88" s="134"/>
      <c r="DCE88" s="134"/>
      <c r="DCF88" s="134"/>
      <c r="DCG88" s="134"/>
      <c r="DCH88" s="134"/>
      <c r="DCI88" s="134"/>
      <c r="DCJ88" s="134"/>
      <c r="DCK88" s="134"/>
      <c r="DCL88" s="134"/>
      <c r="DCM88" s="134"/>
      <c r="DCN88" s="134"/>
      <c r="DCO88" s="134"/>
      <c r="DCP88" s="134"/>
      <c r="DCQ88" s="134"/>
      <c r="DCR88" s="134"/>
      <c r="DCS88" s="134"/>
      <c r="DCT88" s="134"/>
      <c r="DCU88" s="134"/>
      <c r="DCV88" s="134"/>
      <c r="DCW88" s="134"/>
      <c r="DCX88" s="134"/>
      <c r="DCY88" s="134"/>
      <c r="DCZ88" s="134"/>
      <c r="DDA88" s="134"/>
      <c r="DDB88" s="134"/>
      <c r="DDC88" s="134"/>
      <c r="DDD88" s="134"/>
      <c r="DDE88" s="134"/>
      <c r="DDF88" s="134"/>
      <c r="DDG88" s="134"/>
      <c r="DDH88" s="134"/>
      <c r="DDI88" s="134"/>
      <c r="DDJ88" s="134"/>
      <c r="DDK88" s="134"/>
      <c r="DDL88" s="134"/>
      <c r="DDM88" s="134"/>
      <c r="DDN88" s="134"/>
      <c r="DDO88" s="134"/>
      <c r="DDP88" s="134"/>
      <c r="DDQ88" s="134"/>
      <c r="DDR88" s="134"/>
      <c r="DDS88" s="134"/>
      <c r="DDT88" s="134"/>
      <c r="DDU88" s="134"/>
      <c r="DDV88" s="134"/>
      <c r="DDW88" s="134"/>
      <c r="DDX88" s="134"/>
      <c r="DDY88" s="134"/>
      <c r="DDZ88" s="134"/>
      <c r="DEA88" s="134"/>
      <c r="DEB88" s="134"/>
      <c r="DEC88" s="134"/>
      <c r="DED88" s="134"/>
      <c r="DEE88" s="134"/>
      <c r="DEF88" s="134"/>
      <c r="DEG88" s="134"/>
      <c r="DEH88" s="134"/>
      <c r="DEI88" s="134"/>
      <c r="DEJ88" s="134"/>
      <c r="DEK88" s="134"/>
      <c r="DEL88" s="134"/>
      <c r="DEM88" s="134"/>
      <c r="DEN88" s="134"/>
      <c r="DEO88" s="134"/>
      <c r="DEP88" s="134"/>
      <c r="DEQ88" s="134"/>
      <c r="DER88" s="134"/>
      <c r="DES88" s="134"/>
      <c r="DET88" s="134"/>
      <c r="DEU88" s="134"/>
      <c r="DEV88" s="134"/>
      <c r="DEW88" s="134"/>
      <c r="DEX88" s="134"/>
      <c r="DEY88" s="134"/>
      <c r="DEZ88" s="134"/>
      <c r="DFA88" s="134"/>
      <c r="DFB88" s="134"/>
      <c r="DFC88" s="134"/>
      <c r="DFD88" s="134"/>
      <c r="DFE88" s="134"/>
      <c r="DFF88" s="134"/>
      <c r="DFG88" s="134"/>
      <c r="DFH88" s="134"/>
      <c r="DFI88" s="134"/>
      <c r="DFJ88" s="134"/>
      <c r="DFK88" s="134"/>
      <c r="DFL88" s="134"/>
      <c r="DFM88" s="134"/>
      <c r="DFN88" s="134"/>
      <c r="DFO88" s="134"/>
      <c r="DFP88" s="134"/>
      <c r="DFQ88" s="134"/>
      <c r="DFR88" s="134"/>
      <c r="DFS88" s="134"/>
      <c r="DFT88" s="134"/>
      <c r="DFU88" s="134"/>
      <c r="DFV88" s="134"/>
      <c r="DFW88" s="134"/>
      <c r="DFX88" s="134"/>
      <c r="DFY88" s="134"/>
      <c r="DFZ88" s="134"/>
      <c r="DGA88" s="134"/>
      <c r="DGB88" s="134"/>
      <c r="DGC88" s="134"/>
      <c r="DGD88" s="134"/>
      <c r="DGE88" s="134"/>
      <c r="DGF88" s="134"/>
      <c r="DGG88" s="134"/>
      <c r="DGH88" s="134"/>
      <c r="DGI88" s="134"/>
      <c r="DGJ88" s="134"/>
      <c r="DGK88" s="134"/>
      <c r="DGL88" s="134"/>
      <c r="DGM88" s="134"/>
      <c r="DGN88" s="134"/>
      <c r="DGO88" s="134"/>
      <c r="DGP88" s="134"/>
      <c r="DGQ88" s="134"/>
      <c r="DGR88" s="134"/>
      <c r="DGS88" s="134"/>
      <c r="DGT88" s="134"/>
      <c r="DGU88" s="134"/>
      <c r="DGV88" s="134"/>
      <c r="DGW88" s="134"/>
      <c r="DGX88" s="134"/>
      <c r="DGY88" s="134"/>
      <c r="DGZ88" s="134"/>
      <c r="DHA88" s="134"/>
      <c r="DHB88" s="134"/>
      <c r="DHC88" s="134"/>
      <c r="DHD88" s="134"/>
      <c r="DHE88" s="134"/>
      <c r="DHF88" s="134"/>
      <c r="DHG88" s="134"/>
      <c r="DHH88" s="134"/>
      <c r="DHI88" s="134"/>
      <c r="DHJ88" s="134"/>
      <c r="DHK88" s="134"/>
      <c r="DHL88" s="134"/>
      <c r="DHM88" s="134"/>
      <c r="DHN88" s="134"/>
      <c r="DHO88" s="134"/>
      <c r="DHP88" s="134"/>
      <c r="DHQ88" s="134"/>
      <c r="DHR88" s="134"/>
      <c r="DHS88" s="134"/>
      <c r="DHT88" s="134"/>
      <c r="DHU88" s="134"/>
      <c r="DHV88" s="134"/>
      <c r="DHW88" s="134"/>
      <c r="DHX88" s="134"/>
      <c r="DHY88" s="134"/>
      <c r="DHZ88" s="134"/>
      <c r="DIA88" s="134"/>
      <c r="DIB88" s="134"/>
      <c r="DIC88" s="134"/>
      <c r="DID88" s="134"/>
      <c r="DIE88" s="134"/>
      <c r="DIF88" s="134"/>
      <c r="DIG88" s="134"/>
      <c r="DIH88" s="134"/>
      <c r="DII88" s="134"/>
      <c r="DIJ88" s="134"/>
      <c r="DIK88" s="134"/>
      <c r="DIL88" s="134"/>
      <c r="DIM88" s="134"/>
      <c r="DIN88" s="134"/>
      <c r="DIO88" s="134"/>
      <c r="DIP88" s="134"/>
      <c r="DIQ88" s="134"/>
      <c r="DIR88" s="134"/>
      <c r="DIS88" s="134"/>
      <c r="DIT88" s="134"/>
      <c r="DIU88" s="134"/>
      <c r="DIV88" s="134"/>
      <c r="DIW88" s="134"/>
      <c r="DIX88" s="134"/>
      <c r="DIY88" s="134"/>
      <c r="DIZ88" s="134"/>
      <c r="DJA88" s="134"/>
      <c r="DJB88" s="134"/>
      <c r="DJC88" s="134"/>
      <c r="DJD88" s="134"/>
      <c r="DJE88" s="134"/>
      <c r="DJF88" s="134"/>
      <c r="DJG88" s="134"/>
      <c r="DJH88" s="134"/>
      <c r="DJI88" s="134"/>
      <c r="DJJ88" s="134"/>
      <c r="DJK88" s="134"/>
      <c r="DJL88" s="134"/>
      <c r="DJM88" s="134"/>
      <c r="DJN88" s="134"/>
      <c r="DJO88" s="134"/>
      <c r="DJP88" s="134"/>
      <c r="DJQ88" s="134"/>
      <c r="DJR88" s="134"/>
      <c r="DJS88" s="134"/>
      <c r="DJT88" s="134"/>
      <c r="DJU88" s="134"/>
      <c r="DJV88" s="134"/>
      <c r="DJW88" s="134"/>
      <c r="DJX88" s="134"/>
      <c r="DJY88" s="134"/>
      <c r="DJZ88" s="134"/>
      <c r="DKA88" s="134"/>
      <c r="DKB88" s="134"/>
      <c r="DKC88" s="134"/>
      <c r="DKD88" s="134"/>
      <c r="DKE88" s="134"/>
      <c r="DKF88" s="134"/>
      <c r="DKG88" s="134"/>
      <c r="DKH88" s="134"/>
      <c r="DKI88" s="134"/>
      <c r="DKJ88" s="134"/>
      <c r="DKK88" s="134"/>
      <c r="DKL88" s="134"/>
      <c r="DKM88" s="134"/>
      <c r="DKN88" s="134"/>
      <c r="DKO88" s="134"/>
      <c r="DKP88" s="134"/>
      <c r="DKQ88" s="134"/>
      <c r="DKR88" s="134"/>
      <c r="DKS88" s="134"/>
      <c r="DKT88" s="134"/>
      <c r="DKU88" s="134"/>
      <c r="DKV88" s="134"/>
      <c r="DKW88" s="134"/>
      <c r="DKX88" s="134"/>
      <c r="DKY88" s="134"/>
      <c r="DKZ88" s="134"/>
      <c r="DLA88" s="134"/>
      <c r="DLB88" s="134"/>
      <c r="DLC88" s="134"/>
      <c r="DLD88" s="134"/>
      <c r="DLE88" s="134"/>
      <c r="DLF88" s="134"/>
      <c r="DLG88" s="134"/>
      <c r="DLH88" s="134"/>
      <c r="DLI88" s="134"/>
      <c r="DLJ88" s="134"/>
      <c r="DLK88" s="134"/>
      <c r="DLL88" s="134"/>
      <c r="DLM88" s="134"/>
      <c r="DLN88" s="134"/>
      <c r="DLO88" s="134"/>
      <c r="DLP88" s="134"/>
      <c r="DLQ88" s="134"/>
      <c r="DLR88" s="134"/>
      <c r="DLS88" s="134"/>
      <c r="DLT88" s="134"/>
      <c r="DLU88" s="134"/>
      <c r="DLV88" s="134"/>
      <c r="DLW88" s="134"/>
      <c r="DLX88" s="134"/>
      <c r="DLY88" s="134"/>
      <c r="DLZ88" s="134"/>
      <c r="DMA88" s="134"/>
      <c r="DMB88" s="134"/>
      <c r="DMC88" s="134"/>
      <c r="DMD88" s="134"/>
      <c r="DME88" s="134"/>
      <c r="DMF88" s="134"/>
      <c r="DMG88" s="134"/>
      <c r="DMH88" s="134"/>
      <c r="DMI88" s="134"/>
      <c r="DMJ88" s="134"/>
      <c r="DMK88" s="134"/>
      <c r="DML88" s="134"/>
      <c r="DMM88" s="134"/>
      <c r="DMN88" s="134"/>
      <c r="DMO88" s="134"/>
      <c r="DMP88" s="134"/>
      <c r="DMQ88" s="134"/>
      <c r="DMR88" s="134"/>
      <c r="DMS88" s="134"/>
      <c r="DMT88" s="134"/>
      <c r="DMU88" s="134"/>
      <c r="DMV88" s="134"/>
      <c r="DMW88" s="134"/>
      <c r="DMX88" s="134"/>
      <c r="DMY88" s="134"/>
      <c r="DMZ88" s="134"/>
      <c r="DNA88" s="134"/>
      <c r="DNB88" s="134"/>
      <c r="DNC88" s="134"/>
      <c r="DND88" s="134"/>
      <c r="DNE88" s="134"/>
      <c r="DNF88" s="134"/>
      <c r="DNG88" s="134"/>
      <c r="DNH88" s="134"/>
      <c r="DNI88" s="134"/>
      <c r="DNJ88" s="134"/>
      <c r="DNK88" s="134"/>
      <c r="DNL88" s="134"/>
      <c r="DNM88" s="134"/>
      <c r="DNN88" s="134"/>
      <c r="DNO88" s="134"/>
      <c r="DNP88" s="134"/>
      <c r="DNQ88" s="134"/>
      <c r="DNR88" s="134"/>
      <c r="DNS88" s="134"/>
      <c r="DNT88" s="134"/>
      <c r="DNU88" s="134"/>
      <c r="DNV88" s="134"/>
      <c r="DNW88" s="134"/>
      <c r="DNX88" s="134"/>
      <c r="DNY88" s="134"/>
      <c r="DNZ88" s="134"/>
      <c r="DOA88" s="134"/>
      <c r="DOB88" s="134"/>
      <c r="DOC88" s="134"/>
      <c r="DOD88" s="134"/>
      <c r="DOE88" s="134"/>
      <c r="DOF88" s="134"/>
      <c r="DOG88" s="134"/>
      <c r="DOH88" s="134"/>
      <c r="DOI88" s="134"/>
      <c r="DOJ88" s="134"/>
      <c r="DOK88" s="134"/>
      <c r="DOL88" s="134"/>
      <c r="DOM88" s="134"/>
      <c r="DON88" s="134"/>
      <c r="DOO88" s="134"/>
      <c r="DOP88" s="134"/>
      <c r="DOQ88" s="134"/>
      <c r="DOR88" s="134"/>
      <c r="DOS88" s="134"/>
      <c r="DOT88" s="134"/>
      <c r="DOU88" s="134"/>
      <c r="DOV88" s="134"/>
      <c r="DOW88" s="134"/>
      <c r="DOX88" s="134"/>
      <c r="DOY88" s="134"/>
      <c r="DOZ88" s="134"/>
      <c r="DPA88" s="134"/>
      <c r="DPB88" s="134"/>
      <c r="DPC88" s="134"/>
      <c r="DPD88" s="134"/>
      <c r="DPE88" s="134"/>
      <c r="DPF88" s="134"/>
      <c r="DPG88" s="134"/>
      <c r="DPH88" s="134"/>
      <c r="DPI88" s="134"/>
      <c r="DPJ88" s="134"/>
      <c r="DPK88" s="134"/>
      <c r="DPL88" s="134"/>
      <c r="DPM88" s="134"/>
      <c r="DPN88" s="134"/>
      <c r="DPO88" s="134"/>
      <c r="DPP88" s="134"/>
      <c r="DPQ88" s="134"/>
      <c r="DPR88" s="134"/>
      <c r="DPS88" s="134"/>
      <c r="DPT88" s="134"/>
      <c r="DPU88" s="134"/>
      <c r="DPV88" s="134"/>
      <c r="DPW88" s="134"/>
      <c r="DPX88" s="134"/>
      <c r="DPY88" s="134"/>
      <c r="DPZ88" s="134"/>
      <c r="DQA88" s="134"/>
      <c r="DQB88" s="134"/>
      <c r="DQC88" s="134"/>
      <c r="DQD88" s="134"/>
      <c r="DQE88" s="134"/>
      <c r="DQF88" s="134"/>
      <c r="DQG88" s="134"/>
      <c r="DQH88" s="134"/>
      <c r="DQI88" s="134"/>
      <c r="DQJ88" s="134"/>
      <c r="DQK88" s="134"/>
      <c r="DQL88" s="134"/>
      <c r="DQM88" s="134"/>
      <c r="DQN88" s="134"/>
      <c r="DQO88" s="134"/>
      <c r="DQP88" s="134"/>
      <c r="DQQ88" s="134"/>
      <c r="DQR88" s="134"/>
      <c r="DQS88" s="134"/>
      <c r="DQT88" s="134"/>
      <c r="DQU88" s="134"/>
      <c r="DQV88" s="134"/>
      <c r="DQW88" s="134"/>
      <c r="DQX88" s="134"/>
      <c r="DQY88" s="134"/>
      <c r="DQZ88" s="134"/>
      <c r="DRA88" s="134"/>
      <c r="DRB88" s="134"/>
      <c r="DRC88" s="134"/>
      <c r="DRD88" s="134"/>
      <c r="DRE88" s="134"/>
      <c r="DRF88" s="134"/>
      <c r="DRG88" s="134"/>
      <c r="DRH88" s="134"/>
      <c r="DRI88" s="134"/>
      <c r="DRJ88" s="134"/>
      <c r="DRK88" s="134"/>
      <c r="DRL88" s="134"/>
      <c r="DRM88" s="134"/>
      <c r="DRN88" s="134"/>
      <c r="DRO88" s="134"/>
      <c r="DRP88" s="134"/>
      <c r="DRQ88" s="134"/>
      <c r="DRR88" s="134"/>
      <c r="DRS88" s="134"/>
      <c r="DRT88" s="134"/>
      <c r="DRU88" s="134"/>
      <c r="DRV88" s="134"/>
      <c r="DRW88" s="134"/>
      <c r="DRX88" s="134"/>
      <c r="DRY88" s="134"/>
      <c r="DRZ88" s="134"/>
      <c r="DSA88" s="134"/>
      <c r="DSB88" s="134"/>
      <c r="DSC88" s="134"/>
      <c r="DSD88" s="134"/>
      <c r="DSE88" s="134"/>
      <c r="DSF88" s="134"/>
      <c r="DSG88" s="134"/>
      <c r="DSH88" s="134"/>
      <c r="DSI88" s="134"/>
      <c r="DSJ88" s="134"/>
      <c r="DSK88" s="134"/>
      <c r="DSL88" s="134"/>
      <c r="DSM88" s="134"/>
      <c r="DSN88" s="134"/>
      <c r="DSO88" s="134"/>
      <c r="DSP88" s="134"/>
      <c r="DSQ88" s="134"/>
      <c r="DSR88" s="134"/>
      <c r="DSS88" s="134"/>
      <c r="DST88" s="134"/>
      <c r="DSU88" s="134"/>
      <c r="DSV88" s="134"/>
      <c r="DSW88" s="134"/>
      <c r="DSX88" s="134"/>
      <c r="DSY88" s="134"/>
      <c r="DSZ88" s="134"/>
      <c r="DTA88" s="134"/>
      <c r="DTB88" s="134"/>
      <c r="DTC88" s="134"/>
      <c r="DTD88" s="134"/>
      <c r="DTE88" s="134"/>
      <c r="DTF88" s="134"/>
      <c r="DTG88" s="134"/>
      <c r="DTH88" s="134"/>
      <c r="DTI88" s="134"/>
      <c r="DTJ88" s="134"/>
      <c r="DTK88" s="134"/>
      <c r="DTL88" s="134"/>
      <c r="DTM88" s="134"/>
      <c r="DTN88" s="134"/>
      <c r="DTO88" s="134"/>
      <c r="DTP88" s="134"/>
      <c r="DTQ88" s="134"/>
      <c r="DTR88" s="134"/>
      <c r="DTS88" s="134"/>
      <c r="DTT88" s="134"/>
      <c r="DTU88" s="134"/>
      <c r="DTV88" s="134"/>
      <c r="DTW88" s="134"/>
      <c r="DTX88" s="134"/>
      <c r="DTY88" s="134"/>
      <c r="DTZ88" s="134"/>
      <c r="DUA88" s="134"/>
      <c r="DUB88" s="134"/>
      <c r="DUC88" s="134"/>
      <c r="DUD88" s="134"/>
      <c r="DUE88" s="134"/>
      <c r="DUF88" s="134"/>
      <c r="DUG88" s="134"/>
      <c r="DUH88" s="134"/>
      <c r="DUI88" s="134"/>
      <c r="DUJ88" s="134"/>
      <c r="DUK88" s="134"/>
      <c r="DUL88" s="134"/>
      <c r="DUM88" s="134"/>
      <c r="DUN88" s="134"/>
      <c r="DUO88" s="134"/>
      <c r="DUP88" s="134"/>
      <c r="DUQ88" s="134"/>
      <c r="DUR88" s="134"/>
      <c r="DUS88" s="134"/>
      <c r="DUT88" s="134"/>
      <c r="DUU88" s="134"/>
      <c r="DUV88" s="134"/>
      <c r="DUW88" s="134"/>
      <c r="DUX88" s="134"/>
      <c r="DUY88" s="134"/>
      <c r="DUZ88" s="134"/>
      <c r="DVA88" s="134"/>
      <c r="DVB88" s="134"/>
      <c r="DVC88" s="134"/>
      <c r="DVD88" s="134"/>
      <c r="DVE88" s="134"/>
      <c r="DVF88" s="134"/>
      <c r="DVG88" s="134"/>
      <c r="DVH88" s="134"/>
      <c r="DVI88" s="134"/>
      <c r="DVJ88" s="134"/>
      <c r="DVK88" s="134"/>
      <c r="DVL88" s="134"/>
      <c r="DVM88" s="134"/>
      <c r="DVN88" s="134"/>
      <c r="DVO88" s="134"/>
      <c r="DVP88" s="134"/>
      <c r="DVQ88" s="134"/>
      <c r="DVR88" s="134"/>
      <c r="DVS88" s="134"/>
      <c r="DVT88" s="134"/>
      <c r="DVU88" s="134"/>
      <c r="DVV88" s="134"/>
      <c r="DVW88" s="134"/>
      <c r="DVX88" s="134"/>
      <c r="DVY88" s="134"/>
      <c r="DVZ88" s="134"/>
      <c r="DWA88" s="134"/>
      <c r="DWB88" s="134"/>
      <c r="DWC88" s="134"/>
      <c r="DWD88" s="134"/>
      <c r="DWE88" s="134"/>
      <c r="DWF88" s="134"/>
      <c r="DWG88" s="134"/>
      <c r="DWH88" s="134"/>
      <c r="DWI88" s="134"/>
      <c r="DWJ88" s="134"/>
      <c r="DWK88" s="134"/>
      <c r="DWL88" s="134"/>
      <c r="DWM88" s="134"/>
      <c r="DWN88" s="134"/>
      <c r="DWO88" s="134"/>
      <c r="DWP88" s="134"/>
      <c r="DWQ88" s="134"/>
      <c r="DWR88" s="134"/>
      <c r="DWS88" s="134"/>
      <c r="DWT88" s="134"/>
      <c r="DWU88" s="134"/>
      <c r="DWV88" s="134"/>
      <c r="DWW88" s="134"/>
      <c r="DWX88" s="134"/>
      <c r="DWY88" s="134"/>
      <c r="DWZ88" s="134"/>
      <c r="DXA88" s="134"/>
      <c r="DXB88" s="134"/>
      <c r="DXC88" s="134"/>
      <c r="DXD88" s="134"/>
      <c r="DXE88" s="134"/>
      <c r="DXF88" s="134"/>
      <c r="DXG88" s="134"/>
      <c r="DXH88" s="134"/>
      <c r="DXI88" s="134"/>
      <c r="DXJ88" s="134"/>
      <c r="DXK88" s="134"/>
      <c r="DXL88" s="134"/>
      <c r="DXM88" s="134"/>
      <c r="DXN88" s="134"/>
      <c r="DXO88" s="134"/>
      <c r="DXP88" s="134"/>
      <c r="DXQ88" s="134"/>
      <c r="DXR88" s="134"/>
      <c r="DXS88" s="134"/>
      <c r="DXT88" s="134"/>
      <c r="DXU88" s="134"/>
      <c r="DXV88" s="134"/>
      <c r="DXW88" s="134"/>
      <c r="DXX88" s="134"/>
      <c r="DXY88" s="134"/>
      <c r="DXZ88" s="134"/>
      <c r="DYA88" s="134"/>
      <c r="DYB88" s="134"/>
      <c r="DYC88" s="134"/>
      <c r="DYD88" s="134"/>
      <c r="DYE88" s="134"/>
      <c r="DYF88" s="134"/>
      <c r="DYG88" s="134"/>
      <c r="DYH88" s="134"/>
      <c r="DYI88" s="134"/>
      <c r="DYJ88" s="134"/>
      <c r="DYK88" s="134"/>
      <c r="DYL88" s="134"/>
      <c r="DYM88" s="134"/>
      <c r="DYN88" s="134"/>
      <c r="DYO88" s="134"/>
      <c r="DYP88" s="134"/>
      <c r="DYQ88" s="134"/>
      <c r="DYR88" s="134"/>
      <c r="DYS88" s="134"/>
      <c r="DYT88" s="134"/>
      <c r="DYU88" s="134"/>
      <c r="DYV88" s="134"/>
      <c r="DYW88" s="134"/>
      <c r="DYX88" s="134"/>
      <c r="DYY88" s="134"/>
      <c r="DYZ88" s="134"/>
      <c r="DZA88" s="134"/>
      <c r="DZB88" s="134"/>
      <c r="DZC88" s="134"/>
      <c r="DZD88" s="134"/>
      <c r="DZE88" s="134"/>
      <c r="DZF88" s="134"/>
      <c r="DZG88" s="134"/>
      <c r="DZH88" s="134"/>
      <c r="DZI88" s="134"/>
      <c r="DZJ88" s="134"/>
      <c r="DZK88" s="134"/>
      <c r="DZL88" s="134"/>
      <c r="DZM88" s="134"/>
      <c r="DZN88" s="134"/>
      <c r="DZO88" s="134"/>
      <c r="DZP88" s="134"/>
      <c r="DZQ88" s="134"/>
      <c r="DZR88" s="134"/>
      <c r="DZS88" s="134"/>
      <c r="DZT88" s="134"/>
      <c r="DZU88" s="134"/>
      <c r="DZV88" s="134"/>
      <c r="DZW88" s="134"/>
      <c r="DZX88" s="134"/>
      <c r="DZY88" s="134"/>
      <c r="DZZ88" s="134"/>
      <c r="EAA88" s="134"/>
      <c r="EAB88" s="134"/>
      <c r="EAC88" s="134"/>
      <c r="EAD88" s="134"/>
      <c r="EAE88" s="134"/>
      <c r="EAF88" s="134"/>
      <c r="EAG88" s="134"/>
      <c r="EAH88" s="134"/>
      <c r="EAI88" s="134"/>
      <c r="EAJ88" s="134"/>
      <c r="EAK88" s="134"/>
      <c r="EAL88" s="134"/>
      <c r="EAM88" s="134"/>
      <c r="EAN88" s="134"/>
      <c r="EAO88" s="134"/>
      <c r="EAP88" s="134"/>
      <c r="EAQ88" s="134"/>
      <c r="EAR88" s="134"/>
      <c r="EAS88" s="134"/>
      <c r="EAT88" s="134"/>
      <c r="EAU88" s="134"/>
      <c r="EAV88" s="134"/>
      <c r="EAW88" s="134"/>
      <c r="EAX88" s="134"/>
      <c r="EAY88" s="134"/>
      <c r="EAZ88" s="134"/>
      <c r="EBA88" s="134"/>
      <c r="EBB88" s="134"/>
      <c r="EBC88" s="134"/>
      <c r="EBD88" s="134"/>
      <c r="EBE88" s="134"/>
      <c r="EBF88" s="134"/>
      <c r="EBG88" s="134"/>
      <c r="EBH88" s="134"/>
      <c r="EBI88" s="134"/>
      <c r="EBJ88" s="134"/>
      <c r="EBK88" s="134"/>
      <c r="EBL88" s="134"/>
      <c r="EBM88" s="134"/>
      <c r="EBN88" s="134"/>
      <c r="EBO88" s="134"/>
      <c r="EBP88" s="134"/>
      <c r="EBQ88" s="134"/>
      <c r="EBR88" s="134"/>
      <c r="EBS88" s="134"/>
      <c r="EBT88" s="134"/>
      <c r="EBU88" s="134"/>
      <c r="EBV88" s="134"/>
      <c r="EBW88" s="134"/>
      <c r="EBX88" s="134"/>
      <c r="EBY88" s="134"/>
      <c r="EBZ88" s="134"/>
      <c r="ECA88" s="134"/>
      <c r="ECB88" s="134"/>
      <c r="ECC88" s="134"/>
      <c r="ECD88" s="134"/>
      <c r="ECE88" s="134"/>
      <c r="ECF88" s="134"/>
      <c r="ECG88" s="134"/>
      <c r="ECH88" s="134"/>
      <c r="ECI88" s="134"/>
      <c r="ECJ88" s="134"/>
      <c r="ECK88" s="134"/>
      <c r="ECL88" s="134"/>
      <c r="ECM88" s="134"/>
      <c r="ECN88" s="134"/>
      <c r="ECO88" s="134"/>
      <c r="ECP88" s="134"/>
      <c r="ECQ88" s="134"/>
      <c r="ECR88" s="134"/>
      <c r="ECS88" s="134"/>
      <c r="ECT88" s="134"/>
      <c r="ECU88" s="134"/>
      <c r="ECV88" s="134"/>
      <c r="ECW88" s="134"/>
      <c r="ECX88" s="134"/>
      <c r="ECY88" s="134"/>
      <c r="ECZ88" s="134"/>
      <c r="EDA88" s="134"/>
      <c r="EDB88" s="134"/>
      <c r="EDC88" s="134"/>
      <c r="EDD88" s="134"/>
      <c r="EDE88" s="134"/>
      <c r="EDF88" s="134"/>
      <c r="EDG88" s="134"/>
      <c r="EDH88" s="134"/>
      <c r="EDI88" s="134"/>
      <c r="EDJ88" s="134"/>
      <c r="EDK88" s="134"/>
      <c r="EDL88" s="134"/>
      <c r="EDM88" s="134"/>
      <c r="EDN88" s="134"/>
      <c r="EDO88" s="134"/>
      <c r="EDP88" s="134"/>
      <c r="EDQ88" s="134"/>
      <c r="EDR88" s="134"/>
      <c r="EDS88" s="134"/>
      <c r="EDT88" s="134"/>
      <c r="EDU88" s="134"/>
      <c r="EDV88" s="134"/>
      <c r="EDW88" s="134"/>
      <c r="EDX88" s="134"/>
      <c r="EDY88" s="134"/>
      <c r="EDZ88" s="134"/>
      <c r="EEA88" s="134"/>
      <c r="EEB88" s="134"/>
      <c r="EEC88" s="134"/>
      <c r="EED88" s="134"/>
      <c r="EEE88" s="134"/>
      <c r="EEF88" s="134"/>
      <c r="EEG88" s="134"/>
      <c r="EEH88" s="134"/>
      <c r="EEI88" s="134"/>
      <c r="EEJ88" s="134"/>
      <c r="EEK88" s="134"/>
      <c r="EEL88" s="134"/>
      <c r="EEM88" s="134"/>
      <c r="EEN88" s="134"/>
      <c r="EEO88" s="134"/>
      <c r="EEP88" s="134"/>
      <c r="EEQ88" s="134"/>
      <c r="EER88" s="134"/>
      <c r="EES88" s="134"/>
      <c r="EET88" s="134"/>
      <c r="EEU88" s="134"/>
      <c r="EEV88" s="134"/>
      <c r="EEW88" s="134"/>
      <c r="EEX88" s="134"/>
      <c r="EEY88" s="134"/>
      <c r="EEZ88" s="134"/>
      <c r="EFA88" s="134"/>
      <c r="EFB88" s="134"/>
      <c r="EFC88" s="134"/>
      <c r="EFD88" s="134"/>
      <c r="EFE88" s="134"/>
      <c r="EFF88" s="134"/>
      <c r="EFG88" s="134"/>
      <c r="EFH88" s="134"/>
      <c r="EFI88" s="134"/>
      <c r="EFJ88" s="134"/>
      <c r="EFK88" s="134"/>
      <c r="EFL88" s="134"/>
      <c r="EFM88" s="134"/>
      <c r="EFN88" s="134"/>
      <c r="EFO88" s="134"/>
      <c r="EFP88" s="134"/>
      <c r="EFQ88" s="134"/>
      <c r="EFR88" s="134"/>
      <c r="EFS88" s="134"/>
      <c r="EFT88" s="134"/>
      <c r="EFU88" s="134"/>
      <c r="EFV88" s="134"/>
      <c r="EFW88" s="134"/>
      <c r="EFX88" s="134"/>
      <c r="EFY88" s="134"/>
      <c r="EFZ88" s="134"/>
      <c r="EGA88" s="134"/>
      <c r="EGB88" s="134"/>
      <c r="EGC88" s="134"/>
      <c r="EGD88" s="134"/>
      <c r="EGE88" s="134"/>
      <c r="EGF88" s="134"/>
      <c r="EGG88" s="134"/>
      <c r="EGH88" s="134"/>
      <c r="EGI88" s="134"/>
      <c r="EGJ88" s="134"/>
      <c r="EGK88" s="134"/>
      <c r="EGL88" s="134"/>
      <c r="EGM88" s="134"/>
      <c r="EGN88" s="134"/>
      <c r="EGO88" s="134"/>
      <c r="EGP88" s="134"/>
      <c r="EGQ88" s="134"/>
      <c r="EGR88" s="134"/>
      <c r="EGS88" s="134"/>
      <c r="EGT88" s="134"/>
      <c r="EGU88" s="134"/>
      <c r="EGV88" s="134"/>
      <c r="EGW88" s="134"/>
      <c r="EGX88" s="134"/>
      <c r="EGY88" s="134"/>
      <c r="EGZ88" s="134"/>
      <c r="EHA88" s="134"/>
      <c r="EHB88" s="134"/>
      <c r="EHC88" s="134"/>
      <c r="EHD88" s="134"/>
      <c r="EHE88" s="134"/>
      <c r="EHF88" s="134"/>
      <c r="EHG88" s="134"/>
      <c r="EHH88" s="134"/>
      <c r="EHI88" s="134"/>
      <c r="EHJ88" s="134"/>
      <c r="EHK88" s="134"/>
      <c r="EHL88" s="134"/>
      <c r="EHM88" s="134"/>
      <c r="EHN88" s="134"/>
      <c r="EHO88" s="134"/>
      <c r="EHP88" s="134"/>
      <c r="EHQ88" s="134"/>
      <c r="EHR88" s="134"/>
      <c r="EHS88" s="134"/>
      <c r="EHT88" s="134"/>
      <c r="EHU88" s="134"/>
      <c r="EHV88" s="134"/>
      <c r="EHW88" s="134"/>
      <c r="EHX88" s="134"/>
      <c r="EHY88" s="134"/>
      <c r="EHZ88" s="134"/>
      <c r="EIA88" s="134"/>
      <c r="EIB88" s="134"/>
      <c r="EIC88" s="134"/>
      <c r="EID88" s="134"/>
      <c r="EIE88" s="134"/>
      <c r="EIF88" s="134"/>
      <c r="EIG88" s="134"/>
      <c r="EIH88" s="134"/>
      <c r="EII88" s="134"/>
      <c r="EIJ88" s="134"/>
      <c r="EIK88" s="134"/>
      <c r="EIL88" s="134"/>
      <c r="EIM88" s="134"/>
      <c r="EIN88" s="134"/>
      <c r="EIO88" s="134"/>
      <c r="EIP88" s="134"/>
      <c r="EIQ88" s="134"/>
      <c r="EIR88" s="134"/>
      <c r="EIS88" s="134"/>
      <c r="EIT88" s="134"/>
      <c r="EIU88" s="134"/>
      <c r="EIV88" s="134"/>
      <c r="EIW88" s="134"/>
      <c r="EIX88" s="134"/>
      <c r="EIY88" s="134"/>
      <c r="EIZ88" s="134"/>
      <c r="EJA88" s="134"/>
      <c r="EJB88" s="134"/>
      <c r="EJC88" s="134"/>
      <c r="EJD88" s="134"/>
      <c r="EJE88" s="134"/>
      <c r="EJF88" s="134"/>
      <c r="EJG88" s="134"/>
      <c r="EJH88" s="134"/>
      <c r="EJI88" s="134"/>
      <c r="EJJ88" s="134"/>
      <c r="EJK88" s="134"/>
      <c r="EJL88" s="134"/>
      <c r="EJM88" s="134"/>
      <c r="EJN88" s="134"/>
      <c r="EJO88" s="134"/>
      <c r="EJP88" s="134"/>
      <c r="EJQ88" s="134"/>
      <c r="EJR88" s="134"/>
      <c r="EJS88" s="134"/>
      <c r="EJT88" s="134"/>
      <c r="EJU88" s="134"/>
      <c r="EJV88" s="134"/>
      <c r="EJW88" s="134"/>
      <c r="EJX88" s="134"/>
      <c r="EJY88" s="134"/>
      <c r="EJZ88" s="134"/>
      <c r="EKA88" s="134"/>
      <c r="EKB88" s="134"/>
      <c r="EKC88" s="134"/>
      <c r="EKD88" s="134"/>
      <c r="EKE88" s="134"/>
      <c r="EKF88" s="134"/>
      <c r="EKG88" s="134"/>
      <c r="EKH88" s="134"/>
      <c r="EKI88" s="134"/>
      <c r="EKJ88" s="134"/>
      <c r="EKK88" s="134"/>
      <c r="EKL88" s="134"/>
      <c r="EKM88" s="134"/>
      <c r="EKN88" s="134"/>
      <c r="EKO88" s="134"/>
      <c r="EKP88" s="134"/>
      <c r="EKQ88" s="134"/>
      <c r="EKR88" s="134"/>
      <c r="EKS88" s="134"/>
      <c r="EKT88" s="134"/>
      <c r="EKU88" s="134"/>
      <c r="EKV88" s="134"/>
      <c r="EKW88" s="134"/>
      <c r="EKX88" s="134"/>
      <c r="EKY88" s="134"/>
      <c r="EKZ88" s="134"/>
      <c r="ELA88" s="134"/>
      <c r="ELB88" s="134"/>
      <c r="ELC88" s="134"/>
      <c r="ELD88" s="134"/>
      <c r="ELE88" s="134"/>
      <c r="ELF88" s="134"/>
      <c r="ELG88" s="134"/>
      <c r="ELH88" s="134"/>
      <c r="ELI88" s="134"/>
      <c r="ELJ88" s="134"/>
      <c r="ELK88" s="134"/>
      <c r="ELL88" s="134"/>
      <c r="ELM88" s="134"/>
      <c r="ELN88" s="134"/>
      <c r="ELO88" s="134"/>
      <c r="ELP88" s="134"/>
      <c r="ELQ88" s="134"/>
      <c r="ELR88" s="134"/>
      <c r="ELS88" s="134"/>
      <c r="ELT88" s="134"/>
      <c r="ELU88" s="134"/>
      <c r="ELV88" s="134"/>
      <c r="ELW88" s="134"/>
      <c r="ELX88" s="134"/>
      <c r="ELY88" s="134"/>
      <c r="ELZ88" s="134"/>
      <c r="EMA88" s="134"/>
      <c r="EMB88" s="134"/>
      <c r="EMC88" s="134"/>
      <c r="EMD88" s="134"/>
      <c r="EME88" s="134"/>
      <c r="EMF88" s="134"/>
      <c r="EMG88" s="134"/>
      <c r="EMH88" s="134"/>
      <c r="EMI88" s="134"/>
      <c r="EMJ88" s="134"/>
      <c r="EMK88" s="134"/>
      <c r="EML88" s="134"/>
      <c r="EMM88" s="134"/>
      <c r="EMN88" s="134"/>
      <c r="EMO88" s="134"/>
      <c r="EMP88" s="134"/>
      <c r="EMQ88" s="134"/>
      <c r="EMR88" s="134"/>
      <c r="EMS88" s="134"/>
      <c r="EMT88" s="134"/>
      <c r="EMU88" s="134"/>
      <c r="EMV88" s="134"/>
      <c r="EMW88" s="134"/>
      <c r="EMX88" s="134"/>
      <c r="EMY88" s="134"/>
      <c r="EMZ88" s="134"/>
      <c r="ENA88" s="134"/>
      <c r="ENB88" s="134"/>
      <c r="ENC88" s="134"/>
      <c r="END88" s="134"/>
      <c r="ENE88" s="134"/>
      <c r="ENF88" s="134"/>
      <c r="ENG88" s="134"/>
      <c r="ENH88" s="134"/>
      <c r="ENI88" s="134"/>
      <c r="ENJ88" s="134"/>
      <c r="ENK88" s="134"/>
      <c r="ENL88" s="134"/>
      <c r="ENM88" s="134"/>
      <c r="ENN88" s="134"/>
      <c r="ENO88" s="134"/>
      <c r="ENP88" s="134"/>
      <c r="ENQ88" s="134"/>
      <c r="ENR88" s="134"/>
      <c r="ENS88" s="134"/>
      <c r="ENT88" s="134"/>
      <c r="ENU88" s="134"/>
      <c r="ENV88" s="134"/>
      <c r="ENW88" s="134"/>
      <c r="ENX88" s="134"/>
      <c r="ENY88" s="134"/>
      <c r="ENZ88" s="134"/>
      <c r="EOA88" s="134"/>
      <c r="EOB88" s="134"/>
      <c r="EOC88" s="134"/>
      <c r="EOD88" s="134"/>
      <c r="EOE88" s="134"/>
      <c r="EOF88" s="134"/>
      <c r="EOG88" s="134"/>
      <c r="EOH88" s="134"/>
      <c r="EOI88" s="134"/>
      <c r="EOJ88" s="134"/>
      <c r="EOK88" s="134"/>
      <c r="EOL88" s="134"/>
      <c r="EOM88" s="134"/>
      <c r="EON88" s="134"/>
      <c r="EOO88" s="134"/>
      <c r="EOP88" s="134"/>
      <c r="EOQ88" s="134"/>
      <c r="EOR88" s="134"/>
      <c r="EOS88" s="134"/>
      <c r="EOT88" s="134"/>
      <c r="EOU88" s="134"/>
      <c r="EOV88" s="134"/>
      <c r="EOW88" s="134"/>
      <c r="EOX88" s="134"/>
      <c r="EOY88" s="134"/>
      <c r="EOZ88" s="134"/>
      <c r="EPA88" s="134"/>
      <c r="EPB88" s="134"/>
      <c r="EPC88" s="134"/>
      <c r="EPD88" s="134"/>
      <c r="EPE88" s="134"/>
      <c r="EPF88" s="134"/>
      <c r="EPG88" s="134"/>
      <c r="EPH88" s="134"/>
      <c r="EPI88" s="134"/>
      <c r="EPJ88" s="134"/>
      <c r="EPK88" s="134"/>
      <c r="EPL88" s="134"/>
      <c r="EPM88" s="134"/>
      <c r="EPN88" s="134"/>
      <c r="EPO88" s="134"/>
      <c r="EPP88" s="134"/>
      <c r="EPQ88" s="134"/>
      <c r="EPR88" s="134"/>
      <c r="EPS88" s="134"/>
      <c r="EPT88" s="134"/>
      <c r="EPU88" s="134"/>
      <c r="EPV88" s="134"/>
      <c r="EPW88" s="134"/>
      <c r="EPX88" s="134"/>
      <c r="EPY88" s="134"/>
      <c r="EPZ88" s="134"/>
      <c r="EQA88" s="134"/>
      <c r="EQB88" s="134"/>
      <c r="EQC88" s="134"/>
      <c r="EQD88" s="134"/>
      <c r="EQE88" s="134"/>
      <c r="EQF88" s="134"/>
      <c r="EQG88" s="134"/>
      <c r="EQH88" s="134"/>
      <c r="EQI88" s="134"/>
      <c r="EQJ88" s="134"/>
      <c r="EQK88" s="134"/>
      <c r="EQL88" s="134"/>
      <c r="EQM88" s="134"/>
      <c r="EQN88" s="134"/>
      <c r="EQO88" s="134"/>
      <c r="EQP88" s="134"/>
      <c r="EQQ88" s="134"/>
      <c r="EQR88" s="134"/>
      <c r="EQS88" s="134"/>
      <c r="EQT88" s="134"/>
      <c r="EQU88" s="134"/>
      <c r="EQV88" s="134"/>
      <c r="EQW88" s="134"/>
      <c r="EQX88" s="134"/>
      <c r="EQY88" s="134"/>
      <c r="EQZ88" s="134"/>
      <c r="ERA88" s="134"/>
      <c r="ERB88" s="134"/>
      <c r="ERC88" s="134"/>
      <c r="ERD88" s="134"/>
      <c r="ERE88" s="134"/>
      <c r="ERF88" s="134"/>
      <c r="ERG88" s="134"/>
      <c r="ERH88" s="134"/>
      <c r="ERI88" s="134"/>
      <c r="ERJ88" s="134"/>
      <c r="ERK88" s="134"/>
      <c r="ERL88" s="134"/>
      <c r="ERM88" s="134"/>
      <c r="ERN88" s="134"/>
      <c r="ERO88" s="134"/>
      <c r="ERP88" s="134"/>
      <c r="ERQ88" s="134"/>
      <c r="ERR88" s="134"/>
      <c r="ERS88" s="134"/>
      <c r="ERT88" s="134"/>
      <c r="ERU88" s="134"/>
      <c r="ERV88" s="134"/>
      <c r="ERW88" s="134"/>
      <c r="ERX88" s="134"/>
      <c r="ERY88" s="134"/>
      <c r="ERZ88" s="134"/>
      <c r="ESA88" s="134"/>
      <c r="ESB88" s="134"/>
      <c r="ESC88" s="134"/>
      <c r="ESD88" s="134"/>
      <c r="ESE88" s="134"/>
      <c r="ESF88" s="134"/>
      <c r="ESG88" s="134"/>
      <c r="ESH88" s="134"/>
      <c r="ESI88" s="134"/>
      <c r="ESJ88" s="134"/>
      <c r="ESK88" s="134"/>
      <c r="ESL88" s="134"/>
      <c r="ESM88" s="134"/>
      <c r="ESN88" s="134"/>
      <c r="ESO88" s="134"/>
      <c r="ESP88" s="134"/>
      <c r="ESQ88" s="134"/>
      <c r="ESR88" s="134"/>
      <c r="ESS88" s="134"/>
      <c r="EST88" s="134"/>
      <c r="ESU88" s="134"/>
      <c r="ESV88" s="134"/>
      <c r="ESW88" s="134"/>
      <c r="ESX88" s="134"/>
      <c r="ESY88" s="134"/>
      <c r="ESZ88" s="134"/>
      <c r="ETA88" s="134"/>
      <c r="ETB88" s="134"/>
      <c r="ETC88" s="134"/>
      <c r="ETD88" s="134"/>
      <c r="ETE88" s="134"/>
      <c r="ETF88" s="134"/>
      <c r="ETG88" s="134"/>
      <c r="ETH88" s="134"/>
      <c r="ETI88" s="134"/>
      <c r="ETJ88" s="134"/>
      <c r="ETK88" s="134"/>
      <c r="ETL88" s="134"/>
      <c r="ETM88" s="134"/>
      <c r="ETN88" s="134"/>
      <c r="ETO88" s="134"/>
      <c r="ETP88" s="134"/>
      <c r="ETQ88" s="134"/>
      <c r="ETR88" s="134"/>
      <c r="ETS88" s="134"/>
      <c r="ETT88" s="134"/>
      <c r="ETU88" s="134"/>
      <c r="ETV88" s="134"/>
      <c r="ETW88" s="134"/>
      <c r="ETX88" s="134"/>
      <c r="ETY88" s="134"/>
      <c r="ETZ88" s="134"/>
      <c r="EUA88" s="134"/>
      <c r="EUB88" s="134"/>
      <c r="EUC88" s="134"/>
      <c r="EUD88" s="134"/>
      <c r="EUE88" s="134"/>
      <c r="EUF88" s="134"/>
      <c r="EUG88" s="134"/>
      <c r="EUH88" s="134"/>
      <c r="EUI88" s="134"/>
      <c r="EUJ88" s="134"/>
      <c r="EUK88" s="134"/>
      <c r="EUL88" s="134"/>
      <c r="EUM88" s="134"/>
      <c r="EUN88" s="134"/>
      <c r="EUO88" s="134"/>
      <c r="EUP88" s="134"/>
      <c r="EUQ88" s="134"/>
      <c r="EUR88" s="134"/>
      <c r="EUS88" s="134"/>
      <c r="EUT88" s="134"/>
      <c r="EUU88" s="134"/>
      <c r="EUV88" s="134"/>
      <c r="EUW88" s="134"/>
      <c r="EUX88" s="134"/>
      <c r="EUY88" s="134"/>
      <c r="EUZ88" s="134"/>
      <c r="EVA88" s="134"/>
      <c r="EVB88" s="134"/>
      <c r="EVC88" s="134"/>
      <c r="EVD88" s="134"/>
      <c r="EVE88" s="134"/>
      <c r="EVF88" s="134"/>
      <c r="EVG88" s="134"/>
      <c r="EVH88" s="134"/>
      <c r="EVI88" s="134"/>
      <c r="EVJ88" s="134"/>
      <c r="EVK88" s="134"/>
      <c r="EVL88" s="134"/>
      <c r="EVM88" s="134"/>
      <c r="EVN88" s="134"/>
      <c r="EVO88" s="134"/>
      <c r="EVP88" s="134"/>
      <c r="EVQ88" s="134"/>
      <c r="EVR88" s="134"/>
      <c r="EVS88" s="134"/>
      <c r="EVT88" s="134"/>
      <c r="EVU88" s="134"/>
      <c r="EVV88" s="134"/>
      <c r="EVW88" s="134"/>
      <c r="EVX88" s="134"/>
      <c r="EVY88" s="134"/>
      <c r="EVZ88" s="134"/>
      <c r="EWA88" s="134"/>
      <c r="EWB88" s="134"/>
      <c r="EWC88" s="134"/>
      <c r="EWD88" s="134"/>
      <c r="EWE88" s="134"/>
      <c r="EWF88" s="134"/>
      <c r="EWG88" s="134"/>
      <c r="EWH88" s="134"/>
      <c r="EWI88" s="134"/>
      <c r="EWJ88" s="134"/>
      <c r="EWK88" s="134"/>
      <c r="EWL88" s="134"/>
      <c r="EWM88" s="134"/>
      <c r="EWN88" s="134"/>
      <c r="EWO88" s="134"/>
      <c r="EWP88" s="134"/>
      <c r="EWQ88" s="134"/>
      <c r="EWR88" s="134"/>
      <c r="EWS88" s="134"/>
      <c r="EWT88" s="134"/>
      <c r="EWU88" s="134"/>
      <c r="EWV88" s="134"/>
      <c r="EWW88" s="134"/>
      <c r="EWX88" s="134"/>
      <c r="EWY88" s="134"/>
      <c r="EWZ88" s="134"/>
      <c r="EXA88" s="134"/>
      <c r="EXB88" s="134"/>
      <c r="EXC88" s="134"/>
      <c r="EXD88" s="134"/>
      <c r="EXE88" s="134"/>
      <c r="EXF88" s="134"/>
      <c r="EXG88" s="134"/>
      <c r="EXH88" s="134"/>
      <c r="EXI88" s="134"/>
      <c r="EXJ88" s="134"/>
      <c r="EXK88" s="134"/>
      <c r="EXL88" s="134"/>
      <c r="EXM88" s="134"/>
      <c r="EXN88" s="134"/>
      <c r="EXO88" s="134"/>
      <c r="EXP88" s="134"/>
      <c r="EXQ88" s="134"/>
      <c r="EXR88" s="134"/>
      <c r="EXS88" s="134"/>
      <c r="EXT88" s="134"/>
      <c r="EXU88" s="134"/>
      <c r="EXV88" s="134"/>
      <c r="EXW88" s="134"/>
      <c r="EXX88" s="134"/>
      <c r="EXY88" s="134"/>
      <c r="EXZ88" s="134"/>
      <c r="EYA88" s="134"/>
      <c r="EYB88" s="134"/>
      <c r="EYC88" s="134"/>
      <c r="EYD88" s="134"/>
      <c r="EYE88" s="134"/>
      <c r="EYF88" s="134"/>
      <c r="EYG88" s="134"/>
      <c r="EYH88" s="134"/>
      <c r="EYI88" s="134"/>
      <c r="EYJ88" s="134"/>
      <c r="EYK88" s="134"/>
      <c r="EYL88" s="134"/>
      <c r="EYM88" s="134"/>
      <c r="EYN88" s="134"/>
      <c r="EYO88" s="134"/>
      <c r="EYP88" s="134"/>
      <c r="EYQ88" s="134"/>
      <c r="EYR88" s="134"/>
      <c r="EYS88" s="134"/>
      <c r="EYT88" s="134"/>
      <c r="EYU88" s="134"/>
      <c r="EYV88" s="134"/>
      <c r="EYW88" s="134"/>
      <c r="EYX88" s="134"/>
      <c r="EYY88" s="134"/>
      <c r="EYZ88" s="134"/>
      <c r="EZA88" s="134"/>
      <c r="EZB88" s="134"/>
      <c r="EZC88" s="134"/>
      <c r="EZD88" s="134"/>
      <c r="EZE88" s="134"/>
      <c r="EZF88" s="134"/>
      <c r="EZG88" s="134"/>
      <c r="EZH88" s="134"/>
      <c r="EZI88" s="134"/>
      <c r="EZJ88" s="134"/>
      <c r="EZK88" s="134"/>
      <c r="EZL88" s="134"/>
      <c r="EZM88" s="134"/>
      <c r="EZN88" s="134"/>
      <c r="EZO88" s="134"/>
      <c r="EZP88" s="134"/>
      <c r="EZQ88" s="134"/>
      <c r="EZR88" s="134"/>
      <c r="EZS88" s="134"/>
      <c r="EZT88" s="134"/>
      <c r="EZU88" s="134"/>
      <c r="EZV88" s="134"/>
      <c r="EZW88" s="134"/>
      <c r="EZX88" s="134"/>
      <c r="EZY88" s="134"/>
      <c r="EZZ88" s="134"/>
      <c r="FAA88" s="134"/>
      <c r="FAB88" s="134"/>
      <c r="FAC88" s="134"/>
      <c r="FAD88" s="134"/>
      <c r="FAE88" s="134"/>
      <c r="FAF88" s="134"/>
      <c r="FAG88" s="134"/>
      <c r="FAH88" s="134"/>
      <c r="FAI88" s="134"/>
      <c r="FAJ88" s="134"/>
      <c r="FAK88" s="134"/>
      <c r="FAL88" s="134"/>
      <c r="FAM88" s="134"/>
      <c r="FAN88" s="134"/>
      <c r="FAO88" s="134"/>
      <c r="FAP88" s="134"/>
      <c r="FAQ88" s="134"/>
      <c r="FAR88" s="134"/>
      <c r="FAS88" s="134"/>
      <c r="FAT88" s="134"/>
      <c r="FAU88" s="134"/>
      <c r="FAV88" s="134"/>
      <c r="FAW88" s="134"/>
      <c r="FAX88" s="134"/>
      <c r="FAY88" s="134"/>
      <c r="FAZ88" s="134"/>
      <c r="FBA88" s="134"/>
      <c r="FBB88" s="134"/>
      <c r="FBC88" s="134"/>
      <c r="FBD88" s="134"/>
      <c r="FBE88" s="134"/>
      <c r="FBF88" s="134"/>
      <c r="FBG88" s="134"/>
      <c r="FBH88" s="134"/>
      <c r="FBI88" s="134"/>
      <c r="FBJ88" s="134"/>
      <c r="FBK88" s="134"/>
      <c r="FBL88" s="134"/>
      <c r="FBM88" s="134"/>
      <c r="FBN88" s="134"/>
      <c r="FBO88" s="134"/>
      <c r="FBP88" s="134"/>
      <c r="FBQ88" s="134"/>
      <c r="FBR88" s="134"/>
      <c r="FBS88" s="134"/>
      <c r="FBT88" s="134"/>
      <c r="FBU88" s="134"/>
      <c r="FBV88" s="134"/>
      <c r="FBW88" s="134"/>
      <c r="FBX88" s="134"/>
      <c r="FBY88" s="134"/>
      <c r="FBZ88" s="134"/>
      <c r="FCA88" s="134"/>
      <c r="FCB88" s="134"/>
      <c r="FCC88" s="134"/>
      <c r="FCD88" s="134"/>
      <c r="FCE88" s="134"/>
      <c r="FCF88" s="134"/>
      <c r="FCG88" s="134"/>
      <c r="FCH88" s="134"/>
      <c r="FCI88" s="134"/>
      <c r="FCJ88" s="134"/>
      <c r="FCK88" s="134"/>
      <c r="FCL88" s="134"/>
      <c r="FCM88" s="134"/>
      <c r="FCN88" s="134"/>
      <c r="FCO88" s="134"/>
      <c r="FCP88" s="134"/>
      <c r="FCQ88" s="134"/>
      <c r="FCR88" s="134"/>
      <c r="FCS88" s="134"/>
      <c r="FCT88" s="134"/>
      <c r="FCU88" s="134"/>
      <c r="FCV88" s="134"/>
      <c r="FCW88" s="134"/>
      <c r="FCX88" s="134"/>
      <c r="FCY88" s="134"/>
      <c r="FCZ88" s="134"/>
      <c r="FDA88" s="134"/>
      <c r="FDB88" s="134"/>
      <c r="FDC88" s="134"/>
      <c r="FDD88" s="134"/>
      <c r="FDE88" s="134"/>
      <c r="FDF88" s="134"/>
      <c r="FDG88" s="134"/>
      <c r="FDH88" s="134"/>
      <c r="FDI88" s="134"/>
      <c r="FDJ88" s="134"/>
      <c r="FDK88" s="134"/>
      <c r="FDL88" s="134"/>
      <c r="FDM88" s="134"/>
      <c r="FDN88" s="134"/>
      <c r="FDO88" s="134"/>
      <c r="FDP88" s="134"/>
      <c r="FDQ88" s="134"/>
      <c r="FDR88" s="134"/>
      <c r="FDS88" s="134"/>
      <c r="FDT88" s="134"/>
      <c r="FDU88" s="134"/>
      <c r="FDV88" s="134"/>
      <c r="FDW88" s="134"/>
      <c r="FDX88" s="134"/>
      <c r="FDY88" s="134"/>
      <c r="FDZ88" s="134"/>
      <c r="FEA88" s="134"/>
      <c r="FEB88" s="134"/>
      <c r="FEC88" s="134"/>
      <c r="FED88" s="134"/>
      <c r="FEE88" s="134"/>
      <c r="FEF88" s="134"/>
      <c r="FEG88" s="134"/>
      <c r="FEH88" s="134"/>
      <c r="FEI88" s="134"/>
      <c r="FEJ88" s="134"/>
      <c r="FEK88" s="134"/>
      <c r="FEL88" s="134"/>
      <c r="FEM88" s="134"/>
      <c r="FEN88" s="134"/>
      <c r="FEO88" s="134"/>
      <c r="FEP88" s="134"/>
      <c r="FEQ88" s="134"/>
      <c r="FER88" s="134"/>
      <c r="FES88" s="134"/>
      <c r="FET88" s="134"/>
      <c r="FEU88" s="134"/>
      <c r="FEV88" s="134"/>
      <c r="FEW88" s="134"/>
      <c r="FEX88" s="134"/>
      <c r="FEY88" s="134"/>
      <c r="FEZ88" s="134"/>
      <c r="FFA88" s="134"/>
      <c r="FFB88" s="134"/>
      <c r="FFC88" s="134"/>
      <c r="FFD88" s="134"/>
      <c r="FFE88" s="134"/>
      <c r="FFF88" s="134"/>
      <c r="FFG88" s="134"/>
      <c r="FFH88" s="134"/>
      <c r="FFI88" s="134"/>
      <c r="FFJ88" s="134"/>
      <c r="FFK88" s="134"/>
      <c r="FFL88" s="134"/>
      <c r="FFM88" s="134"/>
      <c r="FFN88" s="134"/>
      <c r="FFO88" s="134"/>
      <c r="FFP88" s="134"/>
      <c r="FFQ88" s="134"/>
      <c r="FFR88" s="134"/>
      <c r="FFS88" s="134"/>
      <c r="FFT88" s="134"/>
      <c r="FFU88" s="134"/>
      <c r="FFV88" s="134"/>
      <c r="FFW88" s="134"/>
      <c r="FFX88" s="134"/>
      <c r="FFY88" s="134"/>
      <c r="FFZ88" s="134"/>
      <c r="FGA88" s="134"/>
      <c r="FGB88" s="134"/>
      <c r="FGC88" s="134"/>
      <c r="FGD88" s="134"/>
      <c r="FGE88" s="134"/>
      <c r="FGF88" s="134"/>
      <c r="FGG88" s="134"/>
      <c r="FGH88" s="134"/>
      <c r="FGI88" s="134"/>
      <c r="FGJ88" s="134"/>
      <c r="FGK88" s="134"/>
      <c r="FGL88" s="134"/>
      <c r="FGM88" s="134"/>
      <c r="FGN88" s="134"/>
      <c r="FGO88" s="134"/>
      <c r="FGP88" s="134"/>
      <c r="FGQ88" s="134"/>
      <c r="FGR88" s="134"/>
      <c r="FGS88" s="134"/>
      <c r="FGT88" s="134"/>
      <c r="FGU88" s="134"/>
      <c r="FGV88" s="134"/>
      <c r="FGW88" s="134"/>
      <c r="FGX88" s="134"/>
      <c r="FGY88" s="134"/>
      <c r="FGZ88" s="134"/>
      <c r="FHA88" s="134"/>
      <c r="FHB88" s="134"/>
      <c r="FHC88" s="134"/>
      <c r="FHD88" s="134"/>
      <c r="FHE88" s="134"/>
      <c r="FHF88" s="134"/>
      <c r="FHG88" s="134"/>
      <c r="FHH88" s="134"/>
      <c r="FHI88" s="134"/>
      <c r="FHJ88" s="134"/>
      <c r="FHK88" s="134"/>
      <c r="FHL88" s="134"/>
      <c r="FHM88" s="134"/>
      <c r="FHN88" s="134"/>
      <c r="FHO88" s="134"/>
      <c r="FHP88" s="134"/>
      <c r="FHQ88" s="134"/>
      <c r="FHR88" s="134"/>
      <c r="FHS88" s="134"/>
      <c r="FHT88" s="134"/>
      <c r="FHU88" s="134"/>
      <c r="FHV88" s="134"/>
      <c r="FHW88" s="134"/>
      <c r="FHX88" s="134"/>
      <c r="FHY88" s="134"/>
      <c r="FHZ88" s="134"/>
      <c r="FIA88" s="134"/>
      <c r="FIB88" s="134"/>
      <c r="FIC88" s="134"/>
      <c r="FID88" s="134"/>
      <c r="FIE88" s="134"/>
      <c r="FIF88" s="134"/>
      <c r="FIG88" s="134"/>
      <c r="FIH88" s="134"/>
      <c r="FII88" s="134"/>
      <c r="FIJ88" s="134"/>
      <c r="FIK88" s="134"/>
      <c r="FIL88" s="134"/>
      <c r="FIM88" s="134"/>
      <c r="FIN88" s="134"/>
      <c r="FIO88" s="134"/>
      <c r="FIP88" s="134"/>
      <c r="FIQ88" s="134"/>
      <c r="FIR88" s="134"/>
      <c r="FIS88" s="134"/>
      <c r="FIT88" s="134"/>
      <c r="FIU88" s="134"/>
      <c r="FIV88" s="134"/>
      <c r="FIW88" s="134"/>
      <c r="FIX88" s="134"/>
      <c r="FIY88" s="134"/>
      <c r="FIZ88" s="134"/>
      <c r="FJA88" s="134"/>
      <c r="FJB88" s="134"/>
      <c r="FJC88" s="134"/>
      <c r="FJD88" s="134"/>
      <c r="FJE88" s="134"/>
      <c r="FJF88" s="134"/>
      <c r="FJG88" s="134"/>
      <c r="FJH88" s="134"/>
      <c r="FJI88" s="134"/>
      <c r="FJJ88" s="134"/>
      <c r="FJK88" s="134"/>
      <c r="FJL88" s="134"/>
      <c r="FJM88" s="134"/>
      <c r="FJN88" s="134"/>
      <c r="FJO88" s="134"/>
      <c r="FJP88" s="134"/>
      <c r="FJQ88" s="134"/>
      <c r="FJR88" s="134"/>
      <c r="FJS88" s="134"/>
      <c r="FJT88" s="134"/>
      <c r="FJU88" s="134"/>
      <c r="FJV88" s="134"/>
      <c r="FJW88" s="134"/>
      <c r="FJX88" s="134"/>
      <c r="FJY88" s="134"/>
      <c r="FJZ88" s="134"/>
      <c r="FKA88" s="134"/>
      <c r="FKB88" s="134"/>
      <c r="FKC88" s="134"/>
      <c r="FKD88" s="134"/>
      <c r="FKE88" s="134"/>
      <c r="FKF88" s="134"/>
      <c r="FKG88" s="134"/>
      <c r="FKH88" s="134"/>
      <c r="FKI88" s="134"/>
    </row>
    <row r="89" spans="1:4352" s="146" customFormat="1" ht="82.5" customHeight="1" x14ac:dyDescent="0.25">
      <c r="A89" s="91" t="s">
        <v>123</v>
      </c>
      <c r="B89" s="120">
        <v>27251</v>
      </c>
      <c r="C89" s="106" t="s">
        <v>80</v>
      </c>
      <c r="D89" s="107" t="s">
        <v>188</v>
      </c>
      <c r="E89" s="108" t="s">
        <v>174</v>
      </c>
      <c r="F89" s="122"/>
      <c r="G89" s="123"/>
      <c r="H89" s="134"/>
      <c r="I89" s="134"/>
      <c r="J89" s="134"/>
      <c r="K89" s="134"/>
      <c r="L89" s="134"/>
      <c r="M89" s="134"/>
      <c r="N89" s="134"/>
      <c r="O89" s="134"/>
      <c r="P89" s="134"/>
      <c r="Q89" s="134"/>
      <c r="R89" s="134"/>
      <c r="S89" s="134"/>
      <c r="T89" s="134"/>
      <c r="U89" s="134"/>
      <c r="V89" s="134"/>
      <c r="W89" s="134"/>
      <c r="X89" s="134"/>
      <c r="Y89" s="134"/>
      <c r="Z89" s="134"/>
      <c r="AA89" s="134"/>
      <c r="AB89" s="134"/>
      <c r="AC89" s="134"/>
      <c r="AD89" s="134"/>
      <c r="AE89" s="134"/>
      <c r="AF89" s="134"/>
      <c r="AG89" s="134"/>
      <c r="AH89" s="134"/>
      <c r="AI89" s="134"/>
      <c r="AJ89" s="134"/>
      <c r="AK89" s="134"/>
      <c r="AL89" s="134"/>
      <c r="AM89" s="134"/>
      <c r="AN89" s="134"/>
      <c r="AO89" s="134"/>
      <c r="AP89" s="134"/>
      <c r="AQ89" s="134"/>
      <c r="AR89" s="134"/>
      <c r="AS89" s="134"/>
      <c r="AT89" s="134"/>
      <c r="AU89" s="134"/>
      <c r="AV89" s="134"/>
      <c r="AW89" s="134"/>
      <c r="AX89" s="134"/>
      <c r="AY89" s="134"/>
      <c r="AZ89" s="134"/>
      <c r="BA89" s="134"/>
      <c r="BB89" s="134"/>
      <c r="BC89" s="134"/>
      <c r="BD89" s="134"/>
      <c r="BE89" s="134"/>
      <c r="BF89" s="134"/>
      <c r="BG89" s="134"/>
      <c r="BH89" s="134"/>
      <c r="BI89" s="134"/>
      <c r="BJ89" s="134"/>
      <c r="BK89" s="134"/>
      <c r="BL89" s="134"/>
      <c r="BM89" s="134"/>
      <c r="BN89" s="134"/>
      <c r="BO89" s="134"/>
      <c r="BP89" s="134"/>
      <c r="BQ89" s="134"/>
      <c r="BR89" s="134"/>
      <c r="BS89" s="134"/>
      <c r="BT89" s="134"/>
      <c r="BU89" s="134"/>
      <c r="BV89" s="134"/>
      <c r="BW89" s="134"/>
      <c r="BX89" s="134"/>
      <c r="BY89" s="134"/>
      <c r="BZ89" s="134"/>
      <c r="CA89" s="134"/>
      <c r="CB89" s="134"/>
      <c r="CC89" s="134"/>
      <c r="CD89" s="134"/>
      <c r="CE89" s="134"/>
      <c r="CF89" s="134"/>
      <c r="CG89" s="134"/>
      <c r="CH89" s="134"/>
      <c r="CI89" s="134"/>
      <c r="CJ89" s="134"/>
      <c r="CK89" s="134"/>
      <c r="CL89" s="134"/>
      <c r="CM89" s="134"/>
      <c r="CN89" s="134"/>
      <c r="CO89" s="134"/>
      <c r="CP89" s="134"/>
      <c r="CQ89" s="134"/>
      <c r="CR89" s="134"/>
      <c r="CS89" s="134"/>
      <c r="CT89" s="134"/>
      <c r="CU89" s="134"/>
      <c r="CV89" s="134"/>
      <c r="CW89" s="134"/>
      <c r="CX89" s="134"/>
      <c r="CY89" s="134"/>
      <c r="CZ89" s="134"/>
      <c r="DA89" s="134"/>
      <c r="DB89" s="134"/>
      <c r="DC89" s="134"/>
      <c r="DD89" s="134"/>
      <c r="DE89" s="134"/>
      <c r="DF89" s="134"/>
      <c r="DG89" s="134"/>
      <c r="DH89" s="134"/>
      <c r="DI89" s="134"/>
      <c r="DJ89" s="134"/>
      <c r="DK89" s="134"/>
      <c r="DL89" s="134"/>
      <c r="DM89" s="134"/>
      <c r="DN89" s="134"/>
      <c r="DO89" s="134"/>
      <c r="DP89" s="134"/>
      <c r="DQ89" s="134"/>
      <c r="DR89" s="134"/>
      <c r="DS89" s="134"/>
      <c r="DT89" s="134"/>
      <c r="DU89" s="134"/>
      <c r="DV89" s="134"/>
      <c r="DW89" s="134"/>
      <c r="DX89" s="134"/>
      <c r="DY89" s="134"/>
      <c r="DZ89" s="134"/>
      <c r="EA89" s="134"/>
      <c r="EB89" s="134"/>
      <c r="EC89" s="134"/>
      <c r="ED89" s="134"/>
      <c r="EE89" s="134"/>
      <c r="EF89" s="134"/>
      <c r="EG89" s="134"/>
      <c r="EH89" s="134"/>
      <c r="EI89" s="134"/>
      <c r="EJ89" s="134"/>
      <c r="EK89" s="134"/>
      <c r="EL89" s="134"/>
      <c r="EM89" s="134"/>
      <c r="EN89" s="134"/>
      <c r="EO89" s="134"/>
      <c r="EP89" s="134"/>
      <c r="EQ89" s="134"/>
      <c r="ER89" s="134"/>
      <c r="ES89" s="134"/>
      <c r="ET89" s="134"/>
      <c r="EU89" s="134"/>
      <c r="EV89" s="134"/>
      <c r="EW89" s="134"/>
      <c r="EX89" s="134"/>
      <c r="EY89" s="134"/>
      <c r="EZ89" s="134"/>
      <c r="FA89" s="134"/>
      <c r="FB89" s="134"/>
      <c r="FC89" s="134"/>
      <c r="FD89" s="134"/>
      <c r="FE89" s="134"/>
      <c r="FF89" s="134"/>
      <c r="FG89" s="134"/>
      <c r="FH89" s="134"/>
      <c r="FI89" s="134"/>
      <c r="FJ89" s="134"/>
      <c r="FK89" s="134"/>
      <c r="FL89" s="134"/>
      <c r="FM89" s="134"/>
      <c r="FN89" s="134"/>
      <c r="FO89" s="134"/>
      <c r="FP89" s="134"/>
      <c r="FQ89" s="134"/>
      <c r="FR89" s="134"/>
      <c r="FS89" s="134"/>
      <c r="FT89" s="134"/>
      <c r="FU89" s="134"/>
      <c r="FV89" s="134"/>
      <c r="FW89" s="134"/>
      <c r="FX89" s="134"/>
      <c r="FY89" s="134"/>
      <c r="FZ89" s="134"/>
      <c r="GA89" s="134"/>
      <c r="GB89" s="134"/>
      <c r="GC89" s="134"/>
      <c r="GD89" s="134"/>
      <c r="GE89" s="134"/>
      <c r="GF89" s="134"/>
      <c r="GG89" s="134"/>
      <c r="GH89" s="134"/>
      <c r="GI89" s="134"/>
      <c r="GJ89" s="134"/>
      <c r="GK89" s="134"/>
      <c r="GL89" s="134"/>
      <c r="GM89" s="134"/>
      <c r="GN89" s="134"/>
      <c r="GO89" s="134"/>
      <c r="GP89" s="134"/>
      <c r="GQ89" s="134"/>
      <c r="GR89" s="134"/>
      <c r="GS89" s="134"/>
      <c r="GT89" s="134"/>
      <c r="GU89" s="134"/>
      <c r="GV89" s="134"/>
      <c r="GW89" s="134"/>
      <c r="GX89" s="134"/>
      <c r="GY89" s="134"/>
      <c r="GZ89" s="134"/>
      <c r="HA89" s="134"/>
      <c r="HB89" s="134"/>
      <c r="HC89" s="134"/>
      <c r="HD89" s="134"/>
      <c r="HE89" s="134"/>
      <c r="HF89" s="134"/>
      <c r="HG89" s="134"/>
      <c r="HH89" s="134"/>
      <c r="HI89" s="134"/>
      <c r="HJ89" s="134"/>
      <c r="HK89" s="134"/>
      <c r="HL89" s="134"/>
      <c r="HM89" s="134"/>
      <c r="HN89" s="134"/>
      <c r="HO89" s="134"/>
      <c r="HP89" s="134"/>
      <c r="HQ89" s="134"/>
      <c r="HR89" s="134"/>
      <c r="HS89" s="134"/>
      <c r="HT89" s="134"/>
      <c r="HU89" s="134"/>
      <c r="HV89" s="134"/>
      <c r="HW89" s="134"/>
      <c r="HX89" s="134"/>
      <c r="HY89" s="134"/>
      <c r="HZ89" s="134"/>
      <c r="IA89" s="134"/>
      <c r="IB89" s="134"/>
      <c r="IC89" s="134"/>
      <c r="ID89" s="134"/>
      <c r="IE89" s="134"/>
      <c r="IF89" s="134"/>
      <c r="IG89" s="134"/>
      <c r="IH89" s="134"/>
      <c r="II89" s="134"/>
      <c r="IJ89" s="134"/>
      <c r="IK89" s="134"/>
      <c r="IL89" s="134"/>
      <c r="IM89" s="134"/>
      <c r="IN89" s="134"/>
      <c r="IO89" s="134"/>
      <c r="IP89" s="134"/>
      <c r="IQ89" s="134"/>
      <c r="IR89" s="134"/>
      <c r="IS89" s="134"/>
      <c r="IT89" s="134"/>
      <c r="IU89" s="134"/>
      <c r="IV89" s="134"/>
      <c r="IW89" s="134"/>
      <c r="IX89" s="134"/>
      <c r="IY89" s="134"/>
      <c r="IZ89" s="134"/>
      <c r="JA89" s="134"/>
      <c r="JB89" s="134"/>
      <c r="JC89" s="134"/>
      <c r="JD89" s="134"/>
      <c r="JE89" s="134"/>
      <c r="JF89" s="134"/>
      <c r="JG89" s="134"/>
      <c r="JH89" s="134"/>
      <c r="JI89" s="134"/>
      <c r="JJ89" s="134"/>
      <c r="JK89" s="134"/>
      <c r="JL89" s="134"/>
      <c r="JM89" s="134"/>
      <c r="JN89" s="134"/>
      <c r="JO89" s="134"/>
      <c r="JP89" s="134"/>
      <c r="JQ89" s="134"/>
      <c r="JR89" s="134"/>
      <c r="JS89" s="134"/>
      <c r="JT89" s="134"/>
      <c r="JU89" s="134"/>
      <c r="JV89" s="134"/>
      <c r="JW89" s="134"/>
      <c r="JX89" s="134"/>
      <c r="JY89" s="134"/>
      <c r="JZ89" s="134"/>
      <c r="KA89" s="134"/>
      <c r="KB89" s="134"/>
      <c r="KC89" s="134"/>
      <c r="KD89" s="134"/>
      <c r="KE89" s="134"/>
      <c r="KF89" s="134"/>
      <c r="KG89" s="134"/>
      <c r="KH89" s="134"/>
      <c r="KI89" s="134"/>
      <c r="KJ89" s="134"/>
      <c r="KK89" s="134"/>
      <c r="KL89" s="134"/>
      <c r="KM89" s="134"/>
      <c r="KN89" s="134"/>
      <c r="KO89" s="134"/>
      <c r="KP89" s="134"/>
      <c r="KQ89" s="134"/>
      <c r="KR89" s="134"/>
      <c r="KS89" s="134"/>
      <c r="KT89" s="134"/>
      <c r="KU89" s="134"/>
      <c r="KV89" s="134"/>
      <c r="KW89" s="134"/>
      <c r="KX89" s="134"/>
      <c r="KY89" s="134"/>
      <c r="KZ89" s="134"/>
      <c r="LA89" s="134"/>
      <c r="LB89" s="134"/>
      <c r="LC89" s="134"/>
      <c r="LD89" s="134"/>
      <c r="LE89" s="134"/>
      <c r="LF89" s="134"/>
      <c r="LG89" s="134"/>
      <c r="LH89" s="134"/>
      <c r="LI89" s="134"/>
      <c r="LJ89" s="134"/>
      <c r="LK89" s="134"/>
      <c r="LL89" s="134"/>
      <c r="LM89" s="134"/>
      <c r="LN89" s="134"/>
      <c r="LO89" s="134"/>
      <c r="LP89" s="134"/>
      <c r="LQ89" s="134"/>
      <c r="LR89" s="134"/>
      <c r="LS89" s="134"/>
      <c r="LT89" s="134"/>
      <c r="LU89" s="134"/>
      <c r="LV89" s="134"/>
      <c r="LW89" s="134"/>
      <c r="LX89" s="134"/>
      <c r="LY89" s="134"/>
      <c r="LZ89" s="134"/>
      <c r="MA89" s="134"/>
      <c r="MB89" s="134"/>
      <c r="MC89" s="134"/>
      <c r="MD89" s="134"/>
      <c r="ME89" s="134"/>
      <c r="MF89" s="134"/>
      <c r="MG89" s="134"/>
      <c r="MH89" s="134"/>
      <c r="MI89" s="134"/>
      <c r="MJ89" s="134"/>
      <c r="MK89" s="134"/>
      <c r="ML89" s="134"/>
      <c r="MM89" s="134"/>
      <c r="MN89" s="134"/>
      <c r="MO89" s="134"/>
      <c r="MP89" s="134"/>
      <c r="MQ89" s="134"/>
      <c r="MR89" s="134"/>
      <c r="MS89" s="134"/>
      <c r="MT89" s="134"/>
      <c r="MU89" s="134"/>
      <c r="MV89" s="134"/>
      <c r="MW89" s="134"/>
      <c r="MX89" s="134"/>
      <c r="MY89" s="134"/>
      <c r="MZ89" s="134"/>
      <c r="NA89" s="134"/>
      <c r="NB89" s="134"/>
      <c r="NC89" s="134"/>
      <c r="ND89" s="134"/>
      <c r="NE89" s="134"/>
      <c r="NF89" s="134"/>
      <c r="NG89" s="134"/>
      <c r="NH89" s="134"/>
      <c r="NI89" s="134"/>
      <c r="NJ89" s="134"/>
      <c r="NK89" s="134"/>
      <c r="NL89" s="134"/>
      <c r="NM89" s="134"/>
      <c r="NN89" s="134"/>
      <c r="NO89" s="134"/>
      <c r="NP89" s="134"/>
      <c r="NQ89" s="134"/>
      <c r="NR89" s="134"/>
      <c r="NS89" s="134"/>
      <c r="NT89" s="134"/>
      <c r="NU89" s="134"/>
      <c r="NV89" s="134"/>
      <c r="NW89" s="134"/>
      <c r="NX89" s="134"/>
      <c r="NY89" s="134"/>
      <c r="NZ89" s="134"/>
      <c r="OA89" s="134"/>
      <c r="OB89" s="134"/>
      <c r="OC89" s="134"/>
      <c r="OD89" s="134"/>
      <c r="OE89" s="134"/>
      <c r="OF89" s="134"/>
      <c r="OG89" s="134"/>
      <c r="OH89" s="134"/>
      <c r="OI89" s="134"/>
      <c r="OJ89" s="134"/>
      <c r="OK89" s="134"/>
      <c r="OL89" s="134"/>
      <c r="OM89" s="134"/>
      <c r="ON89" s="134"/>
      <c r="OO89" s="134"/>
      <c r="OP89" s="134"/>
      <c r="OQ89" s="134"/>
      <c r="OR89" s="134"/>
      <c r="OS89" s="134"/>
      <c r="OT89" s="134"/>
      <c r="OU89" s="134"/>
      <c r="OV89" s="134"/>
      <c r="OW89" s="134"/>
      <c r="OX89" s="134"/>
      <c r="OY89" s="134"/>
      <c r="OZ89" s="134"/>
      <c r="PA89" s="134"/>
      <c r="PB89" s="134"/>
      <c r="PC89" s="134"/>
      <c r="PD89" s="134"/>
      <c r="PE89" s="134"/>
      <c r="PF89" s="134"/>
      <c r="PG89" s="134"/>
      <c r="PH89" s="134"/>
      <c r="PI89" s="134"/>
      <c r="PJ89" s="134"/>
      <c r="PK89" s="134"/>
      <c r="PL89" s="134"/>
      <c r="PM89" s="134"/>
      <c r="PN89" s="134"/>
      <c r="PO89" s="134"/>
      <c r="PP89" s="134"/>
      <c r="PQ89" s="134"/>
      <c r="PR89" s="134"/>
      <c r="PS89" s="134"/>
      <c r="PT89" s="134"/>
      <c r="PU89" s="134"/>
      <c r="PV89" s="134"/>
      <c r="PW89" s="134"/>
      <c r="PX89" s="134"/>
      <c r="PY89" s="134"/>
      <c r="PZ89" s="134"/>
      <c r="QA89" s="134"/>
      <c r="QB89" s="134"/>
      <c r="QC89" s="134"/>
      <c r="QD89" s="134"/>
      <c r="QE89" s="134"/>
      <c r="QF89" s="134"/>
      <c r="QG89" s="134"/>
      <c r="QH89" s="134"/>
      <c r="QI89" s="134"/>
      <c r="QJ89" s="134"/>
      <c r="QK89" s="134"/>
      <c r="QL89" s="134"/>
      <c r="QM89" s="134"/>
      <c r="QN89" s="134"/>
      <c r="QO89" s="134"/>
      <c r="QP89" s="134"/>
      <c r="QQ89" s="134"/>
      <c r="QR89" s="134"/>
      <c r="QS89" s="134"/>
      <c r="QT89" s="134"/>
      <c r="QU89" s="134"/>
      <c r="QV89" s="134"/>
      <c r="QW89" s="134"/>
      <c r="QX89" s="134"/>
      <c r="QY89" s="134"/>
      <c r="QZ89" s="134"/>
      <c r="RA89" s="134"/>
      <c r="RB89" s="134"/>
      <c r="RC89" s="134"/>
      <c r="RD89" s="134"/>
      <c r="RE89" s="134"/>
      <c r="RF89" s="134"/>
      <c r="RG89" s="134"/>
      <c r="RH89" s="134"/>
      <c r="RI89" s="134"/>
      <c r="RJ89" s="134"/>
      <c r="RK89" s="134"/>
      <c r="RL89" s="134"/>
      <c r="RM89" s="134"/>
      <c r="RN89" s="134"/>
      <c r="RO89" s="134"/>
      <c r="RP89" s="134"/>
      <c r="RQ89" s="134"/>
      <c r="RR89" s="134"/>
      <c r="RS89" s="134"/>
      <c r="RT89" s="134"/>
      <c r="RU89" s="134"/>
      <c r="RV89" s="134"/>
      <c r="RW89" s="134"/>
      <c r="RX89" s="134"/>
      <c r="RY89" s="134"/>
      <c r="RZ89" s="134"/>
      <c r="SA89" s="134"/>
      <c r="SB89" s="134"/>
      <c r="SC89" s="134"/>
      <c r="SD89" s="134"/>
      <c r="SE89" s="134"/>
      <c r="SF89" s="134"/>
      <c r="SG89" s="134"/>
      <c r="SH89" s="134"/>
      <c r="SI89" s="134"/>
      <c r="SJ89" s="134"/>
      <c r="SK89" s="134"/>
      <c r="SL89" s="134"/>
      <c r="SM89" s="134"/>
      <c r="SN89" s="134"/>
      <c r="SO89" s="134"/>
      <c r="SP89" s="134"/>
      <c r="SQ89" s="134"/>
      <c r="SR89" s="134"/>
      <c r="SS89" s="134"/>
      <c r="ST89" s="134"/>
      <c r="SU89" s="134"/>
      <c r="SV89" s="134"/>
      <c r="SW89" s="134"/>
      <c r="SX89" s="134"/>
      <c r="SY89" s="134"/>
      <c r="SZ89" s="134"/>
      <c r="TA89" s="134"/>
      <c r="TB89" s="134"/>
      <c r="TC89" s="134"/>
      <c r="TD89" s="134"/>
      <c r="TE89" s="134"/>
      <c r="TF89" s="134"/>
      <c r="TG89" s="134"/>
      <c r="TH89" s="134"/>
      <c r="TI89" s="134"/>
      <c r="TJ89" s="134"/>
      <c r="TK89" s="134"/>
      <c r="TL89" s="134"/>
      <c r="TM89" s="134"/>
      <c r="TN89" s="134"/>
      <c r="TO89" s="134"/>
      <c r="TP89" s="134"/>
      <c r="TQ89" s="134"/>
      <c r="TR89" s="134"/>
      <c r="TS89" s="134"/>
      <c r="TT89" s="134"/>
      <c r="TU89" s="134"/>
      <c r="TV89" s="134"/>
      <c r="TW89" s="134"/>
      <c r="TX89" s="134"/>
      <c r="TY89" s="134"/>
      <c r="TZ89" s="134"/>
      <c r="UA89" s="134"/>
      <c r="UB89" s="134"/>
      <c r="UC89" s="134"/>
      <c r="UD89" s="134"/>
      <c r="UE89" s="134"/>
      <c r="UF89" s="134"/>
      <c r="UG89" s="134"/>
      <c r="UH89" s="134"/>
      <c r="UI89" s="134"/>
      <c r="UJ89" s="134"/>
      <c r="UK89" s="134"/>
      <c r="UL89" s="134"/>
      <c r="UM89" s="134"/>
      <c r="UN89" s="134"/>
      <c r="UO89" s="134"/>
      <c r="UP89" s="134"/>
      <c r="UQ89" s="134"/>
      <c r="UR89" s="134"/>
      <c r="US89" s="134"/>
      <c r="UT89" s="134"/>
      <c r="UU89" s="134"/>
      <c r="UV89" s="134"/>
      <c r="UW89" s="134"/>
      <c r="UX89" s="134"/>
      <c r="UY89" s="134"/>
      <c r="UZ89" s="134"/>
      <c r="VA89" s="134"/>
      <c r="VB89" s="134"/>
      <c r="VC89" s="134"/>
      <c r="VD89" s="134"/>
      <c r="VE89" s="134"/>
      <c r="VF89" s="134"/>
      <c r="VG89" s="134"/>
      <c r="VH89" s="134"/>
      <c r="VI89" s="134"/>
      <c r="VJ89" s="134"/>
      <c r="VK89" s="134"/>
      <c r="VL89" s="134"/>
      <c r="VM89" s="134"/>
      <c r="VN89" s="134"/>
      <c r="VO89" s="134"/>
      <c r="VP89" s="134"/>
      <c r="VQ89" s="134"/>
      <c r="VR89" s="134"/>
      <c r="VS89" s="134"/>
      <c r="VT89" s="134"/>
      <c r="VU89" s="134"/>
      <c r="VV89" s="134"/>
      <c r="VW89" s="134"/>
      <c r="VX89" s="134"/>
      <c r="VY89" s="134"/>
      <c r="VZ89" s="134"/>
      <c r="WA89" s="134"/>
      <c r="WB89" s="134"/>
      <c r="WC89" s="134"/>
      <c r="WD89" s="134"/>
      <c r="WE89" s="134"/>
      <c r="WF89" s="134"/>
      <c r="WG89" s="134"/>
      <c r="WH89" s="134"/>
      <c r="WI89" s="134"/>
      <c r="WJ89" s="134"/>
      <c r="WK89" s="134"/>
      <c r="WL89" s="134"/>
      <c r="WM89" s="134"/>
      <c r="WN89" s="134"/>
      <c r="WO89" s="134"/>
      <c r="WP89" s="134"/>
      <c r="WQ89" s="134"/>
      <c r="WR89" s="134"/>
      <c r="WS89" s="134"/>
      <c r="WT89" s="134"/>
      <c r="WU89" s="134"/>
      <c r="WV89" s="134"/>
      <c r="WW89" s="134"/>
      <c r="WX89" s="134"/>
      <c r="WY89" s="134"/>
      <c r="WZ89" s="134"/>
      <c r="XA89" s="134"/>
      <c r="XB89" s="134"/>
      <c r="XC89" s="134"/>
      <c r="XD89" s="134"/>
      <c r="XE89" s="134"/>
      <c r="XF89" s="134"/>
      <c r="XG89" s="134"/>
      <c r="XH89" s="134"/>
      <c r="XI89" s="134"/>
      <c r="XJ89" s="134"/>
      <c r="XK89" s="134"/>
      <c r="XL89" s="134"/>
      <c r="XM89" s="134"/>
      <c r="XN89" s="134"/>
      <c r="XO89" s="134"/>
      <c r="XP89" s="134"/>
      <c r="XQ89" s="134"/>
      <c r="XR89" s="134"/>
      <c r="XS89" s="134"/>
      <c r="XT89" s="134"/>
      <c r="XU89" s="134"/>
      <c r="XV89" s="134"/>
      <c r="XW89" s="134"/>
      <c r="XX89" s="134"/>
      <c r="XY89" s="134"/>
      <c r="XZ89" s="134"/>
      <c r="YA89" s="134"/>
      <c r="YB89" s="134"/>
      <c r="YC89" s="134"/>
      <c r="YD89" s="134"/>
      <c r="YE89" s="134"/>
      <c r="YF89" s="134"/>
      <c r="YG89" s="134"/>
      <c r="YH89" s="134"/>
      <c r="YI89" s="134"/>
      <c r="YJ89" s="134"/>
      <c r="YK89" s="134"/>
      <c r="YL89" s="134"/>
      <c r="YM89" s="134"/>
      <c r="YN89" s="134"/>
      <c r="YO89" s="134"/>
      <c r="YP89" s="134"/>
      <c r="YQ89" s="134"/>
      <c r="YR89" s="134"/>
      <c r="YS89" s="134"/>
      <c r="YT89" s="134"/>
      <c r="YU89" s="134"/>
      <c r="YV89" s="134"/>
      <c r="YW89" s="134"/>
      <c r="YX89" s="134"/>
      <c r="YY89" s="134"/>
      <c r="YZ89" s="134"/>
      <c r="ZA89" s="134"/>
      <c r="ZB89" s="134"/>
      <c r="ZC89" s="134"/>
      <c r="ZD89" s="134"/>
      <c r="ZE89" s="134"/>
      <c r="ZF89" s="134"/>
      <c r="ZG89" s="134"/>
      <c r="ZH89" s="134"/>
      <c r="ZI89" s="134"/>
      <c r="ZJ89" s="134"/>
      <c r="ZK89" s="134"/>
      <c r="ZL89" s="134"/>
      <c r="ZM89" s="134"/>
      <c r="ZN89" s="134"/>
      <c r="ZO89" s="134"/>
      <c r="ZP89" s="134"/>
      <c r="ZQ89" s="134"/>
      <c r="ZR89" s="134"/>
      <c r="ZS89" s="134"/>
      <c r="ZT89" s="134"/>
      <c r="ZU89" s="134"/>
      <c r="ZV89" s="134"/>
      <c r="ZW89" s="134"/>
      <c r="ZX89" s="134"/>
      <c r="ZY89" s="134"/>
      <c r="ZZ89" s="134"/>
      <c r="AAA89" s="134"/>
      <c r="AAB89" s="134"/>
      <c r="AAC89" s="134"/>
      <c r="AAD89" s="134"/>
      <c r="AAE89" s="134"/>
      <c r="AAF89" s="134"/>
      <c r="AAG89" s="134"/>
      <c r="AAH89" s="134"/>
      <c r="AAI89" s="134"/>
      <c r="AAJ89" s="134"/>
      <c r="AAK89" s="134"/>
      <c r="AAL89" s="134"/>
      <c r="AAM89" s="134"/>
      <c r="AAN89" s="134"/>
      <c r="AAO89" s="134"/>
      <c r="AAP89" s="134"/>
      <c r="AAQ89" s="134"/>
      <c r="AAR89" s="134"/>
      <c r="AAS89" s="134"/>
      <c r="AAT89" s="134"/>
      <c r="AAU89" s="134"/>
      <c r="AAV89" s="134"/>
      <c r="AAW89" s="134"/>
      <c r="AAX89" s="134"/>
      <c r="AAY89" s="134"/>
      <c r="AAZ89" s="134"/>
      <c r="ABA89" s="134"/>
      <c r="ABB89" s="134"/>
      <c r="ABC89" s="134"/>
      <c r="ABD89" s="134"/>
      <c r="ABE89" s="134"/>
      <c r="ABF89" s="134"/>
      <c r="ABG89" s="134"/>
      <c r="ABH89" s="134"/>
      <c r="ABI89" s="134"/>
      <c r="ABJ89" s="134"/>
      <c r="ABK89" s="134"/>
      <c r="ABL89" s="134"/>
      <c r="ABM89" s="134"/>
      <c r="ABN89" s="134"/>
      <c r="ABO89" s="134"/>
      <c r="ABP89" s="134"/>
      <c r="ABQ89" s="134"/>
      <c r="ABR89" s="134"/>
      <c r="ABS89" s="134"/>
      <c r="ABT89" s="134"/>
      <c r="ABU89" s="134"/>
      <c r="ABV89" s="134"/>
      <c r="ABW89" s="134"/>
      <c r="ABX89" s="134"/>
      <c r="ABY89" s="134"/>
      <c r="ABZ89" s="134"/>
      <c r="ACA89" s="134"/>
      <c r="ACB89" s="134"/>
      <c r="ACC89" s="134"/>
      <c r="ACD89" s="134"/>
      <c r="ACE89" s="134"/>
      <c r="ACF89" s="134"/>
      <c r="ACG89" s="134"/>
      <c r="ACH89" s="134"/>
      <c r="ACI89" s="134"/>
      <c r="ACJ89" s="134"/>
      <c r="ACK89" s="134"/>
      <c r="ACL89" s="134"/>
      <c r="ACM89" s="134"/>
      <c r="ACN89" s="134"/>
      <c r="ACO89" s="134"/>
      <c r="ACP89" s="134"/>
      <c r="ACQ89" s="134"/>
      <c r="ACR89" s="134"/>
      <c r="ACS89" s="134"/>
      <c r="ACT89" s="134"/>
      <c r="ACU89" s="134"/>
      <c r="ACV89" s="134"/>
      <c r="ACW89" s="134"/>
      <c r="ACX89" s="134"/>
      <c r="ACY89" s="134"/>
      <c r="ACZ89" s="134"/>
      <c r="ADA89" s="134"/>
      <c r="ADB89" s="134"/>
      <c r="ADC89" s="134"/>
      <c r="ADD89" s="134"/>
      <c r="ADE89" s="134"/>
      <c r="ADF89" s="134"/>
      <c r="ADG89" s="134"/>
      <c r="ADH89" s="134"/>
      <c r="ADI89" s="134"/>
      <c r="ADJ89" s="134"/>
      <c r="ADK89" s="134"/>
      <c r="ADL89" s="134"/>
      <c r="ADM89" s="134"/>
      <c r="ADN89" s="134"/>
      <c r="ADO89" s="134"/>
      <c r="ADP89" s="134"/>
      <c r="ADQ89" s="134"/>
      <c r="ADR89" s="134"/>
      <c r="ADS89" s="134"/>
      <c r="ADT89" s="134"/>
      <c r="ADU89" s="134"/>
      <c r="ADV89" s="134"/>
      <c r="ADW89" s="134"/>
      <c r="ADX89" s="134"/>
      <c r="ADY89" s="134"/>
      <c r="ADZ89" s="134"/>
      <c r="AEA89" s="134"/>
      <c r="AEB89" s="134"/>
      <c r="AEC89" s="134"/>
      <c r="AED89" s="134"/>
      <c r="AEE89" s="134"/>
      <c r="AEF89" s="134"/>
      <c r="AEG89" s="134"/>
      <c r="AEH89" s="134"/>
      <c r="AEI89" s="134"/>
      <c r="AEJ89" s="134"/>
      <c r="AEK89" s="134"/>
      <c r="AEL89" s="134"/>
      <c r="AEM89" s="134"/>
      <c r="AEN89" s="134"/>
      <c r="AEO89" s="134"/>
      <c r="AEP89" s="134"/>
      <c r="AEQ89" s="134"/>
      <c r="AER89" s="134"/>
      <c r="AES89" s="134"/>
      <c r="AET89" s="134"/>
      <c r="AEU89" s="134"/>
      <c r="AEV89" s="134"/>
      <c r="AEW89" s="134"/>
      <c r="AEX89" s="134"/>
      <c r="AEY89" s="134"/>
      <c r="AEZ89" s="134"/>
      <c r="AFA89" s="134"/>
      <c r="AFB89" s="134"/>
      <c r="AFC89" s="134"/>
      <c r="AFD89" s="134"/>
      <c r="AFE89" s="134"/>
      <c r="AFF89" s="134"/>
      <c r="AFG89" s="134"/>
      <c r="AFH89" s="134"/>
      <c r="AFI89" s="134"/>
      <c r="AFJ89" s="134"/>
      <c r="AFK89" s="134"/>
      <c r="AFL89" s="134"/>
      <c r="AFM89" s="134"/>
      <c r="AFN89" s="134"/>
      <c r="AFO89" s="134"/>
      <c r="AFP89" s="134"/>
      <c r="AFQ89" s="134"/>
      <c r="AFR89" s="134"/>
      <c r="AFS89" s="134"/>
      <c r="AFT89" s="134"/>
      <c r="AFU89" s="134"/>
      <c r="AFV89" s="134"/>
      <c r="AFW89" s="134"/>
      <c r="AFX89" s="134"/>
      <c r="AFY89" s="134"/>
      <c r="AFZ89" s="134"/>
      <c r="AGA89" s="134"/>
      <c r="AGB89" s="134"/>
      <c r="AGC89" s="134"/>
      <c r="AGD89" s="134"/>
      <c r="AGE89" s="134"/>
      <c r="AGF89" s="134"/>
      <c r="AGG89" s="134"/>
      <c r="AGH89" s="134"/>
      <c r="AGI89" s="134"/>
      <c r="AGJ89" s="134"/>
      <c r="AGK89" s="134"/>
      <c r="AGL89" s="134"/>
      <c r="AGM89" s="134"/>
      <c r="AGN89" s="134"/>
      <c r="AGO89" s="134"/>
      <c r="AGP89" s="134"/>
      <c r="AGQ89" s="134"/>
      <c r="AGR89" s="134"/>
      <c r="AGS89" s="134"/>
      <c r="AGT89" s="134"/>
      <c r="AGU89" s="134"/>
      <c r="AGV89" s="134"/>
      <c r="AGW89" s="134"/>
      <c r="AGX89" s="134"/>
      <c r="AGY89" s="134"/>
      <c r="AGZ89" s="134"/>
      <c r="AHA89" s="134"/>
      <c r="AHB89" s="134"/>
      <c r="AHC89" s="134"/>
      <c r="AHD89" s="134"/>
      <c r="AHE89" s="134"/>
      <c r="AHF89" s="134"/>
      <c r="AHG89" s="134"/>
      <c r="AHH89" s="134"/>
      <c r="AHI89" s="134"/>
      <c r="AHJ89" s="134"/>
      <c r="AHK89" s="134"/>
      <c r="AHL89" s="134"/>
      <c r="AHM89" s="134"/>
      <c r="AHN89" s="134"/>
      <c r="AHO89" s="134"/>
      <c r="AHP89" s="134"/>
      <c r="AHQ89" s="134"/>
      <c r="AHR89" s="134"/>
      <c r="AHS89" s="134"/>
      <c r="AHT89" s="134"/>
      <c r="AHU89" s="134"/>
      <c r="AHV89" s="134"/>
      <c r="AHW89" s="134"/>
      <c r="AHX89" s="134"/>
      <c r="AHY89" s="134"/>
      <c r="AHZ89" s="134"/>
      <c r="AIA89" s="134"/>
      <c r="AIB89" s="134"/>
      <c r="AIC89" s="134"/>
      <c r="AID89" s="134"/>
      <c r="AIE89" s="134"/>
      <c r="AIF89" s="134"/>
      <c r="AIG89" s="134"/>
      <c r="AIH89" s="134"/>
      <c r="AII89" s="134"/>
      <c r="AIJ89" s="134"/>
      <c r="AIK89" s="134"/>
      <c r="AIL89" s="134"/>
      <c r="AIM89" s="134"/>
      <c r="AIN89" s="134"/>
      <c r="AIO89" s="134"/>
      <c r="AIP89" s="134"/>
      <c r="AIQ89" s="134"/>
      <c r="AIR89" s="134"/>
      <c r="AIS89" s="134"/>
      <c r="AIT89" s="134"/>
      <c r="AIU89" s="134"/>
      <c r="AIV89" s="134"/>
      <c r="AIW89" s="134"/>
      <c r="AIX89" s="134"/>
      <c r="AIY89" s="134"/>
      <c r="AIZ89" s="134"/>
      <c r="AJA89" s="134"/>
      <c r="AJB89" s="134"/>
      <c r="AJC89" s="134"/>
      <c r="AJD89" s="134"/>
      <c r="AJE89" s="134"/>
      <c r="AJF89" s="134"/>
      <c r="AJG89" s="134"/>
      <c r="AJH89" s="134"/>
      <c r="AJI89" s="134"/>
      <c r="AJJ89" s="134"/>
      <c r="AJK89" s="134"/>
      <c r="AJL89" s="134"/>
      <c r="AJM89" s="134"/>
      <c r="AJN89" s="134"/>
      <c r="AJO89" s="134"/>
      <c r="AJP89" s="134"/>
      <c r="AJQ89" s="134"/>
      <c r="AJR89" s="134"/>
      <c r="AJS89" s="134"/>
      <c r="AJT89" s="134"/>
      <c r="AJU89" s="134"/>
      <c r="AJV89" s="134"/>
      <c r="AJW89" s="134"/>
      <c r="AJX89" s="134"/>
      <c r="AJY89" s="134"/>
      <c r="AJZ89" s="134"/>
      <c r="AKA89" s="134"/>
      <c r="AKB89" s="134"/>
      <c r="AKC89" s="134"/>
      <c r="AKD89" s="134"/>
      <c r="AKE89" s="134"/>
      <c r="AKF89" s="134"/>
      <c r="AKG89" s="134"/>
      <c r="AKH89" s="134"/>
      <c r="AKI89" s="134"/>
      <c r="AKJ89" s="134"/>
      <c r="AKK89" s="134"/>
      <c r="AKL89" s="134"/>
      <c r="AKM89" s="134"/>
      <c r="AKN89" s="134"/>
      <c r="AKO89" s="134"/>
      <c r="AKP89" s="134"/>
      <c r="AKQ89" s="134"/>
      <c r="AKR89" s="134"/>
      <c r="AKS89" s="134"/>
      <c r="AKT89" s="134"/>
      <c r="AKU89" s="134"/>
      <c r="AKV89" s="134"/>
      <c r="AKW89" s="134"/>
      <c r="AKX89" s="134"/>
      <c r="AKY89" s="134"/>
      <c r="AKZ89" s="134"/>
      <c r="ALA89" s="134"/>
      <c r="ALB89" s="134"/>
      <c r="ALC89" s="134"/>
      <c r="ALD89" s="134"/>
      <c r="ALE89" s="134"/>
      <c r="ALF89" s="134"/>
      <c r="ALG89" s="134"/>
      <c r="ALH89" s="134"/>
      <c r="ALI89" s="134"/>
      <c r="ALJ89" s="134"/>
      <c r="ALK89" s="134"/>
      <c r="ALL89" s="134"/>
      <c r="ALM89" s="134"/>
      <c r="ALN89" s="134"/>
      <c r="ALO89" s="134"/>
      <c r="ALP89" s="134"/>
      <c r="ALQ89" s="134"/>
      <c r="ALR89" s="134"/>
      <c r="ALS89" s="134"/>
      <c r="ALT89" s="134"/>
      <c r="ALU89" s="134"/>
      <c r="ALV89" s="134"/>
      <c r="ALW89" s="134"/>
      <c r="ALX89" s="134"/>
      <c r="ALY89" s="134"/>
      <c r="ALZ89" s="134"/>
      <c r="AMA89" s="134"/>
      <c r="AMB89" s="134"/>
      <c r="AMC89" s="134"/>
      <c r="AMD89" s="134"/>
      <c r="AME89" s="134"/>
      <c r="AMF89" s="134"/>
      <c r="AMG89" s="134"/>
      <c r="AMH89" s="134"/>
      <c r="AMI89" s="134"/>
      <c r="AMJ89" s="134"/>
      <c r="AMK89" s="134"/>
      <c r="AML89" s="134"/>
      <c r="AMM89" s="134"/>
      <c r="AMN89" s="134"/>
      <c r="AMO89" s="134"/>
      <c r="AMP89" s="134"/>
      <c r="AMQ89" s="134"/>
      <c r="AMR89" s="134"/>
      <c r="AMS89" s="134"/>
      <c r="AMT89" s="134"/>
      <c r="AMU89" s="134"/>
      <c r="AMV89" s="134"/>
      <c r="AMW89" s="134"/>
      <c r="AMX89" s="134"/>
      <c r="AMY89" s="134"/>
      <c r="AMZ89" s="134"/>
      <c r="ANA89" s="134"/>
      <c r="ANB89" s="134"/>
      <c r="ANC89" s="134"/>
      <c r="AND89" s="134"/>
      <c r="ANE89" s="134"/>
      <c r="ANF89" s="134"/>
      <c r="ANG89" s="134"/>
      <c r="ANH89" s="134"/>
      <c r="ANI89" s="134"/>
      <c r="ANJ89" s="134"/>
      <c r="ANK89" s="134"/>
      <c r="ANL89" s="134"/>
      <c r="ANM89" s="134"/>
      <c r="ANN89" s="134"/>
      <c r="ANO89" s="134"/>
      <c r="ANP89" s="134"/>
      <c r="ANQ89" s="134"/>
      <c r="ANR89" s="134"/>
      <c r="ANS89" s="134"/>
      <c r="ANT89" s="134"/>
      <c r="ANU89" s="134"/>
      <c r="ANV89" s="134"/>
      <c r="ANW89" s="134"/>
      <c r="ANX89" s="134"/>
      <c r="ANY89" s="134"/>
      <c r="ANZ89" s="134"/>
      <c r="AOA89" s="134"/>
      <c r="AOB89" s="134"/>
      <c r="AOC89" s="134"/>
      <c r="AOD89" s="134"/>
      <c r="AOE89" s="134"/>
      <c r="AOF89" s="134"/>
      <c r="AOG89" s="134"/>
      <c r="AOH89" s="134"/>
      <c r="AOI89" s="134"/>
      <c r="AOJ89" s="134"/>
      <c r="AOK89" s="134"/>
      <c r="AOL89" s="134"/>
      <c r="AOM89" s="134"/>
      <c r="AON89" s="134"/>
      <c r="AOO89" s="134"/>
      <c r="AOP89" s="134"/>
      <c r="AOQ89" s="134"/>
      <c r="AOR89" s="134"/>
      <c r="AOS89" s="134"/>
      <c r="AOT89" s="134"/>
      <c r="AOU89" s="134"/>
      <c r="AOV89" s="134"/>
      <c r="AOW89" s="134"/>
      <c r="AOX89" s="134"/>
      <c r="AOY89" s="134"/>
      <c r="AOZ89" s="134"/>
      <c r="APA89" s="134"/>
      <c r="APB89" s="134"/>
      <c r="APC89" s="134"/>
      <c r="APD89" s="134"/>
      <c r="APE89" s="134"/>
      <c r="APF89" s="134"/>
      <c r="APG89" s="134"/>
      <c r="APH89" s="134"/>
      <c r="API89" s="134"/>
      <c r="APJ89" s="134"/>
      <c r="APK89" s="134"/>
      <c r="APL89" s="134"/>
      <c r="APM89" s="134"/>
      <c r="APN89" s="134"/>
      <c r="APO89" s="134"/>
      <c r="APP89" s="134"/>
      <c r="APQ89" s="134"/>
      <c r="APR89" s="134"/>
      <c r="APS89" s="134"/>
      <c r="APT89" s="134"/>
      <c r="APU89" s="134"/>
      <c r="APV89" s="134"/>
      <c r="APW89" s="134"/>
      <c r="APX89" s="134"/>
      <c r="APY89" s="134"/>
      <c r="APZ89" s="134"/>
      <c r="AQA89" s="134"/>
      <c r="AQB89" s="134"/>
      <c r="AQC89" s="134"/>
      <c r="AQD89" s="134"/>
      <c r="AQE89" s="134"/>
      <c r="AQF89" s="134"/>
      <c r="AQG89" s="134"/>
      <c r="AQH89" s="134"/>
      <c r="AQI89" s="134"/>
      <c r="AQJ89" s="134"/>
      <c r="AQK89" s="134"/>
      <c r="AQL89" s="134"/>
      <c r="AQM89" s="134"/>
      <c r="AQN89" s="134"/>
      <c r="AQO89" s="134"/>
      <c r="AQP89" s="134"/>
      <c r="AQQ89" s="134"/>
      <c r="AQR89" s="134"/>
      <c r="AQS89" s="134"/>
      <c r="AQT89" s="134"/>
      <c r="AQU89" s="134"/>
      <c r="AQV89" s="134"/>
      <c r="AQW89" s="134"/>
      <c r="AQX89" s="134"/>
      <c r="AQY89" s="134"/>
      <c r="AQZ89" s="134"/>
      <c r="ARA89" s="134"/>
      <c r="ARB89" s="134"/>
      <c r="ARC89" s="134"/>
      <c r="ARD89" s="134"/>
      <c r="ARE89" s="134"/>
      <c r="ARF89" s="134"/>
      <c r="ARG89" s="134"/>
      <c r="ARH89" s="134"/>
      <c r="ARI89" s="134"/>
      <c r="ARJ89" s="134"/>
      <c r="ARK89" s="134"/>
      <c r="ARL89" s="134"/>
      <c r="ARM89" s="134"/>
      <c r="ARN89" s="134"/>
      <c r="ARO89" s="134"/>
      <c r="ARP89" s="134"/>
      <c r="ARQ89" s="134"/>
      <c r="ARR89" s="134"/>
      <c r="ARS89" s="134"/>
      <c r="ART89" s="134"/>
      <c r="ARU89" s="134"/>
      <c r="ARV89" s="134"/>
      <c r="ARW89" s="134"/>
      <c r="ARX89" s="134"/>
      <c r="ARY89" s="134"/>
      <c r="ARZ89" s="134"/>
      <c r="ASA89" s="134"/>
      <c r="ASB89" s="134"/>
      <c r="ASC89" s="134"/>
      <c r="ASD89" s="134"/>
      <c r="ASE89" s="134"/>
      <c r="ASF89" s="134"/>
      <c r="ASG89" s="134"/>
      <c r="ASH89" s="134"/>
      <c r="ASI89" s="134"/>
      <c r="ASJ89" s="134"/>
      <c r="ASK89" s="134"/>
      <c r="ASL89" s="134"/>
      <c r="ASM89" s="134"/>
      <c r="ASN89" s="134"/>
      <c r="ASO89" s="134"/>
      <c r="ASP89" s="134"/>
      <c r="ASQ89" s="134"/>
      <c r="ASR89" s="134"/>
      <c r="ASS89" s="134"/>
      <c r="AST89" s="134"/>
      <c r="ASU89" s="134"/>
      <c r="ASV89" s="134"/>
      <c r="ASW89" s="134"/>
      <c r="ASX89" s="134"/>
      <c r="ASY89" s="134"/>
      <c r="ASZ89" s="134"/>
      <c r="ATA89" s="134"/>
      <c r="ATB89" s="134"/>
      <c r="ATC89" s="134"/>
      <c r="ATD89" s="134"/>
      <c r="ATE89" s="134"/>
      <c r="ATF89" s="134"/>
      <c r="ATG89" s="134"/>
      <c r="ATH89" s="134"/>
      <c r="ATI89" s="134"/>
      <c r="ATJ89" s="134"/>
      <c r="ATK89" s="134"/>
      <c r="ATL89" s="134"/>
      <c r="ATM89" s="134"/>
      <c r="ATN89" s="134"/>
      <c r="ATO89" s="134"/>
      <c r="ATP89" s="134"/>
      <c r="ATQ89" s="134"/>
      <c r="ATR89" s="134"/>
      <c r="ATS89" s="134"/>
      <c r="ATT89" s="134"/>
      <c r="ATU89" s="134"/>
      <c r="ATV89" s="134"/>
      <c r="ATW89" s="134"/>
      <c r="ATX89" s="134"/>
      <c r="ATY89" s="134"/>
      <c r="ATZ89" s="134"/>
      <c r="AUA89" s="134"/>
      <c r="AUB89" s="134"/>
      <c r="AUC89" s="134"/>
      <c r="AUD89" s="134"/>
      <c r="AUE89" s="134"/>
      <c r="AUF89" s="134"/>
      <c r="AUG89" s="134"/>
      <c r="AUH89" s="134"/>
      <c r="AUI89" s="134"/>
      <c r="AUJ89" s="134"/>
      <c r="AUK89" s="134"/>
      <c r="AUL89" s="134"/>
      <c r="AUM89" s="134"/>
      <c r="AUN89" s="134"/>
      <c r="AUO89" s="134"/>
      <c r="AUP89" s="134"/>
      <c r="AUQ89" s="134"/>
      <c r="AUR89" s="134"/>
      <c r="AUS89" s="134"/>
      <c r="AUT89" s="134"/>
      <c r="AUU89" s="134"/>
      <c r="AUV89" s="134"/>
      <c r="AUW89" s="134"/>
      <c r="AUX89" s="134"/>
      <c r="AUY89" s="134"/>
      <c r="AUZ89" s="134"/>
      <c r="AVA89" s="134"/>
      <c r="AVB89" s="134"/>
      <c r="AVC89" s="134"/>
      <c r="AVD89" s="134"/>
      <c r="AVE89" s="134"/>
      <c r="AVF89" s="134"/>
      <c r="AVG89" s="134"/>
      <c r="AVH89" s="134"/>
      <c r="AVI89" s="134"/>
      <c r="AVJ89" s="134"/>
      <c r="AVK89" s="134"/>
      <c r="AVL89" s="134"/>
      <c r="AVM89" s="134"/>
      <c r="AVN89" s="134"/>
      <c r="AVO89" s="134"/>
      <c r="AVP89" s="134"/>
      <c r="AVQ89" s="134"/>
      <c r="AVR89" s="134"/>
      <c r="AVS89" s="134"/>
      <c r="AVT89" s="134"/>
      <c r="AVU89" s="134"/>
      <c r="AVV89" s="134"/>
      <c r="AVW89" s="134"/>
      <c r="AVX89" s="134"/>
      <c r="AVY89" s="134"/>
      <c r="AVZ89" s="134"/>
      <c r="AWA89" s="134"/>
      <c r="AWB89" s="134"/>
      <c r="AWC89" s="134"/>
      <c r="AWD89" s="134"/>
      <c r="AWE89" s="134"/>
      <c r="AWF89" s="134"/>
      <c r="AWG89" s="134"/>
      <c r="AWH89" s="134"/>
      <c r="AWI89" s="134"/>
      <c r="AWJ89" s="134"/>
      <c r="AWK89" s="134"/>
      <c r="AWL89" s="134"/>
      <c r="AWM89" s="134"/>
      <c r="AWN89" s="134"/>
      <c r="AWO89" s="134"/>
      <c r="AWP89" s="134"/>
      <c r="AWQ89" s="134"/>
      <c r="AWR89" s="134"/>
      <c r="AWS89" s="134"/>
      <c r="AWT89" s="134"/>
      <c r="AWU89" s="134"/>
      <c r="AWV89" s="134"/>
      <c r="AWW89" s="134"/>
      <c r="AWX89" s="134"/>
      <c r="AWY89" s="134"/>
      <c r="AWZ89" s="134"/>
      <c r="AXA89" s="134"/>
      <c r="AXB89" s="134"/>
      <c r="AXC89" s="134"/>
      <c r="AXD89" s="134"/>
      <c r="AXE89" s="134"/>
      <c r="AXF89" s="134"/>
      <c r="AXG89" s="134"/>
      <c r="AXH89" s="134"/>
      <c r="AXI89" s="134"/>
      <c r="AXJ89" s="134"/>
      <c r="AXK89" s="134"/>
      <c r="AXL89" s="134"/>
      <c r="AXM89" s="134"/>
      <c r="AXN89" s="134"/>
      <c r="AXO89" s="134"/>
      <c r="AXP89" s="134"/>
      <c r="AXQ89" s="134"/>
      <c r="AXR89" s="134"/>
      <c r="AXS89" s="134"/>
      <c r="AXT89" s="134"/>
      <c r="AXU89" s="134"/>
      <c r="AXV89" s="134"/>
      <c r="AXW89" s="134"/>
      <c r="AXX89" s="134"/>
      <c r="AXY89" s="134"/>
      <c r="AXZ89" s="134"/>
      <c r="AYA89" s="134"/>
      <c r="AYB89" s="134"/>
      <c r="AYC89" s="134"/>
      <c r="AYD89" s="134"/>
      <c r="AYE89" s="134"/>
      <c r="AYF89" s="134"/>
      <c r="AYG89" s="134"/>
      <c r="AYH89" s="134"/>
      <c r="AYI89" s="134"/>
      <c r="AYJ89" s="134"/>
      <c r="AYK89" s="134"/>
      <c r="AYL89" s="134"/>
      <c r="AYM89" s="134"/>
      <c r="AYN89" s="134"/>
      <c r="AYO89" s="134"/>
      <c r="AYP89" s="134"/>
      <c r="AYQ89" s="134"/>
      <c r="AYR89" s="134"/>
      <c r="AYS89" s="134"/>
      <c r="AYT89" s="134"/>
      <c r="AYU89" s="134"/>
      <c r="AYV89" s="134"/>
      <c r="AYW89" s="134"/>
      <c r="AYX89" s="134"/>
      <c r="AYY89" s="134"/>
      <c r="AYZ89" s="134"/>
      <c r="AZA89" s="134"/>
      <c r="AZB89" s="134"/>
      <c r="AZC89" s="134"/>
      <c r="AZD89" s="134"/>
      <c r="AZE89" s="134"/>
      <c r="AZF89" s="134"/>
      <c r="AZG89" s="134"/>
      <c r="AZH89" s="134"/>
      <c r="AZI89" s="134"/>
      <c r="AZJ89" s="134"/>
      <c r="AZK89" s="134"/>
      <c r="AZL89" s="134"/>
      <c r="AZM89" s="134"/>
      <c r="AZN89" s="134"/>
      <c r="AZO89" s="134"/>
      <c r="AZP89" s="134"/>
      <c r="AZQ89" s="134"/>
      <c r="AZR89" s="134"/>
      <c r="AZS89" s="134"/>
      <c r="AZT89" s="134"/>
      <c r="AZU89" s="134"/>
      <c r="AZV89" s="134"/>
      <c r="AZW89" s="134"/>
      <c r="AZX89" s="134"/>
      <c r="AZY89" s="134"/>
      <c r="AZZ89" s="134"/>
      <c r="BAA89" s="134"/>
      <c r="BAB89" s="134"/>
      <c r="BAC89" s="134"/>
      <c r="BAD89" s="134"/>
      <c r="BAE89" s="134"/>
      <c r="BAF89" s="134"/>
      <c r="BAG89" s="134"/>
      <c r="BAH89" s="134"/>
      <c r="BAI89" s="134"/>
      <c r="BAJ89" s="134"/>
      <c r="BAK89" s="134"/>
      <c r="BAL89" s="134"/>
      <c r="BAM89" s="134"/>
      <c r="BAN89" s="134"/>
      <c r="BAO89" s="134"/>
      <c r="BAP89" s="134"/>
      <c r="BAQ89" s="134"/>
      <c r="BAR89" s="134"/>
      <c r="BAS89" s="134"/>
      <c r="BAT89" s="134"/>
      <c r="BAU89" s="134"/>
      <c r="BAV89" s="134"/>
      <c r="BAW89" s="134"/>
      <c r="BAX89" s="134"/>
      <c r="BAY89" s="134"/>
      <c r="BAZ89" s="134"/>
      <c r="BBA89" s="134"/>
      <c r="BBB89" s="134"/>
      <c r="BBC89" s="134"/>
      <c r="BBD89" s="134"/>
      <c r="BBE89" s="134"/>
      <c r="BBF89" s="134"/>
      <c r="BBG89" s="134"/>
      <c r="BBH89" s="134"/>
      <c r="BBI89" s="134"/>
      <c r="BBJ89" s="134"/>
      <c r="BBK89" s="134"/>
      <c r="BBL89" s="134"/>
      <c r="BBM89" s="134"/>
      <c r="BBN89" s="134"/>
      <c r="BBO89" s="134"/>
      <c r="BBP89" s="134"/>
      <c r="BBQ89" s="134"/>
      <c r="BBR89" s="134"/>
      <c r="BBS89" s="134"/>
      <c r="BBT89" s="134"/>
      <c r="BBU89" s="134"/>
      <c r="BBV89" s="134"/>
      <c r="BBW89" s="134"/>
      <c r="BBX89" s="134"/>
      <c r="BBY89" s="134"/>
      <c r="BBZ89" s="134"/>
      <c r="BCA89" s="134"/>
      <c r="BCB89" s="134"/>
      <c r="BCC89" s="134"/>
      <c r="BCD89" s="134"/>
      <c r="BCE89" s="134"/>
      <c r="BCF89" s="134"/>
      <c r="BCG89" s="134"/>
      <c r="BCH89" s="134"/>
      <c r="BCI89" s="134"/>
      <c r="BCJ89" s="134"/>
      <c r="BCK89" s="134"/>
      <c r="BCL89" s="134"/>
      <c r="BCM89" s="134"/>
      <c r="BCN89" s="134"/>
      <c r="BCO89" s="134"/>
      <c r="BCP89" s="134"/>
      <c r="BCQ89" s="134"/>
      <c r="BCR89" s="134"/>
      <c r="BCS89" s="134"/>
      <c r="BCT89" s="134"/>
      <c r="BCU89" s="134"/>
      <c r="BCV89" s="134"/>
      <c r="BCW89" s="134"/>
      <c r="BCX89" s="134"/>
      <c r="BCY89" s="134"/>
      <c r="BCZ89" s="134"/>
      <c r="BDA89" s="134"/>
      <c r="BDB89" s="134"/>
      <c r="BDC89" s="134"/>
      <c r="BDD89" s="134"/>
      <c r="BDE89" s="134"/>
      <c r="BDF89" s="134"/>
      <c r="BDG89" s="134"/>
      <c r="BDH89" s="134"/>
      <c r="BDI89" s="134"/>
      <c r="BDJ89" s="134"/>
      <c r="BDK89" s="134"/>
      <c r="BDL89" s="134"/>
      <c r="BDM89" s="134"/>
      <c r="BDN89" s="134"/>
      <c r="BDO89" s="134"/>
      <c r="BDP89" s="134"/>
      <c r="BDQ89" s="134"/>
      <c r="BDR89" s="134"/>
      <c r="BDS89" s="134"/>
      <c r="BDT89" s="134"/>
      <c r="BDU89" s="134"/>
      <c r="BDV89" s="134"/>
      <c r="BDW89" s="134"/>
      <c r="BDX89" s="134"/>
      <c r="BDY89" s="134"/>
      <c r="BDZ89" s="134"/>
      <c r="BEA89" s="134"/>
      <c r="BEB89" s="134"/>
      <c r="BEC89" s="134"/>
      <c r="BED89" s="134"/>
      <c r="BEE89" s="134"/>
      <c r="BEF89" s="134"/>
      <c r="BEG89" s="134"/>
      <c r="BEH89" s="134"/>
      <c r="BEI89" s="134"/>
      <c r="BEJ89" s="134"/>
      <c r="BEK89" s="134"/>
      <c r="BEL89" s="134"/>
      <c r="BEM89" s="134"/>
      <c r="BEN89" s="134"/>
      <c r="BEO89" s="134"/>
      <c r="BEP89" s="134"/>
      <c r="BEQ89" s="134"/>
      <c r="BER89" s="134"/>
      <c r="BES89" s="134"/>
      <c r="BET89" s="134"/>
      <c r="BEU89" s="134"/>
      <c r="BEV89" s="134"/>
      <c r="BEW89" s="134"/>
      <c r="BEX89" s="134"/>
      <c r="BEY89" s="134"/>
      <c r="BEZ89" s="134"/>
      <c r="BFA89" s="134"/>
      <c r="BFB89" s="134"/>
      <c r="BFC89" s="134"/>
      <c r="BFD89" s="134"/>
      <c r="BFE89" s="134"/>
      <c r="BFF89" s="134"/>
      <c r="BFG89" s="134"/>
      <c r="BFH89" s="134"/>
      <c r="BFI89" s="134"/>
      <c r="BFJ89" s="134"/>
      <c r="BFK89" s="134"/>
      <c r="BFL89" s="134"/>
      <c r="BFM89" s="134"/>
      <c r="BFN89" s="134"/>
      <c r="BFO89" s="134"/>
      <c r="BFP89" s="134"/>
      <c r="BFQ89" s="134"/>
      <c r="BFR89" s="134"/>
      <c r="BFS89" s="134"/>
      <c r="BFT89" s="134"/>
      <c r="BFU89" s="134"/>
      <c r="BFV89" s="134"/>
      <c r="BFW89" s="134"/>
      <c r="BFX89" s="134"/>
      <c r="BFY89" s="134"/>
      <c r="BFZ89" s="134"/>
      <c r="BGA89" s="134"/>
      <c r="BGB89" s="134"/>
      <c r="BGC89" s="134"/>
      <c r="BGD89" s="134"/>
      <c r="BGE89" s="134"/>
      <c r="BGF89" s="134"/>
      <c r="BGG89" s="134"/>
      <c r="BGH89" s="134"/>
      <c r="BGI89" s="134"/>
      <c r="BGJ89" s="134"/>
      <c r="BGK89" s="134"/>
      <c r="BGL89" s="134"/>
      <c r="BGM89" s="134"/>
      <c r="BGN89" s="134"/>
      <c r="BGO89" s="134"/>
      <c r="BGP89" s="134"/>
      <c r="BGQ89" s="134"/>
      <c r="BGR89" s="134"/>
      <c r="BGS89" s="134"/>
      <c r="BGT89" s="134"/>
      <c r="BGU89" s="134"/>
      <c r="BGV89" s="134"/>
      <c r="BGW89" s="134"/>
      <c r="BGX89" s="134"/>
      <c r="BGY89" s="134"/>
      <c r="BGZ89" s="134"/>
      <c r="BHA89" s="134"/>
      <c r="BHB89" s="134"/>
      <c r="BHC89" s="134"/>
      <c r="BHD89" s="134"/>
      <c r="BHE89" s="134"/>
      <c r="BHF89" s="134"/>
      <c r="BHG89" s="134"/>
      <c r="BHH89" s="134"/>
      <c r="BHI89" s="134"/>
      <c r="BHJ89" s="134"/>
      <c r="BHK89" s="134"/>
      <c r="BHL89" s="134"/>
      <c r="BHM89" s="134"/>
      <c r="BHN89" s="134"/>
      <c r="BHO89" s="134"/>
      <c r="BHP89" s="134"/>
      <c r="BHQ89" s="134"/>
      <c r="BHR89" s="134"/>
      <c r="BHS89" s="134"/>
      <c r="BHT89" s="134"/>
      <c r="BHU89" s="134"/>
      <c r="BHV89" s="134"/>
      <c r="BHW89" s="134"/>
      <c r="BHX89" s="134"/>
      <c r="BHY89" s="134"/>
      <c r="BHZ89" s="134"/>
      <c r="BIA89" s="134"/>
      <c r="BIB89" s="134"/>
      <c r="BIC89" s="134"/>
      <c r="BID89" s="134"/>
      <c r="BIE89" s="134"/>
      <c r="BIF89" s="134"/>
      <c r="BIG89" s="134"/>
      <c r="BIH89" s="134"/>
      <c r="BII89" s="134"/>
      <c r="BIJ89" s="134"/>
      <c r="BIK89" s="134"/>
      <c r="BIL89" s="134"/>
      <c r="BIM89" s="134"/>
      <c r="BIN89" s="134"/>
      <c r="BIO89" s="134"/>
      <c r="BIP89" s="134"/>
      <c r="BIQ89" s="134"/>
      <c r="BIR89" s="134"/>
      <c r="BIS89" s="134"/>
      <c r="BIT89" s="134"/>
      <c r="BIU89" s="134"/>
      <c r="BIV89" s="134"/>
      <c r="BIW89" s="134"/>
      <c r="BIX89" s="134"/>
      <c r="BIY89" s="134"/>
      <c r="BIZ89" s="134"/>
      <c r="BJA89" s="134"/>
      <c r="BJB89" s="134"/>
      <c r="BJC89" s="134"/>
      <c r="BJD89" s="134"/>
      <c r="BJE89" s="134"/>
      <c r="BJF89" s="134"/>
      <c r="BJG89" s="134"/>
      <c r="BJH89" s="134"/>
      <c r="BJI89" s="134"/>
      <c r="BJJ89" s="134"/>
      <c r="BJK89" s="134"/>
      <c r="BJL89" s="134"/>
      <c r="BJM89" s="134"/>
      <c r="BJN89" s="134"/>
      <c r="BJO89" s="134"/>
      <c r="BJP89" s="134"/>
      <c r="BJQ89" s="134"/>
      <c r="BJR89" s="134"/>
      <c r="BJS89" s="134"/>
      <c r="BJT89" s="134"/>
      <c r="BJU89" s="134"/>
      <c r="BJV89" s="134"/>
      <c r="BJW89" s="134"/>
      <c r="BJX89" s="134"/>
      <c r="BJY89" s="134"/>
      <c r="BJZ89" s="134"/>
      <c r="BKA89" s="134"/>
      <c r="BKB89" s="134"/>
      <c r="BKC89" s="134"/>
      <c r="BKD89" s="134"/>
      <c r="BKE89" s="134"/>
      <c r="BKF89" s="134"/>
      <c r="BKG89" s="134"/>
      <c r="BKH89" s="134"/>
      <c r="BKI89" s="134"/>
      <c r="BKJ89" s="134"/>
      <c r="BKK89" s="134"/>
      <c r="BKL89" s="134"/>
      <c r="BKM89" s="134"/>
      <c r="BKN89" s="134"/>
      <c r="BKO89" s="134"/>
      <c r="BKP89" s="134"/>
      <c r="BKQ89" s="134"/>
      <c r="BKR89" s="134"/>
      <c r="BKS89" s="134"/>
      <c r="BKT89" s="134"/>
      <c r="BKU89" s="134"/>
      <c r="BKV89" s="134"/>
      <c r="BKW89" s="134"/>
      <c r="BKX89" s="134"/>
      <c r="BKY89" s="134"/>
      <c r="BKZ89" s="134"/>
      <c r="BLA89" s="134"/>
      <c r="BLB89" s="134"/>
      <c r="BLC89" s="134"/>
      <c r="BLD89" s="134"/>
      <c r="BLE89" s="134"/>
      <c r="BLF89" s="134"/>
      <c r="BLG89" s="134"/>
      <c r="BLH89" s="134"/>
      <c r="BLI89" s="134"/>
      <c r="BLJ89" s="134"/>
      <c r="BLK89" s="134"/>
      <c r="BLL89" s="134"/>
      <c r="BLM89" s="134"/>
      <c r="BLN89" s="134"/>
      <c r="BLO89" s="134"/>
      <c r="BLP89" s="134"/>
      <c r="BLQ89" s="134"/>
      <c r="BLR89" s="134"/>
      <c r="BLS89" s="134"/>
      <c r="BLT89" s="134"/>
      <c r="BLU89" s="134"/>
      <c r="BLV89" s="134"/>
      <c r="BLW89" s="134"/>
      <c r="BLX89" s="134"/>
      <c r="BLY89" s="134"/>
      <c r="BLZ89" s="134"/>
      <c r="BMA89" s="134"/>
      <c r="BMB89" s="134"/>
      <c r="BMC89" s="134"/>
      <c r="BMD89" s="134"/>
      <c r="BME89" s="134"/>
      <c r="BMF89" s="134"/>
      <c r="BMG89" s="134"/>
      <c r="BMH89" s="134"/>
      <c r="BMI89" s="134"/>
      <c r="BMJ89" s="134"/>
      <c r="BMK89" s="134"/>
      <c r="BML89" s="134"/>
      <c r="BMM89" s="134"/>
      <c r="BMN89" s="134"/>
      <c r="BMO89" s="134"/>
      <c r="BMP89" s="134"/>
      <c r="BMQ89" s="134"/>
      <c r="BMR89" s="134"/>
      <c r="BMS89" s="134"/>
      <c r="BMT89" s="134"/>
      <c r="BMU89" s="134"/>
      <c r="BMV89" s="134"/>
      <c r="BMW89" s="134"/>
      <c r="BMX89" s="134"/>
      <c r="BMY89" s="134"/>
      <c r="BMZ89" s="134"/>
      <c r="BNA89" s="134"/>
      <c r="BNB89" s="134"/>
      <c r="BNC89" s="134"/>
      <c r="BND89" s="134"/>
      <c r="BNE89" s="134"/>
      <c r="BNF89" s="134"/>
      <c r="BNG89" s="134"/>
      <c r="BNH89" s="134"/>
      <c r="BNI89" s="134"/>
      <c r="BNJ89" s="134"/>
      <c r="BNK89" s="134"/>
      <c r="BNL89" s="134"/>
      <c r="BNM89" s="134"/>
      <c r="BNN89" s="134"/>
      <c r="BNO89" s="134"/>
      <c r="BNP89" s="134"/>
      <c r="BNQ89" s="134"/>
      <c r="BNR89" s="134"/>
      <c r="BNS89" s="134"/>
      <c r="BNT89" s="134"/>
      <c r="BNU89" s="134"/>
      <c r="BNV89" s="134"/>
      <c r="BNW89" s="134"/>
      <c r="BNX89" s="134"/>
      <c r="BNY89" s="134"/>
      <c r="BNZ89" s="134"/>
      <c r="BOA89" s="134"/>
      <c r="BOB89" s="134"/>
      <c r="BOC89" s="134"/>
      <c r="BOD89" s="134"/>
      <c r="BOE89" s="134"/>
      <c r="BOF89" s="134"/>
      <c r="BOG89" s="134"/>
      <c r="BOH89" s="134"/>
      <c r="BOI89" s="134"/>
      <c r="BOJ89" s="134"/>
      <c r="BOK89" s="134"/>
      <c r="BOL89" s="134"/>
      <c r="BOM89" s="134"/>
      <c r="BON89" s="134"/>
      <c r="BOO89" s="134"/>
      <c r="BOP89" s="134"/>
      <c r="BOQ89" s="134"/>
      <c r="BOR89" s="134"/>
      <c r="BOS89" s="134"/>
      <c r="BOT89" s="134"/>
      <c r="BOU89" s="134"/>
      <c r="BOV89" s="134"/>
      <c r="BOW89" s="134"/>
      <c r="BOX89" s="134"/>
      <c r="BOY89" s="134"/>
      <c r="BOZ89" s="134"/>
      <c r="BPA89" s="134"/>
      <c r="BPB89" s="134"/>
      <c r="BPC89" s="134"/>
      <c r="BPD89" s="134"/>
      <c r="BPE89" s="134"/>
      <c r="BPF89" s="134"/>
      <c r="BPG89" s="134"/>
      <c r="BPH89" s="134"/>
      <c r="BPI89" s="134"/>
      <c r="BPJ89" s="134"/>
      <c r="BPK89" s="134"/>
      <c r="BPL89" s="134"/>
      <c r="BPM89" s="134"/>
      <c r="BPN89" s="134"/>
      <c r="BPO89" s="134"/>
      <c r="BPP89" s="134"/>
      <c r="BPQ89" s="134"/>
      <c r="BPR89" s="134"/>
      <c r="BPS89" s="134"/>
      <c r="BPT89" s="134"/>
      <c r="BPU89" s="134"/>
      <c r="BPV89" s="134"/>
      <c r="BPW89" s="134"/>
      <c r="BPX89" s="134"/>
      <c r="BPY89" s="134"/>
      <c r="BPZ89" s="134"/>
      <c r="BQA89" s="134"/>
      <c r="BQB89" s="134"/>
      <c r="BQC89" s="134"/>
      <c r="BQD89" s="134"/>
      <c r="BQE89" s="134"/>
      <c r="BQF89" s="134"/>
      <c r="BQG89" s="134"/>
      <c r="BQH89" s="134"/>
      <c r="BQI89" s="134"/>
      <c r="BQJ89" s="134"/>
      <c r="BQK89" s="134"/>
      <c r="BQL89" s="134"/>
      <c r="BQM89" s="134"/>
      <c r="BQN89" s="134"/>
      <c r="BQO89" s="134"/>
      <c r="BQP89" s="134"/>
      <c r="BQQ89" s="134"/>
      <c r="BQR89" s="134"/>
      <c r="BQS89" s="134"/>
      <c r="BQT89" s="134"/>
      <c r="BQU89" s="134"/>
      <c r="BQV89" s="134"/>
      <c r="BQW89" s="134"/>
      <c r="BQX89" s="134"/>
      <c r="BQY89" s="134"/>
      <c r="BQZ89" s="134"/>
      <c r="BRA89" s="134"/>
      <c r="BRB89" s="134"/>
      <c r="BRC89" s="134"/>
      <c r="BRD89" s="134"/>
      <c r="BRE89" s="134"/>
      <c r="BRF89" s="134"/>
      <c r="BRG89" s="134"/>
      <c r="BRH89" s="134"/>
      <c r="BRI89" s="134"/>
      <c r="BRJ89" s="134"/>
      <c r="BRK89" s="134"/>
      <c r="BRL89" s="134"/>
      <c r="BRM89" s="134"/>
      <c r="BRN89" s="134"/>
      <c r="BRO89" s="134"/>
      <c r="BRP89" s="134"/>
      <c r="BRQ89" s="134"/>
      <c r="BRR89" s="134"/>
      <c r="BRS89" s="134"/>
      <c r="BRT89" s="134"/>
      <c r="BRU89" s="134"/>
      <c r="BRV89" s="134"/>
      <c r="BRW89" s="134"/>
      <c r="BRX89" s="134"/>
      <c r="BRY89" s="134"/>
      <c r="BRZ89" s="134"/>
      <c r="BSA89" s="134"/>
      <c r="BSB89" s="134"/>
      <c r="BSC89" s="134"/>
      <c r="BSD89" s="134"/>
      <c r="BSE89" s="134"/>
      <c r="BSF89" s="134"/>
      <c r="BSG89" s="134"/>
      <c r="BSH89" s="134"/>
      <c r="BSI89" s="134"/>
      <c r="BSJ89" s="134"/>
      <c r="BSK89" s="134"/>
      <c r="BSL89" s="134"/>
      <c r="BSM89" s="134"/>
      <c r="BSN89" s="134"/>
      <c r="BSO89" s="134"/>
      <c r="BSP89" s="134"/>
      <c r="BSQ89" s="134"/>
      <c r="BSR89" s="134"/>
      <c r="BSS89" s="134"/>
      <c r="BST89" s="134"/>
      <c r="BSU89" s="134"/>
      <c r="BSV89" s="134"/>
      <c r="BSW89" s="134"/>
      <c r="BSX89" s="134"/>
      <c r="BSY89" s="134"/>
      <c r="BSZ89" s="134"/>
      <c r="BTA89" s="134"/>
      <c r="BTB89" s="134"/>
      <c r="BTC89" s="134"/>
      <c r="BTD89" s="134"/>
      <c r="BTE89" s="134"/>
      <c r="BTF89" s="134"/>
      <c r="BTG89" s="134"/>
      <c r="BTH89" s="134"/>
      <c r="BTI89" s="134"/>
      <c r="BTJ89" s="134"/>
      <c r="BTK89" s="134"/>
      <c r="BTL89" s="134"/>
      <c r="BTM89" s="134"/>
      <c r="BTN89" s="134"/>
      <c r="BTO89" s="134"/>
      <c r="BTP89" s="134"/>
      <c r="BTQ89" s="134"/>
      <c r="BTR89" s="134"/>
      <c r="BTS89" s="134"/>
      <c r="BTT89" s="134"/>
      <c r="BTU89" s="134"/>
      <c r="BTV89" s="134"/>
      <c r="BTW89" s="134"/>
      <c r="BTX89" s="134"/>
      <c r="BTY89" s="134"/>
      <c r="BTZ89" s="134"/>
      <c r="BUA89" s="134"/>
      <c r="BUB89" s="134"/>
      <c r="BUC89" s="134"/>
      <c r="BUD89" s="134"/>
      <c r="BUE89" s="134"/>
      <c r="BUF89" s="134"/>
      <c r="BUG89" s="134"/>
      <c r="BUH89" s="134"/>
      <c r="BUI89" s="134"/>
      <c r="BUJ89" s="134"/>
      <c r="BUK89" s="134"/>
      <c r="BUL89" s="134"/>
      <c r="BUM89" s="134"/>
      <c r="BUN89" s="134"/>
      <c r="BUO89" s="134"/>
      <c r="BUP89" s="134"/>
      <c r="BUQ89" s="134"/>
      <c r="BUR89" s="134"/>
      <c r="BUS89" s="134"/>
      <c r="BUT89" s="134"/>
      <c r="BUU89" s="134"/>
      <c r="BUV89" s="134"/>
      <c r="BUW89" s="134"/>
      <c r="BUX89" s="134"/>
      <c r="BUY89" s="134"/>
      <c r="BUZ89" s="134"/>
      <c r="BVA89" s="134"/>
      <c r="BVB89" s="134"/>
      <c r="BVC89" s="134"/>
      <c r="BVD89" s="134"/>
      <c r="BVE89" s="134"/>
      <c r="BVF89" s="134"/>
      <c r="BVG89" s="134"/>
      <c r="BVH89" s="134"/>
      <c r="BVI89" s="134"/>
      <c r="BVJ89" s="134"/>
      <c r="BVK89" s="134"/>
      <c r="BVL89" s="134"/>
      <c r="BVM89" s="134"/>
      <c r="BVN89" s="134"/>
      <c r="BVO89" s="134"/>
      <c r="BVP89" s="134"/>
      <c r="BVQ89" s="134"/>
      <c r="BVR89" s="134"/>
      <c r="BVS89" s="134"/>
      <c r="BVT89" s="134"/>
      <c r="BVU89" s="134"/>
      <c r="BVV89" s="134"/>
      <c r="BVW89" s="134"/>
      <c r="BVX89" s="134"/>
      <c r="BVY89" s="134"/>
      <c r="BVZ89" s="134"/>
      <c r="BWA89" s="134"/>
      <c r="BWB89" s="134"/>
      <c r="BWC89" s="134"/>
      <c r="BWD89" s="134"/>
      <c r="BWE89" s="134"/>
      <c r="BWF89" s="134"/>
      <c r="BWG89" s="134"/>
      <c r="BWH89" s="134"/>
      <c r="BWI89" s="134"/>
      <c r="BWJ89" s="134"/>
      <c r="BWK89" s="134"/>
      <c r="BWL89" s="134"/>
      <c r="BWM89" s="134"/>
      <c r="BWN89" s="134"/>
      <c r="BWO89" s="134"/>
      <c r="BWP89" s="134"/>
      <c r="BWQ89" s="134"/>
      <c r="BWR89" s="134"/>
      <c r="BWS89" s="134"/>
      <c r="BWT89" s="134"/>
      <c r="BWU89" s="134"/>
      <c r="BWV89" s="134"/>
      <c r="BWW89" s="134"/>
      <c r="BWX89" s="134"/>
      <c r="BWY89" s="134"/>
      <c r="BWZ89" s="134"/>
      <c r="BXA89" s="134"/>
      <c r="BXB89" s="134"/>
      <c r="BXC89" s="134"/>
      <c r="BXD89" s="134"/>
      <c r="BXE89" s="134"/>
      <c r="BXF89" s="134"/>
      <c r="BXG89" s="134"/>
      <c r="BXH89" s="134"/>
      <c r="BXI89" s="134"/>
      <c r="BXJ89" s="134"/>
      <c r="BXK89" s="134"/>
      <c r="BXL89" s="134"/>
      <c r="BXM89" s="134"/>
      <c r="BXN89" s="134"/>
      <c r="BXO89" s="134"/>
      <c r="BXP89" s="134"/>
      <c r="BXQ89" s="134"/>
      <c r="BXR89" s="134"/>
      <c r="BXS89" s="134"/>
      <c r="BXT89" s="134"/>
      <c r="BXU89" s="134"/>
      <c r="BXV89" s="134"/>
      <c r="BXW89" s="134"/>
      <c r="BXX89" s="134"/>
      <c r="BXY89" s="134"/>
      <c r="BXZ89" s="134"/>
      <c r="BYA89" s="134"/>
      <c r="BYB89" s="134"/>
      <c r="BYC89" s="134"/>
      <c r="BYD89" s="134"/>
      <c r="BYE89" s="134"/>
      <c r="BYF89" s="134"/>
      <c r="BYG89" s="134"/>
      <c r="BYH89" s="134"/>
      <c r="BYI89" s="134"/>
      <c r="BYJ89" s="134"/>
      <c r="BYK89" s="134"/>
      <c r="BYL89" s="134"/>
      <c r="BYM89" s="134"/>
      <c r="BYN89" s="134"/>
      <c r="BYO89" s="134"/>
      <c r="BYP89" s="134"/>
      <c r="BYQ89" s="134"/>
      <c r="BYR89" s="134"/>
      <c r="BYS89" s="134"/>
      <c r="BYT89" s="134"/>
      <c r="BYU89" s="134"/>
      <c r="BYV89" s="134"/>
      <c r="BYW89" s="134"/>
      <c r="BYX89" s="134"/>
      <c r="BYY89" s="134"/>
      <c r="BYZ89" s="134"/>
      <c r="BZA89" s="134"/>
      <c r="BZB89" s="134"/>
      <c r="BZC89" s="134"/>
      <c r="BZD89" s="134"/>
      <c r="BZE89" s="134"/>
      <c r="BZF89" s="134"/>
      <c r="BZG89" s="134"/>
      <c r="BZH89" s="134"/>
      <c r="BZI89" s="134"/>
      <c r="BZJ89" s="134"/>
      <c r="BZK89" s="134"/>
      <c r="BZL89" s="134"/>
      <c r="BZM89" s="134"/>
      <c r="BZN89" s="134"/>
      <c r="BZO89" s="134"/>
      <c r="BZP89" s="134"/>
      <c r="BZQ89" s="134"/>
      <c r="BZR89" s="134"/>
      <c r="BZS89" s="134"/>
      <c r="BZT89" s="134"/>
      <c r="BZU89" s="134"/>
      <c r="BZV89" s="134"/>
      <c r="BZW89" s="134"/>
      <c r="BZX89" s="134"/>
      <c r="BZY89" s="134"/>
      <c r="BZZ89" s="134"/>
      <c r="CAA89" s="134"/>
      <c r="CAB89" s="134"/>
      <c r="CAC89" s="134"/>
      <c r="CAD89" s="134"/>
      <c r="CAE89" s="134"/>
      <c r="CAF89" s="134"/>
      <c r="CAG89" s="134"/>
      <c r="CAH89" s="134"/>
      <c r="CAI89" s="134"/>
      <c r="CAJ89" s="134"/>
      <c r="CAK89" s="134"/>
      <c r="CAL89" s="134"/>
      <c r="CAM89" s="134"/>
      <c r="CAN89" s="134"/>
      <c r="CAO89" s="134"/>
      <c r="CAP89" s="134"/>
      <c r="CAQ89" s="134"/>
      <c r="CAR89" s="134"/>
      <c r="CAS89" s="134"/>
      <c r="CAT89" s="134"/>
      <c r="CAU89" s="134"/>
      <c r="CAV89" s="134"/>
      <c r="CAW89" s="134"/>
      <c r="CAX89" s="134"/>
      <c r="CAY89" s="134"/>
      <c r="CAZ89" s="134"/>
      <c r="CBA89" s="134"/>
      <c r="CBB89" s="134"/>
      <c r="CBC89" s="134"/>
      <c r="CBD89" s="134"/>
      <c r="CBE89" s="134"/>
      <c r="CBF89" s="134"/>
      <c r="CBG89" s="134"/>
      <c r="CBH89" s="134"/>
      <c r="CBI89" s="134"/>
      <c r="CBJ89" s="134"/>
      <c r="CBK89" s="134"/>
      <c r="CBL89" s="134"/>
      <c r="CBM89" s="134"/>
      <c r="CBN89" s="134"/>
      <c r="CBO89" s="134"/>
      <c r="CBP89" s="134"/>
      <c r="CBQ89" s="134"/>
      <c r="CBR89" s="134"/>
      <c r="CBS89" s="134"/>
      <c r="CBT89" s="134"/>
      <c r="CBU89" s="134"/>
      <c r="CBV89" s="134"/>
      <c r="CBW89" s="134"/>
      <c r="CBX89" s="134"/>
      <c r="CBY89" s="134"/>
      <c r="CBZ89" s="134"/>
      <c r="CCA89" s="134"/>
      <c r="CCB89" s="134"/>
      <c r="CCC89" s="134"/>
      <c r="CCD89" s="134"/>
      <c r="CCE89" s="134"/>
      <c r="CCF89" s="134"/>
      <c r="CCG89" s="134"/>
      <c r="CCH89" s="134"/>
      <c r="CCI89" s="134"/>
      <c r="CCJ89" s="134"/>
      <c r="CCK89" s="134"/>
      <c r="CCL89" s="134"/>
      <c r="CCM89" s="134"/>
      <c r="CCN89" s="134"/>
      <c r="CCO89" s="134"/>
      <c r="CCP89" s="134"/>
      <c r="CCQ89" s="134"/>
      <c r="CCR89" s="134"/>
      <c r="CCS89" s="134"/>
      <c r="CCT89" s="134"/>
      <c r="CCU89" s="134"/>
      <c r="CCV89" s="134"/>
      <c r="CCW89" s="134"/>
      <c r="CCX89" s="134"/>
      <c r="CCY89" s="134"/>
      <c r="CCZ89" s="134"/>
      <c r="CDA89" s="134"/>
      <c r="CDB89" s="134"/>
      <c r="CDC89" s="134"/>
      <c r="CDD89" s="134"/>
      <c r="CDE89" s="134"/>
      <c r="CDF89" s="134"/>
      <c r="CDG89" s="134"/>
      <c r="CDH89" s="134"/>
      <c r="CDI89" s="134"/>
      <c r="CDJ89" s="134"/>
      <c r="CDK89" s="134"/>
      <c r="CDL89" s="134"/>
      <c r="CDM89" s="134"/>
      <c r="CDN89" s="134"/>
      <c r="CDO89" s="134"/>
      <c r="CDP89" s="134"/>
      <c r="CDQ89" s="134"/>
      <c r="CDR89" s="134"/>
      <c r="CDS89" s="134"/>
      <c r="CDT89" s="134"/>
      <c r="CDU89" s="134"/>
      <c r="CDV89" s="134"/>
      <c r="CDW89" s="134"/>
      <c r="CDX89" s="134"/>
      <c r="CDY89" s="134"/>
      <c r="CDZ89" s="134"/>
      <c r="CEA89" s="134"/>
      <c r="CEB89" s="134"/>
      <c r="CEC89" s="134"/>
      <c r="CED89" s="134"/>
      <c r="CEE89" s="134"/>
      <c r="CEF89" s="134"/>
      <c r="CEG89" s="134"/>
      <c r="CEH89" s="134"/>
      <c r="CEI89" s="134"/>
      <c r="CEJ89" s="134"/>
      <c r="CEK89" s="134"/>
      <c r="CEL89" s="134"/>
      <c r="CEM89" s="134"/>
      <c r="CEN89" s="134"/>
      <c r="CEO89" s="134"/>
      <c r="CEP89" s="134"/>
      <c r="CEQ89" s="134"/>
      <c r="CER89" s="134"/>
      <c r="CES89" s="134"/>
      <c r="CET89" s="134"/>
      <c r="CEU89" s="134"/>
      <c r="CEV89" s="134"/>
      <c r="CEW89" s="134"/>
      <c r="CEX89" s="134"/>
      <c r="CEY89" s="134"/>
      <c r="CEZ89" s="134"/>
      <c r="CFA89" s="134"/>
      <c r="CFB89" s="134"/>
      <c r="CFC89" s="134"/>
      <c r="CFD89" s="134"/>
      <c r="CFE89" s="134"/>
      <c r="CFF89" s="134"/>
      <c r="CFG89" s="134"/>
      <c r="CFH89" s="134"/>
      <c r="CFI89" s="134"/>
      <c r="CFJ89" s="134"/>
      <c r="CFK89" s="134"/>
      <c r="CFL89" s="134"/>
      <c r="CFM89" s="134"/>
      <c r="CFN89" s="134"/>
      <c r="CFO89" s="134"/>
      <c r="CFP89" s="134"/>
      <c r="CFQ89" s="134"/>
      <c r="CFR89" s="134"/>
      <c r="CFS89" s="134"/>
      <c r="CFT89" s="134"/>
      <c r="CFU89" s="134"/>
      <c r="CFV89" s="134"/>
      <c r="CFW89" s="134"/>
      <c r="CFX89" s="134"/>
      <c r="CFY89" s="134"/>
      <c r="CFZ89" s="134"/>
      <c r="CGA89" s="134"/>
      <c r="CGB89" s="134"/>
      <c r="CGC89" s="134"/>
      <c r="CGD89" s="134"/>
      <c r="CGE89" s="134"/>
      <c r="CGF89" s="134"/>
      <c r="CGG89" s="134"/>
      <c r="CGH89" s="134"/>
      <c r="CGI89" s="134"/>
      <c r="CGJ89" s="134"/>
      <c r="CGK89" s="134"/>
      <c r="CGL89" s="134"/>
      <c r="CGM89" s="134"/>
      <c r="CGN89" s="134"/>
      <c r="CGO89" s="134"/>
      <c r="CGP89" s="134"/>
      <c r="CGQ89" s="134"/>
      <c r="CGR89" s="134"/>
      <c r="CGS89" s="134"/>
      <c r="CGT89" s="134"/>
      <c r="CGU89" s="134"/>
      <c r="CGV89" s="134"/>
      <c r="CGW89" s="134"/>
      <c r="CGX89" s="134"/>
      <c r="CGY89" s="134"/>
      <c r="CGZ89" s="134"/>
      <c r="CHA89" s="134"/>
      <c r="CHB89" s="134"/>
      <c r="CHC89" s="134"/>
      <c r="CHD89" s="134"/>
      <c r="CHE89" s="134"/>
      <c r="CHF89" s="134"/>
      <c r="CHG89" s="134"/>
      <c r="CHH89" s="134"/>
      <c r="CHI89" s="134"/>
      <c r="CHJ89" s="134"/>
      <c r="CHK89" s="134"/>
      <c r="CHL89" s="134"/>
      <c r="CHM89" s="134"/>
      <c r="CHN89" s="134"/>
      <c r="CHO89" s="134"/>
      <c r="CHP89" s="134"/>
      <c r="CHQ89" s="134"/>
      <c r="CHR89" s="134"/>
      <c r="CHS89" s="134"/>
      <c r="CHT89" s="134"/>
      <c r="CHU89" s="134"/>
      <c r="CHV89" s="134"/>
      <c r="CHW89" s="134"/>
      <c r="CHX89" s="134"/>
      <c r="CHY89" s="134"/>
      <c r="CHZ89" s="134"/>
      <c r="CIA89" s="134"/>
      <c r="CIB89" s="134"/>
      <c r="CIC89" s="134"/>
      <c r="CID89" s="134"/>
      <c r="CIE89" s="134"/>
      <c r="CIF89" s="134"/>
      <c r="CIG89" s="134"/>
      <c r="CIH89" s="134"/>
      <c r="CII89" s="134"/>
      <c r="CIJ89" s="134"/>
      <c r="CIK89" s="134"/>
      <c r="CIL89" s="134"/>
      <c r="CIM89" s="134"/>
      <c r="CIN89" s="134"/>
      <c r="CIO89" s="134"/>
      <c r="CIP89" s="134"/>
      <c r="CIQ89" s="134"/>
      <c r="CIR89" s="134"/>
      <c r="CIS89" s="134"/>
      <c r="CIT89" s="134"/>
      <c r="CIU89" s="134"/>
      <c r="CIV89" s="134"/>
      <c r="CIW89" s="134"/>
      <c r="CIX89" s="134"/>
      <c r="CIY89" s="134"/>
      <c r="CIZ89" s="134"/>
      <c r="CJA89" s="134"/>
      <c r="CJB89" s="134"/>
      <c r="CJC89" s="134"/>
      <c r="CJD89" s="134"/>
      <c r="CJE89" s="134"/>
      <c r="CJF89" s="134"/>
      <c r="CJG89" s="134"/>
      <c r="CJH89" s="134"/>
      <c r="CJI89" s="134"/>
      <c r="CJJ89" s="134"/>
      <c r="CJK89" s="134"/>
      <c r="CJL89" s="134"/>
      <c r="CJM89" s="134"/>
      <c r="CJN89" s="134"/>
      <c r="CJO89" s="134"/>
      <c r="CJP89" s="134"/>
      <c r="CJQ89" s="134"/>
      <c r="CJR89" s="134"/>
      <c r="CJS89" s="134"/>
      <c r="CJT89" s="134"/>
      <c r="CJU89" s="134"/>
      <c r="CJV89" s="134"/>
      <c r="CJW89" s="134"/>
      <c r="CJX89" s="134"/>
      <c r="CJY89" s="134"/>
      <c r="CJZ89" s="134"/>
      <c r="CKA89" s="134"/>
      <c r="CKB89" s="134"/>
      <c r="CKC89" s="134"/>
      <c r="CKD89" s="134"/>
      <c r="CKE89" s="134"/>
      <c r="CKF89" s="134"/>
      <c r="CKG89" s="134"/>
      <c r="CKH89" s="134"/>
      <c r="CKI89" s="134"/>
      <c r="CKJ89" s="134"/>
      <c r="CKK89" s="134"/>
      <c r="CKL89" s="134"/>
      <c r="CKM89" s="134"/>
      <c r="CKN89" s="134"/>
      <c r="CKO89" s="134"/>
      <c r="CKP89" s="134"/>
      <c r="CKQ89" s="134"/>
      <c r="CKR89" s="134"/>
      <c r="CKS89" s="134"/>
      <c r="CKT89" s="134"/>
      <c r="CKU89" s="134"/>
      <c r="CKV89" s="134"/>
      <c r="CKW89" s="134"/>
      <c r="CKX89" s="134"/>
      <c r="CKY89" s="134"/>
      <c r="CKZ89" s="134"/>
      <c r="CLA89" s="134"/>
      <c r="CLB89" s="134"/>
      <c r="CLC89" s="134"/>
      <c r="CLD89" s="134"/>
      <c r="CLE89" s="134"/>
      <c r="CLF89" s="134"/>
      <c r="CLG89" s="134"/>
      <c r="CLH89" s="134"/>
      <c r="CLI89" s="134"/>
      <c r="CLJ89" s="134"/>
      <c r="CLK89" s="134"/>
      <c r="CLL89" s="134"/>
      <c r="CLM89" s="134"/>
      <c r="CLN89" s="134"/>
      <c r="CLO89" s="134"/>
      <c r="CLP89" s="134"/>
      <c r="CLQ89" s="134"/>
      <c r="CLR89" s="134"/>
      <c r="CLS89" s="134"/>
      <c r="CLT89" s="134"/>
      <c r="CLU89" s="134"/>
      <c r="CLV89" s="134"/>
      <c r="CLW89" s="134"/>
      <c r="CLX89" s="134"/>
      <c r="CLY89" s="134"/>
      <c r="CLZ89" s="134"/>
      <c r="CMA89" s="134"/>
      <c r="CMB89" s="134"/>
      <c r="CMC89" s="134"/>
      <c r="CMD89" s="134"/>
      <c r="CME89" s="134"/>
      <c r="CMF89" s="134"/>
      <c r="CMG89" s="134"/>
      <c r="CMH89" s="134"/>
      <c r="CMI89" s="134"/>
      <c r="CMJ89" s="134"/>
      <c r="CMK89" s="134"/>
      <c r="CML89" s="134"/>
      <c r="CMM89" s="134"/>
      <c r="CMN89" s="134"/>
      <c r="CMO89" s="134"/>
      <c r="CMP89" s="134"/>
      <c r="CMQ89" s="134"/>
      <c r="CMR89" s="134"/>
      <c r="CMS89" s="134"/>
      <c r="CMT89" s="134"/>
      <c r="CMU89" s="134"/>
      <c r="CMV89" s="134"/>
      <c r="CMW89" s="134"/>
      <c r="CMX89" s="134"/>
      <c r="CMY89" s="134"/>
      <c r="CMZ89" s="134"/>
      <c r="CNA89" s="134"/>
      <c r="CNB89" s="134"/>
      <c r="CNC89" s="134"/>
      <c r="CND89" s="134"/>
      <c r="CNE89" s="134"/>
      <c r="CNF89" s="134"/>
      <c r="CNG89" s="134"/>
      <c r="CNH89" s="134"/>
      <c r="CNI89" s="134"/>
      <c r="CNJ89" s="134"/>
      <c r="CNK89" s="134"/>
      <c r="CNL89" s="134"/>
      <c r="CNM89" s="134"/>
      <c r="CNN89" s="134"/>
      <c r="CNO89" s="134"/>
      <c r="CNP89" s="134"/>
      <c r="CNQ89" s="134"/>
      <c r="CNR89" s="134"/>
      <c r="CNS89" s="134"/>
      <c r="CNT89" s="134"/>
      <c r="CNU89" s="134"/>
      <c r="CNV89" s="134"/>
      <c r="CNW89" s="134"/>
      <c r="CNX89" s="134"/>
      <c r="CNY89" s="134"/>
      <c r="CNZ89" s="134"/>
      <c r="COA89" s="134"/>
      <c r="COB89" s="134"/>
      <c r="COC89" s="134"/>
      <c r="COD89" s="134"/>
      <c r="COE89" s="134"/>
      <c r="COF89" s="134"/>
      <c r="COG89" s="134"/>
      <c r="COH89" s="134"/>
      <c r="COI89" s="134"/>
      <c r="COJ89" s="134"/>
      <c r="COK89" s="134"/>
      <c r="COL89" s="134"/>
      <c r="COM89" s="134"/>
      <c r="CON89" s="134"/>
      <c r="COO89" s="134"/>
      <c r="COP89" s="134"/>
      <c r="COQ89" s="134"/>
      <c r="COR89" s="134"/>
      <c r="COS89" s="134"/>
      <c r="COT89" s="134"/>
      <c r="COU89" s="134"/>
      <c r="COV89" s="134"/>
      <c r="COW89" s="134"/>
      <c r="COX89" s="134"/>
      <c r="COY89" s="134"/>
      <c r="COZ89" s="134"/>
      <c r="CPA89" s="134"/>
      <c r="CPB89" s="134"/>
      <c r="CPC89" s="134"/>
      <c r="CPD89" s="134"/>
      <c r="CPE89" s="134"/>
      <c r="CPF89" s="134"/>
      <c r="CPG89" s="134"/>
      <c r="CPH89" s="134"/>
      <c r="CPI89" s="134"/>
      <c r="CPJ89" s="134"/>
      <c r="CPK89" s="134"/>
      <c r="CPL89" s="134"/>
      <c r="CPM89" s="134"/>
      <c r="CPN89" s="134"/>
      <c r="CPO89" s="134"/>
      <c r="CPP89" s="134"/>
      <c r="CPQ89" s="134"/>
      <c r="CPR89" s="134"/>
      <c r="CPS89" s="134"/>
      <c r="CPT89" s="134"/>
      <c r="CPU89" s="134"/>
      <c r="CPV89" s="134"/>
      <c r="CPW89" s="134"/>
      <c r="CPX89" s="134"/>
      <c r="CPY89" s="134"/>
      <c r="CPZ89" s="134"/>
      <c r="CQA89" s="134"/>
      <c r="CQB89" s="134"/>
      <c r="CQC89" s="134"/>
      <c r="CQD89" s="134"/>
      <c r="CQE89" s="134"/>
      <c r="CQF89" s="134"/>
      <c r="CQG89" s="134"/>
      <c r="CQH89" s="134"/>
      <c r="CQI89" s="134"/>
      <c r="CQJ89" s="134"/>
      <c r="CQK89" s="134"/>
      <c r="CQL89" s="134"/>
      <c r="CQM89" s="134"/>
      <c r="CQN89" s="134"/>
      <c r="CQO89" s="134"/>
      <c r="CQP89" s="134"/>
      <c r="CQQ89" s="134"/>
      <c r="CQR89" s="134"/>
      <c r="CQS89" s="134"/>
      <c r="CQT89" s="134"/>
      <c r="CQU89" s="134"/>
      <c r="CQV89" s="134"/>
      <c r="CQW89" s="134"/>
      <c r="CQX89" s="134"/>
      <c r="CQY89" s="134"/>
      <c r="CQZ89" s="134"/>
      <c r="CRA89" s="134"/>
      <c r="CRB89" s="134"/>
      <c r="CRC89" s="134"/>
      <c r="CRD89" s="134"/>
      <c r="CRE89" s="134"/>
      <c r="CRF89" s="134"/>
      <c r="CRG89" s="134"/>
      <c r="CRH89" s="134"/>
      <c r="CRI89" s="134"/>
      <c r="CRJ89" s="134"/>
      <c r="CRK89" s="134"/>
      <c r="CRL89" s="134"/>
      <c r="CRM89" s="134"/>
      <c r="CRN89" s="134"/>
      <c r="CRO89" s="134"/>
      <c r="CRP89" s="134"/>
      <c r="CRQ89" s="134"/>
      <c r="CRR89" s="134"/>
      <c r="CRS89" s="134"/>
      <c r="CRT89" s="134"/>
      <c r="CRU89" s="134"/>
      <c r="CRV89" s="134"/>
      <c r="CRW89" s="134"/>
      <c r="CRX89" s="134"/>
      <c r="CRY89" s="134"/>
      <c r="CRZ89" s="134"/>
      <c r="CSA89" s="134"/>
      <c r="CSB89" s="134"/>
      <c r="CSC89" s="134"/>
      <c r="CSD89" s="134"/>
      <c r="CSE89" s="134"/>
      <c r="CSF89" s="134"/>
      <c r="CSG89" s="134"/>
      <c r="CSH89" s="134"/>
      <c r="CSI89" s="134"/>
      <c r="CSJ89" s="134"/>
      <c r="CSK89" s="134"/>
      <c r="CSL89" s="134"/>
      <c r="CSM89" s="134"/>
      <c r="CSN89" s="134"/>
      <c r="CSO89" s="134"/>
      <c r="CSP89" s="134"/>
      <c r="CSQ89" s="134"/>
      <c r="CSR89" s="134"/>
      <c r="CSS89" s="134"/>
      <c r="CST89" s="134"/>
      <c r="CSU89" s="134"/>
      <c r="CSV89" s="134"/>
      <c r="CSW89" s="134"/>
      <c r="CSX89" s="134"/>
      <c r="CSY89" s="134"/>
      <c r="CSZ89" s="134"/>
      <c r="CTA89" s="134"/>
      <c r="CTB89" s="134"/>
      <c r="CTC89" s="134"/>
      <c r="CTD89" s="134"/>
      <c r="CTE89" s="134"/>
      <c r="CTF89" s="134"/>
      <c r="CTG89" s="134"/>
      <c r="CTH89" s="134"/>
      <c r="CTI89" s="134"/>
      <c r="CTJ89" s="134"/>
      <c r="CTK89" s="134"/>
      <c r="CTL89" s="134"/>
      <c r="CTM89" s="134"/>
      <c r="CTN89" s="134"/>
      <c r="CTO89" s="134"/>
      <c r="CTP89" s="134"/>
      <c r="CTQ89" s="134"/>
      <c r="CTR89" s="134"/>
      <c r="CTS89" s="134"/>
      <c r="CTT89" s="134"/>
      <c r="CTU89" s="134"/>
      <c r="CTV89" s="134"/>
      <c r="CTW89" s="134"/>
      <c r="CTX89" s="134"/>
      <c r="CTY89" s="134"/>
      <c r="CTZ89" s="134"/>
      <c r="CUA89" s="134"/>
      <c r="CUB89" s="134"/>
      <c r="CUC89" s="134"/>
      <c r="CUD89" s="134"/>
      <c r="CUE89" s="134"/>
      <c r="CUF89" s="134"/>
      <c r="CUG89" s="134"/>
      <c r="CUH89" s="134"/>
      <c r="CUI89" s="134"/>
      <c r="CUJ89" s="134"/>
      <c r="CUK89" s="134"/>
      <c r="CUL89" s="134"/>
      <c r="CUM89" s="134"/>
      <c r="CUN89" s="134"/>
      <c r="CUO89" s="134"/>
      <c r="CUP89" s="134"/>
      <c r="CUQ89" s="134"/>
      <c r="CUR89" s="134"/>
      <c r="CUS89" s="134"/>
      <c r="CUT89" s="134"/>
      <c r="CUU89" s="134"/>
      <c r="CUV89" s="134"/>
      <c r="CUW89" s="134"/>
      <c r="CUX89" s="134"/>
      <c r="CUY89" s="134"/>
      <c r="CUZ89" s="134"/>
      <c r="CVA89" s="134"/>
      <c r="CVB89" s="134"/>
      <c r="CVC89" s="134"/>
      <c r="CVD89" s="134"/>
      <c r="CVE89" s="134"/>
      <c r="CVF89" s="134"/>
      <c r="CVG89" s="134"/>
      <c r="CVH89" s="134"/>
      <c r="CVI89" s="134"/>
      <c r="CVJ89" s="134"/>
      <c r="CVK89" s="134"/>
      <c r="CVL89" s="134"/>
      <c r="CVM89" s="134"/>
      <c r="CVN89" s="134"/>
      <c r="CVO89" s="134"/>
      <c r="CVP89" s="134"/>
      <c r="CVQ89" s="134"/>
      <c r="CVR89" s="134"/>
      <c r="CVS89" s="134"/>
      <c r="CVT89" s="134"/>
      <c r="CVU89" s="134"/>
      <c r="CVV89" s="134"/>
      <c r="CVW89" s="134"/>
      <c r="CVX89" s="134"/>
      <c r="CVY89" s="134"/>
      <c r="CVZ89" s="134"/>
      <c r="CWA89" s="134"/>
      <c r="CWB89" s="134"/>
      <c r="CWC89" s="134"/>
      <c r="CWD89" s="134"/>
      <c r="CWE89" s="134"/>
      <c r="CWF89" s="134"/>
      <c r="CWG89" s="134"/>
      <c r="CWH89" s="134"/>
      <c r="CWI89" s="134"/>
      <c r="CWJ89" s="134"/>
      <c r="CWK89" s="134"/>
      <c r="CWL89" s="134"/>
      <c r="CWM89" s="134"/>
      <c r="CWN89" s="134"/>
      <c r="CWO89" s="134"/>
      <c r="CWP89" s="134"/>
      <c r="CWQ89" s="134"/>
      <c r="CWR89" s="134"/>
      <c r="CWS89" s="134"/>
      <c r="CWT89" s="134"/>
      <c r="CWU89" s="134"/>
      <c r="CWV89" s="134"/>
      <c r="CWW89" s="134"/>
      <c r="CWX89" s="134"/>
      <c r="CWY89" s="134"/>
      <c r="CWZ89" s="134"/>
      <c r="CXA89" s="134"/>
      <c r="CXB89" s="134"/>
      <c r="CXC89" s="134"/>
      <c r="CXD89" s="134"/>
      <c r="CXE89" s="134"/>
      <c r="CXF89" s="134"/>
      <c r="CXG89" s="134"/>
      <c r="CXH89" s="134"/>
      <c r="CXI89" s="134"/>
      <c r="CXJ89" s="134"/>
      <c r="CXK89" s="134"/>
      <c r="CXL89" s="134"/>
      <c r="CXM89" s="134"/>
      <c r="CXN89" s="134"/>
      <c r="CXO89" s="134"/>
      <c r="CXP89" s="134"/>
      <c r="CXQ89" s="134"/>
      <c r="CXR89" s="134"/>
      <c r="CXS89" s="134"/>
      <c r="CXT89" s="134"/>
      <c r="CXU89" s="134"/>
      <c r="CXV89" s="134"/>
      <c r="CXW89" s="134"/>
      <c r="CXX89" s="134"/>
      <c r="CXY89" s="134"/>
      <c r="CXZ89" s="134"/>
      <c r="CYA89" s="134"/>
      <c r="CYB89" s="134"/>
      <c r="CYC89" s="134"/>
      <c r="CYD89" s="134"/>
      <c r="CYE89" s="134"/>
      <c r="CYF89" s="134"/>
      <c r="CYG89" s="134"/>
      <c r="CYH89" s="134"/>
      <c r="CYI89" s="134"/>
      <c r="CYJ89" s="134"/>
      <c r="CYK89" s="134"/>
      <c r="CYL89" s="134"/>
      <c r="CYM89" s="134"/>
      <c r="CYN89" s="134"/>
      <c r="CYO89" s="134"/>
      <c r="CYP89" s="134"/>
      <c r="CYQ89" s="134"/>
      <c r="CYR89" s="134"/>
      <c r="CYS89" s="134"/>
      <c r="CYT89" s="134"/>
      <c r="CYU89" s="134"/>
      <c r="CYV89" s="134"/>
      <c r="CYW89" s="134"/>
      <c r="CYX89" s="134"/>
      <c r="CYY89" s="134"/>
      <c r="CYZ89" s="134"/>
      <c r="CZA89" s="134"/>
      <c r="CZB89" s="134"/>
      <c r="CZC89" s="134"/>
      <c r="CZD89" s="134"/>
      <c r="CZE89" s="134"/>
      <c r="CZF89" s="134"/>
      <c r="CZG89" s="134"/>
      <c r="CZH89" s="134"/>
      <c r="CZI89" s="134"/>
      <c r="CZJ89" s="134"/>
      <c r="CZK89" s="134"/>
      <c r="CZL89" s="134"/>
      <c r="CZM89" s="134"/>
      <c r="CZN89" s="134"/>
      <c r="CZO89" s="134"/>
      <c r="CZP89" s="134"/>
      <c r="CZQ89" s="134"/>
      <c r="CZR89" s="134"/>
      <c r="CZS89" s="134"/>
      <c r="CZT89" s="134"/>
      <c r="CZU89" s="134"/>
      <c r="CZV89" s="134"/>
      <c r="CZW89" s="134"/>
      <c r="CZX89" s="134"/>
      <c r="CZY89" s="134"/>
      <c r="CZZ89" s="134"/>
      <c r="DAA89" s="134"/>
      <c r="DAB89" s="134"/>
      <c r="DAC89" s="134"/>
      <c r="DAD89" s="134"/>
      <c r="DAE89" s="134"/>
      <c r="DAF89" s="134"/>
      <c r="DAG89" s="134"/>
      <c r="DAH89" s="134"/>
      <c r="DAI89" s="134"/>
      <c r="DAJ89" s="134"/>
      <c r="DAK89" s="134"/>
      <c r="DAL89" s="134"/>
      <c r="DAM89" s="134"/>
      <c r="DAN89" s="134"/>
      <c r="DAO89" s="134"/>
      <c r="DAP89" s="134"/>
      <c r="DAQ89" s="134"/>
      <c r="DAR89" s="134"/>
      <c r="DAS89" s="134"/>
      <c r="DAT89" s="134"/>
      <c r="DAU89" s="134"/>
      <c r="DAV89" s="134"/>
      <c r="DAW89" s="134"/>
      <c r="DAX89" s="134"/>
      <c r="DAY89" s="134"/>
      <c r="DAZ89" s="134"/>
      <c r="DBA89" s="134"/>
      <c r="DBB89" s="134"/>
      <c r="DBC89" s="134"/>
      <c r="DBD89" s="134"/>
      <c r="DBE89" s="134"/>
      <c r="DBF89" s="134"/>
      <c r="DBG89" s="134"/>
      <c r="DBH89" s="134"/>
      <c r="DBI89" s="134"/>
      <c r="DBJ89" s="134"/>
      <c r="DBK89" s="134"/>
      <c r="DBL89" s="134"/>
      <c r="DBM89" s="134"/>
      <c r="DBN89" s="134"/>
      <c r="DBO89" s="134"/>
      <c r="DBP89" s="134"/>
      <c r="DBQ89" s="134"/>
      <c r="DBR89" s="134"/>
      <c r="DBS89" s="134"/>
      <c r="DBT89" s="134"/>
      <c r="DBU89" s="134"/>
      <c r="DBV89" s="134"/>
      <c r="DBW89" s="134"/>
      <c r="DBX89" s="134"/>
      <c r="DBY89" s="134"/>
      <c r="DBZ89" s="134"/>
      <c r="DCA89" s="134"/>
      <c r="DCB89" s="134"/>
      <c r="DCC89" s="134"/>
      <c r="DCD89" s="134"/>
      <c r="DCE89" s="134"/>
      <c r="DCF89" s="134"/>
      <c r="DCG89" s="134"/>
      <c r="DCH89" s="134"/>
      <c r="DCI89" s="134"/>
      <c r="DCJ89" s="134"/>
      <c r="DCK89" s="134"/>
      <c r="DCL89" s="134"/>
      <c r="DCM89" s="134"/>
      <c r="DCN89" s="134"/>
      <c r="DCO89" s="134"/>
      <c r="DCP89" s="134"/>
      <c r="DCQ89" s="134"/>
      <c r="DCR89" s="134"/>
      <c r="DCS89" s="134"/>
      <c r="DCT89" s="134"/>
      <c r="DCU89" s="134"/>
      <c r="DCV89" s="134"/>
      <c r="DCW89" s="134"/>
      <c r="DCX89" s="134"/>
      <c r="DCY89" s="134"/>
      <c r="DCZ89" s="134"/>
      <c r="DDA89" s="134"/>
      <c r="DDB89" s="134"/>
      <c r="DDC89" s="134"/>
      <c r="DDD89" s="134"/>
      <c r="DDE89" s="134"/>
      <c r="DDF89" s="134"/>
      <c r="DDG89" s="134"/>
      <c r="DDH89" s="134"/>
      <c r="DDI89" s="134"/>
      <c r="DDJ89" s="134"/>
      <c r="DDK89" s="134"/>
      <c r="DDL89" s="134"/>
      <c r="DDM89" s="134"/>
      <c r="DDN89" s="134"/>
      <c r="DDO89" s="134"/>
      <c r="DDP89" s="134"/>
      <c r="DDQ89" s="134"/>
      <c r="DDR89" s="134"/>
      <c r="DDS89" s="134"/>
      <c r="DDT89" s="134"/>
      <c r="DDU89" s="134"/>
      <c r="DDV89" s="134"/>
      <c r="DDW89" s="134"/>
      <c r="DDX89" s="134"/>
      <c r="DDY89" s="134"/>
      <c r="DDZ89" s="134"/>
      <c r="DEA89" s="134"/>
      <c r="DEB89" s="134"/>
      <c r="DEC89" s="134"/>
      <c r="DED89" s="134"/>
      <c r="DEE89" s="134"/>
      <c r="DEF89" s="134"/>
      <c r="DEG89" s="134"/>
      <c r="DEH89" s="134"/>
      <c r="DEI89" s="134"/>
      <c r="DEJ89" s="134"/>
      <c r="DEK89" s="134"/>
      <c r="DEL89" s="134"/>
      <c r="DEM89" s="134"/>
      <c r="DEN89" s="134"/>
      <c r="DEO89" s="134"/>
      <c r="DEP89" s="134"/>
      <c r="DEQ89" s="134"/>
      <c r="DER89" s="134"/>
      <c r="DES89" s="134"/>
      <c r="DET89" s="134"/>
      <c r="DEU89" s="134"/>
      <c r="DEV89" s="134"/>
      <c r="DEW89" s="134"/>
      <c r="DEX89" s="134"/>
      <c r="DEY89" s="134"/>
      <c r="DEZ89" s="134"/>
      <c r="DFA89" s="134"/>
      <c r="DFB89" s="134"/>
      <c r="DFC89" s="134"/>
      <c r="DFD89" s="134"/>
      <c r="DFE89" s="134"/>
      <c r="DFF89" s="134"/>
      <c r="DFG89" s="134"/>
      <c r="DFH89" s="134"/>
      <c r="DFI89" s="134"/>
      <c r="DFJ89" s="134"/>
      <c r="DFK89" s="134"/>
      <c r="DFL89" s="134"/>
      <c r="DFM89" s="134"/>
      <c r="DFN89" s="134"/>
      <c r="DFO89" s="134"/>
      <c r="DFP89" s="134"/>
      <c r="DFQ89" s="134"/>
      <c r="DFR89" s="134"/>
      <c r="DFS89" s="134"/>
      <c r="DFT89" s="134"/>
      <c r="DFU89" s="134"/>
      <c r="DFV89" s="134"/>
      <c r="DFW89" s="134"/>
      <c r="DFX89" s="134"/>
      <c r="DFY89" s="134"/>
      <c r="DFZ89" s="134"/>
      <c r="DGA89" s="134"/>
      <c r="DGB89" s="134"/>
      <c r="DGC89" s="134"/>
      <c r="DGD89" s="134"/>
      <c r="DGE89" s="134"/>
      <c r="DGF89" s="134"/>
      <c r="DGG89" s="134"/>
      <c r="DGH89" s="134"/>
      <c r="DGI89" s="134"/>
      <c r="DGJ89" s="134"/>
      <c r="DGK89" s="134"/>
      <c r="DGL89" s="134"/>
      <c r="DGM89" s="134"/>
      <c r="DGN89" s="134"/>
      <c r="DGO89" s="134"/>
      <c r="DGP89" s="134"/>
      <c r="DGQ89" s="134"/>
      <c r="DGR89" s="134"/>
      <c r="DGS89" s="134"/>
      <c r="DGT89" s="134"/>
      <c r="DGU89" s="134"/>
      <c r="DGV89" s="134"/>
      <c r="DGW89" s="134"/>
      <c r="DGX89" s="134"/>
      <c r="DGY89" s="134"/>
      <c r="DGZ89" s="134"/>
      <c r="DHA89" s="134"/>
      <c r="DHB89" s="134"/>
      <c r="DHC89" s="134"/>
      <c r="DHD89" s="134"/>
      <c r="DHE89" s="134"/>
      <c r="DHF89" s="134"/>
      <c r="DHG89" s="134"/>
      <c r="DHH89" s="134"/>
      <c r="DHI89" s="134"/>
      <c r="DHJ89" s="134"/>
      <c r="DHK89" s="134"/>
      <c r="DHL89" s="134"/>
      <c r="DHM89" s="134"/>
      <c r="DHN89" s="134"/>
      <c r="DHO89" s="134"/>
      <c r="DHP89" s="134"/>
      <c r="DHQ89" s="134"/>
      <c r="DHR89" s="134"/>
      <c r="DHS89" s="134"/>
      <c r="DHT89" s="134"/>
      <c r="DHU89" s="134"/>
      <c r="DHV89" s="134"/>
      <c r="DHW89" s="134"/>
      <c r="DHX89" s="134"/>
      <c r="DHY89" s="134"/>
      <c r="DHZ89" s="134"/>
      <c r="DIA89" s="134"/>
      <c r="DIB89" s="134"/>
      <c r="DIC89" s="134"/>
      <c r="DID89" s="134"/>
      <c r="DIE89" s="134"/>
      <c r="DIF89" s="134"/>
      <c r="DIG89" s="134"/>
      <c r="DIH89" s="134"/>
      <c r="DII89" s="134"/>
      <c r="DIJ89" s="134"/>
      <c r="DIK89" s="134"/>
      <c r="DIL89" s="134"/>
      <c r="DIM89" s="134"/>
      <c r="DIN89" s="134"/>
      <c r="DIO89" s="134"/>
      <c r="DIP89" s="134"/>
      <c r="DIQ89" s="134"/>
      <c r="DIR89" s="134"/>
      <c r="DIS89" s="134"/>
      <c r="DIT89" s="134"/>
      <c r="DIU89" s="134"/>
      <c r="DIV89" s="134"/>
      <c r="DIW89" s="134"/>
      <c r="DIX89" s="134"/>
      <c r="DIY89" s="134"/>
      <c r="DIZ89" s="134"/>
      <c r="DJA89" s="134"/>
      <c r="DJB89" s="134"/>
      <c r="DJC89" s="134"/>
      <c r="DJD89" s="134"/>
      <c r="DJE89" s="134"/>
      <c r="DJF89" s="134"/>
      <c r="DJG89" s="134"/>
      <c r="DJH89" s="134"/>
      <c r="DJI89" s="134"/>
      <c r="DJJ89" s="134"/>
      <c r="DJK89" s="134"/>
      <c r="DJL89" s="134"/>
      <c r="DJM89" s="134"/>
      <c r="DJN89" s="134"/>
      <c r="DJO89" s="134"/>
      <c r="DJP89" s="134"/>
      <c r="DJQ89" s="134"/>
      <c r="DJR89" s="134"/>
      <c r="DJS89" s="134"/>
      <c r="DJT89" s="134"/>
      <c r="DJU89" s="134"/>
      <c r="DJV89" s="134"/>
      <c r="DJW89" s="134"/>
      <c r="DJX89" s="134"/>
      <c r="DJY89" s="134"/>
      <c r="DJZ89" s="134"/>
      <c r="DKA89" s="134"/>
      <c r="DKB89" s="134"/>
      <c r="DKC89" s="134"/>
      <c r="DKD89" s="134"/>
      <c r="DKE89" s="134"/>
      <c r="DKF89" s="134"/>
      <c r="DKG89" s="134"/>
      <c r="DKH89" s="134"/>
      <c r="DKI89" s="134"/>
      <c r="DKJ89" s="134"/>
      <c r="DKK89" s="134"/>
      <c r="DKL89" s="134"/>
      <c r="DKM89" s="134"/>
      <c r="DKN89" s="134"/>
      <c r="DKO89" s="134"/>
      <c r="DKP89" s="134"/>
      <c r="DKQ89" s="134"/>
      <c r="DKR89" s="134"/>
      <c r="DKS89" s="134"/>
      <c r="DKT89" s="134"/>
      <c r="DKU89" s="134"/>
      <c r="DKV89" s="134"/>
      <c r="DKW89" s="134"/>
      <c r="DKX89" s="134"/>
      <c r="DKY89" s="134"/>
      <c r="DKZ89" s="134"/>
      <c r="DLA89" s="134"/>
      <c r="DLB89" s="134"/>
      <c r="DLC89" s="134"/>
      <c r="DLD89" s="134"/>
      <c r="DLE89" s="134"/>
      <c r="DLF89" s="134"/>
      <c r="DLG89" s="134"/>
      <c r="DLH89" s="134"/>
      <c r="DLI89" s="134"/>
      <c r="DLJ89" s="134"/>
      <c r="DLK89" s="134"/>
      <c r="DLL89" s="134"/>
      <c r="DLM89" s="134"/>
      <c r="DLN89" s="134"/>
      <c r="DLO89" s="134"/>
      <c r="DLP89" s="134"/>
      <c r="DLQ89" s="134"/>
      <c r="DLR89" s="134"/>
      <c r="DLS89" s="134"/>
      <c r="DLT89" s="134"/>
      <c r="DLU89" s="134"/>
      <c r="DLV89" s="134"/>
      <c r="DLW89" s="134"/>
      <c r="DLX89" s="134"/>
      <c r="DLY89" s="134"/>
      <c r="DLZ89" s="134"/>
      <c r="DMA89" s="134"/>
      <c r="DMB89" s="134"/>
      <c r="DMC89" s="134"/>
      <c r="DMD89" s="134"/>
      <c r="DME89" s="134"/>
      <c r="DMF89" s="134"/>
      <c r="DMG89" s="134"/>
      <c r="DMH89" s="134"/>
      <c r="DMI89" s="134"/>
      <c r="DMJ89" s="134"/>
      <c r="DMK89" s="134"/>
      <c r="DML89" s="134"/>
      <c r="DMM89" s="134"/>
      <c r="DMN89" s="134"/>
      <c r="DMO89" s="134"/>
      <c r="DMP89" s="134"/>
      <c r="DMQ89" s="134"/>
      <c r="DMR89" s="134"/>
      <c r="DMS89" s="134"/>
      <c r="DMT89" s="134"/>
      <c r="DMU89" s="134"/>
      <c r="DMV89" s="134"/>
      <c r="DMW89" s="134"/>
      <c r="DMX89" s="134"/>
      <c r="DMY89" s="134"/>
      <c r="DMZ89" s="134"/>
      <c r="DNA89" s="134"/>
      <c r="DNB89" s="134"/>
      <c r="DNC89" s="134"/>
      <c r="DND89" s="134"/>
      <c r="DNE89" s="134"/>
      <c r="DNF89" s="134"/>
      <c r="DNG89" s="134"/>
      <c r="DNH89" s="134"/>
      <c r="DNI89" s="134"/>
      <c r="DNJ89" s="134"/>
      <c r="DNK89" s="134"/>
      <c r="DNL89" s="134"/>
      <c r="DNM89" s="134"/>
      <c r="DNN89" s="134"/>
      <c r="DNO89" s="134"/>
      <c r="DNP89" s="134"/>
      <c r="DNQ89" s="134"/>
      <c r="DNR89" s="134"/>
      <c r="DNS89" s="134"/>
      <c r="DNT89" s="134"/>
      <c r="DNU89" s="134"/>
      <c r="DNV89" s="134"/>
      <c r="DNW89" s="134"/>
      <c r="DNX89" s="134"/>
      <c r="DNY89" s="134"/>
      <c r="DNZ89" s="134"/>
      <c r="DOA89" s="134"/>
      <c r="DOB89" s="134"/>
      <c r="DOC89" s="134"/>
      <c r="DOD89" s="134"/>
      <c r="DOE89" s="134"/>
      <c r="DOF89" s="134"/>
      <c r="DOG89" s="134"/>
      <c r="DOH89" s="134"/>
      <c r="DOI89" s="134"/>
      <c r="DOJ89" s="134"/>
      <c r="DOK89" s="134"/>
      <c r="DOL89" s="134"/>
      <c r="DOM89" s="134"/>
      <c r="DON89" s="134"/>
      <c r="DOO89" s="134"/>
      <c r="DOP89" s="134"/>
      <c r="DOQ89" s="134"/>
      <c r="DOR89" s="134"/>
      <c r="DOS89" s="134"/>
      <c r="DOT89" s="134"/>
      <c r="DOU89" s="134"/>
      <c r="DOV89" s="134"/>
      <c r="DOW89" s="134"/>
      <c r="DOX89" s="134"/>
      <c r="DOY89" s="134"/>
      <c r="DOZ89" s="134"/>
      <c r="DPA89" s="134"/>
      <c r="DPB89" s="134"/>
      <c r="DPC89" s="134"/>
      <c r="DPD89" s="134"/>
      <c r="DPE89" s="134"/>
      <c r="DPF89" s="134"/>
      <c r="DPG89" s="134"/>
      <c r="DPH89" s="134"/>
      <c r="DPI89" s="134"/>
      <c r="DPJ89" s="134"/>
      <c r="DPK89" s="134"/>
      <c r="DPL89" s="134"/>
      <c r="DPM89" s="134"/>
      <c r="DPN89" s="134"/>
      <c r="DPO89" s="134"/>
      <c r="DPP89" s="134"/>
      <c r="DPQ89" s="134"/>
      <c r="DPR89" s="134"/>
      <c r="DPS89" s="134"/>
      <c r="DPT89" s="134"/>
      <c r="DPU89" s="134"/>
      <c r="DPV89" s="134"/>
      <c r="DPW89" s="134"/>
      <c r="DPX89" s="134"/>
      <c r="DPY89" s="134"/>
      <c r="DPZ89" s="134"/>
      <c r="DQA89" s="134"/>
      <c r="DQB89" s="134"/>
      <c r="DQC89" s="134"/>
      <c r="DQD89" s="134"/>
      <c r="DQE89" s="134"/>
      <c r="DQF89" s="134"/>
      <c r="DQG89" s="134"/>
      <c r="DQH89" s="134"/>
      <c r="DQI89" s="134"/>
      <c r="DQJ89" s="134"/>
      <c r="DQK89" s="134"/>
      <c r="DQL89" s="134"/>
      <c r="DQM89" s="134"/>
      <c r="DQN89" s="134"/>
      <c r="DQO89" s="134"/>
      <c r="DQP89" s="134"/>
      <c r="DQQ89" s="134"/>
      <c r="DQR89" s="134"/>
      <c r="DQS89" s="134"/>
      <c r="DQT89" s="134"/>
      <c r="DQU89" s="134"/>
      <c r="DQV89" s="134"/>
      <c r="DQW89" s="134"/>
      <c r="DQX89" s="134"/>
      <c r="DQY89" s="134"/>
      <c r="DQZ89" s="134"/>
      <c r="DRA89" s="134"/>
      <c r="DRB89" s="134"/>
      <c r="DRC89" s="134"/>
      <c r="DRD89" s="134"/>
      <c r="DRE89" s="134"/>
      <c r="DRF89" s="134"/>
      <c r="DRG89" s="134"/>
      <c r="DRH89" s="134"/>
      <c r="DRI89" s="134"/>
      <c r="DRJ89" s="134"/>
      <c r="DRK89" s="134"/>
      <c r="DRL89" s="134"/>
      <c r="DRM89" s="134"/>
      <c r="DRN89" s="134"/>
      <c r="DRO89" s="134"/>
      <c r="DRP89" s="134"/>
      <c r="DRQ89" s="134"/>
      <c r="DRR89" s="134"/>
      <c r="DRS89" s="134"/>
      <c r="DRT89" s="134"/>
      <c r="DRU89" s="134"/>
      <c r="DRV89" s="134"/>
      <c r="DRW89" s="134"/>
      <c r="DRX89" s="134"/>
      <c r="DRY89" s="134"/>
      <c r="DRZ89" s="134"/>
      <c r="DSA89" s="134"/>
      <c r="DSB89" s="134"/>
      <c r="DSC89" s="134"/>
      <c r="DSD89" s="134"/>
      <c r="DSE89" s="134"/>
      <c r="DSF89" s="134"/>
      <c r="DSG89" s="134"/>
      <c r="DSH89" s="134"/>
      <c r="DSI89" s="134"/>
      <c r="DSJ89" s="134"/>
      <c r="DSK89" s="134"/>
      <c r="DSL89" s="134"/>
      <c r="DSM89" s="134"/>
      <c r="DSN89" s="134"/>
      <c r="DSO89" s="134"/>
      <c r="DSP89" s="134"/>
      <c r="DSQ89" s="134"/>
      <c r="DSR89" s="134"/>
      <c r="DSS89" s="134"/>
      <c r="DST89" s="134"/>
      <c r="DSU89" s="134"/>
      <c r="DSV89" s="134"/>
      <c r="DSW89" s="134"/>
      <c r="DSX89" s="134"/>
      <c r="DSY89" s="134"/>
      <c r="DSZ89" s="134"/>
      <c r="DTA89" s="134"/>
      <c r="DTB89" s="134"/>
      <c r="DTC89" s="134"/>
      <c r="DTD89" s="134"/>
      <c r="DTE89" s="134"/>
      <c r="DTF89" s="134"/>
      <c r="DTG89" s="134"/>
      <c r="DTH89" s="134"/>
      <c r="DTI89" s="134"/>
      <c r="DTJ89" s="134"/>
      <c r="DTK89" s="134"/>
      <c r="DTL89" s="134"/>
      <c r="DTM89" s="134"/>
      <c r="DTN89" s="134"/>
      <c r="DTO89" s="134"/>
      <c r="DTP89" s="134"/>
      <c r="DTQ89" s="134"/>
      <c r="DTR89" s="134"/>
      <c r="DTS89" s="134"/>
      <c r="DTT89" s="134"/>
      <c r="DTU89" s="134"/>
      <c r="DTV89" s="134"/>
      <c r="DTW89" s="134"/>
      <c r="DTX89" s="134"/>
      <c r="DTY89" s="134"/>
      <c r="DTZ89" s="134"/>
      <c r="DUA89" s="134"/>
      <c r="DUB89" s="134"/>
      <c r="DUC89" s="134"/>
      <c r="DUD89" s="134"/>
      <c r="DUE89" s="134"/>
      <c r="DUF89" s="134"/>
      <c r="DUG89" s="134"/>
      <c r="DUH89" s="134"/>
      <c r="DUI89" s="134"/>
      <c r="DUJ89" s="134"/>
      <c r="DUK89" s="134"/>
      <c r="DUL89" s="134"/>
      <c r="DUM89" s="134"/>
      <c r="DUN89" s="134"/>
      <c r="DUO89" s="134"/>
      <c r="DUP89" s="134"/>
      <c r="DUQ89" s="134"/>
      <c r="DUR89" s="134"/>
      <c r="DUS89" s="134"/>
      <c r="DUT89" s="134"/>
      <c r="DUU89" s="134"/>
      <c r="DUV89" s="134"/>
      <c r="DUW89" s="134"/>
      <c r="DUX89" s="134"/>
      <c r="DUY89" s="134"/>
      <c r="DUZ89" s="134"/>
      <c r="DVA89" s="134"/>
      <c r="DVB89" s="134"/>
      <c r="DVC89" s="134"/>
      <c r="DVD89" s="134"/>
      <c r="DVE89" s="134"/>
      <c r="DVF89" s="134"/>
      <c r="DVG89" s="134"/>
      <c r="DVH89" s="134"/>
      <c r="DVI89" s="134"/>
      <c r="DVJ89" s="134"/>
      <c r="DVK89" s="134"/>
      <c r="DVL89" s="134"/>
      <c r="DVM89" s="134"/>
      <c r="DVN89" s="134"/>
      <c r="DVO89" s="134"/>
      <c r="DVP89" s="134"/>
      <c r="DVQ89" s="134"/>
      <c r="DVR89" s="134"/>
      <c r="DVS89" s="134"/>
      <c r="DVT89" s="134"/>
      <c r="DVU89" s="134"/>
      <c r="DVV89" s="134"/>
      <c r="DVW89" s="134"/>
      <c r="DVX89" s="134"/>
      <c r="DVY89" s="134"/>
      <c r="DVZ89" s="134"/>
      <c r="DWA89" s="134"/>
      <c r="DWB89" s="134"/>
      <c r="DWC89" s="134"/>
      <c r="DWD89" s="134"/>
      <c r="DWE89" s="134"/>
      <c r="DWF89" s="134"/>
      <c r="DWG89" s="134"/>
      <c r="DWH89" s="134"/>
      <c r="DWI89" s="134"/>
      <c r="DWJ89" s="134"/>
      <c r="DWK89" s="134"/>
      <c r="DWL89" s="134"/>
      <c r="DWM89" s="134"/>
      <c r="DWN89" s="134"/>
      <c r="DWO89" s="134"/>
      <c r="DWP89" s="134"/>
      <c r="DWQ89" s="134"/>
      <c r="DWR89" s="134"/>
      <c r="DWS89" s="134"/>
      <c r="DWT89" s="134"/>
      <c r="DWU89" s="134"/>
      <c r="DWV89" s="134"/>
      <c r="DWW89" s="134"/>
      <c r="DWX89" s="134"/>
      <c r="DWY89" s="134"/>
      <c r="DWZ89" s="134"/>
      <c r="DXA89" s="134"/>
      <c r="DXB89" s="134"/>
      <c r="DXC89" s="134"/>
      <c r="DXD89" s="134"/>
      <c r="DXE89" s="134"/>
      <c r="DXF89" s="134"/>
      <c r="DXG89" s="134"/>
      <c r="DXH89" s="134"/>
      <c r="DXI89" s="134"/>
      <c r="DXJ89" s="134"/>
      <c r="DXK89" s="134"/>
      <c r="DXL89" s="134"/>
      <c r="DXM89" s="134"/>
      <c r="DXN89" s="134"/>
      <c r="DXO89" s="134"/>
      <c r="DXP89" s="134"/>
      <c r="DXQ89" s="134"/>
      <c r="DXR89" s="134"/>
      <c r="DXS89" s="134"/>
      <c r="DXT89" s="134"/>
      <c r="DXU89" s="134"/>
      <c r="DXV89" s="134"/>
      <c r="DXW89" s="134"/>
      <c r="DXX89" s="134"/>
      <c r="DXY89" s="134"/>
      <c r="DXZ89" s="134"/>
      <c r="DYA89" s="134"/>
      <c r="DYB89" s="134"/>
      <c r="DYC89" s="134"/>
      <c r="DYD89" s="134"/>
      <c r="DYE89" s="134"/>
      <c r="DYF89" s="134"/>
      <c r="DYG89" s="134"/>
      <c r="DYH89" s="134"/>
      <c r="DYI89" s="134"/>
      <c r="DYJ89" s="134"/>
      <c r="DYK89" s="134"/>
      <c r="DYL89" s="134"/>
      <c r="DYM89" s="134"/>
      <c r="DYN89" s="134"/>
      <c r="DYO89" s="134"/>
      <c r="DYP89" s="134"/>
      <c r="DYQ89" s="134"/>
      <c r="DYR89" s="134"/>
      <c r="DYS89" s="134"/>
      <c r="DYT89" s="134"/>
      <c r="DYU89" s="134"/>
      <c r="DYV89" s="134"/>
      <c r="DYW89" s="134"/>
      <c r="DYX89" s="134"/>
      <c r="DYY89" s="134"/>
      <c r="DYZ89" s="134"/>
      <c r="DZA89" s="134"/>
      <c r="DZB89" s="134"/>
      <c r="DZC89" s="134"/>
      <c r="DZD89" s="134"/>
      <c r="DZE89" s="134"/>
      <c r="DZF89" s="134"/>
      <c r="DZG89" s="134"/>
      <c r="DZH89" s="134"/>
      <c r="DZI89" s="134"/>
      <c r="DZJ89" s="134"/>
      <c r="DZK89" s="134"/>
      <c r="DZL89" s="134"/>
      <c r="DZM89" s="134"/>
      <c r="DZN89" s="134"/>
      <c r="DZO89" s="134"/>
      <c r="DZP89" s="134"/>
      <c r="DZQ89" s="134"/>
      <c r="DZR89" s="134"/>
      <c r="DZS89" s="134"/>
      <c r="DZT89" s="134"/>
      <c r="DZU89" s="134"/>
      <c r="DZV89" s="134"/>
      <c r="DZW89" s="134"/>
      <c r="DZX89" s="134"/>
      <c r="DZY89" s="134"/>
      <c r="DZZ89" s="134"/>
      <c r="EAA89" s="134"/>
      <c r="EAB89" s="134"/>
      <c r="EAC89" s="134"/>
      <c r="EAD89" s="134"/>
      <c r="EAE89" s="134"/>
      <c r="EAF89" s="134"/>
      <c r="EAG89" s="134"/>
      <c r="EAH89" s="134"/>
      <c r="EAI89" s="134"/>
      <c r="EAJ89" s="134"/>
      <c r="EAK89" s="134"/>
      <c r="EAL89" s="134"/>
      <c r="EAM89" s="134"/>
      <c r="EAN89" s="134"/>
      <c r="EAO89" s="134"/>
      <c r="EAP89" s="134"/>
      <c r="EAQ89" s="134"/>
      <c r="EAR89" s="134"/>
      <c r="EAS89" s="134"/>
      <c r="EAT89" s="134"/>
      <c r="EAU89" s="134"/>
      <c r="EAV89" s="134"/>
      <c r="EAW89" s="134"/>
      <c r="EAX89" s="134"/>
      <c r="EAY89" s="134"/>
      <c r="EAZ89" s="134"/>
      <c r="EBA89" s="134"/>
      <c r="EBB89" s="134"/>
      <c r="EBC89" s="134"/>
      <c r="EBD89" s="134"/>
      <c r="EBE89" s="134"/>
      <c r="EBF89" s="134"/>
      <c r="EBG89" s="134"/>
      <c r="EBH89" s="134"/>
      <c r="EBI89" s="134"/>
      <c r="EBJ89" s="134"/>
      <c r="EBK89" s="134"/>
      <c r="EBL89" s="134"/>
      <c r="EBM89" s="134"/>
      <c r="EBN89" s="134"/>
      <c r="EBO89" s="134"/>
      <c r="EBP89" s="134"/>
      <c r="EBQ89" s="134"/>
      <c r="EBR89" s="134"/>
      <c r="EBS89" s="134"/>
      <c r="EBT89" s="134"/>
      <c r="EBU89" s="134"/>
      <c r="EBV89" s="134"/>
      <c r="EBW89" s="134"/>
      <c r="EBX89" s="134"/>
      <c r="EBY89" s="134"/>
      <c r="EBZ89" s="134"/>
      <c r="ECA89" s="134"/>
      <c r="ECB89" s="134"/>
      <c r="ECC89" s="134"/>
      <c r="ECD89" s="134"/>
      <c r="ECE89" s="134"/>
      <c r="ECF89" s="134"/>
      <c r="ECG89" s="134"/>
      <c r="ECH89" s="134"/>
      <c r="ECI89" s="134"/>
      <c r="ECJ89" s="134"/>
      <c r="ECK89" s="134"/>
      <c r="ECL89" s="134"/>
      <c r="ECM89" s="134"/>
      <c r="ECN89" s="134"/>
      <c r="ECO89" s="134"/>
      <c r="ECP89" s="134"/>
      <c r="ECQ89" s="134"/>
      <c r="ECR89" s="134"/>
      <c r="ECS89" s="134"/>
      <c r="ECT89" s="134"/>
      <c r="ECU89" s="134"/>
      <c r="ECV89" s="134"/>
      <c r="ECW89" s="134"/>
      <c r="ECX89" s="134"/>
      <c r="ECY89" s="134"/>
      <c r="ECZ89" s="134"/>
      <c r="EDA89" s="134"/>
      <c r="EDB89" s="134"/>
      <c r="EDC89" s="134"/>
      <c r="EDD89" s="134"/>
      <c r="EDE89" s="134"/>
      <c r="EDF89" s="134"/>
      <c r="EDG89" s="134"/>
      <c r="EDH89" s="134"/>
      <c r="EDI89" s="134"/>
      <c r="EDJ89" s="134"/>
      <c r="EDK89" s="134"/>
      <c r="EDL89" s="134"/>
      <c r="EDM89" s="134"/>
      <c r="EDN89" s="134"/>
      <c r="EDO89" s="134"/>
      <c r="EDP89" s="134"/>
      <c r="EDQ89" s="134"/>
      <c r="EDR89" s="134"/>
      <c r="EDS89" s="134"/>
      <c r="EDT89" s="134"/>
      <c r="EDU89" s="134"/>
      <c r="EDV89" s="134"/>
      <c r="EDW89" s="134"/>
      <c r="EDX89" s="134"/>
      <c r="EDY89" s="134"/>
      <c r="EDZ89" s="134"/>
      <c r="EEA89" s="134"/>
      <c r="EEB89" s="134"/>
      <c r="EEC89" s="134"/>
      <c r="EED89" s="134"/>
      <c r="EEE89" s="134"/>
      <c r="EEF89" s="134"/>
      <c r="EEG89" s="134"/>
      <c r="EEH89" s="134"/>
      <c r="EEI89" s="134"/>
      <c r="EEJ89" s="134"/>
      <c r="EEK89" s="134"/>
      <c r="EEL89" s="134"/>
      <c r="EEM89" s="134"/>
      <c r="EEN89" s="134"/>
      <c r="EEO89" s="134"/>
      <c r="EEP89" s="134"/>
      <c r="EEQ89" s="134"/>
      <c r="EER89" s="134"/>
      <c r="EES89" s="134"/>
      <c r="EET89" s="134"/>
      <c r="EEU89" s="134"/>
      <c r="EEV89" s="134"/>
      <c r="EEW89" s="134"/>
      <c r="EEX89" s="134"/>
      <c r="EEY89" s="134"/>
      <c r="EEZ89" s="134"/>
      <c r="EFA89" s="134"/>
      <c r="EFB89" s="134"/>
      <c r="EFC89" s="134"/>
      <c r="EFD89" s="134"/>
      <c r="EFE89" s="134"/>
      <c r="EFF89" s="134"/>
      <c r="EFG89" s="134"/>
      <c r="EFH89" s="134"/>
      <c r="EFI89" s="134"/>
      <c r="EFJ89" s="134"/>
      <c r="EFK89" s="134"/>
      <c r="EFL89" s="134"/>
      <c r="EFM89" s="134"/>
      <c r="EFN89" s="134"/>
      <c r="EFO89" s="134"/>
      <c r="EFP89" s="134"/>
      <c r="EFQ89" s="134"/>
      <c r="EFR89" s="134"/>
      <c r="EFS89" s="134"/>
      <c r="EFT89" s="134"/>
      <c r="EFU89" s="134"/>
      <c r="EFV89" s="134"/>
      <c r="EFW89" s="134"/>
      <c r="EFX89" s="134"/>
      <c r="EFY89" s="134"/>
      <c r="EFZ89" s="134"/>
      <c r="EGA89" s="134"/>
      <c r="EGB89" s="134"/>
      <c r="EGC89" s="134"/>
      <c r="EGD89" s="134"/>
      <c r="EGE89" s="134"/>
      <c r="EGF89" s="134"/>
      <c r="EGG89" s="134"/>
      <c r="EGH89" s="134"/>
      <c r="EGI89" s="134"/>
      <c r="EGJ89" s="134"/>
      <c r="EGK89" s="134"/>
      <c r="EGL89" s="134"/>
      <c r="EGM89" s="134"/>
      <c r="EGN89" s="134"/>
      <c r="EGO89" s="134"/>
      <c r="EGP89" s="134"/>
      <c r="EGQ89" s="134"/>
      <c r="EGR89" s="134"/>
      <c r="EGS89" s="134"/>
      <c r="EGT89" s="134"/>
      <c r="EGU89" s="134"/>
      <c r="EGV89" s="134"/>
      <c r="EGW89" s="134"/>
      <c r="EGX89" s="134"/>
      <c r="EGY89" s="134"/>
      <c r="EGZ89" s="134"/>
      <c r="EHA89" s="134"/>
      <c r="EHB89" s="134"/>
      <c r="EHC89" s="134"/>
      <c r="EHD89" s="134"/>
      <c r="EHE89" s="134"/>
      <c r="EHF89" s="134"/>
      <c r="EHG89" s="134"/>
      <c r="EHH89" s="134"/>
      <c r="EHI89" s="134"/>
      <c r="EHJ89" s="134"/>
      <c r="EHK89" s="134"/>
      <c r="EHL89" s="134"/>
      <c r="EHM89" s="134"/>
      <c r="EHN89" s="134"/>
      <c r="EHO89" s="134"/>
      <c r="EHP89" s="134"/>
      <c r="EHQ89" s="134"/>
      <c r="EHR89" s="134"/>
      <c r="EHS89" s="134"/>
      <c r="EHT89" s="134"/>
      <c r="EHU89" s="134"/>
      <c r="EHV89" s="134"/>
      <c r="EHW89" s="134"/>
      <c r="EHX89" s="134"/>
      <c r="EHY89" s="134"/>
      <c r="EHZ89" s="134"/>
      <c r="EIA89" s="134"/>
      <c r="EIB89" s="134"/>
      <c r="EIC89" s="134"/>
      <c r="EID89" s="134"/>
      <c r="EIE89" s="134"/>
      <c r="EIF89" s="134"/>
      <c r="EIG89" s="134"/>
      <c r="EIH89" s="134"/>
      <c r="EII89" s="134"/>
      <c r="EIJ89" s="134"/>
      <c r="EIK89" s="134"/>
      <c r="EIL89" s="134"/>
      <c r="EIM89" s="134"/>
      <c r="EIN89" s="134"/>
      <c r="EIO89" s="134"/>
      <c r="EIP89" s="134"/>
      <c r="EIQ89" s="134"/>
      <c r="EIR89" s="134"/>
      <c r="EIS89" s="134"/>
      <c r="EIT89" s="134"/>
      <c r="EIU89" s="134"/>
      <c r="EIV89" s="134"/>
      <c r="EIW89" s="134"/>
      <c r="EIX89" s="134"/>
      <c r="EIY89" s="134"/>
      <c r="EIZ89" s="134"/>
      <c r="EJA89" s="134"/>
      <c r="EJB89" s="134"/>
      <c r="EJC89" s="134"/>
      <c r="EJD89" s="134"/>
      <c r="EJE89" s="134"/>
      <c r="EJF89" s="134"/>
      <c r="EJG89" s="134"/>
      <c r="EJH89" s="134"/>
      <c r="EJI89" s="134"/>
      <c r="EJJ89" s="134"/>
      <c r="EJK89" s="134"/>
      <c r="EJL89" s="134"/>
      <c r="EJM89" s="134"/>
      <c r="EJN89" s="134"/>
      <c r="EJO89" s="134"/>
      <c r="EJP89" s="134"/>
      <c r="EJQ89" s="134"/>
      <c r="EJR89" s="134"/>
      <c r="EJS89" s="134"/>
      <c r="EJT89" s="134"/>
      <c r="EJU89" s="134"/>
      <c r="EJV89" s="134"/>
      <c r="EJW89" s="134"/>
      <c r="EJX89" s="134"/>
      <c r="EJY89" s="134"/>
      <c r="EJZ89" s="134"/>
      <c r="EKA89" s="134"/>
      <c r="EKB89" s="134"/>
      <c r="EKC89" s="134"/>
      <c r="EKD89" s="134"/>
      <c r="EKE89" s="134"/>
      <c r="EKF89" s="134"/>
      <c r="EKG89" s="134"/>
      <c r="EKH89" s="134"/>
      <c r="EKI89" s="134"/>
      <c r="EKJ89" s="134"/>
      <c r="EKK89" s="134"/>
      <c r="EKL89" s="134"/>
      <c r="EKM89" s="134"/>
      <c r="EKN89" s="134"/>
      <c r="EKO89" s="134"/>
      <c r="EKP89" s="134"/>
      <c r="EKQ89" s="134"/>
      <c r="EKR89" s="134"/>
      <c r="EKS89" s="134"/>
      <c r="EKT89" s="134"/>
      <c r="EKU89" s="134"/>
      <c r="EKV89" s="134"/>
      <c r="EKW89" s="134"/>
      <c r="EKX89" s="134"/>
      <c r="EKY89" s="134"/>
      <c r="EKZ89" s="134"/>
      <c r="ELA89" s="134"/>
      <c r="ELB89" s="134"/>
      <c r="ELC89" s="134"/>
      <c r="ELD89" s="134"/>
      <c r="ELE89" s="134"/>
      <c r="ELF89" s="134"/>
      <c r="ELG89" s="134"/>
      <c r="ELH89" s="134"/>
      <c r="ELI89" s="134"/>
      <c r="ELJ89" s="134"/>
      <c r="ELK89" s="134"/>
      <c r="ELL89" s="134"/>
      <c r="ELM89" s="134"/>
      <c r="ELN89" s="134"/>
      <c r="ELO89" s="134"/>
      <c r="ELP89" s="134"/>
      <c r="ELQ89" s="134"/>
      <c r="ELR89" s="134"/>
      <c r="ELS89" s="134"/>
      <c r="ELT89" s="134"/>
      <c r="ELU89" s="134"/>
      <c r="ELV89" s="134"/>
      <c r="ELW89" s="134"/>
      <c r="ELX89" s="134"/>
      <c r="ELY89" s="134"/>
      <c r="ELZ89" s="134"/>
      <c r="EMA89" s="134"/>
      <c r="EMB89" s="134"/>
      <c r="EMC89" s="134"/>
      <c r="EMD89" s="134"/>
      <c r="EME89" s="134"/>
      <c r="EMF89" s="134"/>
      <c r="EMG89" s="134"/>
      <c r="EMH89" s="134"/>
      <c r="EMI89" s="134"/>
      <c r="EMJ89" s="134"/>
      <c r="EMK89" s="134"/>
      <c r="EML89" s="134"/>
      <c r="EMM89" s="134"/>
      <c r="EMN89" s="134"/>
      <c r="EMO89" s="134"/>
      <c r="EMP89" s="134"/>
      <c r="EMQ89" s="134"/>
      <c r="EMR89" s="134"/>
      <c r="EMS89" s="134"/>
      <c r="EMT89" s="134"/>
      <c r="EMU89" s="134"/>
      <c r="EMV89" s="134"/>
      <c r="EMW89" s="134"/>
      <c r="EMX89" s="134"/>
      <c r="EMY89" s="134"/>
      <c r="EMZ89" s="134"/>
      <c r="ENA89" s="134"/>
      <c r="ENB89" s="134"/>
      <c r="ENC89" s="134"/>
      <c r="END89" s="134"/>
      <c r="ENE89" s="134"/>
      <c r="ENF89" s="134"/>
      <c r="ENG89" s="134"/>
      <c r="ENH89" s="134"/>
      <c r="ENI89" s="134"/>
      <c r="ENJ89" s="134"/>
      <c r="ENK89" s="134"/>
      <c r="ENL89" s="134"/>
      <c r="ENM89" s="134"/>
      <c r="ENN89" s="134"/>
      <c r="ENO89" s="134"/>
      <c r="ENP89" s="134"/>
      <c r="ENQ89" s="134"/>
      <c r="ENR89" s="134"/>
      <c r="ENS89" s="134"/>
      <c r="ENT89" s="134"/>
      <c r="ENU89" s="134"/>
      <c r="ENV89" s="134"/>
      <c r="ENW89" s="134"/>
      <c r="ENX89" s="134"/>
      <c r="ENY89" s="134"/>
      <c r="ENZ89" s="134"/>
      <c r="EOA89" s="134"/>
      <c r="EOB89" s="134"/>
      <c r="EOC89" s="134"/>
      <c r="EOD89" s="134"/>
      <c r="EOE89" s="134"/>
      <c r="EOF89" s="134"/>
      <c r="EOG89" s="134"/>
      <c r="EOH89" s="134"/>
      <c r="EOI89" s="134"/>
      <c r="EOJ89" s="134"/>
      <c r="EOK89" s="134"/>
      <c r="EOL89" s="134"/>
      <c r="EOM89" s="134"/>
      <c r="EON89" s="134"/>
      <c r="EOO89" s="134"/>
      <c r="EOP89" s="134"/>
      <c r="EOQ89" s="134"/>
      <c r="EOR89" s="134"/>
      <c r="EOS89" s="134"/>
      <c r="EOT89" s="134"/>
      <c r="EOU89" s="134"/>
      <c r="EOV89" s="134"/>
      <c r="EOW89" s="134"/>
      <c r="EOX89" s="134"/>
      <c r="EOY89" s="134"/>
      <c r="EOZ89" s="134"/>
      <c r="EPA89" s="134"/>
      <c r="EPB89" s="134"/>
      <c r="EPC89" s="134"/>
      <c r="EPD89" s="134"/>
      <c r="EPE89" s="134"/>
      <c r="EPF89" s="134"/>
      <c r="EPG89" s="134"/>
      <c r="EPH89" s="134"/>
      <c r="EPI89" s="134"/>
      <c r="EPJ89" s="134"/>
      <c r="EPK89" s="134"/>
      <c r="EPL89" s="134"/>
      <c r="EPM89" s="134"/>
      <c r="EPN89" s="134"/>
      <c r="EPO89" s="134"/>
      <c r="EPP89" s="134"/>
      <c r="EPQ89" s="134"/>
      <c r="EPR89" s="134"/>
      <c r="EPS89" s="134"/>
      <c r="EPT89" s="134"/>
      <c r="EPU89" s="134"/>
      <c r="EPV89" s="134"/>
      <c r="EPW89" s="134"/>
      <c r="EPX89" s="134"/>
      <c r="EPY89" s="134"/>
      <c r="EPZ89" s="134"/>
      <c r="EQA89" s="134"/>
      <c r="EQB89" s="134"/>
      <c r="EQC89" s="134"/>
      <c r="EQD89" s="134"/>
      <c r="EQE89" s="134"/>
      <c r="EQF89" s="134"/>
      <c r="EQG89" s="134"/>
      <c r="EQH89" s="134"/>
      <c r="EQI89" s="134"/>
      <c r="EQJ89" s="134"/>
      <c r="EQK89" s="134"/>
      <c r="EQL89" s="134"/>
      <c r="EQM89" s="134"/>
      <c r="EQN89" s="134"/>
      <c r="EQO89" s="134"/>
      <c r="EQP89" s="134"/>
      <c r="EQQ89" s="134"/>
      <c r="EQR89" s="134"/>
      <c r="EQS89" s="134"/>
      <c r="EQT89" s="134"/>
      <c r="EQU89" s="134"/>
      <c r="EQV89" s="134"/>
      <c r="EQW89" s="134"/>
      <c r="EQX89" s="134"/>
      <c r="EQY89" s="134"/>
      <c r="EQZ89" s="134"/>
      <c r="ERA89" s="134"/>
      <c r="ERB89" s="134"/>
      <c r="ERC89" s="134"/>
      <c r="ERD89" s="134"/>
      <c r="ERE89" s="134"/>
      <c r="ERF89" s="134"/>
      <c r="ERG89" s="134"/>
      <c r="ERH89" s="134"/>
      <c r="ERI89" s="134"/>
      <c r="ERJ89" s="134"/>
      <c r="ERK89" s="134"/>
      <c r="ERL89" s="134"/>
      <c r="ERM89" s="134"/>
      <c r="ERN89" s="134"/>
      <c r="ERO89" s="134"/>
      <c r="ERP89" s="134"/>
      <c r="ERQ89" s="134"/>
      <c r="ERR89" s="134"/>
      <c r="ERS89" s="134"/>
      <c r="ERT89" s="134"/>
      <c r="ERU89" s="134"/>
      <c r="ERV89" s="134"/>
      <c r="ERW89" s="134"/>
      <c r="ERX89" s="134"/>
      <c r="ERY89" s="134"/>
      <c r="ERZ89" s="134"/>
      <c r="ESA89" s="134"/>
      <c r="ESB89" s="134"/>
      <c r="ESC89" s="134"/>
      <c r="ESD89" s="134"/>
      <c r="ESE89" s="134"/>
      <c r="ESF89" s="134"/>
      <c r="ESG89" s="134"/>
      <c r="ESH89" s="134"/>
      <c r="ESI89" s="134"/>
      <c r="ESJ89" s="134"/>
      <c r="ESK89" s="134"/>
      <c r="ESL89" s="134"/>
      <c r="ESM89" s="134"/>
      <c r="ESN89" s="134"/>
      <c r="ESO89" s="134"/>
      <c r="ESP89" s="134"/>
      <c r="ESQ89" s="134"/>
      <c r="ESR89" s="134"/>
      <c r="ESS89" s="134"/>
      <c r="EST89" s="134"/>
      <c r="ESU89" s="134"/>
      <c r="ESV89" s="134"/>
      <c r="ESW89" s="134"/>
      <c r="ESX89" s="134"/>
      <c r="ESY89" s="134"/>
      <c r="ESZ89" s="134"/>
      <c r="ETA89" s="134"/>
      <c r="ETB89" s="134"/>
      <c r="ETC89" s="134"/>
      <c r="ETD89" s="134"/>
      <c r="ETE89" s="134"/>
      <c r="ETF89" s="134"/>
      <c r="ETG89" s="134"/>
      <c r="ETH89" s="134"/>
      <c r="ETI89" s="134"/>
      <c r="ETJ89" s="134"/>
      <c r="ETK89" s="134"/>
      <c r="ETL89" s="134"/>
      <c r="ETM89" s="134"/>
      <c r="ETN89" s="134"/>
      <c r="ETO89" s="134"/>
      <c r="ETP89" s="134"/>
      <c r="ETQ89" s="134"/>
      <c r="ETR89" s="134"/>
      <c r="ETS89" s="134"/>
      <c r="ETT89" s="134"/>
      <c r="ETU89" s="134"/>
      <c r="ETV89" s="134"/>
      <c r="ETW89" s="134"/>
      <c r="ETX89" s="134"/>
      <c r="ETY89" s="134"/>
      <c r="ETZ89" s="134"/>
      <c r="EUA89" s="134"/>
      <c r="EUB89" s="134"/>
      <c r="EUC89" s="134"/>
      <c r="EUD89" s="134"/>
      <c r="EUE89" s="134"/>
      <c r="EUF89" s="134"/>
      <c r="EUG89" s="134"/>
      <c r="EUH89" s="134"/>
      <c r="EUI89" s="134"/>
      <c r="EUJ89" s="134"/>
      <c r="EUK89" s="134"/>
      <c r="EUL89" s="134"/>
      <c r="EUM89" s="134"/>
      <c r="EUN89" s="134"/>
      <c r="EUO89" s="134"/>
      <c r="EUP89" s="134"/>
      <c r="EUQ89" s="134"/>
      <c r="EUR89" s="134"/>
      <c r="EUS89" s="134"/>
      <c r="EUT89" s="134"/>
      <c r="EUU89" s="134"/>
      <c r="EUV89" s="134"/>
      <c r="EUW89" s="134"/>
      <c r="EUX89" s="134"/>
      <c r="EUY89" s="134"/>
      <c r="EUZ89" s="134"/>
      <c r="EVA89" s="134"/>
      <c r="EVB89" s="134"/>
      <c r="EVC89" s="134"/>
      <c r="EVD89" s="134"/>
      <c r="EVE89" s="134"/>
      <c r="EVF89" s="134"/>
      <c r="EVG89" s="134"/>
      <c r="EVH89" s="134"/>
      <c r="EVI89" s="134"/>
      <c r="EVJ89" s="134"/>
      <c r="EVK89" s="134"/>
      <c r="EVL89" s="134"/>
      <c r="EVM89" s="134"/>
      <c r="EVN89" s="134"/>
      <c r="EVO89" s="134"/>
      <c r="EVP89" s="134"/>
      <c r="EVQ89" s="134"/>
      <c r="EVR89" s="134"/>
      <c r="EVS89" s="134"/>
      <c r="EVT89" s="134"/>
      <c r="EVU89" s="134"/>
      <c r="EVV89" s="134"/>
      <c r="EVW89" s="134"/>
      <c r="EVX89" s="134"/>
      <c r="EVY89" s="134"/>
      <c r="EVZ89" s="134"/>
      <c r="EWA89" s="134"/>
      <c r="EWB89" s="134"/>
      <c r="EWC89" s="134"/>
      <c r="EWD89" s="134"/>
      <c r="EWE89" s="134"/>
      <c r="EWF89" s="134"/>
      <c r="EWG89" s="134"/>
      <c r="EWH89" s="134"/>
      <c r="EWI89" s="134"/>
      <c r="EWJ89" s="134"/>
      <c r="EWK89" s="134"/>
      <c r="EWL89" s="134"/>
      <c r="EWM89" s="134"/>
      <c r="EWN89" s="134"/>
      <c r="EWO89" s="134"/>
      <c r="EWP89" s="134"/>
      <c r="EWQ89" s="134"/>
      <c r="EWR89" s="134"/>
      <c r="EWS89" s="134"/>
      <c r="EWT89" s="134"/>
      <c r="EWU89" s="134"/>
      <c r="EWV89" s="134"/>
      <c r="EWW89" s="134"/>
      <c r="EWX89" s="134"/>
      <c r="EWY89" s="134"/>
      <c r="EWZ89" s="134"/>
      <c r="EXA89" s="134"/>
      <c r="EXB89" s="134"/>
      <c r="EXC89" s="134"/>
      <c r="EXD89" s="134"/>
      <c r="EXE89" s="134"/>
      <c r="EXF89" s="134"/>
      <c r="EXG89" s="134"/>
      <c r="EXH89" s="134"/>
      <c r="EXI89" s="134"/>
      <c r="EXJ89" s="134"/>
      <c r="EXK89" s="134"/>
      <c r="EXL89" s="134"/>
      <c r="EXM89" s="134"/>
      <c r="EXN89" s="134"/>
      <c r="EXO89" s="134"/>
      <c r="EXP89" s="134"/>
      <c r="EXQ89" s="134"/>
      <c r="EXR89" s="134"/>
      <c r="EXS89" s="134"/>
      <c r="EXT89" s="134"/>
      <c r="EXU89" s="134"/>
      <c r="EXV89" s="134"/>
      <c r="EXW89" s="134"/>
      <c r="EXX89" s="134"/>
      <c r="EXY89" s="134"/>
      <c r="EXZ89" s="134"/>
      <c r="EYA89" s="134"/>
      <c r="EYB89" s="134"/>
      <c r="EYC89" s="134"/>
      <c r="EYD89" s="134"/>
      <c r="EYE89" s="134"/>
      <c r="EYF89" s="134"/>
      <c r="EYG89" s="134"/>
      <c r="EYH89" s="134"/>
      <c r="EYI89" s="134"/>
      <c r="EYJ89" s="134"/>
      <c r="EYK89" s="134"/>
      <c r="EYL89" s="134"/>
      <c r="EYM89" s="134"/>
      <c r="EYN89" s="134"/>
      <c r="EYO89" s="134"/>
      <c r="EYP89" s="134"/>
      <c r="EYQ89" s="134"/>
      <c r="EYR89" s="134"/>
      <c r="EYS89" s="134"/>
      <c r="EYT89" s="134"/>
      <c r="EYU89" s="134"/>
      <c r="EYV89" s="134"/>
      <c r="EYW89" s="134"/>
      <c r="EYX89" s="134"/>
      <c r="EYY89" s="134"/>
      <c r="EYZ89" s="134"/>
      <c r="EZA89" s="134"/>
      <c r="EZB89" s="134"/>
      <c r="EZC89" s="134"/>
      <c r="EZD89" s="134"/>
      <c r="EZE89" s="134"/>
      <c r="EZF89" s="134"/>
      <c r="EZG89" s="134"/>
      <c r="EZH89" s="134"/>
      <c r="EZI89" s="134"/>
      <c r="EZJ89" s="134"/>
      <c r="EZK89" s="134"/>
      <c r="EZL89" s="134"/>
      <c r="EZM89" s="134"/>
      <c r="EZN89" s="134"/>
      <c r="EZO89" s="134"/>
      <c r="EZP89" s="134"/>
      <c r="EZQ89" s="134"/>
      <c r="EZR89" s="134"/>
      <c r="EZS89" s="134"/>
      <c r="EZT89" s="134"/>
      <c r="EZU89" s="134"/>
      <c r="EZV89" s="134"/>
      <c r="EZW89" s="134"/>
      <c r="EZX89" s="134"/>
      <c r="EZY89" s="134"/>
      <c r="EZZ89" s="134"/>
      <c r="FAA89" s="134"/>
      <c r="FAB89" s="134"/>
      <c r="FAC89" s="134"/>
      <c r="FAD89" s="134"/>
      <c r="FAE89" s="134"/>
      <c r="FAF89" s="134"/>
      <c r="FAG89" s="134"/>
      <c r="FAH89" s="134"/>
      <c r="FAI89" s="134"/>
      <c r="FAJ89" s="134"/>
      <c r="FAK89" s="134"/>
      <c r="FAL89" s="134"/>
      <c r="FAM89" s="134"/>
      <c r="FAN89" s="134"/>
      <c r="FAO89" s="134"/>
      <c r="FAP89" s="134"/>
      <c r="FAQ89" s="134"/>
      <c r="FAR89" s="134"/>
      <c r="FAS89" s="134"/>
      <c r="FAT89" s="134"/>
      <c r="FAU89" s="134"/>
      <c r="FAV89" s="134"/>
      <c r="FAW89" s="134"/>
      <c r="FAX89" s="134"/>
      <c r="FAY89" s="134"/>
      <c r="FAZ89" s="134"/>
      <c r="FBA89" s="134"/>
      <c r="FBB89" s="134"/>
      <c r="FBC89" s="134"/>
      <c r="FBD89" s="134"/>
      <c r="FBE89" s="134"/>
      <c r="FBF89" s="134"/>
      <c r="FBG89" s="134"/>
      <c r="FBH89" s="134"/>
      <c r="FBI89" s="134"/>
      <c r="FBJ89" s="134"/>
      <c r="FBK89" s="134"/>
      <c r="FBL89" s="134"/>
      <c r="FBM89" s="134"/>
      <c r="FBN89" s="134"/>
      <c r="FBO89" s="134"/>
      <c r="FBP89" s="134"/>
      <c r="FBQ89" s="134"/>
      <c r="FBR89" s="134"/>
      <c r="FBS89" s="134"/>
      <c r="FBT89" s="134"/>
      <c r="FBU89" s="134"/>
      <c r="FBV89" s="134"/>
      <c r="FBW89" s="134"/>
      <c r="FBX89" s="134"/>
      <c r="FBY89" s="134"/>
      <c r="FBZ89" s="134"/>
      <c r="FCA89" s="134"/>
      <c r="FCB89" s="134"/>
      <c r="FCC89" s="134"/>
      <c r="FCD89" s="134"/>
      <c r="FCE89" s="134"/>
      <c r="FCF89" s="134"/>
      <c r="FCG89" s="134"/>
      <c r="FCH89" s="134"/>
      <c r="FCI89" s="134"/>
      <c r="FCJ89" s="134"/>
      <c r="FCK89" s="134"/>
      <c r="FCL89" s="134"/>
      <c r="FCM89" s="134"/>
      <c r="FCN89" s="134"/>
      <c r="FCO89" s="134"/>
      <c r="FCP89" s="134"/>
      <c r="FCQ89" s="134"/>
      <c r="FCR89" s="134"/>
      <c r="FCS89" s="134"/>
      <c r="FCT89" s="134"/>
      <c r="FCU89" s="134"/>
      <c r="FCV89" s="134"/>
      <c r="FCW89" s="134"/>
      <c r="FCX89" s="134"/>
      <c r="FCY89" s="134"/>
      <c r="FCZ89" s="134"/>
      <c r="FDA89" s="134"/>
      <c r="FDB89" s="134"/>
      <c r="FDC89" s="134"/>
      <c r="FDD89" s="134"/>
      <c r="FDE89" s="134"/>
      <c r="FDF89" s="134"/>
      <c r="FDG89" s="134"/>
      <c r="FDH89" s="134"/>
      <c r="FDI89" s="134"/>
      <c r="FDJ89" s="134"/>
      <c r="FDK89" s="134"/>
      <c r="FDL89" s="134"/>
      <c r="FDM89" s="134"/>
      <c r="FDN89" s="134"/>
      <c r="FDO89" s="134"/>
      <c r="FDP89" s="134"/>
      <c r="FDQ89" s="134"/>
      <c r="FDR89" s="134"/>
      <c r="FDS89" s="134"/>
      <c r="FDT89" s="134"/>
      <c r="FDU89" s="134"/>
      <c r="FDV89" s="134"/>
      <c r="FDW89" s="134"/>
      <c r="FDX89" s="134"/>
      <c r="FDY89" s="134"/>
      <c r="FDZ89" s="134"/>
      <c r="FEA89" s="134"/>
      <c r="FEB89" s="134"/>
      <c r="FEC89" s="134"/>
      <c r="FED89" s="134"/>
      <c r="FEE89" s="134"/>
      <c r="FEF89" s="134"/>
      <c r="FEG89" s="134"/>
      <c r="FEH89" s="134"/>
      <c r="FEI89" s="134"/>
      <c r="FEJ89" s="134"/>
      <c r="FEK89" s="134"/>
      <c r="FEL89" s="134"/>
      <c r="FEM89" s="134"/>
      <c r="FEN89" s="134"/>
      <c r="FEO89" s="134"/>
      <c r="FEP89" s="134"/>
      <c r="FEQ89" s="134"/>
      <c r="FER89" s="134"/>
      <c r="FES89" s="134"/>
      <c r="FET89" s="134"/>
      <c r="FEU89" s="134"/>
      <c r="FEV89" s="134"/>
      <c r="FEW89" s="134"/>
      <c r="FEX89" s="134"/>
      <c r="FEY89" s="134"/>
      <c r="FEZ89" s="134"/>
      <c r="FFA89" s="134"/>
      <c r="FFB89" s="134"/>
      <c r="FFC89" s="134"/>
      <c r="FFD89" s="134"/>
      <c r="FFE89" s="134"/>
      <c r="FFF89" s="134"/>
      <c r="FFG89" s="134"/>
      <c r="FFH89" s="134"/>
      <c r="FFI89" s="134"/>
      <c r="FFJ89" s="134"/>
      <c r="FFK89" s="134"/>
      <c r="FFL89" s="134"/>
      <c r="FFM89" s="134"/>
      <c r="FFN89" s="134"/>
      <c r="FFO89" s="134"/>
      <c r="FFP89" s="134"/>
      <c r="FFQ89" s="134"/>
      <c r="FFR89" s="134"/>
      <c r="FFS89" s="134"/>
      <c r="FFT89" s="134"/>
      <c r="FFU89" s="134"/>
      <c r="FFV89" s="134"/>
      <c r="FFW89" s="134"/>
      <c r="FFX89" s="134"/>
      <c r="FFY89" s="134"/>
      <c r="FFZ89" s="134"/>
      <c r="FGA89" s="134"/>
      <c r="FGB89" s="134"/>
      <c r="FGC89" s="134"/>
      <c r="FGD89" s="134"/>
      <c r="FGE89" s="134"/>
      <c r="FGF89" s="134"/>
      <c r="FGG89" s="134"/>
      <c r="FGH89" s="134"/>
      <c r="FGI89" s="134"/>
      <c r="FGJ89" s="134"/>
      <c r="FGK89" s="134"/>
      <c r="FGL89" s="134"/>
      <c r="FGM89" s="134"/>
      <c r="FGN89" s="134"/>
      <c r="FGO89" s="134"/>
      <c r="FGP89" s="134"/>
      <c r="FGQ89" s="134"/>
      <c r="FGR89" s="134"/>
      <c r="FGS89" s="134"/>
      <c r="FGT89" s="134"/>
      <c r="FGU89" s="134"/>
      <c r="FGV89" s="134"/>
      <c r="FGW89" s="134"/>
      <c r="FGX89" s="134"/>
      <c r="FGY89" s="134"/>
      <c r="FGZ89" s="134"/>
      <c r="FHA89" s="134"/>
      <c r="FHB89" s="134"/>
      <c r="FHC89" s="134"/>
      <c r="FHD89" s="134"/>
      <c r="FHE89" s="134"/>
      <c r="FHF89" s="134"/>
      <c r="FHG89" s="134"/>
      <c r="FHH89" s="134"/>
      <c r="FHI89" s="134"/>
      <c r="FHJ89" s="134"/>
      <c r="FHK89" s="134"/>
      <c r="FHL89" s="134"/>
      <c r="FHM89" s="134"/>
      <c r="FHN89" s="134"/>
      <c r="FHO89" s="134"/>
      <c r="FHP89" s="134"/>
      <c r="FHQ89" s="134"/>
      <c r="FHR89" s="134"/>
      <c r="FHS89" s="134"/>
      <c r="FHT89" s="134"/>
      <c r="FHU89" s="134"/>
      <c r="FHV89" s="134"/>
      <c r="FHW89" s="134"/>
      <c r="FHX89" s="134"/>
      <c r="FHY89" s="134"/>
      <c r="FHZ89" s="134"/>
      <c r="FIA89" s="134"/>
      <c r="FIB89" s="134"/>
      <c r="FIC89" s="134"/>
      <c r="FID89" s="134"/>
      <c r="FIE89" s="134"/>
      <c r="FIF89" s="134"/>
      <c r="FIG89" s="134"/>
      <c r="FIH89" s="134"/>
      <c r="FII89" s="134"/>
      <c r="FIJ89" s="134"/>
      <c r="FIK89" s="134"/>
      <c r="FIL89" s="134"/>
      <c r="FIM89" s="134"/>
      <c r="FIN89" s="134"/>
      <c r="FIO89" s="134"/>
      <c r="FIP89" s="134"/>
      <c r="FIQ89" s="134"/>
      <c r="FIR89" s="134"/>
      <c r="FIS89" s="134"/>
      <c r="FIT89" s="134"/>
      <c r="FIU89" s="134"/>
      <c r="FIV89" s="134"/>
      <c r="FIW89" s="134"/>
      <c r="FIX89" s="134"/>
      <c r="FIY89" s="134"/>
      <c r="FIZ89" s="134"/>
      <c r="FJA89" s="134"/>
      <c r="FJB89" s="134"/>
      <c r="FJC89" s="134"/>
      <c r="FJD89" s="134"/>
      <c r="FJE89" s="134"/>
      <c r="FJF89" s="134"/>
      <c r="FJG89" s="134"/>
      <c r="FJH89" s="134"/>
      <c r="FJI89" s="134"/>
      <c r="FJJ89" s="134"/>
      <c r="FJK89" s="134"/>
      <c r="FJL89" s="134"/>
      <c r="FJM89" s="134"/>
      <c r="FJN89" s="134"/>
      <c r="FJO89" s="134"/>
      <c r="FJP89" s="134"/>
      <c r="FJQ89" s="134"/>
      <c r="FJR89" s="134"/>
      <c r="FJS89" s="134"/>
      <c r="FJT89" s="134"/>
      <c r="FJU89" s="134"/>
      <c r="FJV89" s="134"/>
      <c r="FJW89" s="134"/>
      <c r="FJX89" s="134"/>
      <c r="FJY89" s="134"/>
      <c r="FJZ89" s="134"/>
      <c r="FKA89" s="134"/>
      <c r="FKB89" s="134"/>
      <c r="FKC89" s="134"/>
      <c r="FKD89" s="134"/>
      <c r="FKE89" s="134"/>
      <c r="FKF89" s="134"/>
      <c r="FKG89" s="134"/>
      <c r="FKH89" s="134"/>
      <c r="FKI89" s="134"/>
    </row>
    <row r="90" spans="1:4352" s="2" customFormat="1" ht="82.5" customHeight="1" x14ac:dyDescent="0.25">
      <c r="A90" s="6" t="s">
        <v>124</v>
      </c>
      <c r="B90" s="40">
        <v>27962</v>
      </c>
      <c r="C90" s="15" t="s">
        <v>80</v>
      </c>
      <c r="D90" s="11" t="s">
        <v>188</v>
      </c>
      <c r="E90" s="28" t="s">
        <v>173</v>
      </c>
      <c r="F90" s="68"/>
      <c r="G90" s="59"/>
    </row>
    <row r="91" spans="1:4352" s="134" customFormat="1" ht="82.5" customHeight="1" x14ac:dyDescent="0.25">
      <c r="A91" s="99" t="s">
        <v>125</v>
      </c>
      <c r="B91" s="120">
        <v>27244</v>
      </c>
      <c r="C91" s="106" t="s">
        <v>80</v>
      </c>
      <c r="D91" s="107" t="s">
        <v>188</v>
      </c>
      <c r="E91" s="96" t="s">
        <v>174</v>
      </c>
      <c r="F91" s="122"/>
      <c r="G91" s="123"/>
    </row>
    <row r="92" spans="1:4352" s="2" customFormat="1" ht="82.5" customHeight="1" x14ac:dyDescent="0.25">
      <c r="A92" s="53" t="s">
        <v>127</v>
      </c>
      <c r="B92" s="51">
        <v>11329</v>
      </c>
      <c r="C92" s="49" t="s">
        <v>1</v>
      </c>
      <c r="D92" s="11" t="s">
        <v>188</v>
      </c>
      <c r="E92" s="28" t="s">
        <v>161</v>
      </c>
      <c r="F92" s="68"/>
      <c r="G92" s="59"/>
    </row>
    <row r="93" spans="1:4352" ht="82.5" customHeight="1" x14ac:dyDescent="0.25">
      <c r="A93" s="6" t="s">
        <v>128</v>
      </c>
      <c r="B93" s="40">
        <v>27814</v>
      </c>
      <c r="C93" s="15" t="s">
        <v>80</v>
      </c>
      <c r="D93" s="11" t="s">
        <v>188</v>
      </c>
      <c r="E93" s="28" t="s">
        <v>173</v>
      </c>
      <c r="F93" s="68"/>
      <c r="G93" s="59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  <c r="NN93" s="2"/>
      <c r="NO93" s="2"/>
      <c r="NP93" s="2"/>
      <c r="NQ93" s="2"/>
      <c r="NR93" s="2"/>
      <c r="NS93" s="2"/>
      <c r="NT93" s="2"/>
      <c r="NU93" s="2"/>
      <c r="NV93" s="2"/>
      <c r="NW93" s="2"/>
      <c r="NX93" s="2"/>
      <c r="NY93" s="2"/>
      <c r="NZ93" s="2"/>
      <c r="OA93" s="2"/>
      <c r="OB93" s="2"/>
      <c r="OC93" s="2"/>
      <c r="OD93" s="2"/>
      <c r="OE93" s="2"/>
      <c r="OF93" s="2"/>
      <c r="OG93" s="2"/>
      <c r="OH93" s="2"/>
      <c r="OI93" s="2"/>
      <c r="OJ93" s="2"/>
      <c r="OK93" s="2"/>
      <c r="OL93" s="2"/>
      <c r="OM93" s="2"/>
      <c r="ON93" s="2"/>
      <c r="OO93" s="2"/>
      <c r="OP93" s="2"/>
      <c r="OQ93" s="2"/>
      <c r="OR93" s="2"/>
      <c r="OS93" s="2"/>
      <c r="OT93" s="2"/>
      <c r="OU93" s="2"/>
      <c r="OV93" s="2"/>
      <c r="OW93" s="2"/>
      <c r="OX93" s="2"/>
      <c r="OY93" s="2"/>
      <c r="OZ93" s="2"/>
      <c r="PA93" s="2"/>
      <c r="PB93" s="2"/>
      <c r="PC93" s="2"/>
      <c r="PD93" s="2"/>
      <c r="PE93" s="2"/>
      <c r="PF93" s="2"/>
      <c r="PG93" s="2"/>
      <c r="PH93" s="2"/>
      <c r="PI93" s="2"/>
      <c r="PJ93" s="2"/>
      <c r="PK93" s="2"/>
      <c r="PL93" s="2"/>
      <c r="PM93" s="2"/>
      <c r="PN93" s="2"/>
      <c r="PO93" s="2"/>
      <c r="PP93" s="2"/>
      <c r="PQ93" s="2"/>
      <c r="PR93" s="2"/>
      <c r="PS93" s="2"/>
      <c r="PT93" s="2"/>
      <c r="PU93" s="2"/>
      <c r="PV93" s="2"/>
      <c r="PW93" s="2"/>
      <c r="PX93" s="2"/>
      <c r="PY93" s="2"/>
      <c r="PZ93" s="2"/>
      <c r="QA93" s="2"/>
      <c r="QB93" s="2"/>
      <c r="QC93" s="2"/>
      <c r="QD93" s="2"/>
      <c r="QE93" s="2"/>
      <c r="QF93" s="2"/>
      <c r="QG93" s="2"/>
      <c r="QH93" s="2"/>
      <c r="QI93" s="2"/>
      <c r="QJ93" s="2"/>
      <c r="QK93" s="2"/>
      <c r="QL93" s="2"/>
      <c r="QM93" s="2"/>
      <c r="QN93" s="2"/>
      <c r="QO93" s="2"/>
      <c r="QP93" s="2"/>
      <c r="QQ93" s="2"/>
      <c r="QR93" s="2"/>
      <c r="QS93" s="2"/>
      <c r="QT93" s="2"/>
      <c r="QU93" s="2"/>
      <c r="QV93" s="2"/>
      <c r="QW93" s="2"/>
      <c r="QX93" s="2"/>
      <c r="QY93" s="2"/>
      <c r="QZ93" s="2"/>
      <c r="RA93" s="2"/>
      <c r="RB93" s="2"/>
      <c r="RC93" s="2"/>
      <c r="RD93" s="2"/>
      <c r="RE93" s="2"/>
      <c r="RF93" s="2"/>
      <c r="RG93" s="2"/>
      <c r="RH93" s="2"/>
      <c r="RI93" s="2"/>
      <c r="RJ93" s="2"/>
      <c r="RK93" s="2"/>
      <c r="RL93" s="2"/>
      <c r="RM93" s="2"/>
      <c r="RN93" s="2"/>
      <c r="RO93" s="2"/>
      <c r="RP93" s="2"/>
      <c r="RQ93" s="2"/>
      <c r="RR93" s="2"/>
      <c r="RS93" s="2"/>
      <c r="RT93" s="2"/>
      <c r="RU93" s="2"/>
      <c r="RV93" s="2"/>
      <c r="RW93" s="2"/>
      <c r="RX93" s="2"/>
      <c r="RY93" s="2"/>
      <c r="RZ93" s="2"/>
      <c r="SA93" s="2"/>
      <c r="SB93" s="2"/>
      <c r="SC93" s="2"/>
      <c r="SD93" s="2"/>
      <c r="SE93" s="2"/>
      <c r="SF93" s="2"/>
      <c r="SG93" s="2"/>
      <c r="SH93" s="2"/>
      <c r="SI93" s="2"/>
      <c r="SJ93" s="2"/>
      <c r="SK93" s="2"/>
      <c r="SL93" s="2"/>
      <c r="SM93" s="2"/>
      <c r="SN93" s="2"/>
      <c r="SO93" s="2"/>
      <c r="SP93" s="2"/>
      <c r="SQ93" s="2"/>
      <c r="SR93" s="2"/>
      <c r="SS93" s="2"/>
      <c r="ST93" s="2"/>
      <c r="SU93" s="2"/>
      <c r="SV93" s="2"/>
      <c r="SW93" s="2"/>
      <c r="SX93" s="2"/>
      <c r="SY93" s="2"/>
      <c r="SZ93" s="2"/>
      <c r="TA93" s="2"/>
      <c r="TB93" s="2"/>
      <c r="TC93" s="2"/>
      <c r="TD93" s="2"/>
      <c r="TE93" s="2"/>
      <c r="TF93" s="2"/>
      <c r="TG93" s="2"/>
      <c r="TH93" s="2"/>
      <c r="TI93" s="2"/>
      <c r="TJ93" s="2"/>
      <c r="TK93" s="2"/>
      <c r="TL93" s="2"/>
      <c r="TM93" s="2"/>
      <c r="TN93" s="2"/>
      <c r="TO93" s="2"/>
      <c r="TP93" s="2"/>
      <c r="TQ93" s="2"/>
      <c r="TR93" s="2"/>
      <c r="TS93" s="2"/>
      <c r="TT93" s="2"/>
      <c r="TU93" s="2"/>
      <c r="TV93" s="2"/>
      <c r="TW93" s="2"/>
      <c r="TX93" s="2"/>
      <c r="TY93" s="2"/>
      <c r="TZ93" s="2"/>
      <c r="UA93" s="2"/>
      <c r="UB93" s="2"/>
      <c r="UC93" s="2"/>
      <c r="UD93" s="2"/>
      <c r="UE93" s="2"/>
      <c r="UF93" s="2"/>
      <c r="UG93" s="2"/>
      <c r="UH93" s="2"/>
      <c r="UI93" s="2"/>
      <c r="UJ93" s="2"/>
      <c r="UK93" s="2"/>
      <c r="UL93" s="2"/>
      <c r="UM93" s="2"/>
      <c r="UN93" s="2"/>
      <c r="UO93" s="2"/>
      <c r="UP93" s="2"/>
      <c r="UQ93" s="2"/>
      <c r="UR93" s="2"/>
      <c r="US93" s="2"/>
      <c r="UT93" s="2"/>
      <c r="UU93" s="2"/>
      <c r="UV93" s="2"/>
      <c r="UW93" s="2"/>
      <c r="UX93" s="2"/>
      <c r="UY93" s="2"/>
      <c r="UZ93" s="2"/>
      <c r="VA93" s="2"/>
      <c r="VB93" s="2"/>
      <c r="VC93" s="2"/>
      <c r="VD93" s="2"/>
      <c r="VE93" s="2"/>
      <c r="VF93" s="2"/>
      <c r="VG93" s="2"/>
      <c r="VH93" s="2"/>
      <c r="VI93" s="2"/>
      <c r="VJ93" s="2"/>
      <c r="VK93" s="2"/>
      <c r="VL93" s="2"/>
      <c r="VM93" s="2"/>
      <c r="VN93" s="2"/>
      <c r="VO93" s="2"/>
      <c r="VP93" s="2"/>
      <c r="VQ93" s="2"/>
      <c r="VR93" s="2"/>
      <c r="VS93" s="2"/>
      <c r="VT93" s="2"/>
      <c r="VU93" s="2"/>
      <c r="VV93" s="2"/>
      <c r="VW93" s="2"/>
      <c r="VX93" s="2"/>
      <c r="VY93" s="2"/>
      <c r="VZ93" s="2"/>
      <c r="WA93" s="2"/>
      <c r="WB93" s="2"/>
      <c r="WC93" s="2"/>
      <c r="WD93" s="2"/>
      <c r="WE93" s="2"/>
      <c r="WF93" s="2"/>
      <c r="WG93" s="2"/>
      <c r="WH93" s="2"/>
      <c r="WI93" s="2"/>
      <c r="WJ93" s="2"/>
      <c r="WK93" s="2"/>
      <c r="WL93" s="2"/>
      <c r="WM93" s="2"/>
      <c r="WN93" s="2"/>
      <c r="WO93" s="2"/>
      <c r="WP93" s="2"/>
      <c r="WQ93" s="2"/>
      <c r="WR93" s="2"/>
      <c r="WS93" s="2"/>
      <c r="WT93" s="2"/>
      <c r="WU93" s="2"/>
      <c r="WV93" s="2"/>
      <c r="WW93" s="2"/>
      <c r="WX93" s="2"/>
      <c r="WY93" s="2"/>
      <c r="WZ93" s="2"/>
      <c r="XA93" s="2"/>
      <c r="XB93" s="2"/>
      <c r="XC93" s="2"/>
      <c r="XD93" s="2"/>
      <c r="XE93" s="2"/>
      <c r="XF93" s="2"/>
      <c r="XG93" s="2"/>
      <c r="XH93" s="2"/>
      <c r="XI93" s="2"/>
      <c r="XJ93" s="2"/>
      <c r="XK93" s="2"/>
      <c r="XL93" s="2"/>
      <c r="XM93" s="2"/>
      <c r="XN93" s="2"/>
      <c r="XO93" s="2"/>
      <c r="XP93" s="2"/>
      <c r="XQ93" s="2"/>
      <c r="XR93" s="2"/>
      <c r="XS93" s="2"/>
      <c r="XT93" s="2"/>
      <c r="XU93" s="2"/>
      <c r="XV93" s="2"/>
      <c r="XW93" s="2"/>
      <c r="XX93" s="2"/>
      <c r="XY93" s="2"/>
      <c r="XZ93" s="2"/>
      <c r="YA93" s="2"/>
      <c r="YB93" s="2"/>
      <c r="YC93" s="2"/>
      <c r="YD93" s="2"/>
      <c r="YE93" s="2"/>
      <c r="YF93" s="2"/>
      <c r="YG93" s="2"/>
      <c r="YH93" s="2"/>
      <c r="YI93" s="2"/>
      <c r="YJ93" s="2"/>
      <c r="YK93" s="2"/>
      <c r="YL93" s="2"/>
      <c r="YM93" s="2"/>
      <c r="YN93" s="2"/>
      <c r="YO93" s="2"/>
      <c r="YP93" s="2"/>
      <c r="YQ93" s="2"/>
      <c r="YR93" s="2"/>
      <c r="YS93" s="2"/>
      <c r="YT93" s="2"/>
      <c r="YU93" s="2"/>
      <c r="YV93" s="2"/>
      <c r="YW93" s="2"/>
      <c r="YX93" s="2"/>
      <c r="YY93" s="2"/>
      <c r="YZ93" s="2"/>
      <c r="ZA93" s="2"/>
      <c r="ZB93" s="2"/>
      <c r="ZC93" s="2"/>
      <c r="ZD93" s="2"/>
      <c r="ZE93" s="2"/>
      <c r="ZF93" s="2"/>
      <c r="ZG93" s="2"/>
      <c r="ZH93" s="2"/>
      <c r="ZI93" s="2"/>
      <c r="ZJ93" s="2"/>
      <c r="ZK93" s="2"/>
      <c r="ZL93" s="2"/>
      <c r="ZM93" s="2"/>
      <c r="ZN93" s="2"/>
      <c r="ZO93" s="2"/>
      <c r="ZP93" s="2"/>
      <c r="ZQ93" s="2"/>
      <c r="ZR93" s="2"/>
      <c r="ZS93" s="2"/>
      <c r="ZT93" s="2"/>
      <c r="ZU93" s="2"/>
      <c r="ZV93" s="2"/>
      <c r="ZW93" s="2"/>
      <c r="ZX93" s="2"/>
      <c r="ZY93" s="2"/>
      <c r="ZZ93" s="2"/>
      <c r="AAA93" s="2"/>
      <c r="AAB93" s="2"/>
      <c r="AAC93" s="2"/>
      <c r="AAD93" s="2"/>
      <c r="AAE93" s="2"/>
      <c r="AAF93" s="2"/>
      <c r="AAG93" s="2"/>
      <c r="AAH93" s="2"/>
      <c r="AAI93" s="2"/>
      <c r="AAJ93" s="2"/>
      <c r="AAK93" s="2"/>
      <c r="AAL93" s="2"/>
      <c r="AAM93" s="2"/>
      <c r="AAN93" s="2"/>
      <c r="AAO93" s="2"/>
      <c r="AAP93" s="2"/>
      <c r="AAQ93" s="2"/>
      <c r="AAR93" s="2"/>
      <c r="AAS93" s="2"/>
      <c r="AAT93" s="2"/>
      <c r="AAU93" s="2"/>
      <c r="AAV93" s="2"/>
      <c r="AAW93" s="2"/>
      <c r="AAX93" s="2"/>
      <c r="AAY93" s="2"/>
      <c r="AAZ93" s="2"/>
      <c r="ABA93" s="2"/>
      <c r="ABB93" s="2"/>
      <c r="ABC93" s="2"/>
      <c r="ABD93" s="2"/>
      <c r="ABE93" s="2"/>
      <c r="ABF93" s="2"/>
      <c r="ABG93" s="2"/>
      <c r="ABH93" s="2"/>
      <c r="ABI93" s="2"/>
      <c r="ABJ93" s="2"/>
      <c r="ABK93" s="2"/>
      <c r="ABL93" s="2"/>
      <c r="ABM93" s="2"/>
      <c r="ABN93" s="2"/>
      <c r="ABO93" s="2"/>
      <c r="ABP93" s="2"/>
      <c r="ABQ93" s="2"/>
      <c r="ABR93" s="2"/>
      <c r="ABS93" s="2"/>
      <c r="ABT93" s="2"/>
      <c r="ABU93" s="2"/>
      <c r="ABV93" s="2"/>
      <c r="ABW93" s="2"/>
      <c r="ABX93" s="2"/>
      <c r="ABY93" s="2"/>
      <c r="ABZ93" s="2"/>
      <c r="ACA93" s="2"/>
      <c r="ACB93" s="2"/>
      <c r="ACC93" s="2"/>
      <c r="ACD93" s="2"/>
      <c r="ACE93" s="2"/>
      <c r="ACF93" s="2"/>
      <c r="ACG93" s="2"/>
      <c r="ACH93" s="2"/>
      <c r="ACI93" s="2"/>
      <c r="ACJ93" s="2"/>
      <c r="ACK93" s="2"/>
      <c r="ACL93" s="2"/>
      <c r="ACM93" s="2"/>
      <c r="ACN93" s="2"/>
      <c r="ACO93" s="2"/>
      <c r="ACP93" s="2"/>
      <c r="ACQ93" s="2"/>
      <c r="ACR93" s="2"/>
      <c r="ACS93" s="2"/>
      <c r="ACT93" s="2"/>
      <c r="ACU93" s="2"/>
      <c r="ACV93" s="2"/>
      <c r="ACW93" s="2"/>
      <c r="ACX93" s="2"/>
      <c r="ACY93" s="2"/>
      <c r="ACZ93" s="2"/>
      <c r="ADA93" s="2"/>
      <c r="ADB93" s="2"/>
      <c r="ADC93" s="2"/>
      <c r="ADD93" s="2"/>
      <c r="ADE93" s="2"/>
      <c r="ADF93" s="2"/>
      <c r="ADG93" s="2"/>
      <c r="ADH93" s="2"/>
      <c r="ADI93" s="2"/>
      <c r="ADJ93" s="2"/>
      <c r="ADK93" s="2"/>
      <c r="ADL93" s="2"/>
      <c r="ADM93" s="2"/>
      <c r="ADN93" s="2"/>
      <c r="ADO93" s="2"/>
      <c r="ADP93" s="2"/>
      <c r="ADQ93" s="2"/>
      <c r="ADR93" s="2"/>
      <c r="ADS93" s="2"/>
      <c r="ADT93" s="2"/>
      <c r="ADU93" s="2"/>
      <c r="ADV93" s="2"/>
      <c r="ADW93" s="2"/>
      <c r="ADX93" s="2"/>
      <c r="ADY93" s="2"/>
      <c r="ADZ93" s="2"/>
      <c r="AEA93" s="2"/>
      <c r="AEB93" s="2"/>
      <c r="AEC93" s="2"/>
      <c r="AED93" s="2"/>
      <c r="AEE93" s="2"/>
      <c r="AEF93" s="2"/>
      <c r="AEG93" s="2"/>
      <c r="AEH93" s="2"/>
      <c r="AEI93" s="2"/>
      <c r="AEJ93" s="2"/>
      <c r="AEK93" s="2"/>
      <c r="AEL93" s="2"/>
      <c r="AEM93" s="2"/>
      <c r="AEN93" s="2"/>
      <c r="AEO93" s="2"/>
      <c r="AEP93" s="2"/>
      <c r="AEQ93" s="2"/>
      <c r="AER93" s="2"/>
      <c r="AES93" s="2"/>
      <c r="AET93" s="2"/>
      <c r="AEU93" s="2"/>
      <c r="AEV93" s="2"/>
      <c r="AEW93" s="2"/>
      <c r="AEX93" s="2"/>
      <c r="AEY93" s="2"/>
      <c r="AEZ93" s="2"/>
      <c r="AFA93" s="2"/>
      <c r="AFB93" s="2"/>
      <c r="AFC93" s="2"/>
      <c r="AFD93" s="2"/>
      <c r="AFE93" s="2"/>
      <c r="AFF93" s="2"/>
      <c r="AFG93" s="2"/>
      <c r="AFH93" s="2"/>
      <c r="AFI93" s="2"/>
      <c r="AFJ93" s="2"/>
      <c r="AFK93" s="2"/>
      <c r="AFL93" s="2"/>
      <c r="AFM93" s="2"/>
      <c r="AFN93" s="2"/>
      <c r="AFO93" s="2"/>
      <c r="AFP93" s="2"/>
      <c r="AFQ93" s="2"/>
      <c r="AFR93" s="2"/>
      <c r="AFS93" s="2"/>
      <c r="AFT93" s="2"/>
      <c r="AFU93" s="2"/>
      <c r="AFV93" s="2"/>
      <c r="AFW93" s="2"/>
      <c r="AFX93" s="2"/>
      <c r="AFY93" s="2"/>
      <c r="AFZ93" s="2"/>
      <c r="AGA93" s="2"/>
      <c r="AGB93" s="2"/>
      <c r="AGC93" s="2"/>
      <c r="AGD93" s="2"/>
      <c r="AGE93" s="2"/>
      <c r="AGF93" s="2"/>
      <c r="AGG93" s="2"/>
      <c r="AGH93" s="2"/>
      <c r="AGI93" s="2"/>
      <c r="AGJ93" s="2"/>
      <c r="AGK93" s="2"/>
      <c r="AGL93" s="2"/>
      <c r="AGM93" s="2"/>
      <c r="AGN93" s="2"/>
      <c r="AGO93" s="2"/>
      <c r="AGP93" s="2"/>
      <c r="AGQ93" s="2"/>
      <c r="AGR93" s="2"/>
      <c r="AGS93" s="2"/>
      <c r="AGT93" s="2"/>
      <c r="AGU93" s="2"/>
      <c r="AGV93" s="2"/>
      <c r="AGW93" s="2"/>
      <c r="AGX93" s="2"/>
      <c r="AGY93" s="2"/>
      <c r="AGZ93" s="2"/>
      <c r="AHA93" s="2"/>
      <c r="AHB93" s="2"/>
      <c r="AHC93" s="2"/>
      <c r="AHD93" s="2"/>
      <c r="AHE93" s="2"/>
      <c r="AHF93" s="2"/>
      <c r="AHG93" s="2"/>
      <c r="AHH93" s="2"/>
      <c r="AHI93" s="2"/>
      <c r="AHJ93" s="2"/>
      <c r="AHK93" s="2"/>
      <c r="AHL93" s="2"/>
      <c r="AHM93" s="2"/>
      <c r="AHN93" s="2"/>
      <c r="AHO93" s="2"/>
      <c r="AHP93" s="2"/>
      <c r="AHQ93" s="2"/>
      <c r="AHR93" s="2"/>
      <c r="AHS93" s="2"/>
      <c r="AHT93" s="2"/>
      <c r="AHU93" s="2"/>
      <c r="AHV93" s="2"/>
      <c r="AHW93" s="2"/>
      <c r="AHX93" s="2"/>
      <c r="AHY93" s="2"/>
      <c r="AHZ93" s="2"/>
      <c r="AIA93" s="2"/>
      <c r="AIB93" s="2"/>
      <c r="AIC93" s="2"/>
      <c r="AID93" s="2"/>
      <c r="AIE93" s="2"/>
      <c r="AIF93" s="2"/>
      <c r="AIG93" s="2"/>
      <c r="AIH93" s="2"/>
      <c r="AII93" s="2"/>
      <c r="AIJ93" s="2"/>
      <c r="AIK93" s="2"/>
      <c r="AIL93" s="2"/>
      <c r="AIM93" s="2"/>
      <c r="AIN93" s="2"/>
      <c r="AIO93" s="2"/>
      <c r="AIP93" s="2"/>
      <c r="AIQ93" s="2"/>
      <c r="AIR93" s="2"/>
      <c r="AIS93" s="2"/>
      <c r="AIT93" s="2"/>
      <c r="AIU93" s="2"/>
      <c r="AIV93" s="2"/>
      <c r="AIW93" s="2"/>
      <c r="AIX93" s="2"/>
      <c r="AIY93" s="2"/>
      <c r="AIZ93" s="2"/>
      <c r="AJA93" s="2"/>
      <c r="AJB93" s="2"/>
      <c r="AJC93" s="2"/>
      <c r="AJD93" s="2"/>
      <c r="AJE93" s="2"/>
      <c r="AJF93" s="2"/>
      <c r="AJG93" s="2"/>
      <c r="AJH93" s="2"/>
      <c r="AJI93" s="2"/>
      <c r="AJJ93" s="2"/>
      <c r="AJK93" s="2"/>
      <c r="AJL93" s="2"/>
      <c r="AJM93" s="2"/>
      <c r="AJN93" s="2"/>
      <c r="AJO93" s="2"/>
      <c r="AJP93" s="2"/>
      <c r="AJQ93" s="2"/>
      <c r="AJR93" s="2"/>
      <c r="AJS93" s="2"/>
      <c r="AJT93" s="2"/>
      <c r="AJU93" s="2"/>
      <c r="AJV93" s="2"/>
      <c r="AJW93" s="2"/>
      <c r="AJX93" s="2"/>
      <c r="AJY93" s="2"/>
      <c r="AJZ93" s="2"/>
      <c r="AKA93" s="2"/>
      <c r="AKB93" s="2"/>
      <c r="AKC93" s="2"/>
      <c r="AKD93" s="2"/>
      <c r="AKE93" s="2"/>
      <c r="AKF93" s="2"/>
      <c r="AKG93" s="2"/>
      <c r="AKH93" s="2"/>
      <c r="AKI93" s="2"/>
      <c r="AKJ93" s="2"/>
      <c r="AKK93" s="2"/>
      <c r="AKL93" s="2"/>
      <c r="AKM93" s="2"/>
      <c r="AKN93" s="2"/>
      <c r="AKO93" s="2"/>
      <c r="AKP93" s="2"/>
      <c r="AKQ93" s="2"/>
      <c r="AKR93" s="2"/>
      <c r="AKS93" s="2"/>
      <c r="AKT93" s="2"/>
      <c r="AKU93" s="2"/>
      <c r="AKV93" s="2"/>
      <c r="AKW93" s="2"/>
      <c r="AKX93" s="2"/>
      <c r="AKY93" s="2"/>
      <c r="AKZ93" s="2"/>
      <c r="ALA93" s="2"/>
      <c r="ALB93" s="2"/>
      <c r="ALC93" s="2"/>
      <c r="ALD93" s="2"/>
      <c r="ALE93" s="2"/>
      <c r="ALF93" s="2"/>
      <c r="ALG93" s="2"/>
      <c r="ALH93" s="2"/>
      <c r="ALI93" s="2"/>
      <c r="ALJ93" s="2"/>
      <c r="ALK93" s="2"/>
      <c r="ALL93" s="2"/>
      <c r="ALM93" s="2"/>
      <c r="ALN93" s="2"/>
      <c r="ALO93" s="2"/>
      <c r="ALP93" s="2"/>
      <c r="ALQ93" s="2"/>
      <c r="ALR93" s="2"/>
      <c r="ALS93" s="2"/>
      <c r="ALT93" s="2"/>
      <c r="ALU93" s="2"/>
      <c r="ALV93" s="2"/>
      <c r="ALW93" s="2"/>
      <c r="ALX93" s="2"/>
      <c r="ALY93" s="2"/>
      <c r="ALZ93" s="2"/>
      <c r="AMA93" s="2"/>
      <c r="AMB93" s="2"/>
      <c r="AMC93" s="2"/>
      <c r="AMD93" s="2"/>
      <c r="AME93" s="2"/>
      <c r="AMF93" s="2"/>
      <c r="AMG93" s="2"/>
      <c r="AMH93" s="2"/>
      <c r="AMI93" s="2"/>
      <c r="AMJ93" s="2"/>
      <c r="AMK93" s="2"/>
      <c r="AML93" s="2"/>
      <c r="AMM93" s="2"/>
      <c r="AMN93" s="2"/>
      <c r="AMO93" s="2"/>
      <c r="AMP93" s="2"/>
      <c r="AMQ93" s="2"/>
      <c r="AMR93" s="2"/>
      <c r="AMS93" s="2"/>
      <c r="AMT93" s="2"/>
      <c r="AMU93" s="2"/>
      <c r="AMV93" s="2"/>
      <c r="AMW93" s="2"/>
      <c r="AMX93" s="2"/>
      <c r="AMY93" s="2"/>
      <c r="AMZ93" s="2"/>
      <c r="ANA93" s="2"/>
      <c r="ANB93" s="2"/>
      <c r="ANC93" s="2"/>
      <c r="AND93" s="2"/>
      <c r="ANE93" s="2"/>
      <c r="ANF93" s="2"/>
      <c r="ANG93" s="2"/>
      <c r="ANH93" s="2"/>
      <c r="ANI93" s="2"/>
      <c r="ANJ93" s="2"/>
      <c r="ANK93" s="2"/>
      <c r="ANL93" s="2"/>
      <c r="ANM93" s="2"/>
      <c r="ANN93" s="2"/>
      <c r="ANO93" s="2"/>
      <c r="ANP93" s="2"/>
      <c r="ANQ93" s="2"/>
      <c r="ANR93" s="2"/>
      <c r="ANS93" s="2"/>
      <c r="ANT93" s="2"/>
      <c r="ANU93" s="2"/>
      <c r="ANV93" s="2"/>
      <c r="ANW93" s="2"/>
      <c r="ANX93" s="2"/>
      <c r="ANY93" s="2"/>
      <c r="ANZ93" s="2"/>
      <c r="AOA93" s="2"/>
      <c r="AOB93" s="2"/>
      <c r="AOC93" s="2"/>
      <c r="AOD93" s="2"/>
      <c r="AOE93" s="2"/>
      <c r="AOF93" s="2"/>
      <c r="AOG93" s="2"/>
      <c r="AOH93" s="2"/>
      <c r="AOI93" s="2"/>
      <c r="AOJ93" s="2"/>
      <c r="AOK93" s="2"/>
      <c r="AOL93" s="2"/>
      <c r="AOM93" s="2"/>
      <c r="AON93" s="2"/>
      <c r="AOO93" s="2"/>
      <c r="AOP93" s="2"/>
      <c r="AOQ93" s="2"/>
      <c r="AOR93" s="2"/>
      <c r="AOS93" s="2"/>
      <c r="AOT93" s="2"/>
      <c r="AOU93" s="2"/>
      <c r="AOV93" s="2"/>
      <c r="AOW93" s="2"/>
      <c r="AOX93" s="2"/>
      <c r="AOY93" s="2"/>
      <c r="AOZ93" s="2"/>
      <c r="APA93" s="2"/>
      <c r="APB93" s="2"/>
      <c r="APC93" s="2"/>
      <c r="APD93" s="2"/>
      <c r="APE93" s="2"/>
      <c r="APF93" s="2"/>
      <c r="APG93" s="2"/>
      <c r="APH93" s="2"/>
      <c r="API93" s="2"/>
      <c r="APJ93" s="2"/>
      <c r="APK93" s="2"/>
      <c r="APL93" s="2"/>
      <c r="APM93" s="2"/>
      <c r="APN93" s="2"/>
      <c r="APO93" s="2"/>
      <c r="APP93" s="2"/>
      <c r="APQ93" s="2"/>
      <c r="APR93" s="2"/>
      <c r="APS93" s="2"/>
      <c r="APT93" s="2"/>
      <c r="APU93" s="2"/>
      <c r="APV93" s="2"/>
      <c r="APW93" s="2"/>
      <c r="APX93" s="2"/>
      <c r="APY93" s="2"/>
      <c r="APZ93" s="2"/>
      <c r="AQA93" s="2"/>
      <c r="AQB93" s="2"/>
      <c r="AQC93" s="2"/>
      <c r="AQD93" s="2"/>
      <c r="AQE93" s="2"/>
      <c r="AQF93" s="2"/>
      <c r="AQG93" s="2"/>
      <c r="AQH93" s="2"/>
      <c r="AQI93" s="2"/>
      <c r="AQJ93" s="2"/>
      <c r="AQK93" s="2"/>
      <c r="AQL93" s="2"/>
      <c r="AQM93" s="2"/>
      <c r="AQN93" s="2"/>
      <c r="AQO93" s="2"/>
      <c r="AQP93" s="2"/>
      <c r="AQQ93" s="2"/>
      <c r="AQR93" s="2"/>
      <c r="AQS93" s="2"/>
      <c r="AQT93" s="2"/>
      <c r="AQU93" s="2"/>
      <c r="AQV93" s="2"/>
      <c r="AQW93" s="2"/>
      <c r="AQX93" s="2"/>
      <c r="AQY93" s="2"/>
      <c r="AQZ93" s="2"/>
      <c r="ARA93" s="2"/>
      <c r="ARB93" s="2"/>
      <c r="ARC93" s="2"/>
      <c r="ARD93" s="2"/>
      <c r="ARE93" s="2"/>
      <c r="ARF93" s="2"/>
      <c r="ARG93" s="2"/>
      <c r="ARH93" s="2"/>
      <c r="ARI93" s="2"/>
      <c r="ARJ93" s="2"/>
      <c r="ARK93" s="2"/>
      <c r="ARL93" s="2"/>
      <c r="ARM93" s="2"/>
      <c r="ARN93" s="2"/>
      <c r="ARO93" s="2"/>
      <c r="ARP93" s="2"/>
      <c r="ARQ93" s="2"/>
      <c r="ARR93" s="2"/>
      <c r="ARS93" s="2"/>
      <c r="ART93" s="2"/>
      <c r="ARU93" s="2"/>
      <c r="ARV93" s="2"/>
      <c r="ARW93" s="2"/>
      <c r="ARX93" s="2"/>
      <c r="ARY93" s="2"/>
      <c r="ARZ93" s="2"/>
      <c r="ASA93" s="2"/>
      <c r="ASB93" s="2"/>
      <c r="ASC93" s="2"/>
      <c r="ASD93" s="2"/>
      <c r="ASE93" s="2"/>
      <c r="ASF93" s="2"/>
      <c r="ASG93" s="2"/>
      <c r="ASH93" s="2"/>
      <c r="ASI93" s="2"/>
      <c r="ASJ93" s="2"/>
      <c r="ASK93" s="2"/>
      <c r="ASL93" s="2"/>
      <c r="ASM93" s="2"/>
      <c r="ASN93" s="2"/>
      <c r="ASO93" s="2"/>
      <c r="ASP93" s="2"/>
      <c r="ASQ93" s="2"/>
      <c r="ASR93" s="2"/>
      <c r="ASS93" s="2"/>
      <c r="AST93" s="2"/>
      <c r="ASU93" s="2"/>
      <c r="ASV93" s="2"/>
      <c r="ASW93" s="2"/>
      <c r="ASX93" s="2"/>
      <c r="ASY93" s="2"/>
      <c r="ASZ93" s="2"/>
      <c r="ATA93" s="2"/>
      <c r="ATB93" s="2"/>
      <c r="ATC93" s="2"/>
      <c r="ATD93" s="2"/>
      <c r="ATE93" s="2"/>
      <c r="ATF93" s="2"/>
      <c r="ATG93" s="2"/>
      <c r="ATH93" s="2"/>
      <c r="ATI93" s="2"/>
      <c r="ATJ93" s="2"/>
      <c r="ATK93" s="2"/>
      <c r="ATL93" s="2"/>
      <c r="ATM93" s="2"/>
      <c r="ATN93" s="2"/>
      <c r="ATO93" s="2"/>
      <c r="ATP93" s="2"/>
      <c r="ATQ93" s="2"/>
      <c r="ATR93" s="2"/>
      <c r="ATS93" s="2"/>
      <c r="ATT93" s="2"/>
      <c r="ATU93" s="2"/>
      <c r="ATV93" s="2"/>
      <c r="ATW93" s="2"/>
      <c r="ATX93" s="2"/>
      <c r="ATY93" s="2"/>
      <c r="ATZ93" s="2"/>
      <c r="AUA93" s="2"/>
      <c r="AUB93" s="2"/>
      <c r="AUC93" s="2"/>
      <c r="AUD93" s="2"/>
      <c r="AUE93" s="2"/>
      <c r="AUF93" s="2"/>
      <c r="AUG93" s="2"/>
      <c r="AUH93" s="2"/>
      <c r="AUI93" s="2"/>
      <c r="AUJ93" s="2"/>
      <c r="AUK93" s="2"/>
      <c r="AUL93" s="2"/>
      <c r="AUM93" s="2"/>
      <c r="AUN93" s="2"/>
      <c r="AUO93" s="2"/>
      <c r="AUP93" s="2"/>
      <c r="AUQ93" s="2"/>
      <c r="AUR93" s="2"/>
      <c r="AUS93" s="2"/>
      <c r="AUT93" s="2"/>
      <c r="AUU93" s="2"/>
      <c r="AUV93" s="2"/>
      <c r="AUW93" s="2"/>
      <c r="AUX93" s="2"/>
      <c r="AUY93" s="2"/>
      <c r="AUZ93" s="2"/>
      <c r="AVA93" s="2"/>
      <c r="AVB93" s="2"/>
      <c r="AVC93" s="2"/>
      <c r="AVD93" s="2"/>
      <c r="AVE93" s="2"/>
      <c r="AVF93" s="2"/>
      <c r="AVG93" s="2"/>
      <c r="AVH93" s="2"/>
      <c r="AVI93" s="2"/>
      <c r="AVJ93" s="2"/>
      <c r="AVK93" s="2"/>
      <c r="AVL93" s="2"/>
      <c r="AVM93" s="2"/>
      <c r="AVN93" s="2"/>
      <c r="AVO93" s="2"/>
      <c r="AVP93" s="2"/>
      <c r="AVQ93" s="2"/>
      <c r="AVR93" s="2"/>
      <c r="AVS93" s="2"/>
      <c r="AVT93" s="2"/>
      <c r="AVU93" s="2"/>
      <c r="AVV93" s="2"/>
      <c r="AVW93" s="2"/>
      <c r="AVX93" s="2"/>
      <c r="AVY93" s="2"/>
      <c r="AVZ93" s="2"/>
      <c r="AWA93" s="2"/>
      <c r="AWB93" s="2"/>
      <c r="AWC93" s="2"/>
      <c r="AWD93" s="2"/>
      <c r="AWE93" s="2"/>
      <c r="AWF93" s="2"/>
      <c r="AWG93" s="2"/>
      <c r="AWH93" s="2"/>
      <c r="AWI93" s="2"/>
      <c r="AWJ93" s="2"/>
      <c r="AWK93" s="2"/>
      <c r="AWL93" s="2"/>
      <c r="AWM93" s="2"/>
      <c r="AWN93" s="2"/>
      <c r="AWO93" s="2"/>
      <c r="AWP93" s="2"/>
      <c r="AWQ93" s="2"/>
      <c r="AWR93" s="2"/>
      <c r="AWS93" s="2"/>
      <c r="AWT93" s="2"/>
      <c r="AWU93" s="2"/>
      <c r="AWV93" s="2"/>
      <c r="AWW93" s="2"/>
      <c r="AWX93" s="2"/>
      <c r="AWY93" s="2"/>
      <c r="AWZ93" s="2"/>
      <c r="AXA93" s="2"/>
      <c r="AXB93" s="2"/>
      <c r="AXC93" s="2"/>
      <c r="AXD93" s="2"/>
      <c r="AXE93" s="2"/>
      <c r="AXF93" s="2"/>
      <c r="AXG93" s="2"/>
      <c r="AXH93" s="2"/>
      <c r="AXI93" s="2"/>
      <c r="AXJ93" s="2"/>
      <c r="AXK93" s="2"/>
      <c r="AXL93" s="2"/>
      <c r="AXM93" s="2"/>
      <c r="AXN93" s="2"/>
      <c r="AXO93" s="2"/>
      <c r="AXP93" s="2"/>
      <c r="AXQ93" s="2"/>
      <c r="AXR93" s="2"/>
      <c r="AXS93" s="2"/>
      <c r="AXT93" s="2"/>
      <c r="AXU93" s="2"/>
      <c r="AXV93" s="2"/>
      <c r="AXW93" s="2"/>
      <c r="AXX93" s="2"/>
      <c r="AXY93" s="2"/>
      <c r="AXZ93" s="2"/>
      <c r="AYA93" s="2"/>
      <c r="AYB93" s="2"/>
      <c r="AYC93" s="2"/>
      <c r="AYD93" s="2"/>
      <c r="AYE93" s="2"/>
      <c r="AYF93" s="2"/>
      <c r="AYG93" s="2"/>
      <c r="AYH93" s="2"/>
      <c r="AYI93" s="2"/>
      <c r="AYJ93" s="2"/>
      <c r="AYK93" s="2"/>
      <c r="AYL93" s="2"/>
      <c r="AYM93" s="2"/>
      <c r="AYN93" s="2"/>
      <c r="AYO93" s="2"/>
      <c r="AYP93" s="2"/>
      <c r="AYQ93" s="2"/>
      <c r="AYR93" s="2"/>
      <c r="AYS93" s="2"/>
      <c r="AYT93" s="2"/>
      <c r="AYU93" s="2"/>
      <c r="AYV93" s="2"/>
      <c r="AYW93" s="2"/>
      <c r="AYX93" s="2"/>
      <c r="AYY93" s="2"/>
      <c r="AYZ93" s="2"/>
      <c r="AZA93" s="2"/>
      <c r="AZB93" s="2"/>
      <c r="AZC93" s="2"/>
      <c r="AZD93" s="2"/>
      <c r="AZE93" s="2"/>
      <c r="AZF93" s="2"/>
      <c r="AZG93" s="2"/>
      <c r="AZH93" s="2"/>
      <c r="AZI93" s="2"/>
      <c r="AZJ93" s="2"/>
      <c r="AZK93" s="2"/>
      <c r="AZL93" s="2"/>
      <c r="AZM93" s="2"/>
      <c r="AZN93" s="2"/>
      <c r="AZO93" s="2"/>
      <c r="AZP93" s="2"/>
      <c r="AZQ93" s="2"/>
      <c r="AZR93" s="2"/>
      <c r="AZS93" s="2"/>
      <c r="AZT93" s="2"/>
      <c r="AZU93" s="2"/>
      <c r="AZV93" s="2"/>
      <c r="AZW93" s="2"/>
      <c r="AZX93" s="2"/>
      <c r="AZY93" s="2"/>
      <c r="AZZ93" s="2"/>
      <c r="BAA93" s="2"/>
      <c r="BAB93" s="2"/>
      <c r="BAC93" s="2"/>
      <c r="BAD93" s="2"/>
      <c r="BAE93" s="2"/>
      <c r="BAF93" s="2"/>
      <c r="BAG93" s="2"/>
      <c r="BAH93" s="2"/>
      <c r="BAI93" s="2"/>
      <c r="BAJ93" s="2"/>
      <c r="BAK93" s="2"/>
      <c r="BAL93" s="2"/>
      <c r="BAM93" s="2"/>
      <c r="BAN93" s="2"/>
      <c r="BAO93" s="2"/>
      <c r="BAP93" s="2"/>
      <c r="BAQ93" s="2"/>
      <c r="BAR93" s="2"/>
      <c r="BAS93" s="2"/>
      <c r="BAT93" s="2"/>
      <c r="BAU93" s="2"/>
      <c r="BAV93" s="2"/>
      <c r="BAW93" s="2"/>
      <c r="BAX93" s="2"/>
      <c r="BAY93" s="2"/>
      <c r="BAZ93" s="2"/>
      <c r="BBA93" s="2"/>
      <c r="BBB93" s="2"/>
      <c r="BBC93" s="2"/>
      <c r="BBD93" s="2"/>
      <c r="BBE93" s="2"/>
      <c r="BBF93" s="2"/>
      <c r="BBG93" s="2"/>
      <c r="BBH93" s="2"/>
      <c r="BBI93" s="2"/>
      <c r="BBJ93" s="2"/>
      <c r="BBK93" s="2"/>
      <c r="BBL93" s="2"/>
      <c r="BBM93" s="2"/>
      <c r="BBN93" s="2"/>
      <c r="BBO93" s="2"/>
      <c r="BBP93" s="2"/>
      <c r="BBQ93" s="2"/>
      <c r="BBR93" s="2"/>
      <c r="BBS93" s="2"/>
      <c r="BBT93" s="2"/>
      <c r="BBU93" s="2"/>
      <c r="BBV93" s="2"/>
      <c r="BBW93" s="2"/>
      <c r="BBX93" s="2"/>
      <c r="BBY93" s="2"/>
      <c r="BBZ93" s="2"/>
      <c r="BCA93" s="2"/>
      <c r="BCB93" s="2"/>
      <c r="BCC93" s="2"/>
      <c r="BCD93" s="2"/>
      <c r="BCE93" s="2"/>
      <c r="BCF93" s="2"/>
      <c r="BCG93" s="2"/>
      <c r="BCH93" s="2"/>
      <c r="BCI93" s="2"/>
      <c r="BCJ93" s="2"/>
      <c r="BCK93" s="2"/>
      <c r="BCL93" s="2"/>
      <c r="BCM93" s="2"/>
      <c r="BCN93" s="2"/>
      <c r="BCO93" s="2"/>
      <c r="BCP93" s="2"/>
      <c r="BCQ93" s="2"/>
      <c r="BCR93" s="2"/>
      <c r="BCS93" s="2"/>
      <c r="BCT93" s="2"/>
      <c r="BCU93" s="2"/>
      <c r="BCV93" s="2"/>
      <c r="BCW93" s="2"/>
      <c r="BCX93" s="2"/>
      <c r="BCY93" s="2"/>
      <c r="BCZ93" s="2"/>
      <c r="BDA93" s="2"/>
      <c r="BDB93" s="2"/>
      <c r="BDC93" s="2"/>
      <c r="BDD93" s="2"/>
      <c r="BDE93" s="2"/>
      <c r="BDF93" s="2"/>
      <c r="BDG93" s="2"/>
      <c r="BDH93" s="2"/>
      <c r="BDI93" s="2"/>
      <c r="BDJ93" s="2"/>
      <c r="BDK93" s="2"/>
      <c r="BDL93" s="2"/>
      <c r="BDM93" s="2"/>
      <c r="BDN93" s="2"/>
      <c r="BDO93" s="2"/>
      <c r="BDP93" s="2"/>
      <c r="BDQ93" s="2"/>
      <c r="BDR93" s="2"/>
      <c r="BDS93" s="2"/>
      <c r="BDT93" s="2"/>
      <c r="BDU93" s="2"/>
      <c r="BDV93" s="2"/>
      <c r="BDW93" s="2"/>
      <c r="BDX93" s="2"/>
      <c r="BDY93" s="2"/>
      <c r="BDZ93" s="2"/>
      <c r="BEA93" s="2"/>
      <c r="BEB93" s="2"/>
      <c r="BEC93" s="2"/>
      <c r="BED93" s="2"/>
      <c r="BEE93" s="2"/>
      <c r="BEF93" s="2"/>
      <c r="BEG93" s="2"/>
      <c r="BEH93" s="2"/>
      <c r="BEI93" s="2"/>
      <c r="BEJ93" s="2"/>
      <c r="BEK93" s="2"/>
      <c r="BEL93" s="2"/>
      <c r="BEM93" s="2"/>
      <c r="BEN93" s="2"/>
      <c r="BEO93" s="2"/>
      <c r="BEP93" s="2"/>
      <c r="BEQ93" s="2"/>
      <c r="BER93" s="2"/>
      <c r="BES93" s="2"/>
      <c r="BET93" s="2"/>
      <c r="BEU93" s="2"/>
      <c r="BEV93" s="2"/>
      <c r="BEW93" s="2"/>
      <c r="BEX93" s="2"/>
      <c r="BEY93" s="2"/>
      <c r="BEZ93" s="2"/>
      <c r="BFA93" s="2"/>
      <c r="BFB93" s="2"/>
      <c r="BFC93" s="2"/>
      <c r="BFD93" s="2"/>
      <c r="BFE93" s="2"/>
      <c r="BFF93" s="2"/>
      <c r="BFG93" s="2"/>
      <c r="BFH93" s="2"/>
      <c r="BFI93" s="2"/>
      <c r="BFJ93" s="2"/>
      <c r="BFK93" s="2"/>
      <c r="BFL93" s="2"/>
      <c r="BFM93" s="2"/>
      <c r="BFN93" s="2"/>
      <c r="BFO93" s="2"/>
      <c r="BFP93" s="2"/>
      <c r="BFQ93" s="2"/>
      <c r="BFR93" s="2"/>
      <c r="BFS93" s="2"/>
      <c r="BFT93" s="2"/>
      <c r="BFU93" s="2"/>
      <c r="BFV93" s="2"/>
      <c r="BFW93" s="2"/>
      <c r="BFX93" s="2"/>
      <c r="BFY93" s="2"/>
      <c r="BFZ93" s="2"/>
      <c r="BGA93" s="2"/>
      <c r="BGB93" s="2"/>
      <c r="BGC93" s="2"/>
      <c r="BGD93" s="2"/>
      <c r="BGE93" s="2"/>
      <c r="BGF93" s="2"/>
      <c r="BGG93" s="2"/>
      <c r="BGH93" s="2"/>
      <c r="BGI93" s="2"/>
      <c r="BGJ93" s="2"/>
      <c r="BGK93" s="2"/>
      <c r="BGL93" s="2"/>
      <c r="BGM93" s="2"/>
      <c r="BGN93" s="2"/>
      <c r="BGO93" s="2"/>
      <c r="BGP93" s="2"/>
      <c r="BGQ93" s="2"/>
      <c r="BGR93" s="2"/>
      <c r="BGS93" s="2"/>
      <c r="BGT93" s="2"/>
      <c r="BGU93" s="2"/>
      <c r="BGV93" s="2"/>
      <c r="BGW93" s="2"/>
      <c r="BGX93" s="2"/>
      <c r="BGY93" s="2"/>
      <c r="BGZ93" s="2"/>
      <c r="BHA93" s="2"/>
      <c r="BHB93" s="2"/>
      <c r="BHC93" s="2"/>
      <c r="BHD93" s="2"/>
      <c r="BHE93" s="2"/>
      <c r="BHF93" s="2"/>
      <c r="BHG93" s="2"/>
      <c r="BHH93" s="2"/>
      <c r="BHI93" s="2"/>
      <c r="BHJ93" s="2"/>
      <c r="BHK93" s="2"/>
      <c r="BHL93" s="2"/>
      <c r="BHM93" s="2"/>
      <c r="BHN93" s="2"/>
      <c r="BHO93" s="2"/>
      <c r="BHP93" s="2"/>
      <c r="BHQ93" s="2"/>
      <c r="BHR93" s="2"/>
      <c r="BHS93" s="2"/>
      <c r="BHT93" s="2"/>
      <c r="BHU93" s="2"/>
      <c r="BHV93" s="2"/>
      <c r="BHW93" s="2"/>
      <c r="BHX93" s="2"/>
      <c r="BHY93" s="2"/>
      <c r="BHZ93" s="2"/>
      <c r="BIA93" s="2"/>
      <c r="BIB93" s="2"/>
      <c r="BIC93" s="2"/>
      <c r="BID93" s="2"/>
      <c r="BIE93" s="2"/>
      <c r="BIF93" s="2"/>
      <c r="BIG93" s="2"/>
      <c r="BIH93" s="2"/>
      <c r="BII93" s="2"/>
      <c r="BIJ93" s="2"/>
      <c r="BIK93" s="2"/>
      <c r="BIL93" s="2"/>
      <c r="BIM93" s="2"/>
      <c r="BIN93" s="2"/>
      <c r="BIO93" s="2"/>
      <c r="BIP93" s="2"/>
      <c r="BIQ93" s="2"/>
      <c r="BIR93" s="2"/>
      <c r="BIS93" s="2"/>
      <c r="BIT93" s="2"/>
      <c r="BIU93" s="2"/>
      <c r="BIV93" s="2"/>
      <c r="BIW93" s="2"/>
      <c r="BIX93" s="2"/>
      <c r="BIY93" s="2"/>
      <c r="BIZ93" s="2"/>
      <c r="BJA93" s="2"/>
      <c r="BJB93" s="2"/>
      <c r="BJC93" s="2"/>
      <c r="BJD93" s="2"/>
      <c r="BJE93" s="2"/>
      <c r="BJF93" s="2"/>
      <c r="BJG93" s="2"/>
      <c r="BJH93" s="2"/>
      <c r="BJI93" s="2"/>
      <c r="BJJ93" s="2"/>
      <c r="BJK93" s="2"/>
      <c r="BJL93" s="2"/>
      <c r="BJM93" s="2"/>
      <c r="BJN93" s="2"/>
      <c r="BJO93" s="2"/>
      <c r="BJP93" s="2"/>
      <c r="BJQ93" s="2"/>
      <c r="BJR93" s="2"/>
      <c r="BJS93" s="2"/>
      <c r="BJT93" s="2"/>
      <c r="BJU93" s="2"/>
      <c r="BJV93" s="2"/>
      <c r="BJW93" s="2"/>
      <c r="BJX93" s="2"/>
      <c r="BJY93" s="2"/>
      <c r="BJZ93" s="2"/>
      <c r="BKA93" s="2"/>
      <c r="BKB93" s="2"/>
      <c r="BKC93" s="2"/>
      <c r="BKD93" s="2"/>
      <c r="BKE93" s="2"/>
      <c r="BKF93" s="2"/>
      <c r="BKG93" s="2"/>
      <c r="BKH93" s="2"/>
      <c r="BKI93" s="2"/>
      <c r="BKJ93" s="2"/>
      <c r="BKK93" s="2"/>
      <c r="BKL93" s="2"/>
      <c r="BKM93" s="2"/>
      <c r="BKN93" s="2"/>
      <c r="BKO93" s="2"/>
      <c r="BKP93" s="2"/>
      <c r="BKQ93" s="2"/>
      <c r="BKR93" s="2"/>
      <c r="BKS93" s="2"/>
      <c r="BKT93" s="2"/>
      <c r="BKU93" s="2"/>
      <c r="BKV93" s="2"/>
      <c r="BKW93" s="2"/>
      <c r="BKX93" s="2"/>
      <c r="BKY93" s="2"/>
      <c r="BKZ93" s="2"/>
      <c r="BLA93" s="2"/>
      <c r="BLB93" s="2"/>
      <c r="BLC93" s="2"/>
      <c r="BLD93" s="2"/>
      <c r="BLE93" s="2"/>
      <c r="BLF93" s="2"/>
      <c r="BLG93" s="2"/>
      <c r="BLH93" s="2"/>
      <c r="BLI93" s="2"/>
      <c r="BLJ93" s="2"/>
      <c r="BLK93" s="2"/>
      <c r="BLL93" s="2"/>
      <c r="BLM93" s="2"/>
      <c r="BLN93" s="2"/>
      <c r="BLO93" s="2"/>
      <c r="BLP93" s="2"/>
      <c r="BLQ93" s="2"/>
      <c r="BLR93" s="2"/>
      <c r="BLS93" s="2"/>
      <c r="BLT93" s="2"/>
      <c r="BLU93" s="2"/>
      <c r="BLV93" s="2"/>
      <c r="BLW93" s="2"/>
      <c r="BLX93" s="2"/>
      <c r="BLY93" s="2"/>
      <c r="BLZ93" s="2"/>
      <c r="BMA93" s="2"/>
      <c r="BMB93" s="2"/>
      <c r="BMC93" s="2"/>
      <c r="BMD93" s="2"/>
      <c r="BME93" s="2"/>
      <c r="BMF93" s="2"/>
      <c r="BMG93" s="2"/>
      <c r="BMH93" s="2"/>
      <c r="BMI93" s="2"/>
      <c r="BMJ93" s="2"/>
      <c r="BMK93" s="2"/>
      <c r="BML93" s="2"/>
      <c r="BMM93" s="2"/>
      <c r="BMN93" s="2"/>
      <c r="BMO93" s="2"/>
      <c r="BMP93" s="2"/>
      <c r="BMQ93" s="2"/>
      <c r="BMR93" s="2"/>
      <c r="BMS93" s="2"/>
      <c r="BMT93" s="2"/>
      <c r="BMU93" s="2"/>
      <c r="BMV93" s="2"/>
      <c r="BMW93" s="2"/>
      <c r="BMX93" s="2"/>
      <c r="BMY93" s="2"/>
      <c r="BMZ93" s="2"/>
      <c r="BNA93" s="2"/>
      <c r="BNB93" s="2"/>
      <c r="BNC93" s="2"/>
      <c r="BND93" s="2"/>
      <c r="BNE93" s="2"/>
      <c r="BNF93" s="2"/>
      <c r="BNG93" s="2"/>
      <c r="BNH93" s="2"/>
      <c r="BNI93" s="2"/>
      <c r="BNJ93" s="2"/>
      <c r="BNK93" s="2"/>
      <c r="BNL93" s="2"/>
      <c r="BNM93" s="2"/>
      <c r="BNN93" s="2"/>
      <c r="BNO93" s="2"/>
      <c r="BNP93" s="2"/>
      <c r="BNQ93" s="2"/>
      <c r="BNR93" s="2"/>
      <c r="BNS93" s="2"/>
      <c r="BNT93" s="2"/>
      <c r="BNU93" s="2"/>
      <c r="BNV93" s="2"/>
      <c r="BNW93" s="2"/>
      <c r="BNX93" s="2"/>
      <c r="BNY93" s="2"/>
      <c r="BNZ93" s="2"/>
      <c r="BOA93" s="2"/>
      <c r="BOB93" s="2"/>
      <c r="BOC93" s="2"/>
      <c r="BOD93" s="2"/>
      <c r="BOE93" s="2"/>
      <c r="BOF93" s="2"/>
      <c r="BOG93" s="2"/>
      <c r="BOH93" s="2"/>
      <c r="BOI93" s="2"/>
      <c r="BOJ93" s="2"/>
      <c r="BOK93" s="2"/>
      <c r="BOL93" s="2"/>
      <c r="BOM93" s="2"/>
      <c r="BON93" s="2"/>
      <c r="BOO93" s="2"/>
      <c r="BOP93" s="2"/>
      <c r="BOQ93" s="2"/>
      <c r="BOR93" s="2"/>
      <c r="BOS93" s="2"/>
      <c r="BOT93" s="2"/>
      <c r="BOU93" s="2"/>
      <c r="BOV93" s="2"/>
      <c r="BOW93" s="2"/>
      <c r="BOX93" s="2"/>
      <c r="BOY93" s="2"/>
      <c r="BOZ93" s="2"/>
      <c r="BPA93" s="2"/>
      <c r="BPB93" s="2"/>
      <c r="BPC93" s="2"/>
      <c r="BPD93" s="2"/>
      <c r="BPE93" s="2"/>
      <c r="BPF93" s="2"/>
      <c r="BPG93" s="2"/>
      <c r="BPH93" s="2"/>
      <c r="BPI93" s="2"/>
      <c r="BPJ93" s="2"/>
      <c r="BPK93" s="2"/>
      <c r="BPL93" s="2"/>
      <c r="BPM93" s="2"/>
      <c r="BPN93" s="2"/>
      <c r="BPO93" s="2"/>
      <c r="BPP93" s="2"/>
      <c r="BPQ93" s="2"/>
      <c r="BPR93" s="2"/>
      <c r="BPS93" s="2"/>
      <c r="BPT93" s="2"/>
      <c r="BPU93" s="2"/>
      <c r="BPV93" s="2"/>
      <c r="BPW93" s="2"/>
      <c r="BPX93" s="2"/>
      <c r="BPY93" s="2"/>
      <c r="BPZ93" s="2"/>
      <c r="BQA93" s="2"/>
      <c r="BQB93" s="2"/>
      <c r="BQC93" s="2"/>
      <c r="BQD93" s="2"/>
      <c r="BQE93" s="2"/>
      <c r="BQF93" s="2"/>
      <c r="BQG93" s="2"/>
      <c r="BQH93" s="2"/>
      <c r="BQI93" s="2"/>
      <c r="BQJ93" s="2"/>
      <c r="BQK93" s="2"/>
      <c r="BQL93" s="2"/>
      <c r="BQM93" s="2"/>
      <c r="BQN93" s="2"/>
      <c r="BQO93" s="2"/>
      <c r="BQP93" s="2"/>
      <c r="BQQ93" s="2"/>
      <c r="BQR93" s="2"/>
      <c r="BQS93" s="2"/>
      <c r="BQT93" s="2"/>
      <c r="BQU93" s="2"/>
      <c r="BQV93" s="2"/>
      <c r="BQW93" s="2"/>
      <c r="BQX93" s="2"/>
      <c r="BQY93" s="2"/>
      <c r="BQZ93" s="2"/>
      <c r="BRA93" s="2"/>
      <c r="BRB93" s="2"/>
      <c r="BRC93" s="2"/>
      <c r="BRD93" s="2"/>
      <c r="BRE93" s="2"/>
      <c r="BRF93" s="2"/>
      <c r="BRG93" s="2"/>
      <c r="BRH93" s="2"/>
      <c r="BRI93" s="2"/>
      <c r="BRJ93" s="2"/>
      <c r="BRK93" s="2"/>
      <c r="BRL93" s="2"/>
      <c r="BRM93" s="2"/>
      <c r="BRN93" s="2"/>
      <c r="BRO93" s="2"/>
      <c r="BRP93" s="2"/>
      <c r="BRQ93" s="2"/>
      <c r="BRR93" s="2"/>
      <c r="BRS93" s="2"/>
      <c r="BRT93" s="2"/>
      <c r="BRU93" s="2"/>
      <c r="BRV93" s="2"/>
      <c r="BRW93" s="2"/>
      <c r="BRX93" s="2"/>
      <c r="BRY93" s="2"/>
      <c r="BRZ93" s="2"/>
      <c r="BSA93" s="2"/>
      <c r="BSB93" s="2"/>
      <c r="BSC93" s="2"/>
      <c r="BSD93" s="2"/>
      <c r="BSE93" s="2"/>
      <c r="BSF93" s="2"/>
      <c r="BSG93" s="2"/>
      <c r="BSH93" s="2"/>
      <c r="BSI93" s="2"/>
      <c r="BSJ93" s="2"/>
      <c r="BSK93" s="2"/>
      <c r="BSL93" s="2"/>
      <c r="BSM93" s="2"/>
      <c r="BSN93" s="2"/>
      <c r="BSO93" s="2"/>
      <c r="BSP93" s="2"/>
      <c r="BSQ93" s="2"/>
      <c r="BSR93" s="2"/>
      <c r="BSS93" s="2"/>
      <c r="BST93" s="2"/>
      <c r="BSU93" s="2"/>
      <c r="BSV93" s="2"/>
      <c r="BSW93" s="2"/>
      <c r="BSX93" s="2"/>
      <c r="BSY93" s="2"/>
      <c r="BSZ93" s="2"/>
      <c r="BTA93" s="2"/>
      <c r="BTB93" s="2"/>
      <c r="BTC93" s="2"/>
      <c r="BTD93" s="2"/>
      <c r="BTE93" s="2"/>
      <c r="BTF93" s="2"/>
      <c r="BTG93" s="2"/>
      <c r="BTH93" s="2"/>
      <c r="BTI93" s="2"/>
      <c r="BTJ93" s="2"/>
      <c r="BTK93" s="2"/>
      <c r="BTL93" s="2"/>
      <c r="BTM93" s="2"/>
      <c r="BTN93" s="2"/>
      <c r="BTO93" s="2"/>
      <c r="BTP93" s="2"/>
      <c r="BTQ93" s="2"/>
      <c r="BTR93" s="2"/>
      <c r="BTS93" s="2"/>
      <c r="BTT93" s="2"/>
      <c r="BTU93" s="2"/>
      <c r="BTV93" s="2"/>
      <c r="BTW93" s="2"/>
      <c r="BTX93" s="2"/>
      <c r="BTY93" s="2"/>
      <c r="BTZ93" s="2"/>
      <c r="BUA93" s="2"/>
      <c r="BUB93" s="2"/>
      <c r="BUC93" s="2"/>
      <c r="BUD93" s="2"/>
      <c r="BUE93" s="2"/>
      <c r="BUF93" s="2"/>
      <c r="BUG93" s="2"/>
      <c r="BUH93" s="2"/>
      <c r="BUI93" s="2"/>
      <c r="BUJ93" s="2"/>
      <c r="BUK93" s="2"/>
      <c r="BUL93" s="2"/>
      <c r="BUM93" s="2"/>
      <c r="BUN93" s="2"/>
      <c r="BUO93" s="2"/>
      <c r="BUP93" s="2"/>
      <c r="BUQ93" s="2"/>
      <c r="BUR93" s="2"/>
      <c r="BUS93" s="2"/>
      <c r="BUT93" s="2"/>
      <c r="BUU93" s="2"/>
      <c r="BUV93" s="2"/>
      <c r="BUW93" s="2"/>
      <c r="BUX93" s="2"/>
      <c r="BUY93" s="2"/>
      <c r="BUZ93" s="2"/>
      <c r="BVA93" s="2"/>
      <c r="BVB93" s="2"/>
      <c r="BVC93" s="2"/>
      <c r="BVD93" s="2"/>
      <c r="BVE93" s="2"/>
      <c r="BVF93" s="2"/>
      <c r="BVG93" s="2"/>
      <c r="BVH93" s="2"/>
      <c r="BVI93" s="2"/>
      <c r="BVJ93" s="2"/>
      <c r="BVK93" s="2"/>
      <c r="BVL93" s="2"/>
      <c r="BVM93" s="2"/>
      <c r="BVN93" s="2"/>
      <c r="BVO93" s="2"/>
      <c r="BVP93" s="2"/>
      <c r="BVQ93" s="2"/>
      <c r="BVR93" s="2"/>
      <c r="BVS93" s="2"/>
      <c r="BVT93" s="2"/>
      <c r="BVU93" s="2"/>
      <c r="BVV93" s="2"/>
      <c r="BVW93" s="2"/>
      <c r="BVX93" s="2"/>
      <c r="BVY93" s="2"/>
      <c r="BVZ93" s="2"/>
      <c r="BWA93" s="2"/>
      <c r="BWB93" s="2"/>
      <c r="BWC93" s="2"/>
      <c r="BWD93" s="2"/>
      <c r="BWE93" s="2"/>
      <c r="BWF93" s="2"/>
      <c r="BWG93" s="2"/>
      <c r="BWH93" s="2"/>
      <c r="BWI93" s="2"/>
      <c r="BWJ93" s="2"/>
      <c r="BWK93" s="2"/>
      <c r="BWL93" s="2"/>
      <c r="BWM93" s="2"/>
      <c r="BWN93" s="2"/>
      <c r="BWO93" s="2"/>
      <c r="BWP93" s="2"/>
      <c r="BWQ93" s="2"/>
      <c r="BWR93" s="2"/>
      <c r="BWS93" s="2"/>
      <c r="BWT93" s="2"/>
      <c r="BWU93" s="2"/>
      <c r="BWV93" s="2"/>
      <c r="BWW93" s="2"/>
      <c r="BWX93" s="2"/>
      <c r="BWY93" s="2"/>
      <c r="BWZ93" s="2"/>
      <c r="BXA93" s="2"/>
      <c r="BXB93" s="2"/>
      <c r="BXC93" s="2"/>
      <c r="BXD93" s="2"/>
      <c r="BXE93" s="2"/>
      <c r="BXF93" s="2"/>
      <c r="BXG93" s="2"/>
      <c r="BXH93" s="2"/>
      <c r="BXI93" s="2"/>
      <c r="BXJ93" s="2"/>
      <c r="BXK93" s="2"/>
      <c r="BXL93" s="2"/>
      <c r="BXM93" s="2"/>
      <c r="BXN93" s="2"/>
      <c r="BXO93" s="2"/>
      <c r="BXP93" s="2"/>
      <c r="BXQ93" s="2"/>
      <c r="BXR93" s="2"/>
      <c r="BXS93" s="2"/>
      <c r="BXT93" s="2"/>
      <c r="BXU93" s="2"/>
      <c r="BXV93" s="2"/>
      <c r="BXW93" s="2"/>
      <c r="BXX93" s="2"/>
      <c r="BXY93" s="2"/>
      <c r="BXZ93" s="2"/>
      <c r="BYA93" s="2"/>
      <c r="BYB93" s="2"/>
      <c r="BYC93" s="2"/>
      <c r="BYD93" s="2"/>
      <c r="BYE93" s="2"/>
      <c r="BYF93" s="2"/>
      <c r="BYG93" s="2"/>
      <c r="BYH93" s="2"/>
      <c r="BYI93" s="2"/>
      <c r="BYJ93" s="2"/>
      <c r="BYK93" s="2"/>
      <c r="BYL93" s="2"/>
      <c r="BYM93" s="2"/>
      <c r="BYN93" s="2"/>
      <c r="BYO93" s="2"/>
      <c r="BYP93" s="2"/>
      <c r="BYQ93" s="2"/>
      <c r="BYR93" s="2"/>
      <c r="BYS93" s="2"/>
      <c r="BYT93" s="2"/>
      <c r="BYU93" s="2"/>
      <c r="BYV93" s="2"/>
      <c r="BYW93" s="2"/>
      <c r="BYX93" s="2"/>
      <c r="BYY93" s="2"/>
      <c r="BYZ93" s="2"/>
      <c r="BZA93" s="2"/>
      <c r="BZB93" s="2"/>
      <c r="BZC93" s="2"/>
      <c r="BZD93" s="2"/>
      <c r="BZE93" s="2"/>
      <c r="BZF93" s="2"/>
      <c r="BZG93" s="2"/>
      <c r="BZH93" s="2"/>
      <c r="BZI93" s="2"/>
      <c r="BZJ93" s="2"/>
      <c r="BZK93" s="2"/>
      <c r="BZL93" s="2"/>
      <c r="BZM93" s="2"/>
      <c r="BZN93" s="2"/>
      <c r="BZO93" s="2"/>
      <c r="BZP93" s="2"/>
      <c r="BZQ93" s="2"/>
      <c r="BZR93" s="2"/>
      <c r="BZS93" s="2"/>
      <c r="BZT93" s="2"/>
      <c r="BZU93" s="2"/>
      <c r="BZV93" s="2"/>
      <c r="BZW93" s="2"/>
      <c r="BZX93" s="2"/>
      <c r="BZY93" s="2"/>
      <c r="BZZ93" s="2"/>
      <c r="CAA93" s="2"/>
      <c r="CAB93" s="2"/>
      <c r="CAC93" s="2"/>
      <c r="CAD93" s="2"/>
      <c r="CAE93" s="2"/>
      <c r="CAF93" s="2"/>
      <c r="CAG93" s="2"/>
      <c r="CAH93" s="2"/>
      <c r="CAI93" s="2"/>
      <c r="CAJ93" s="2"/>
      <c r="CAK93" s="2"/>
      <c r="CAL93" s="2"/>
      <c r="CAM93" s="2"/>
      <c r="CAN93" s="2"/>
      <c r="CAO93" s="2"/>
      <c r="CAP93" s="2"/>
      <c r="CAQ93" s="2"/>
      <c r="CAR93" s="2"/>
      <c r="CAS93" s="2"/>
      <c r="CAT93" s="2"/>
      <c r="CAU93" s="2"/>
      <c r="CAV93" s="2"/>
      <c r="CAW93" s="2"/>
      <c r="CAX93" s="2"/>
      <c r="CAY93" s="2"/>
      <c r="CAZ93" s="2"/>
      <c r="CBA93" s="2"/>
      <c r="CBB93" s="2"/>
      <c r="CBC93" s="2"/>
      <c r="CBD93" s="2"/>
      <c r="CBE93" s="2"/>
      <c r="CBF93" s="2"/>
      <c r="CBG93" s="2"/>
      <c r="CBH93" s="2"/>
      <c r="CBI93" s="2"/>
      <c r="CBJ93" s="2"/>
      <c r="CBK93" s="2"/>
      <c r="CBL93" s="2"/>
      <c r="CBM93" s="2"/>
      <c r="CBN93" s="2"/>
      <c r="CBO93" s="2"/>
      <c r="CBP93" s="2"/>
      <c r="CBQ93" s="2"/>
      <c r="CBR93" s="2"/>
      <c r="CBS93" s="2"/>
      <c r="CBT93" s="2"/>
      <c r="CBU93" s="2"/>
      <c r="CBV93" s="2"/>
      <c r="CBW93" s="2"/>
      <c r="CBX93" s="2"/>
      <c r="CBY93" s="2"/>
      <c r="CBZ93" s="2"/>
      <c r="CCA93" s="2"/>
      <c r="CCB93" s="2"/>
      <c r="CCC93" s="2"/>
      <c r="CCD93" s="2"/>
      <c r="CCE93" s="2"/>
      <c r="CCF93" s="2"/>
      <c r="CCG93" s="2"/>
      <c r="CCH93" s="2"/>
      <c r="CCI93" s="2"/>
      <c r="CCJ93" s="2"/>
      <c r="CCK93" s="2"/>
      <c r="CCL93" s="2"/>
      <c r="CCM93" s="2"/>
      <c r="CCN93" s="2"/>
      <c r="CCO93" s="2"/>
      <c r="CCP93" s="2"/>
      <c r="CCQ93" s="2"/>
      <c r="CCR93" s="2"/>
      <c r="CCS93" s="2"/>
      <c r="CCT93" s="2"/>
      <c r="CCU93" s="2"/>
      <c r="CCV93" s="2"/>
      <c r="CCW93" s="2"/>
      <c r="CCX93" s="2"/>
      <c r="CCY93" s="2"/>
      <c r="CCZ93" s="2"/>
      <c r="CDA93" s="2"/>
      <c r="CDB93" s="2"/>
      <c r="CDC93" s="2"/>
      <c r="CDD93" s="2"/>
      <c r="CDE93" s="2"/>
      <c r="CDF93" s="2"/>
      <c r="CDG93" s="2"/>
      <c r="CDH93" s="2"/>
      <c r="CDI93" s="2"/>
      <c r="CDJ93" s="2"/>
      <c r="CDK93" s="2"/>
      <c r="CDL93" s="2"/>
      <c r="CDM93" s="2"/>
      <c r="CDN93" s="2"/>
      <c r="CDO93" s="2"/>
      <c r="CDP93" s="2"/>
      <c r="CDQ93" s="2"/>
      <c r="CDR93" s="2"/>
      <c r="CDS93" s="2"/>
      <c r="CDT93" s="2"/>
      <c r="CDU93" s="2"/>
      <c r="CDV93" s="2"/>
      <c r="CDW93" s="2"/>
      <c r="CDX93" s="2"/>
      <c r="CDY93" s="2"/>
      <c r="CDZ93" s="2"/>
      <c r="CEA93" s="2"/>
      <c r="CEB93" s="2"/>
      <c r="CEC93" s="2"/>
      <c r="CED93" s="2"/>
      <c r="CEE93" s="2"/>
      <c r="CEF93" s="2"/>
      <c r="CEG93" s="2"/>
      <c r="CEH93" s="2"/>
      <c r="CEI93" s="2"/>
      <c r="CEJ93" s="2"/>
      <c r="CEK93" s="2"/>
      <c r="CEL93" s="2"/>
      <c r="CEM93" s="2"/>
      <c r="CEN93" s="2"/>
      <c r="CEO93" s="2"/>
      <c r="CEP93" s="2"/>
      <c r="CEQ93" s="2"/>
      <c r="CER93" s="2"/>
      <c r="CES93" s="2"/>
      <c r="CET93" s="2"/>
      <c r="CEU93" s="2"/>
      <c r="CEV93" s="2"/>
      <c r="CEW93" s="2"/>
      <c r="CEX93" s="2"/>
      <c r="CEY93" s="2"/>
      <c r="CEZ93" s="2"/>
      <c r="CFA93" s="2"/>
      <c r="CFB93" s="2"/>
      <c r="CFC93" s="2"/>
      <c r="CFD93" s="2"/>
      <c r="CFE93" s="2"/>
      <c r="CFF93" s="2"/>
      <c r="CFG93" s="2"/>
      <c r="CFH93" s="2"/>
      <c r="CFI93" s="2"/>
      <c r="CFJ93" s="2"/>
      <c r="CFK93" s="2"/>
      <c r="CFL93" s="2"/>
      <c r="CFM93" s="2"/>
      <c r="CFN93" s="2"/>
      <c r="CFO93" s="2"/>
      <c r="CFP93" s="2"/>
      <c r="CFQ93" s="2"/>
      <c r="CFR93" s="2"/>
      <c r="CFS93" s="2"/>
      <c r="CFT93" s="2"/>
      <c r="CFU93" s="2"/>
      <c r="CFV93" s="2"/>
      <c r="CFW93" s="2"/>
      <c r="CFX93" s="2"/>
      <c r="CFY93" s="2"/>
      <c r="CFZ93" s="2"/>
      <c r="CGA93" s="2"/>
      <c r="CGB93" s="2"/>
      <c r="CGC93" s="2"/>
      <c r="CGD93" s="2"/>
      <c r="CGE93" s="2"/>
      <c r="CGF93" s="2"/>
      <c r="CGG93" s="2"/>
      <c r="CGH93" s="2"/>
      <c r="CGI93" s="2"/>
      <c r="CGJ93" s="2"/>
      <c r="CGK93" s="2"/>
      <c r="CGL93" s="2"/>
      <c r="CGM93" s="2"/>
      <c r="CGN93" s="2"/>
      <c r="CGO93" s="2"/>
      <c r="CGP93" s="2"/>
      <c r="CGQ93" s="2"/>
      <c r="CGR93" s="2"/>
      <c r="CGS93" s="2"/>
      <c r="CGT93" s="2"/>
      <c r="CGU93" s="2"/>
      <c r="CGV93" s="2"/>
      <c r="CGW93" s="2"/>
      <c r="CGX93" s="2"/>
      <c r="CGY93" s="2"/>
      <c r="CGZ93" s="2"/>
      <c r="CHA93" s="2"/>
      <c r="CHB93" s="2"/>
      <c r="CHC93" s="2"/>
      <c r="CHD93" s="2"/>
      <c r="CHE93" s="2"/>
      <c r="CHF93" s="2"/>
      <c r="CHG93" s="2"/>
      <c r="CHH93" s="2"/>
      <c r="CHI93" s="2"/>
      <c r="CHJ93" s="2"/>
      <c r="CHK93" s="2"/>
      <c r="CHL93" s="2"/>
      <c r="CHM93" s="2"/>
      <c r="CHN93" s="2"/>
      <c r="CHO93" s="2"/>
      <c r="CHP93" s="2"/>
      <c r="CHQ93" s="2"/>
      <c r="CHR93" s="2"/>
      <c r="CHS93" s="2"/>
      <c r="CHT93" s="2"/>
      <c r="CHU93" s="2"/>
      <c r="CHV93" s="2"/>
      <c r="CHW93" s="2"/>
      <c r="CHX93" s="2"/>
      <c r="CHY93" s="2"/>
      <c r="CHZ93" s="2"/>
      <c r="CIA93" s="2"/>
      <c r="CIB93" s="2"/>
      <c r="CIC93" s="2"/>
      <c r="CID93" s="2"/>
      <c r="CIE93" s="2"/>
      <c r="CIF93" s="2"/>
      <c r="CIG93" s="2"/>
      <c r="CIH93" s="2"/>
      <c r="CII93" s="2"/>
      <c r="CIJ93" s="2"/>
      <c r="CIK93" s="2"/>
      <c r="CIL93" s="2"/>
      <c r="CIM93" s="2"/>
      <c r="CIN93" s="2"/>
      <c r="CIO93" s="2"/>
      <c r="CIP93" s="2"/>
      <c r="CIQ93" s="2"/>
      <c r="CIR93" s="2"/>
      <c r="CIS93" s="2"/>
      <c r="CIT93" s="2"/>
      <c r="CIU93" s="2"/>
      <c r="CIV93" s="2"/>
      <c r="CIW93" s="2"/>
      <c r="CIX93" s="2"/>
      <c r="CIY93" s="2"/>
      <c r="CIZ93" s="2"/>
      <c r="CJA93" s="2"/>
      <c r="CJB93" s="2"/>
      <c r="CJC93" s="2"/>
      <c r="CJD93" s="2"/>
      <c r="CJE93" s="2"/>
      <c r="CJF93" s="2"/>
      <c r="CJG93" s="2"/>
      <c r="CJH93" s="2"/>
      <c r="CJI93" s="2"/>
      <c r="CJJ93" s="2"/>
      <c r="CJK93" s="2"/>
      <c r="CJL93" s="2"/>
      <c r="CJM93" s="2"/>
      <c r="CJN93" s="2"/>
      <c r="CJO93" s="2"/>
      <c r="CJP93" s="2"/>
      <c r="CJQ93" s="2"/>
      <c r="CJR93" s="2"/>
      <c r="CJS93" s="2"/>
      <c r="CJT93" s="2"/>
      <c r="CJU93" s="2"/>
      <c r="CJV93" s="2"/>
      <c r="CJW93" s="2"/>
      <c r="CJX93" s="2"/>
      <c r="CJY93" s="2"/>
      <c r="CJZ93" s="2"/>
      <c r="CKA93" s="2"/>
      <c r="CKB93" s="2"/>
      <c r="CKC93" s="2"/>
      <c r="CKD93" s="2"/>
      <c r="CKE93" s="2"/>
      <c r="CKF93" s="2"/>
      <c r="CKG93" s="2"/>
      <c r="CKH93" s="2"/>
      <c r="CKI93" s="2"/>
      <c r="CKJ93" s="2"/>
      <c r="CKK93" s="2"/>
      <c r="CKL93" s="2"/>
      <c r="CKM93" s="2"/>
      <c r="CKN93" s="2"/>
      <c r="CKO93" s="2"/>
      <c r="CKP93" s="2"/>
      <c r="CKQ93" s="2"/>
      <c r="CKR93" s="2"/>
      <c r="CKS93" s="2"/>
      <c r="CKT93" s="2"/>
      <c r="CKU93" s="2"/>
      <c r="CKV93" s="2"/>
      <c r="CKW93" s="2"/>
      <c r="CKX93" s="2"/>
      <c r="CKY93" s="2"/>
      <c r="CKZ93" s="2"/>
      <c r="CLA93" s="2"/>
      <c r="CLB93" s="2"/>
      <c r="CLC93" s="2"/>
      <c r="CLD93" s="2"/>
      <c r="CLE93" s="2"/>
      <c r="CLF93" s="2"/>
      <c r="CLG93" s="2"/>
      <c r="CLH93" s="2"/>
      <c r="CLI93" s="2"/>
      <c r="CLJ93" s="2"/>
      <c r="CLK93" s="2"/>
      <c r="CLL93" s="2"/>
      <c r="CLM93" s="2"/>
      <c r="CLN93" s="2"/>
      <c r="CLO93" s="2"/>
      <c r="CLP93" s="2"/>
      <c r="CLQ93" s="2"/>
      <c r="CLR93" s="2"/>
      <c r="CLS93" s="2"/>
      <c r="CLT93" s="2"/>
      <c r="CLU93" s="2"/>
      <c r="CLV93" s="2"/>
      <c r="CLW93" s="2"/>
      <c r="CLX93" s="2"/>
      <c r="CLY93" s="2"/>
      <c r="CLZ93" s="2"/>
      <c r="CMA93" s="2"/>
      <c r="CMB93" s="2"/>
      <c r="CMC93" s="2"/>
      <c r="CMD93" s="2"/>
      <c r="CME93" s="2"/>
      <c r="CMF93" s="2"/>
      <c r="CMG93" s="2"/>
      <c r="CMH93" s="2"/>
      <c r="CMI93" s="2"/>
      <c r="CMJ93" s="2"/>
      <c r="CMK93" s="2"/>
      <c r="CML93" s="2"/>
      <c r="CMM93" s="2"/>
      <c r="CMN93" s="2"/>
      <c r="CMO93" s="2"/>
      <c r="CMP93" s="2"/>
      <c r="CMQ93" s="2"/>
      <c r="CMR93" s="2"/>
      <c r="CMS93" s="2"/>
      <c r="CMT93" s="2"/>
      <c r="CMU93" s="2"/>
      <c r="CMV93" s="2"/>
      <c r="CMW93" s="2"/>
      <c r="CMX93" s="2"/>
      <c r="CMY93" s="2"/>
      <c r="CMZ93" s="2"/>
      <c r="CNA93" s="2"/>
      <c r="CNB93" s="2"/>
      <c r="CNC93" s="2"/>
      <c r="CND93" s="2"/>
      <c r="CNE93" s="2"/>
      <c r="CNF93" s="2"/>
      <c r="CNG93" s="2"/>
      <c r="CNH93" s="2"/>
      <c r="CNI93" s="2"/>
      <c r="CNJ93" s="2"/>
      <c r="CNK93" s="2"/>
      <c r="CNL93" s="2"/>
      <c r="CNM93" s="2"/>
      <c r="CNN93" s="2"/>
      <c r="CNO93" s="2"/>
      <c r="CNP93" s="2"/>
      <c r="CNQ93" s="2"/>
      <c r="CNR93" s="2"/>
      <c r="CNS93" s="2"/>
      <c r="CNT93" s="2"/>
      <c r="CNU93" s="2"/>
      <c r="CNV93" s="2"/>
      <c r="CNW93" s="2"/>
      <c r="CNX93" s="2"/>
      <c r="CNY93" s="2"/>
      <c r="CNZ93" s="2"/>
      <c r="COA93" s="2"/>
      <c r="COB93" s="2"/>
      <c r="COC93" s="2"/>
      <c r="COD93" s="2"/>
      <c r="COE93" s="2"/>
      <c r="COF93" s="2"/>
      <c r="COG93" s="2"/>
      <c r="COH93" s="2"/>
      <c r="COI93" s="2"/>
      <c r="COJ93" s="2"/>
      <c r="COK93" s="2"/>
      <c r="COL93" s="2"/>
      <c r="COM93" s="2"/>
      <c r="CON93" s="2"/>
      <c r="COO93" s="2"/>
      <c r="COP93" s="2"/>
      <c r="COQ93" s="2"/>
      <c r="COR93" s="2"/>
      <c r="COS93" s="2"/>
      <c r="COT93" s="2"/>
      <c r="COU93" s="2"/>
      <c r="COV93" s="2"/>
      <c r="COW93" s="2"/>
      <c r="COX93" s="2"/>
      <c r="COY93" s="2"/>
      <c r="COZ93" s="2"/>
      <c r="CPA93" s="2"/>
      <c r="CPB93" s="2"/>
      <c r="CPC93" s="2"/>
      <c r="CPD93" s="2"/>
      <c r="CPE93" s="2"/>
      <c r="CPF93" s="2"/>
      <c r="CPG93" s="2"/>
      <c r="CPH93" s="2"/>
      <c r="CPI93" s="2"/>
      <c r="CPJ93" s="2"/>
      <c r="CPK93" s="2"/>
      <c r="CPL93" s="2"/>
      <c r="CPM93" s="2"/>
      <c r="CPN93" s="2"/>
      <c r="CPO93" s="2"/>
      <c r="CPP93" s="2"/>
      <c r="CPQ93" s="2"/>
      <c r="CPR93" s="2"/>
      <c r="CPS93" s="2"/>
      <c r="CPT93" s="2"/>
      <c r="CPU93" s="2"/>
      <c r="CPV93" s="2"/>
      <c r="CPW93" s="2"/>
      <c r="CPX93" s="2"/>
      <c r="CPY93" s="2"/>
      <c r="CPZ93" s="2"/>
      <c r="CQA93" s="2"/>
      <c r="CQB93" s="2"/>
      <c r="CQC93" s="2"/>
      <c r="CQD93" s="2"/>
      <c r="CQE93" s="2"/>
      <c r="CQF93" s="2"/>
      <c r="CQG93" s="2"/>
      <c r="CQH93" s="2"/>
      <c r="CQI93" s="2"/>
      <c r="CQJ93" s="2"/>
      <c r="CQK93" s="2"/>
      <c r="CQL93" s="2"/>
      <c r="CQM93" s="2"/>
      <c r="CQN93" s="2"/>
      <c r="CQO93" s="2"/>
      <c r="CQP93" s="2"/>
      <c r="CQQ93" s="2"/>
      <c r="CQR93" s="2"/>
      <c r="CQS93" s="2"/>
      <c r="CQT93" s="2"/>
      <c r="CQU93" s="2"/>
      <c r="CQV93" s="2"/>
      <c r="CQW93" s="2"/>
      <c r="CQX93" s="2"/>
      <c r="CQY93" s="2"/>
      <c r="CQZ93" s="2"/>
      <c r="CRA93" s="2"/>
      <c r="CRB93" s="2"/>
      <c r="CRC93" s="2"/>
      <c r="CRD93" s="2"/>
      <c r="CRE93" s="2"/>
      <c r="CRF93" s="2"/>
      <c r="CRG93" s="2"/>
      <c r="CRH93" s="2"/>
      <c r="CRI93" s="2"/>
      <c r="CRJ93" s="2"/>
      <c r="CRK93" s="2"/>
      <c r="CRL93" s="2"/>
      <c r="CRM93" s="2"/>
      <c r="CRN93" s="2"/>
      <c r="CRO93" s="2"/>
      <c r="CRP93" s="2"/>
      <c r="CRQ93" s="2"/>
      <c r="CRR93" s="2"/>
      <c r="CRS93" s="2"/>
      <c r="CRT93" s="2"/>
      <c r="CRU93" s="2"/>
      <c r="CRV93" s="2"/>
      <c r="CRW93" s="2"/>
      <c r="CRX93" s="2"/>
      <c r="CRY93" s="2"/>
      <c r="CRZ93" s="2"/>
      <c r="CSA93" s="2"/>
      <c r="CSB93" s="2"/>
      <c r="CSC93" s="2"/>
      <c r="CSD93" s="2"/>
      <c r="CSE93" s="2"/>
      <c r="CSF93" s="2"/>
      <c r="CSG93" s="2"/>
      <c r="CSH93" s="2"/>
      <c r="CSI93" s="2"/>
      <c r="CSJ93" s="2"/>
      <c r="CSK93" s="2"/>
      <c r="CSL93" s="2"/>
      <c r="CSM93" s="2"/>
      <c r="CSN93" s="2"/>
      <c r="CSO93" s="2"/>
      <c r="CSP93" s="2"/>
      <c r="CSQ93" s="2"/>
      <c r="CSR93" s="2"/>
      <c r="CSS93" s="2"/>
      <c r="CST93" s="2"/>
      <c r="CSU93" s="2"/>
      <c r="CSV93" s="2"/>
      <c r="CSW93" s="2"/>
      <c r="CSX93" s="2"/>
      <c r="CSY93" s="2"/>
      <c r="CSZ93" s="2"/>
      <c r="CTA93" s="2"/>
      <c r="CTB93" s="2"/>
      <c r="CTC93" s="2"/>
      <c r="CTD93" s="2"/>
      <c r="CTE93" s="2"/>
      <c r="CTF93" s="2"/>
      <c r="CTG93" s="2"/>
      <c r="CTH93" s="2"/>
      <c r="CTI93" s="2"/>
      <c r="CTJ93" s="2"/>
      <c r="CTK93" s="2"/>
      <c r="CTL93" s="2"/>
      <c r="CTM93" s="2"/>
      <c r="CTN93" s="2"/>
      <c r="CTO93" s="2"/>
      <c r="CTP93" s="2"/>
      <c r="CTQ93" s="2"/>
      <c r="CTR93" s="2"/>
      <c r="CTS93" s="2"/>
      <c r="CTT93" s="2"/>
      <c r="CTU93" s="2"/>
      <c r="CTV93" s="2"/>
      <c r="CTW93" s="2"/>
      <c r="CTX93" s="2"/>
      <c r="CTY93" s="2"/>
      <c r="CTZ93" s="2"/>
      <c r="CUA93" s="2"/>
      <c r="CUB93" s="2"/>
      <c r="CUC93" s="2"/>
      <c r="CUD93" s="2"/>
      <c r="CUE93" s="2"/>
      <c r="CUF93" s="2"/>
      <c r="CUG93" s="2"/>
      <c r="CUH93" s="2"/>
      <c r="CUI93" s="2"/>
      <c r="CUJ93" s="2"/>
      <c r="CUK93" s="2"/>
      <c r="CUL93" s="2"/>
      <c r="CUM93" s="2"/>
      <c r="CUN93" s="2"/>
      <c r="CUO93" s="2"/>
      <c r="CUP93" s="2"/>
      <c r="CUQ93" s="2"/>
      <c r="CUR93" s="2"/>
      <c r="CUS93" s="2"/>
      <c r="CUT93" s="2"/>
      <c r="CUU93" s="2"/>
      <c r="CUV93" s="2"/>
      <c r="CUW93" s="2"/>
      <c r="CUX93" s="2"/>
      <c r="CUY93" s="2"/>
      <c r="CUZ93" s="2"/>
      <c r="CVA93" s="2"/>
      <c r="CVB93" s="2"/>
      <c r="CVC93" s="2"/>
      <c r="CVD93" s="2"/>
      <c r="CVE93" s="2"/>
      <c r="CVF93" s="2"/>
      <c r="CVG93" s="2"/>
      <c r="CVH93" s="2"/>
      <c r="CVI93" s="2"/>
      <c r="CVJ93" s="2"/>
      <c r="CVK93" s="2"/>
      <c r="CVL93" s="2"/>
      <c r="CVM93" s="2"/>
      <c r="CVN93" s="2"/>
      <c r="CVO93" s="2"/>
      <c r="CVP93" s="2"/>
      <c r="CVQ93" s="2"/>
      <c r="CVR93" s="2"/>
      <c r="CVS93" s="2"/>
      <c r="CVT93" s="2"/>
      <c r="CVU93" s="2"/>
      <c r="CVV93" s="2"/>
      <c r="CVW93" s="2"/>
      <c r="CVX93" s="2"/>
      <c r="CVY93" s="2"/>
      <c r="CVZ93" s="2"/>
      <c r="CWA93" s="2"/>
      <c r="CWB93" s="2"/>
      <c r="CWC93" s="2"/>
      <c r="CWD93" s="2"/>
      <c r="CWE93" s="2"/>
      <c r="CWF93" s="2"/>
      <c r="CWG93" s="2"/>
      <c r="CWH93" s="2"/>
      <c r="CWI93" s="2"/>
      <c r="CWJ93" s="2"/>
      <c r="CWK93" s="2"/>
      <c r="CWL93" s="2"/>
      <c r="CWM93" s="2"/>
      <c r="CWN93" s="2"/>
      <c r="CWO93" s="2"/>
      <c r="CWP93" s="2"/>
      <c r="CWQ93" s="2"/>
      <c r="CWR93" s="2"/>
      <c r="CWS93" s="2"/>
      <c r="CWT93" s="2"/>
      <c r="CWU93" s="2"/>
      <c r="CWV93" s="2"/>
      <c r="CWW93" s="2"/>
      <c r="CWX93" s="2"/>
      <c r="CWY93" s="2"/>
      <c r="CWZ93" s="2"/>
      <c r="CXA93" s="2"/>
      <c r="CXB93" s="2"/>
      <c r="CXC93" s="2"/>
      <c r="CXD93" s="2"/>
      <c r="CXE93" s="2"/>
      <c r="CXF93" s="2"/>
      <c r="CXG93" s="2"/>
      <c r="CXH93" s="2"/>
      <c r="CXI93" s="2"/>
      <c r="CXJ93" s="2"/>
      <c r="CXK93" s="2"/>
      <c r="CXL93" s="2"/>
      <c r="CXM93" s="2"/>
      <c r="CXN93" s="2"/>
      <c r="CXO93" s="2"/>
      <c r="CXP93" s="2"/>
      <c r="CXQ93" s="2"/>
      <c r="CXR93" s="2"/>
      <c r="CXS93" s="2"/>
      <c r="CXT93" s="2"/>
      <c r="CXU93" s="2"/>
      <c r="CXV93" s="2"/>
      <c r="CXW93" s="2"/>
      <c r="CXX93" s="2"/>
      <c r="CXY93" s="2"/>
      <c r="CXZ93" s="2"/>
      <c r="CYA93" s="2"/>
      <c r="CYB93" s="2"/>
      <c r="CYC93" s="2"/>
      <c r="CYD93" s="2"/>
      <c r="CYE93" s="2"/>
      <c r="CYF93" s="2"/>
      <c r="CYG93" s="2"/>
      <c r="CYH93" s="2"/>
      <c r="CYI93" s="2"/>
      <c r="CYJ93" s="2"/>
      <c r="CYK93" s="2"/>
      <c r="CYL93" s="2"/>
      <c r="CYM93" s="2"/>
      <c r="CYN93" s="2"/>
      <c r="CYO93" s="2"/>
      <c r="CYP93" s="2"/>
      <c r="CYQ93" s="2"/>
      <c r="CYR93" s="2"/>
      <c r="CYS93" s="2"/>
      <c r="CYT93" s="2"/>
      <c r="CYU93" s="2"/>
      <c r="CYV93" s="2"/>
      <c r="CYW93" s="2"/>
      <c r="CYX93" s="2"/>
      <c r="CYY93" s="2"/>
      <c r="CYZ93" s="2"/>
      <c r="CZA93" s="2"/>
      <c r="CZB93" s="2"/>
      <c r="CZC93" s="2"/>
      <c r="CZD93" s="2"/>
      <c r="CZE93" s="2"/>
      <c r="CZF93" s="2"/>
      <c r="CZG93" s="2"/>
      <c r="CZH93" s="2"/>
      <c r="CZI93" s="2"/>
      <c r="CZJ93" s="2"/>
      <c r="CZK93" s="2"/>
      <c r="CZL93" s="2"/>
      <c r="CZM93" s="2"/>
      <c r="CZN93" s="2"/>
      <c r="CZO93" s="2"/>
      <c r="CZP93" s="2"/>
      <c r="CZQ93" s="2"/>
      <c r="CZR93" s="2"/>
      <c r="CZS93" s="2"/>
      <c r="CZT93" s="2"/>
      <c r="CZU93" s="2"/>
      <c r="CZV93" s="2"/>
      <c r="CZW93" s="2"/>
      <c r="CZX93" s="2"/>
      <c r="CZY93" s="2"/>
      <c r="CZZ93" s="2"/>
      <c r="DAA93" s="2"/>
      <c r="DAB93" s="2"/>
      <c r="DAC93" s="2"/>
      <c r="DAD93" s="2"/>
      <c r="DAE93" s="2"/>
      <c r="DAF93" s="2"/>
      <c r="DAG93" s="2"/>
      <c r="DAH93" s="2"/>
      <c r="DAI93" s="2"/>
      <c r="DAJ93" s="2"/>
      <c r="DAK93" s="2"/>
      <c r="DAL93" s="2"/>
      <c r="DAM93" s="2"/>
      <c r="DAN93" s="2"/>
      <c r="DAO93" s="2"/>
      <c r="DAP93" s="2"/>
      <c r="DAQ93" s="2"/>
      <c r="DAR93" s="2"/>
      <c r="DAS93" s="2"/>
      <c r="DAT93" s="2"/>
      <c r="DAU93" s="2"/>
      <c r="DAV93" s="2"/>
      <c r="DAW93" s="2"/>
      <c r="DAX93" s="2"/>
      <c r="DAY93" s="2"/>
      <c r="DAZ93" s="2"/>
      <c r="DBA93" s="2"/>
      <c r="DBB93" s="2"/>
      <c r="DBC93" s="2"/>
      <c r="DBD93" s="2"/>
      <c r="DBE93" s="2"/>
      <c r="DBF93" s="2"/>
      <c r="DBG93" s="2"/>
      <c r="DBH93" s="2"/>
      <c r="DBI93" s="2"/>
      <c r="DBJ93" s="2"/>
      <c r="DBK93" s="2"/>
      <c r="DBL93" s="2"/>
      <c r="DBM93" s="2"/>
      <c r="DBN93" s="2"/>
      <c r="DBO93" s="2"/>
      <c r="DBP93" s="2"/>
      <c r="DBQ93" s="2"/>
      <c r="DBR93" s="2"/>
      <c r="DBS93" s="2"/>
      <c r="DBT93" s="2"/>
      <c r="DBU93" s="2"/>
      <c r="DBV93" s="2"/>
      <c r="DBW93" s="2"/>
      <c r="DBX93" s="2"/>
      <c r="DBY93" s="2"/>
      <c r="DBZ93" s="2"/>
      <c r="DCA93" s="2"/>
      <c r="DCB93" s="2"/>
      <c r="DCC93" s="2"/>
      <c r="DCD93" s="2"/>
      <c r="DCE93" s="2"/>
      <c r="DCF93" s="2"/>
      <c r="DCG93" s="2"/>
      <c r="DCH93" s="2"/>
      <c r="DCI93" s="2"/>
      <c r="DCJ93" s="2"/>
      <c r="DCK93" s="2"/>
      <c r="DCL93" s="2"/>
      <c r="DCM93" s="2"/>
      <c r="DCN93" s="2"/>
      <c r="DCO93" s="2"/>
      <c r="DCP93" s="2"/>
      <c r="DCQ93" s="2"/>
      <c r="DCR93" s="2"/>
      <c r="DCS93" s="2"/>
      <c r="DCT93" s="2"/>
      <c r="DCU93" s="2"/>
      <c r="DCV93" s="2"/>
      <c r="DCW93" s="2"/>
      <c r="DCX93" s="2"/>
      <c r="DCY93" s="2"/>
      <c r="DCZ93" s="2"/>
      <c r="DDA93" s="2"/>
      <c r="DDB93" s="2"/>
      <c r="DDC93" s="2"/>
      <c r="DDD93" s="2"/>
      <c r="DDE93" s="2"/>
      <c r="DDF93" s="2"/>
      <c r="DDG93" s="2"/>
      <c r="DDH93" s="2"/>
      <c r="DDI93" s="2"/>
      <c r="DDJ93" s="2"/>
      <c r="DDK93" s="2"/>
      <c r="DDL93" s="2"/>
      <c r="DDM93" s="2"/>
      <c r="DDN93" s="2"/>
      <c r="DDO93" s="2"/>
      <c r="DDP93" s="2"/>
      <c r="DDQ93" s="2"/>
      <c r="DDR93" s="2"/>
      <c r="DDS93" s="2"/>
      <c r="DDT93" s="2"/>
      <c r="DDU93" s="2"/>
      <c r="DDV93" s="2"/>
      <c r="DDW93" s="2"/>
      <c r="DDX93" s="2"/>
      <c r="DDY93" s="2"/>
      <c r="DDZ93" s="2"/>
      <c r="DEA93" s="2"/>
      <c r="DEB93" s="2"/>
      <c r="DEC93" s="2"/>
      <c r="DED93" s="2"/>
      <c r="DEE93" s="2"/>
      <c r="DEF93" s="2"/>
      <c r="DEG93" s="2"/>
      <c r="DEH93" s="2"/>
      <c r="DEI93" s="2"/>
      <c r="DEJ93" s="2"/>
      <c r="DEK93" s="2"/>
      <c r="DEL93" s="2"/>
      <c r="DEM93" s="2"/>
      <c r="DEN93" s="2"/>
      <c r="DEO93" s="2"/>
      <c r="DEP93" s="2"/>
      <c r="DEQ93" s="2"/>
      <c r="DER93" s="2"/>
      <c r="DES93" s="2"/>
      <c r="DET93" s="2"/>
      <c r="DEU93" s="2"/>
      <c r="DEV93" s="2"/>
      <c r="DEW93" s="2"/>
      <c r="DEX93" s="2"/>
      <c r="DEY93" s="2"/>
      <c r="DEZ93" s="2"/>
      <c r="DFA93" s="2"/>
      <c r="DFB93" s="2"/>
      <c r="DFC93" s="2"/>
      <c r="DFD93" s="2"/>
      <c r="DFE93" s="2"/>
      <c r="DFF93" s="2"/>
      <c r="DFG93" s="2"/>
      <c r="DFH93" s="2"/>
      <c r="DFI93" s="2"/>
      <c r="DFJ93" s="2"/>
      <c r="DFK93" s="2"/>
      <c r="DFL93" s="2"/>
      <c r="DFM93" s="2"/>
      <c r="DFN93" s="2"/>
      <c r="DFO93" s="2"/>
      <c r="DFP93" s="2"/>
      <c r="DFQ93" s="2"/>
      <c r="DFR93" s="2"/>
      <c r="DFS93" s="2"/>
      <c r="DFT93" s="2"/>
      <c r="DFU93" s="2"/>
      <c r="DFV93" s="2"/>
      <c r="DFW93" s="2"/>
      <c r="DFX93" s="2"/>
      <c r="DFY93" s="2"/>
      <c r="DFZ93" s="2"/>
      <c r="DGA93" s="2"/>
      <c r="DGB93" s="2"/>
      <c r="DGC93" s="2"/>
      <c r="DGD93" s="2"/>
      <c r="DGE93" s="2"/>
      <c r="DGF93" s="2"/>
      <c r="DGG93" s="2"/>
      <c r="DGH93" s="2"/>
      <c r="DGI93" s="2"/>
      <c r="DGJ93" s="2"/>
      <c r="DGK93" s="2"/>
      <c r="DGL93" s="2"/>
      <c r="DGM93" s="2"/>
      <c r="DGN93" s="2"/>
      <c r="DGO93" s="2"/>
      <c r="DGP93" s="2"/>
      <c r="DGQ93" s="2"/>
      <c r="DGR93" s="2"/>
      <c r="DGS93" s="2"/>
      <c r="DGT93" s="2"/>
      <c r="DGU93" s="2"/>
      <c r="DGV93" s="2"/>
      <c r="DGW93" s="2"/>
      <c r="DGX93" s="2"/>
      <c r="DGY93" s="2"/>
      <c r="DGZ93" s="2"/>
      <c r="DHA93" s="2"/>
      <c r="DHB93" s="2"/>
      <c r="DHC93" s="2"/>
      <c r="DHD93" s="2"/>
      <c r="DHE93" s="2"/>
      <c r="DHF93" s="2"/>
      <c r="DHG93" s="2"/>
      <c r="DHH93" s="2"/>
      <c r="DHI93" s="2"/>
      <c r="DHJ93" s="2"/>
      <c r="DHK93" s="2"/>
      <c r="DHL93" s="2"/>
      <c r="DHM93" s="2"/>
      <c r="DHN93" s="2"/>
      <c r="DHO93" s="2"/>
      <c r="DHP93" s="2"/>
      <c r="DHQ93" s="2"/>
      <c r="DHR93" s="2"/>
      <c r="DHS93" s="2"/>
      <c r="DHT93" s="2"/>
      <c r="DHU93" s="2"/>
      <c r="DHV93" s="2"/>
      <c r="DHW93" s="2"/>
      <c r="DHX93" s="2"/>
      <c r="DHY93" s="2"/>
      <c r="DHZ93" s="2"/>
      <c r="DIA93" s="2"/>
      <c r="DIB93" s="2"/>
      <c r="DIC93" s="2"/>
      <c r="DID93" s="2"/>
      <c r="DIE93" s="2"/>
      <c r="DIF93" s="2"/>
      <c r="DIG93" s="2"/>
      <c r="DIH93" s="2"/>
      <c r="DII93" s="2"/>
      <c r="DIJ93" s="2"/>
      <c r="DIK93" s="2"/>
      <c r="DIL93" s="2"/>
      <c r="DIM93" s="2"/>
      <c r="DIN93" s="2"/>
      <c r="DIO93" s="2"/>
      <c r="DIP93" s="2"/>
      <c r="DIQ93" s="2"/>
      <c r="DIR93" s="2"/>
      <c r="DIS93" s="2"/>
      <c r="DIT93" s="2"/>
      <c r="DIU93" s="2"/>
      <c r="DIV93" s="2"/>
      <c r="DIW93" s="2"/>
      <c r="DIX93" s="2"/>
      <c r="DIY93" s="2"/>
      <c r="DIZ93" s="2"/>
      <c r="DJA93" s="2"/>
      <c r="DJB93" s="2"/>
      <c r="DJC93" s="2"/>
      <c r="DJD93" s="2"/>
      <c r="DJE93" s="2"/>
      <c r="DJF93" s="2"/>
      <c r="DJG93" s="2"/>
      <c r="DJH93" s="2"/>
      <c r="DJI93" s="2"/>
      <c r="DJJ93" s="2"/>
      <c r="DJK93" s="2"/>
      <c r="DJL93" s="2"/>
      <c r="DJM93" s="2"/>
      <c r="DJN93" s="2"/>
      <c r="DJO93" s="2"/>
      <c r="DJP93" s="2"/>
      <c r="DJQ93" s="2"/>
      <c r="DJR93" s="2"/>
      <c r="DJS93" s="2"/>
      <c r="DJT93" s="2"/>
      <c r="DJU93" s="2"/>
      <c r="DJV93" s="2"/>
      <c r="DJW93" s="2"/>
      <c r="DJX93" s="2"/>
      <c r="DJY93" s="2"/>
      <c r="DJZ93" s="2"/>
      <c r="DKA93" s="2"/>
      <c r="DKB93" s="2"/>
      <c r="DKC93" s="2"/>
      <c r="DKD93" s="2"/>
      <c r="DKE93" s="2"/>
      <c r="DKF93" s="2"/>
      <c r="DKG93" s="2"/>
      <c r="DKH93" s="2"/>
      <c r="DKI93" s="2"/>
      <c r="DKJ93" s="2"/>
      <c r="DKK93" s="2"/>
      <c r="DKL93" s="2"/>
      <c r="DKM93" s="2"/>
      <c r="DKN93" s="2"/>
      <c r="DKO93" s="2"/>
      <c r="DKP93" s="2"/>
      <c r="DKQ93" s="2"/>
      <c r="DKR93" s="2"/>
      <c r="DKS93" s="2"/>
      <c r="DKT93" s="2"/>
      <c r="DKU93" s="2"/>
      <c r="DKV93" s="2"/>
      <c r="DKW93" s="2"/>
      <c r="DKX93" s="2"/>
      <c r="DKY93" s="2"/>
      <c r="DKZ93" s="2"/>
      <c r="DLA93" s="2"/>
      <c r="DLB93" s="2"/>
      <c r="DLC93" s="2"/>
      <c r="DLD93" s="2"/>
      <c r="DLE93" s="2"/>
      <c r="DLF93" s="2"/>
      <c r="DLG93" s="2"/>
      <c r="DLH93" s="2"/>
      <c r="DLI93" s="2"/>
      <c r="DLJ93" s="2"/>
      <c r="DLK93" s="2"/>
      <c r="DLL93" s="2"/>
      <c r="DLM93" s="2"/>
      <c r="DLN93" s="2"/>
      <c r="DLO93" s="2"/>
      <c r="DLP93" s="2"/>
      <c r="DLQ93" s="2"/>
      <c r="DLR93" s="2"/>
      <c r="DLS93" s="2"/>
      <c r="DLT93" s="2"/>
      <c r="DLU93" s="2"/>
      <c r="DLV93" s="2"/>
      <c r="DLW93" s="2"/>
      <c r="DLX93" s="2"/>
      <c r="DLY93" s="2"/>
      <c r="DLZ93" s="2"/>
      <c r="DMA93" s="2"/>
      <c r="DMB93" s="2"/>
      <c r="DMC93" s="2"/>
      <c r="DMD93" s="2"/>
      <c r="DME93" s="2"/>
      <c r="DMF93" s="2"/>
      <c r="DMG93" s="2"/>
      <c r="DMH93" s="2"/>
      <c r="DMI93" s="2"/>
      <c r="DMJ93" s="2"/>
      <c r="DMK93" s="2"/>
      <c r="DML93" s="2"/>
      <c r="DMM93" s="2"/>
      <c r="DMN93" s="2"/>
      <c r="DMO93" s="2"/>
      <c r="DMP93" s="2"/>
      <c r="DMQ93" s="2"/>
      <c r="DMR93" s="2"/>
      <c r="DMS93" s="2"/>
      <c r="DMT93" s="2"/>
      <c r="DMU93" s="2"/>
      <c r="DMV93" s="2"/>
      <c r="DMW93" s="2"/>
      <c r="DMX93" s="2"/>
      <c r="DMY93" s="2"/>
      <c r="DMZ93" s="2"/>
      <c r="DNA93" s="2"/>
      <c r="DNB93" s="2"/>
      <c r="DNC93" s="2"/>
      <c r="DND93" s="2"/>
      <c r="DNE93" s="2"/>
      <c r="DNF93" s="2"/>
      <c r="DNG93" s="2"/>
      <c r="DNH93" s="2"/>
      <c r="DNI93" s="2"/>
      <c r="DNJ93" s="2"/>
      <c r="DNK93" s="2"/>
      <c r="DNL93" s="2"/>
      <c r="DNM93" s="2"/>
      <c r="DNN93" s="2"/>
      <c r="DNO93" s="2"/>
      <c r="DNP93" s="2"/>
      <c r="DNQ93" s="2"/>
      <c r="DNR93" s="2"/>
      <c r="DNS93" s="2"/>
      <c r="DNT93" s="2"/>
      <c r="DNU93" s="2"/>
      <c r="DNV93" s="2"/>
      <c r="DNW93" s="2"/>
      <c r="DNX93" s="2"/>
      <c r="DNY93" s="2"/>
      <c r="DNZ93" s="2"/>
      <c r="DOA93" s="2"/>
      <c r="DOB93" s="2"/>
      <c r="DOC93" s="2"/>
      <c r="DOD93" s="2"/>
      <c r="DOE93" s="2"/>
      <c r="DOF93" s="2"/>
      <c r="DOG93" s="2"/>
      <c r="DOH93" s="2"/>
      <c r="DOI93" s="2"/>
      <c r="DOJ93" s="2"/>
      <c r="DOK93" s="2"/>
      <c r="DOL93" s="2"/>
      <c r="DOM93" s="2"/>
      <c r="DON93" s="2"/>
      <c r="DOO93" s="2"/>
      <c r="DOP93" s="2"/>
      <c r="DOQ93" s="2"/>
      <c r="DOR93" s="2"/>
      <c r="DOS93" s="2"/>
      <c r="DOT93" s="2"/>
      <c r="DOU93" s="2"/>
      <c r="DOV93" s="2"/>
      <c r="DOW93" s="2"/>
      <c r="DOX93" s="2"/>
      <c r="DOY93" s="2"/>
      <c r="DOZ93" s="2"/>
      <c r="DPA93" s="2"/>
      <c r="DPB93" s="2"/>
      <c r="DPC93" s="2"/>
      <c r="DPD93" s="2"/>
      <c r="DPE93" s="2"/>
      <c r="DPF93" s="2"/>
      <c r="DPG93" s="2"/>
      <c r="DPH93" s="2"/>
      <c r="DPI93" s="2"/>
      <c r="DPJ93" s="2"/>
      <c r="DPK93" s="2"/>
      <c r="DPL93" s="2"/>
      <c r="DPM93" s="2"/>
      <c r="DPN93" s="2"/>
      <c r="DPO93" s="2"/>
      <c r="DPP93" s="2"/>
      <c r="DPQ93" s="2"/>
      <c r="DPR93" s="2"/>
      <c r="DPS93" s="2"/>
      <c r="DPT93" s="2"/>
      <c r="DPU93" s="2"/>
      <c r="DPV93" s="2"/>
      <c r="DPW93" s="2"/>
      <c r="DPX93" s="2"/>
      <c r="DPY93" s="2"/>
      <c r="DPZ93" s="2"/>
      <c r="DQA93" s="2"/>
      <c r="DQB93" s="2"/>
      <c r="DQC93" s="2"/>
      <c r="DQD93" s="2"/>
      <c r="DQE93" s="2"/>
      <c r="DQF93" s="2"/>
      <c r="DQG93" s="2"/>
      <c r="DQH93" s="2"/>
      <c r="DQI93" s="2"/>
      <c r="DQJ93" s="2"/>
      <c r="DQK93" s="2"/>
      <c r="DQL93" s="2"/>
      <c r="DQM93" s="2"/>
      <c r="DQN93" s="2"/>
      <c r="DQO93" s="2"/>
      <c r="DQP93" s="2"/>
      <c r="DQQ93" s="2"/>
      <c r="DQR93" s="2"/>
      <c r="DQS93" s="2"/>
      <c r="DQT93" s="2"/>
      <c r="DQU93" s="2"/>
      <c r="DQV93" s="2"/>
      <c r="DQW93" s="2"/>
      <c r="DQX93" s="2"/>
      <c r="DQY93" s="2"/>
      <c r="DQZ93" s="2"/>
      <c r="DRA93" s="2"/>
      <c r="DRB93" s="2"/>
      <c r="DRC93" s="2"/>
      <c r="DRD93" s="2"/>
      <c r="DRE93" s="2"/>
      <c r="DRF93" s="2"/>
      <c r="DRG93" s="2"/>
      <c r="DRH93" s="2"/>
      <c r="DRI93" s="2"/>
      <c r="DRJ93" s="2"/>
      <c r="DRK93" s="2"/>
      <c r="DRL93" s="2"/>
      <c r="DRM93" s="2"/>
      <c r="DRN93" s="2"/>
      <c r="DRO93" s="2"/>
      <c r="DRP93" s="2"/>
      <c r="DRQ93" s="2"/>
      <c r="DRR93" s="2"/>
      <c r="DRS93" s="2"/>
      <c r="DRT93" s="2"/>
      <c r="DRU93" s="2"/>
      <c r="DRV93" s="2"/>
      <c r="DRW93" s="2"/>
      <c r="DRX93" s="2"/>
      <c r="DRY93" s="2"/>
      <c r="DRZ93" s="2"/>
      <c r="DSA93" s="2"/>
      <c r="DSB93" s="2"/>
      <c r="DSC93" s="2"/>
      <c r="DSD93" s="2"/>
      <c r="DSE93" s="2"/>
      <c r="DSF93" s="2"/>
      <c r="DSG93" s="2"/>
      <c r="DSH93" s="2"/>
      <c r="DSI93" s="2"/>
      <c r="DSJ93" s="2"/>
      <c r="DSK93" s="2"/>
      <c r="DSL93" s="2"/>
      <c r="DSM93" s="2"/>
      <c r="DSN93" s="2"/>
      <c r="DSO93" s="2"/>
      <c r="DSP93" s="2"/>
      <c r="DSQ93" s="2"/>
      <c r="DSR93" s="2"/>
      <c r="DSS93" s="2"/>
      <c r="DST93" s="2"/>
      <c r="DSU93" s="2"/>
      <c r="DSV93" s="2"/>
      <c r="DSW93" s="2"/>
      <c r="DSX93" s="2"/>
      <c r="DSY93" s="2"/>
      <c r="DSZ93" s="2"/>
      <c r="DTA93" s="2"/>
      <c r="DTB93" s="2"/>
      <c r="DTC93" s="2"/>
      <c r="DTD93" s="2"/>
      <c r="DTE93" s="2"/>
      <c r="DTF93" s="2"/>
      <c r="DTG93" s="2"/>
      <c r="DTH93" s="2"/>
      <c r="DTI93" s="2"/>
      <c r="DTJ93" s="2"/>
      <c r="DTK93" s="2"/>
      <c r="DTL93" s="2"/>
      <c r="DTM93" s="2"/>
      <c r="DTN93" s="2"/>
      <c r="DTO93" s="2"/>
      <c r="DTP93" s="2"/>
      <c r="DTQ93" s="2"/>
      <c r="DTR93" s="2"/>
      <c r="DTS93" s="2"/>
      <c r="DTT93" s="2"/>
      <c r="DTU93" s="2"/>
      <c r="DTV93" s="2"/>
      <c r="DTW93" s="2"/>
      <c r="DTX93" s="2"/>
      <c r="DTY93" s="2"/>
      <c r="DTZ93" s="2"/>
      <c r="DUA93" s="2"/>
      <c r="DUB93" s="2"/>
      <c r="DUC93" s="2"/>
      <c r="DUD93" s="2"/>
      <c r="DUE93" s="2"/>
      <c r="DUF93" s="2"/>
      <c r="DUG93" s="2"/>
      <c r="DUH93" s="2"/>
      <c r="DUI93" s="2"/>
      <c r="DUJ93" s="2"/>
      <c r="DUK93" s="2"/>
      <c r="DUL93" s="2"/>
      <c r="DUM93" s="2"/>
      <c r="DUN93" s="2"/>
      <c r="DUO93" s="2"/>
      <c r="DUP93" s="2"/>
      <c r="DUQ93" s="2"/>
      <c r="DUR93" s="2"/>
      <c r="DUS93" s="2"/>
      <c r="DUT93" s="2"/>
      <c r="DUU93" s="2"/>
      <c r="DUV93" s="2"/>
      <c r="DUW93" s="2"/>
      <c r="DUX93" s="2"/>
      <c r="DUY93" s="2"/>
      <c r="DUZ93" s="2"/>
      <c r="DVA93" s="2"/>
      <c r="DVB93" s="2"/>
      <c r="DVC93" s="2"/>
      <c r="DVD93" s="2"/>
      <c r="DVE93" s="2"/>
      <c r="DVF93" s="2"/>
      <c r="DVG93" s="2"/>
      <c r="DVH93" s="2"/>
      <c r="DVI93" s="2"/>
      <c r="DVJ93" s="2"/>
      <c r="DVK93" s="2"/>
      <c r="DVL93" s="2"/>
      <c r="DVM93" s="2"/>
      <c r="DVN93" s="2"/>
      <c r="DVO93" s="2"/>
      <c r="DVP93" s="2"/>
      <c r="DVQ93" s="2"/>
      <c r="DVR93" s="2"/>
      <c r="DVS93" s="2"/>
      <c r="DVT93" s="2"/>
      <c r="DVU93" s="2"/>
      <c r="DVV93" s="2"/>
      <c r="DVW93" s="2"/>
      <c r="DVX93" s="2"/>
      <c r="DVY93" s="2"/>
      <c r="DVZ93" s="2"/>
      <c r="DWA93" s="2"/>
      <c r="DWB93" s="2"/>
      <c r="DWC93" s="2"/>
      <c r="DWD93" s="2"/>
      <c r="DWE93" s="2"/>
      <c r="DWF93" s="2"/>
      <c r="DWG93" s="2"/>
      <c r="DWH93" s="2"/>
      <c r="DWI93" s="2"/>
      <c r="DWJ93" s="2"/>
      <c r="DWK93" s="2"/>
      <c r="DWL93" s="2"/>
      <c r="DWM93" s="2"/>
      <c r="DWN93" s="2"/>
      <c r="DWO93" s="2"/>
      <c r="DWP93" s="2"/>
      <c r="DWQ93" s="2"/>
      <c r="DWR93" s="2"/>
      <c r="DWS93" s="2"/>
      <c r="DWT93" s="2"/>
      <c r="DWU93" s="2"/>
      <c r="DWV93" s="2"/>
      <c r="DWW93" s="2"/>
      <c r="DWX93" s="2"/>
      <c r="DWY93" s="2"/>
      <c r="DWZ93" s="2"/>
      <c r="DXA93" s="2"/>
      <c r="DXB93" s="2"/>
      <c r="DXC93" s="2"/>
      <c r="DXD93" s="2"/>
      <c r="DXE93" s="2"/>
      <c r="DXF93" s="2"/>
      <c r="DXG93" s="2"/>
      <c r="DXH93" s="2"/>
      <c r="DXI93" s="2"/>
      <c r="DXJ93" s="2"/>
      <c r="DXK93" s="2"/>
      <c r="DXL93" s="2"/>
      <c r="DXM93" s="2"/>
      <c r="DXN93" s="2"/>
      <c r="DXO93" s="2"/>
      <c r="DXP93" s="2"/>
      <c r="DXQ93" s="2"/>
      <c r="DXR93" s="2"/>
      <c r="DXS93" s="2"/>
      <c r="DXT93" s="2"/>
      <c r="DXU93" s="2"/>
      <c r="DXV93" s="2"/>
      <c r="DXW93" s="2"/>
      <c r="DXX93" s="2"/>
      <c r="DXY93" s="2"/>
      <c r="DXZ93" s="2"/>
      <c r="DYA93" s="2"/>
      <c r="DYB93" s="2"/>
      <c r="DYC93" s="2"/>
      <c r="DYD93" s="2"/>
      <c r="DYE93" s="2"/>
      <c r="DYF93" s="2"/>
      <c r="DYG93" s="2"/>
      <c r="DYH93" s="2"/>
      <c r="DYI93" s="2"/>
      <c r="DYJ93" s="2"/>
      <c r="DYK93" s="2"/>
      <c r="DYL93" s="2"/>
      <c r="DYM93" s="2"/>
      <c r="DYN93" s="2"/>
      <c r="DYO93" s="2"/>
      <c r="DYP93" s="2"/>
      <c r="DYQ93" s="2"/>
      <c r="DYR93" s="2"/>
      <c r="DYS93" s="2"/>
      <c r="DYT93" s="2"/>
      <c r="DYU93" s="2"/>
      <c r="DYV93" s="2"/>
      <c r="DYW93" s="2"/>
      <c r="DYX93" s="2"/>
      <c r="DYY93" s="2"/>
      <c r="DYZ93" s="2"/>
      <c r="DZA93" s="2"/>
      <c r="DZB93" s="2"/>
      <c r="DZC93" s="2"/>
      <c r="DZD93" s="2"/>
      <c r="DZE93" s="2"/>
      <c r="DZF93" s="2"/>
      <c r="DZG93" s="2"/>
      <c r="DZH93" s="2"/>
      <c r="DZI93" s="2"/>
      <c r="DZJ93" s="2"/>
      <c r="DZK93" s="2"/>
      <c r="DZL93" s="2"/>
      <c r="DZM93" s="2"/>
      <c r="DZN93" s="2"/>
      <c r="DZO93" s="2"/>
      <c r="DZP93" s="2"/>
      <c r="DZQ93" s="2"/>
      <c r="DZR93" s="2"/>
      <c r="DZS93" s="2"/>
      <c r="DZT93" s="2"/>
      <c r="DZU93" s="2"/>
      <c r="DZV93" s="2"/>
      <c r="DZW93" s="2"/>
      <c r="DZX93" s="2"/>
      <c r="DZY93" s="2"/>
      <c r="DZZ93" s="2"/>
      <c r="EAA93" s="2"/>
      <c r="EAB93" s="2"/>
      <c r="EAC93" s="2"/>
      <c r="EAD93" s="2"/>
      <c r="EAE93" s="2"/>
      <c r="EAF93" s="2"/>
      <c r="EAG93" s="2"/>
      <c r="EAH93" s="2"/>
      <c r="EAI93" s="2"/>
      <c r="EAJ93" s="2"/>
      <c r="EAK93" s="2"/>
      <c r="EAL93" s="2"/>
      <c r="EAM93" s="2"/>
      <c r="EAN93" s="2"/>
      <c r="EAO93" s="2"/>
      <c r="EAP93" s="2"/>
      <c r="EAQ93" s="2"/>
      <c r="EAR93" s="2"/>
      <c r="EAS93" s="2"/>
      <c r="EAT93" s="2"/>
      <c r="EAU93" s="2"/>
      <c r="EAV93" s="2"/>
      <c r="EAW93" s="2"/>
      <c r="EAX93" s="2"/>
      <c r="EAY93" s="2"/>
      <c r="EAZ93" s="2"/>
      <c r="EBA93" s="2"/>
      <c r="EBB93" s="2"/>
      <c r="EBC93" s="2"/>
      <c r="EBD93" s="2"/>
      <c r="EBE93" s="2"/>
      <c r="EBF93" s="2"/>
      <c r="EBG93" s="2"/>
      <c r="EBH93" s="2"/>
      <c r="EBI93" s="2"/>
      <c r="EBJ93" s="2"/>
      <c r="EBK93" s="2"/>
      <c r="EBL93" s="2"/>
      <c r="EBM93" s="2"/>
      <c r="EBN93" s="2"/>
      <c r="EBO93" s="2"/>
      <c r="EBP93" s="2"/>
      <c r="EBQ93" s="2"/>
      <c r="EBR93" s="2"/>
      <c r="EBS93" s="2"/>
      <c r="EBT93" s="2"/>
      <c r="EBU93" s="2"/>
      <c r="EBV93" s="2"/>
      <c r="EBW93" s="2"/>
      <c r="EBX93" s="2"/>
      <c r="EBY93" s="2"/>
      <c r="EBZ93" s="2"/>
      <c r="ECA93" s="2"/>
      <c r="ECB93" s="2"/>
      <c r="ECC93" s="2"/>
      <c r="ECD93" s="2"/>
      <c r="ECE93" s="2"/>
      <c r="ECF93" s="2"/>
      <c r="ECG93" s="2"/>
      <c r="ECH93" s="2"/>
      <c r="ECI93" s="2"/>
      <c r="ECJ93" s="2"/>
      <c r="ECK93" s="2"/>
      <c r="ECL93" s="2"/>
      <c r="ECM93" s="2"/>
      <c r="ECN93" s="2"/>
      <c r="ECO93" s="2"/>
      <c r="ECP93" s="2"/>
      <c r="ECQ93" s="2"/>
      <c r="ECR93" s="2"/>
      <c r="ECS93" s="2"/>
      <c r="ECT93" s="2"/>
      <c r="ECU93" s="2"/>
      <c r="ECV93" s="2"/>
      <c r="ECW93" s="2"/>
      <c r="ECX93" s="2"/>
      <c r="ECY93" s="2"/>
      <c r="ECZ93" s="2"/>
      <c r="EDA93" s="2"/>
      <c r="EDB93" s="2"/>
      <c r="EDC93" s="2"/>
      <c r="EDD93" s="2"/>
      <c r="EDE93" s="2"/>
      <c r="EDF93" s="2"/>
      <c r="EDG93" s="2"/>
      <c r="EDH93" s="2"/>
      <c r="EDI93" s="2"/>
      <c r="EDJ93" s="2"/>
      <c r="EDK93" s="2"/>
      <c r="EDL93" s="2"/>
      <c r="EDM93" s="2"/>
      <c r="EDN93" s="2"/>
      <c r="EDO93" s="2"/>
      <c r="EDP93" s="2"/>
      <c r="EDQ93" s="2"/>
      <c r="EDR93" s="2"/>
      <c r="EDS93" s="2"/>
      <c r="EDT93" s="2"/>
      <c r="EDU93" s="2"/>
      <c r="EDV93" s="2"/>
      <c r="EDW93" s="2"/>
      <c r="EDX93" s="2"/>
      <c r="EDY93" s="2"/>
      <c r="EDZ93" s="2"/>
      <c r="EEA93" s="2"/>
      <c r="EEB93" s="2"/>
      <c r="EEC93" s="2"/>
      <c r="EED93" s="2"/>
      <c r="EEE93" s="2"/>
      <c r="EEF93" s="2"/>
      <c r="EEG93" s="2"/>
      <c r="EEH93" s="2"/>
      <c r="EEI93" s="2"/>
      <c r="EEJ93" s="2"/>
      <c r="EEK93" s="2"/>
      <c r="EEL93" s="2"/>
      <c r="EEM93" s="2"/>
      <c r="EEN93" s="2"/>
      <c r="EEO93" s="2"/>
      <c r="EEP93" s="2"/>
      <c r="EEQ93" s="2"/>
      <c r="EER93" s="2"/>
      <c r="EES93" s="2"/>
      <c r="EET93" s="2"/>
      <c r="EEU93" s="2"/>
      <c r="EEV93" s="2"/>
      <c r="EEW93" s="2"/>
      <c r="EEX93" s="2"/>
      <c r="EEY93" s="2"/>
      <c r="EEZ93" s="2"/>
      <c r="EFA93" s="2"/>
      <c r="EFB93" s="2"/>
      <c r="EFC93" s="2"/>
      <c r="EFD93" s="2"/>
      <c r="EFE93" s="2"/>
      <c r="EFF93" s="2"/>
      <c r="EFG93" s="2"/>
      <c r="EFH93" s="2"/>
      <c r="EFI93" s="2"/>
      <c r="EFJ93" s="2"/>
      <c r="EFK93" s="2"/>
      <c r="EFL93" s="2"/>
      <c r="EFM93" s="2"/>
      <c r="EFN93" s="2"/>
      <c r="EFO93" s="2"/>
      <c r="EFP93" s="2"/>
      <c r="EFQ93" s="2"/>
      <c r="EFR93" s="2"/>
      <c r="EFS93" s="2"/>
      <c r="EFT93" s="2"/>
      <c r="EFU93" s="2"/>
      <c r="EFV93" s="2"/>
      <c r="EFW93" s="2"/>
      <c r="EFX93" s="2"/>
      <c r="EFY93" s="2"/>
      <c r="EFZ93" s="2"/>
      <c r="EGA93" s="2"/>
      <c r="EGB93" s="2"/>
      <c r="EGC93" s="2"/>
      <c r="EGD93" s="2"/>
      <c r="EGE93" s="2"/>
      <c r="EGF93" s="2"/>
      <c r="EGG93" s="2"/>
      <c r="EGH93" s="2"/>
      <c r="EGI93" s="2"/>
      <c r="EGJ93" s="2"/>
      <c r="EGK93" s="2"/>
      <c r="EGL93" s="2"/>
      <c r="EGM93" s="2"/>
      <c r="EGN93" s="2"/>
      <c r="EGO93" s="2"/>
      <c r="EGP93" s="2"/>
      <c r="EGQ93" s="2"/>
      <c r="EGR93" s="2"/>
      <c r="EGS93" s="2"/>
      <c r="EGT93" s="2"/>
      <c r="EGU93" s="2"/>
      <c r="EGV93" s="2"/>
      <c r="EGW93" s="2"/>
      <c r="EGX93" s="2"/>
      <c r="EGY93" s="2"/>
      <c r="EGZ93" s="2"/>
      <c r="EHA93" s="2"/>
      <c r="EHB93" s="2"/>
      <c r="EHC93" s="2"/>
      <c r="EHD93" s="2"/>
      <c r="EHE93" s="2"/>
      <c r="EHF93" s="2"/>
      <c r="EHG93" s="2"/>
      <c r="EHH93" s="2"/>
      <c r="EHI93" s="2"/>
      <c r="EHJ93" s="2"/>
      <c r="EHK93" s="2"/>
      <c r="EHL93" s="2"/>
      <c r="EHM93" s="2"/>
      <c r="EHN93" s="2"/>
      <c r="EHO93" s="2"/>
      <c r="EHP93" s="2"/>
      <c r="EHQ93" s="2"/>
      <c r="EHR93" s="2"/>
      <c r="EHS93" s="2"/>
      <c r="EHT93" s="2"/>
      <c r="EHU93" s="2"/>
      <c r="EHV93" s="2"/>
      <c r="EHW93" s="2"/>
      <c r="EHX93" s="2"/>
      <c r="EHY93" s="2"/>
      <c r="EHZ93" s="2"/>
      <c r="EIA93" s="2"/>
      <c r="EIB93" s="2"/>
      <c r="EIC93" s="2"/>
      <c r="EID93" s="2"/>
      <c r="EIE93" s="2"/>
      <c r="EIF93" s="2"/>
      <c r="EIG93" s="2"/>
      <c r="EIH93" s="2"/>
      <c r="EII93" s="2"/>
      <c r="EIJ93" s="2"/>
      <c r="EIK93" s="2"/>
      <c r="EIL93" s="2"/>
      <c r="EIM93" s="2"/>
      <c r="EIN93" s="2"/>
      <c r="EIO93" s="2"/>
      <c r="EIP93" s="2"/>
      <c r="EIQ93" s="2"/>
      <c r="EIR93" s="2"/>
      <c r="EIS93" s="2"/>
      <c r="EIT93" s="2"/>
      <c r="EIU93" s="2"/>
      <c r="EIV93" s="2"/>
      <c r="EIW93" s="2"/>
      <c r="EIX93" s="2"/>
      <c r="EIY93" s="2"/>
      <c r="EIZ93" s="2"/>
      <c r="EJA93" s="2"/>
      <c r="EJB93" s="2"/>
      <c r="EJC93" s="2"/>
      <c r="EJD93" s="2"/>
      <c r="EJE93" s="2"/>
      <c r="EJF93" s="2"/>
      <c r="EJG93" s="2"/>
      <c r="EJH93" s="2"/>
      <c r="EJI93" s="2"/>
      <c r="EJJ93" s="2"/>
      <c r="EJK93" s="2"/>
      <c r="EJL93" s="2"/>
      <c r="EJM93" s="2"/>
      <c r="EJN93" s="2"/>
      <c r="EJO93" s="2"/>
      <c r="EJP93" s="2"/>
      <c r="EJQ93" s="2"/>
      <c r="EJR93" s="2"/>
      <c r="EJS93" s="2"/>
      <c r="EJT93" s="2"/>
      <c r="EJU93" s="2"/>
      <c r="EJV93" s="2"/>
      <c r="EJW93" s="2"/>
      <c r="EJX93" s="2"/>
      <c r="EJY93" s="2"/>
      <c r="EJZ93" s="2"/>
      <c r="EKA93" s="2"/>
      <c r="EKB93" s="2"/>
      <c r="EKC93" s="2"/>
      <c r="EKD93" s="2"/>
      <c r="EKE93" s="2"/>
      <c r="EKF93" s="2"/>
      <c r="EKG93" s="2"/>
      <c r="EKH93" s="2"/>
      <c r="EKI93" s="2"/>
      <c r="EKJ93" s="2"/>
      <c r="EKK93" s="2"/>
      <c r="EKL93" s="2"/>
      <c r="EKM93" s="2"/>
      <c r="EKN93" s="2"/>
      <c r="EKO93" s="2"/>
      <c r="EKP93" s="2"/>
      <c r="EKQ93" s="2"/>
      <c r="EKR93" s="2"/>
      <c r="EKS93" s="2"/>
      <c r="EKT93" s="2"/>
      <c r="EKU93" s="2"/>
      <c r="EKV93" s="2"/>
      <c r="EKW93" s="2"/>
      <c r="EKX93" s="2"/>
      <c r="EKY93" s="2"/>
      <c r="EKZ93" s="2"/>
      <c r="ELA93" s="2"/>
      <c r="ELB93" s="2"/>
      <c r="ELC93" s="2"/>
      <c r="ELD93" s="2"/>
      <c r="ELE93" s="2"/>
      <c r="ELF93" s="2"/>
      <c r="ELG93" s="2"/>
      <c r="ELH93" s="2"/>
      <c r="ELI93" s="2"/>
      <c r="ELJ93" s="2"/>
      <c r="ELK93" s="2"/>
      <c r="ELL93" s="2"/>
      <c r="ELM93" s="2"/>
      <c r="ELN93" s="2"/>
      <c r="ELO93" s="2"/>
      <c r="ELP93" s="2"/>
      <c r="ELQ93" s="2"/>
      <c r="ELR93" s="2"/>
      <c r="ELS93" s="2"/>
      <c r="ELT93" s="2"/>
      <c r="ELU93" s="2"/>
      <c r="ELV93" s="2"/>
      <c r="ELW93" s="2"/>
      <c r="ELX93" s="2"/>
      <c r="ELY93" s="2"/>
      <c r="ELZ93" s="2"/>
      <c r="EMA93" s="2"/>
      <c r="EMB93" s="2"/>
      <c r="EMC93" s="2"/>
      <c r="EMD93" s="2"/>
      <c r="EME93" s="2"/>
      <c r="EMF93" s="2"/>
      <c r="EMG93" s="2"/>
      <c r="EMH93" s="2"/>
      <c r="EMI93" s="2"/>
      <c r="EMJ93" s="2"/>
      <c r="EMK93" s="2"/>
      <c r="EML93" s="2"/>
      <c r="EMM93" s="2"/>
      <c r="EMN93" s="2"/>
      <c r="EMO93" s="2"/>
      <c r="EMP93" s="2"/>
      <c r="EMQ93" s="2"/>
      <c r="EMR93" s="2"/>
      <c r="EMS93" s="2"/>
      <c r="EMT93" s="2"/>
      <c r="EMU93" s="2"/>
      <c r="EMV93" s="2"/>
      <c r="EMW93" s="2"/>
      <c r="EMX93" s="2"/>
      <c r="EMY93" s="2"/>
      <c r="EMZ93" s="2"/>
      <c r="ENA93" s="2"/>
      <c r="ENB93" s="2"/>
      <c r="ENC93" s="2"/>
      <c r="END93" s="2"/>
      <c r="ENE93" s="2"/>
      <c r="ENF93" s="2"/>
      <c r="ENG93" s="2"/>
      <c r="ENH93" s="2"/>
      <c r="ENI93" s="2"/>
      <c r="ENJ93" s="2"/>
      <c r="ENK93" s="2"/>
      <c r="ENL93" s="2"/>
      <c r="ENM93" s="2"/>
      <c r="ENN93" s="2"/>
      <c r="ENO93" s="2"/>
      <c r="ENP93" s="2"/>
      <c r="ENQ93" s="2"/>
      <c r="ENR93" s="2"/>
      <c r="ENS93" s="2"/>
      <c r="ENT93" s="2"/>
      <c r="ENU93" s="2"/>
      <c r="ENV93" s="2"/>
      <c r="ENW93" s="2"/>
      <c r="ENX93" s="2"/>
      <c r="ENY93" s="2"/>
      <c r="ENZ93" s="2"/>
      <c r="EOA93" s="2"/>
      <c r="EOB93" s="2"/>
      <c r="EOC93" s="2"/>
      <c r="EOD93" s="2"/>
      <c r="EOE93" s="2"/>
      <c r="EOF93" s="2"/>
      <c r="EOG93" s="2"/>
      <c r="EOH93" s="2"/>
      <c r="EOI93" s="2"/>
      <c r="EOJ93" s="2"/>
      <c r="EOK93" s="2"/>
      <c r="EOL93" s="2"/>
      <c r="EOM93" s="2"/>
      <c r="EON93" s="2"/>
      <c r="EOO93" s="2"/>
      <c r="EOP93" s="2"/>
      <c r="EOQ93" s="2"/>
      <c r="EOR93" s="2"/>
      <c r="EOS93" s="2"/>
      <c r="EOT93" s="2"/>
      <c r="EOU93" s="2"/>
      <c r="EOV93" s="2"/>
      <c r="EOW93" s="2"/>
      <c r="EOX93" s="2"/>
      <c r="EOY93" s="2"/>
      <c r="EOZ93" s="2"/>
      <c r="EPA93" s="2"/>
      <c r="EPB93" s="2"/>
      <c r="EPC93" s="2"/>
      <c r="EPD93" s="2"/>
      <c r="EPE93" s="2"/>
      <c r="EPF93" s="2"/>
      <c r="EPG93" s="2"/>
      <c r="EPH93" s="2"/>
      <c r="EPI93" s="2"/>
      <c r="EPJ93" s="2"/>
      <c r="EPK93" s="2"/>
      <c r="EPL93" s="2"/>
      <c r="EPM93" s="2"/>
      <c r="EPN93" s="2"/>
      <c r="EPO93" s="2"/>
      <c r="EPP93" s="2"/>
      <c r="EPQ93" s="2"/>
      <c r="EPR93" s="2"/>
      <c r="EPS93" s="2"/>
      <c r="EPT93" s="2"/>
      <c r="EPU93" s="2"/>
      <c r="EPV93" s="2"/>
      <c r="EPW93" s="2"/>
      <c r="EPX93" s="2"/>
      <c r="EPY93" s="2"/>
      <c r="EPZ93" s="2"/>
      <c r="EQA93" s="2"/>
      <c r="EQB93" s="2"/>
      <c r="EQC93" s="2"/>
      <c r="EQD93" s="2"/>
      <c r="EQE93" s="2"/>
      <c r="EQF93" s="2"/>
      <c r="EQG93" s="2"/>
      <c r="EQH93" s="2"/>
      <c r="EQI93" s="2"/>
      <c r="EQJ93" s="2"/>
      <c r="EQK93" s="2"/>
      <c r="EQL93" s="2"/>
      <c r="EQM93" s="2"/>
      <c r="EQN93" s="2"/>
      <c r="EQO93" s="2"/>
      <c r="EQP93" s="2"/>
      <c r="EQQ93" s="2"/>
      <c r="EQR93" s="2"/>
      <c r="EQS93" s="2"/>
      <c r="EQT93" s="2"/>
      <c r="EQU93" s="2"/>
      <c r="EQV93" s="2"/>
      <c r="EQW93" s="2"/>
      <c r="EQX93" s="2"/>
      <c r="EQY93" s="2"/>
      <c r="EQZ93" s="2"/>
      <c r="ERA93" s="2"/>
      <c r="ERB93" s="2"/>
      <c r="ERC93" s="2"/>
      <c r="ERD93" s="2"/>
      <c r="ERE93" s="2"/>
      <c r="ERF93" s="2"/>
      <c r="ERG93" s="2"/>
      <c r="ERH93" s="2"/>
      <c r="ERI93" s="2"/>
      <c r="ERJ93" s="2"/>
      <c r="ERK93" s="2"/>
      <c r="ERL93" s="2"/>
      <c r="ERM93" s="2"/>
      <c r="ERN93" s="2"/>
      <c r="ERO93" s="2"/>
      <c r="ERP93" s="2"/>
      <c r="ERQ93" s="2"/>
      <c r="ERR93" s="2"/>
      <c r="ERS93" s="2"/>
      <c r="ERT93" s="2"/>
      <c r="ERU93" s="2"/>
      <c r="ERV93" s="2"/>
      <c r="ERW93" s="2"/>
      <c r="ERX93" s="2"/>
      <c r="ERY93" s="2"/>
      <c r="ERZ93" s="2"/>
      <c r="ESA93" s="2"/>
      <c r="ESB93" s="2"/>
      <c r="ESC93" s="2"/>
      <c r="ESD93" s="2"/>
      <c r="ESE93" s="2"/>
      <c r="ESF93" s="2"/>
      <c r="ESG93" s="2"/>
      <c r="ESH93" s="2"/>
      <c r="ESI93" s="2"/>
      <c r="ESJ93" s="2"/>
      <c r="ESK93" s="2"/>
      <c r="ESL93" s="2"/>
      <c r="ESM93" s="2"/>
      <c r="ESN93" s="2"/>
      <c r="ESO93" s="2"/>
      <c r="ESP93" s="2"/>
      <c r="ESQ93" s="2"/>
      <c r="ESR93" s="2"/>
      <c r="ESS93" s="2"/>
      <c r="EST93" s="2"/>
      <c r="ESU93" s="2"/>
      <c r="ESV93" s="2"/>
      <c r="ESW93" s="2"/>
      <c r="ESX93" s="2"/>
      <c r="ESY93" s="2"/>
      <c r="ESZ93" s="2"/>
      <c r="ETA93" s="2"/>
      <c r="ETB93" s="2"/>
      <c r="ETC93" s="2"/>
      <c r="ETD93" s="2"/>
      <c r="ETE93" s="2"/>
      <c r="ETF93" s="2"/>
      <c r="ETG93" s="2"/>
      <c r="ETH93" s="2"/>
      <c r="ETI93" s="2"/>
      <c r="ETJ93" s="2"/>
      <c r="ETK93" s="2"/>
      <c r="ETL93" s="2"/>
      <c r="ETM93" s="2"/>
      <c r="ETN93" s="2"/>
      <c r="ETO93" s="2"/>
      <c r="ETP93" s="2"/>
      <c r="ETQ93" s="2"/>
      <c r="ETR93" s="2"/>
      <c r="ETS93" s="2"/>
      <c r="ETT93" s="2"/>
      <c r="ETU93" s="2"/>
      <c r="ETV93" s="2"/>
      <c r="ETW93" s="2"/>
      <c r="ETX93" s="2"/>
      <c r="ETY93" s="2"/>
      <c r="ETZ93" s="2"/>
      <c r="EUA93" s="2"/>
      <c r="EUB93" s="2"/>
      <c r="EUC93" s="2"/>
      <c r="EUD93" s="2"/>
      <c r="EUE93" s="2"/>
      <c r="EUF93" s="2"/>
      <c r="EUG93" s="2"/>
      <c r="EUH93" s="2"/>
      <c r="EUI93" s="2"/>
      <c r="EUJ93" s="2"/>
      <c r="EUK93" s="2"/>
      <c r="EUL93" s="2"/>
      <c r="EUM93" s="2"/>
      <c r="EUN93" s="2"/>
      <c r="EUO93" s="2"/>
      <c r="EUP93" s="2"/>
      <c r="EUQ93" s="2"/>
      <c r="EUR93" s="2"/>
      <c r="EUS93" s="2"/>
      <c r="EUT93" s="2"/>
      <c r="EUU93" s="2"/>
      <c r="EUV93" s="2"/>
      <c r="EUW93" s="2"/>
      <c r="EUX93" s="2"/>
      <c r="EUY93" s="2"/>
      <c r="EUZ93" s="2"/>
      <c r="EVA93" s="2"/>
      <c r="EVB93" s="2"/>
      <c r="EVC93" s="2"/>
      <c r="EVD93" s="2"/>
      <c r="EVE93" s="2"/>
      <c r="EVF93" s="2"/>
      <c r="EVG93" s="2"/>
      <c r="EVH93" s="2"/>
      <c r="EVI93" s="2"/>
      <c r="EVJ93" s="2"/>
      <c r="EVK93" s="2"/>
      <c r="EVL93" s="2"/>
      <c r="EVM93" s="2"/>
      <c r="EVN93" s="2"/>
      <c r="EVO93" s="2"/>
      <c r="EVP93" s="2"/>
      <c r="EVQ93" s="2"/>
      <c r="EVR93" s="2"/>
      <c r="EVS93" s="2"/>
      <c r="EVT93" s="2"/>
      <c r="EVU93" s="2"/>
      <c r="EVV93" s="2"/>
      <c r="EVW93" s="2"/>
      <c r="EVX93" s="2"/>
      <c r="EVY93" s="2"/>
      <c r="EVZ93" s="2"/>
      <c r="EWA93" s="2"/>
      <c r="EWB93" s="2"/>
      <c r="EWC93" s="2"/>
      <c r="EWD93" s="2"/>
      <c r="EWE93" s="2"/>
      <c r="EWF93" s="2"/>
      <c r="EWG93" s="2"/>
      <c r="EWH93" s="2"/>
      <c r="EWI93" s="2"/>
      <c r="EWJ93" s="2"/>
      <c r="EWK93" s="2"/>
      <c r="EWL93" s="2"/>
      <c r="EWM93" s="2"/>
      <c r="EWN93" s="2"/>
      <c r="EWO93" s="2"/>
      <c r="EWP93" s="2"/>
      <c r="EWQ93" s="2"/>
      <c r="EWR93" s="2"/>
      <c r="EWS93" s="2"/>
      <c r="EWT93" s="2"/>
      <c r="EWU93" s="2"/>
      <c r="EWV93" s="2"/>
      <c r="EWW93" s="2"/>
      <c r="EWX93" s="2"/>
      <c r="EWY93" s="2"/>
      <c r="EWZ93" s="2"/>
      <c r="EXA93" s="2"/>
      <c r="EXB93" s="2"/>
      <c r="EXC93" s="2"/>
      <c r="EXD93" s="2"/>
      <c r="EXE93" s="2"/>
      <c r="EXF93" s="2"/>
      <c r="EXG93" s="2"/>
      <c r="EXH93" s="2"/>
      <c r="EXI93" s="2"/>
      <c r="EXJ93" s="2"/>
      <c r="EXK93" s="2"/>
      <c r="EXL93" s="2"/>
      <c r="EXM93" s="2"/>
      <c r="EXN93" s="2"/>
      <c r="EXO93" s="2"/>
      <c r="EXP93" s="2"/>
      <c r="EXQ93" s="2"/>
      <c r="EXR93" s="2"/>
      <c r="EXS93" s="2"/>
      <c r="EXT93" s="2"/>
      <c r="EXU93" s="2"/>
      <c r="EXV93" s="2"/>
      <c r="EXW93" s="2"/>
      <c r="EXX93" s="2"/>
      <c r="EXY93" s="2"/>
      <c r="EXZ93" s="2"/>
      <c r="EYA93" s="2"/>
      <c r="EYB93" s="2"/>
      <c r="EYC93" s="2"/>
      <c r="EYD93" s="2"/>
      <c r="EYE93" s="2"/>
      <c r="EYF93" s="2"/>
      <c r="EYG93" s="2"/>
      <c r="EYH93" s="2"/>
      <c r="EYI93" s="2"/>
      <c r="EYJ93" s="2"/>
      <c r="EYK93" s="2"/>
      <c r="EYL93" s="2"/>
      <c r="EYM93" s="2"/>
      <c r="EYN93" s="2"/>
      <c r="EYO93" s="2"/>
      <c r="EYP93" s="2"/>
      <c r="EYQ93" s="2"/>
      <c r="EYR93" s="2"/>
      <c r="EYS93" s="2"/>
      <c r="EYT93" s="2"/>
      <c r="EYU93" s="2"/>
      <c r="EYV93" s="2"/>
      <c r="EYW93" s="2"/>
      <c r="EYX93" s="2"/>
      <c r="EYY93" s="2"/>
      <c r="EYZ93" s="2"/>
      <c r="EZA93" s="2"/>
      <c r="EZB93" s="2"/>
      <c r="EZC93" s="2"/>
      <c r="EZD93" s="2"/>
      <c r="EZE93" s="2"/>
      <c r="EZF93" s="2"/>
      <c r="EZG93" s="2"/>
      <c r="EZH93" s="2"/>
      <c r="EZI93" s="2"/>
      <c r="EZJ93" s="2"/>
      <c r="EZK93" s="2"/>
      <c r="EZL93" s="2"/>
      <c r="EZM93" s="2"/>
      <c r="EZN93" s="2"/>
      <c r="EZO93" s="2"/>
      <c r="EZP93" s="2"/>
      <c r="EZQ93" s="2"/>
      <c r="EZR93" s="2"/>
      <c r="EZS93" s="2"/>
      <c r="EZT93" s="2"/>
      <c r="EZU93" s="2"/>
      <c r="EZV93" s="2"/>
      <c r="EZW93" s="2"/>
      <c r="EZX93" s="2"/>
      <c r="EZY93" s="2"/>
      <c r="EZZ93" s="2"/>
      <c r="FAA93" s="2"/>
      <c r="FAB93" s="2"/>
      <c r="FAC93" s="2"/>
      <c r="FAD93" s="2"/>
      <c r="FAE93" s="2"/>
      <c r="FAF93" s="2"/>
      <c r="FAG93" s="2"/>
      <c r="FAH93" s="2"/>
      <c r="FAI93" s="2"/>
      <c r="FAJ93" s="2"/>
      <c r="FAK93" s="2"/>
      <c r="FAL93" s="2"/>
      <c r="FAM93" s="2"/>
      <c r="FAN93" s="2"/>
      <c r="FAO93" s="2"/>
      <c r="FAP93" s="2"/>
      <c r="FAQ93" s="2"/>
      <c r="FAR93" s="2"/>
      <c r="FAS93" s="2"/>
      <c r="FAT93" s="2"/>
      <c r="FAU93" s="2"/>
      <c r="FAV93" s="2"/>
      <c r="FAW93" s="2"/>
      <c r="FAX93" s="2"/>
      <c r="FAY93" s="2"/>
      <c r="FAZ93" s="2"/>
      <c r="FBA93" s="2"/>
      <c r="FBB93" s="2"/>
      <c r="FBC93" s="2"/>
      <c r="FBD93" s="2"/>
      <c r="FBE93" s="2"/>
      <c r="FBF93" s="2"/>
      <c r="FBG93" s="2"/>
      <c r="FBH93" s="2"/>
      <c r="FBI93" s="2"/>
      <c r="FBJ93" s="2"/>
      <c r="FBK93" s="2"/>
      <c r="FBL93" s="2"/>
      <c r="FBM93" s="2"/>
      <c r="FBN93" s="2"/>
      <c r="FBO93" s="2"/>
      <c r="FBP93" s="2"/>
      <c r="FBQ93" s="2"/>
      <c r="FBR93" s="2"/>
      <c r="FBS93" s="2"/>
      <c r="FBT93" s="2"/>
      <c r="FBU93" s="2"/>
      <c r="FBV93" s="2"/>
      <c r="FBW93" s="2"/>
      <c r="FBX93" s="2"/>
      <c r="FBY93" s="2"/>
      <c r="FBZ93" s="2"/>
      <c r="FCA93" s="2"/>
      <c r="FCB93" s="2"/>
      <c r="FCC93" s="2"/>
      <c r="FCD93" s="2"/>
      <c r="FCE93" s="2"/>
      <c r="FCF93" s="2"/>
      <c r="FCG93" s="2"/>
      <c r="FCH93" s="2"/>
      <c r="FCI93" s="2"/>
      <c r="FCJ93" s="2"/>
      <c r="FCK93" s="2"/>
      <c r="FCL93" s="2"/>
      <c r="FCM93" s="2"/>
      <c r="FCN93" s="2"/>
      <c r="FCO93" s="2"/>
      <c r="FCP93" s="2"/>
      <c r="FCQ93" s="2"/>
      <c r="FCR93" s="2"/>
      <c r="FCS93" s="2"/>
      <c r="FCT93" s="2"/>
      <c r="FCU93" s="2"/>
      <c r="FCV93" s="2"/>
      <c r="FCW93" s="2"/>
      <c r="FCX93" s="2"/>
      <c r="FCY93" s="2"/>
      <c r="FCZ93" s="2"/>
      <c r="FDA93" s="2"/>
      <c r="FDB93" s="2"/>
      <c r="FDC93" s="2"/>
      <c r="FDD93" s="2"/>
      <c r="FDE93" s="2"/>
      <c r="FDF93" s="2"/>
      <c r="FDG93" s="2"/>
      <c r="FDH93" s="2"/>
      <c r="FDI93" s="2"/>
      <c r="FDJ93" s="2"/>
      <c r="FDK93" s="2"/>
      <c r="FDL93" s="2"/>
      <c r="FDM93" s="2"/>
      <c r="FDN93" s="2"/>
      <c r="FDO93" s="2"/>
      <c r="FDP93" s="2"/>
      <c r="FDQ93" s="2"/>
      <c r="FDR93" s="2"/>
      <c r="FDS93" s="2"/>
      <c r="FDT93" s="2"/>
      <c r="FDU93" s="2"/>
      <c r="FDV93" s="2"/>
      <c r="FDW93" s="2"/>
      <c r="FDX93" s="2"/>
      <c r="FDY93" s="2"/>
      <c r="FDZ93" s="2"/>
      <c r="FEA93" s="2"/>
      <c r="FEB93" s="2"/>
      <c r="FEC93" s="2"/>
      <c r="FED93" s="2"/>
      <c r="FEE93" s="2"/>
      <c r="FEF93" s="2"/>
      <c r="FEG93" s="2"/>
      <c r="FEH93" s="2"/>
      <c r="FEI93" s="2"/>
      <c r="FEJ93" s="2"/>
      <c r="FEK93" s="2"/>
      <c r="FEL93" s="2"/>
      <c r="FEM93" s="2"/>
      <c r="FEN93" s="2"/>
      <c r="FEO93" s="2"/>
      <c r="FEP93" s="2"/>
      <c r="FEQ93" s="2"/>
      <c r="FER93" s="2"/>
      <c r="FES93" s="2"/>
      <c r="FET93" s="2"/>
      <c r="FEU93" s="2"/>
      <c r="FEV93" s="2"/>
      <c r="FEW93" s="2"/>
      <c r="FEX93" s="2"/>
      <c r="FEY93" s="2"/>
      <c r="FEZ93" s="2"/>
      <c r="FFA93" s="2"/>
      <c r="FFB93" s="2"/>
      <c r="FFC93" s="2"/>
      <c r="FFD93" s="2"/>
      <c r="FFE93" s="2"/>
      <c r="FFF93" s="2"/>
      <c r="FFG93" s="2"/>
      <c r="FFH93" s="2"/>
      <c r="FFI93" s="2"/>
      <c r="FFJ93" s="2"/>
      <c r="FFK93" s="2"/>
      <c r="FFL93" s="2"/>
      <c r="FFM93" s="2"/>
      <c r="FFN93" s="2"/>
      <c r="FFO93" s="2"/>
      <c r="FFP93" s="2"/>
      <c r="FFQ93" s="2"/>
      <c r="FFR93" s="2"/>
      <c r="FFS93" s="2"/>
      <c r="FFT93" s="2"/>
      <c r="FFU93" s="2"/>
      <c r="FFV93" s="2"/>
      <c r="FFW93" s="2"/>
      <c r="FFX93" s="2"/>
      <c r="FFY93" s="2"/>
      <c r="FFZ93" s="2"/>
      <c r="FGA93" s="2"/>
      <c r="FGB93" s="2"/>
      <c r="FGC93" s="2"/>
      <c r="FGD93" s="2"/>
      <c r="FGE93" s="2"/>
      <c r="FGF93" s="2"/>
      <c r="FGG93" s="2"/>
      <c r="FGH93" s="2"/>
      <c r="FGI93" s="2"/>
      <c r="FGJ93" s="2"/>
      <c r="FGK93" s="2"/>
      <c r="FGL93" s="2"/>
      <c r="FGM93" s="2"/>
      <c r="FGN93" s="2"/>
      <c r="FGO93" s="2"/>
      <c r="FGP93" s="2"/>
      <c r="FGQ93" s="2"/>
      <c r="FGR93" s="2"/>
      <c r="FGS93" s="2"/>
      <c r="FGT93" s="2"/>
      <c r="FGU93" s="2"/>
      <c r="FGV93" s="2"/>
      <c r="FGW93" s="2"/>
      <c r="FGX93" s="2"/>
      <c r="FGY93" s="2"/>
      <c r="FGZ93" s="2"/>
      <c r="FHA93" s="2"/>
      <c r="FHB93" s="2"/>
      <c r="FHC93" s="2"/>
      <c r="FHD93" s="2"/>
      <c r="FHE93" s="2"/>
      <c r="FHF93" s="2"/>
      <c r="FHG93" s="2"/>
      <c r="FHH93" s="2"/>
      <c r="FHI93" s="2"/>
      <c r="FHJ93" s="2"/>
      <c r="FHK93" s="2"/>
      <c r="FHL93" s="2"/>
      <c r="FHM93" s="2"/>
      <c r="FHN93" s="2"/>
      <c r="FHO93" s="2"/>
      <c r="FHP93" s="2"/>
      <c r="FHQ93" s="2"/>
      <c r="FHR93" s="2"/>
      <c r="FHS93" s="2"/>
      <c r="FHT93" s="2"/>
      <c r="FHU93" s="2"/>
      <c r="FHV93" s="2"/>
      <c r="FHW93" s="2"/>
      <c r="FHX93" s="2"/>
      <c r="FHY93" s="2"/>
      <c r="FHZ93" s="2"/>
      <c r="FIA93" s="2"/>
      <c r="FIB93" s="2"/>
      <c r="FIC93" s="2"/>
      <c r="FID93" s="2"/>
      <c r="FIE93" s="2"/>
      <c r="FIF93" s="2"/>
      <c r="FIG93" s="2"/>
      <c r="FIH93" s="2"/>
      <c r="FII93" s="2"/>
      <c r="FIJ93" s="2"/>
      <c r="FIK93" s="2"/>
      <c r="FIL93" s="2"/>
      <c r="FIM93" s="2"/>
      <c r="FIN93" s="2"/>
      <c r="FIO93" s="2"/>
      <c r="FIP93" s="2"/>
      <c r="FIQ93" s="2"/>
      <c r="FIR93" s="2"/>
      <c r="FIS93" s="2"/>
      <c r="FIT93" s="2"/>
      <c r="FIU93" s="2"/>
      <c r="FIV93" s="2"/>
      <c r="FIW93" s="2"/>
      <c r="FIX93" s="2"/>
      <c r="FIY93" s="2"/>
      <c r="FIZ93" s="2"/>
      <c r="FJA93" s="2"/>
      <c r="FJB93" s="2"/>
      <c r="FJC93" s="2"/>
      <c r="FJD93" s="2"/>
      <c r="FJE93" s="2"/>
      <c r="FJF93" s="2"/>
      <c r="FJG93" s="2"/>
      <c r="FJH93" s="2"/>
      <c r="FJI93" s="2"/>
      <c r="FJJ93" s="2"/>
      <c r="FJK93" s="2"/>
      <c r="FJL93" s="2"/>
      <c r="FJM93" s="2"/>
      <c r="FJN93" s="2"/>
      <c r="FJO93" s="2"/>
      <c r="FJP93" s="2"/>
      <c r="FJQ93" s="2"/>
      <c r="FJR93" s="2"/>
      <c r="FJS93" s="2"/>
      <c r="FJT93" s="2"/>
      <c r="FJU93" s="2"/>
      <c r="FJV93" s="2"/>
      <c r="FJW93" s="2"/>
      <c r="FJX93" s="2"/>
      <c r="FJY93" s="2"/>
      <c r="FJZ93" s="2"/>
      <c r="FKA93" s="2"/>
      <c r="FKB93" s="2"/>
      <c r="FKC93" s="2"/>
      <c r="FKD93" s="2"/>
      <c r="FKE93" s="2"/>
      <c r="FKF93" s="2"/>
      <c r="FKG93" s="2"/>
      <c r="FKH93" s="2"/>
      <c r="FKI93" s="2"/>
      <c r="FKJ93" s="50"/>
    </row>
    <row r="94" spans="1:4352" s="2" customFormat="1" ht="82.5" customHeight="1" x14ac:dyDescent="0.25">
      <c r="A94" s="6" t="s">
        <v>129</v>
      </c>
      <c r="B94" s="51" t="s">
        <v>134</v>
      </c>
      <c r="C94" s="49" t="s">
        <v>1</v>
      </c>
      <c r="D94" s="75" t="s">
        <v>188</v>
      </c>
      <c r="E94" s="28" t="s">
        <v>159</v>
      </c>
      <c r="F94" s="67"/>
      <c r="G94" s="58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50"/>
      <c r="DM94" s="50"/>
      <c r="DN94" s="50"/>
      <c r="DO94" s="50"/>
      <c r="DP94" s="50"/>
      <c r="DQ94" s="50"/>
      <c r="DR94" s="50"/>
      <c r="DS94" s="50"/>
      <c r="DT94" s="50"/>
      <c r="DU94" s="50"/>
      <c r="DV94" s="50"/>
      <c r="DW94" s="50"/>
      <c r="DX94" s="50"/>
      <c r="DY94" s="50"/>
      <c r="DZ94" s="50"/>
      <c r="EA94" s="50"/>
      <c r="EB94" s="50"/>
      <c r="EC94" s="50"/>
      <c r="ED94" s="50"/>
      <c r="EE94" s="50"/>
      <c r="EF94" s="50"/>
      <c r="EG94" s="50"/>
      <c r="EH94" s="50"/>
      <c r="EI94" s="50"/>
      <c r="EJ94" s="50"/>
      <c r="EK94" s="50"/>
      <c r="EL94" s="50"/>
      <c r="EM94" s="50"/>
      <c r="EN94" s="50"/>
      <c r="EO94" s="50"/>
      <c r="EP94" s="50"/>
      <c r="EQ94" s="50"/>
      <c r="ER94" s="50"/>
      <c r="ES94" s="50"/>
      <c r="ET94" s="50"/>
      <c r="EU94" s="50"/>
      <c r="EV94" s="50"/>
      <c r="EW94" s="50"/>
      <c r="EX94" s="50"/>
      <c r="EY94" s="50"/>
      <c r="EZ94" s="50"/>
      <c r="FA94" s="50"/>
      <c r="FB94" s="50"/>
      <c r="FC94" s="50"/>
      <c r="FD94" s="50"/>
      <c r="FE94" s="50"/>
      <c r="FF94" s="50"/>
      <c r="FG94" s="50"/>
      <c r="FH94" s="50"/>
      <c r="FI94" s="50"/>
      <c r="FJ94" s="50"/>
      <c r="FK94" s="50"/>
      <c r="FL94" s="50"/>
      <c r="FM94" s="50"/>
      <c r="FN94" s="50"/>
      <c r="FO94" s="50"/>
      <c r="FP94" s="50"/>
      <c r="FQ94" s="50"/>
      <c r="FR94" s="50"/>
      <c r="FS94" s="50"/>
      <c r="FT94" s="50"/>
      <c r="FU94" s="50"/>
      <c r="FV94" s="50"/>
      <c r="FW94" s="50"/>
      <c r="FX94" s="50"/>
      <c r="FY94" s="50"/>
      <c r="FZ94" s="50"/>
      <c r="GA94" s="50"/>
      <c r="GB94" s="50"/>
      <c r="GC94" s="50"/>
      <c r="GD94" s="50"/>
      <c r="GE94" s="50"/>
      <c r="GF94" s="50"/>
      <c r="GG94" s="50"/>
      <c r="GH94" s="50"/>
      <c r="GI94" s="50"/>
      <c r="GJ94" s="50"/>
      <c r="GK94" s="50"/>
      <c r="GL94" s="50"/>
      <c r="GM94" s="50"/>
      <c r="GN94" s="50"/>
      <c r="GO94" s="50"/>
      <c r="GP94" s="50"/>
      <c r="GQ94" s="50"/>
      <c r="GR94" s="50"/>
      <c r="GS94" s="50"/>
      <c r="GT94" s="50"/>
      <c r="GU94" s="50"/>
      <c r="GV94" s="50"/>
      <c r="GW94" s="50"/>
      <c r="GX94" s="50"/>
      <c r="GY94" s="50"/>
      <c r="GZ94" s="50"/>
      <c r="HA94" s="50"/>
      <c r="HB94" s="50"/>
      <c r="HC94" s="50"/>
      <c r="HD94" s="50"/>
      <c r="HE94" s="50"/>
      <c r="HF94" s="50"/>
      <c r="HG94" s="50"/>
      <c r="HH94" s="50"/>
      <c r="HI94" s="50"/>
      <c r="HJ94" s="50"/>
      <c r="HK94" s="50"/>
      <c r="HL94" s="50"/>
      <c r="HM94" s="50"/>
      <c r="HN94" s="50"/>
      <c r="HO94" s="50"/>
      <c r="HP94" s="50"/>
      <c r="HQ94" s="50"/>
      <c r="HR94" s="50"/>
      <c r="HS94" s="50"/>
      <c r="HT94" s="50"/>
      <c r="HU94" s="50"/>
      <c r="HV94" s="50"/>
      <c r="HW94" s="50"/>
      <c r="HX94" s="50"/>
      <c r="HY94" s="50"/>
      <c r="HZ94" s="50"/>
      <c r="IA94" s="50"/>
      <c r="IB94" s="50"/>
      <c r="IC94" s="50"/>
      <c r="ID94" s="50"/>
      <c r="IE94" s="50"/>
      <c r="IF94" s="50"/>
      <c r="IG94" s="50"/>
      <c r="IH94" s="50"/>
      <c r="II94" s="50"/>
      <c r="IJ94" s="50"/>
      <c r="IK94" s="50"/>
      <c r="IL94" s="50"/>
      <c r="IM94" s="50"/>
      <c r="IN94" s="50"/>
      <c r="IO94" s="50"/>
      <c r="IP94" s="50"/>
      <c r="IQ94" s="50"/>
      <c r="IR94" s="50"/>
      <c r="IS94" s="50"/>
      <c r="IT94" s="50"/>
      <c r="IU94" s="50"/>
      <c r="IV94" s="50"/>
      <c r="IW94" s="50"/>
      <c r="IX94" s="50"/>
      <c r="IY94" s="50"/>
      <c r="IZ94" s="50"/>
      <c r="JA94" s="50"/>
      <c r="JB94" s="50"/>
      <c r="JC94" s="50"/>
      <c r="JD94" s="50"/>
      <c r="JE94" s="50"/>
      <c r="JF94" s="50"/>
      <c r="JG94" s="50"/>
      <c r="JH94" s="50"/>
      <c r="JI94" s="50"/>
      <c r="JJ94" s="50"/>
      <c r="JK94" s="50"/>
      <c r="JL94" s="50"/>
      <c r="JM94" s="50"/>
      <c r="JN94" s="50"/>
      <c r="JO94" s="50"/>
      <c r="JP94" s="50"/>
      <c r="JQ94" s="50"/>
      <c r="JR94" s="50"/>
      <c r="JS94" s="50"/>
      <c r="JT94" s="50"/>
      <c r="JU94" s="50"/>
      <c r="JV94" s="50"/>
      <c r="JW94" s="50"/>
      <c r="JX94" s="50"/>
      <c r="JY94" s="50"/>
      <c r="JZ94" s="50"/>
      <c r="KA94" s="50"/>
      <c r="KB94" s="50"/>
      <c r="KC94" s="50"/>
      <c r="KD94" s="50"/>
      <c r="KE94" s="50"/>
      <c r="KF94" s="50"/>
      <c r="KG94" s="50"/>
      <c r="KH94" s="50"/>
      <c r="KI94" s="50"/>
      <c r="KJ94" s="50"/>
      <c r="KK94" s="50"/>
      <c r="KL94" s="50"/>
      <c r="KM94" s="50"/>
      <c r="KN94" s="50"/>
      <c r="KO94" s="50"/>
      <c r="KP94" s="50"/>
      <c r="KQ94" s="50"/>
      <c r="KR94" s="50"/>
      <c r="KS94" s="50"/>
      <c r="KT94" s="50"/>
      <c r="KU94" s="50"/>
      <c r="KV94" s="50"/>
      <c r="KW94" s="50"/>
      <c r="KX94" s="50"/>
      <c r="KY94" s="50"/>
      <c r="KZ94" s="50"/>
      <c r="LA94" s="50"/>
      <c r="LB94" s="50"/>
      <c r="LC94" s="50"/>
      <c r="LD94" s="50"/>
      <c r="LE94" s="50"/>
      <c r="LF94" s="50"/>
      <c r="LG94" s="50"/>
      <c r="LH94" s="50"/>
      <c r="LI94" s="50"/>
      <c r="LJ94" s="50"/>
      <c r="LK94" s="50"/>
      <c r="LL94" s="50"/>
      <c r="LM94" s="50"/>
      <c r="LN94" s="50"/>
      <c r="LO94" s="50"/>
      <c r="LP94" s="50"/>
      <c r="LQ94" s="50"/>
      <c r="LR94" s="50"/>
      <c r="LS94" s="50"/>
      <c r="LT94" s="50"/>
      <c r="LU94" s="50"/>
      <c r="LV94" s="50"/>
      <c r="LW94" s="50"/>
      <c r="LX94" s="50"/>
      <c r="LY94" s="50"/>
      <c r="LZ94" s="50"/>
      <c r="MA94" s="50"/>
      <c r="MB94" s="50"/>
      <c r="MC94" s="50"/>
      <c r="MD94" s="50"/>
      <c r="ME94" s="50"/>
      <c r="MF94" s="50"/>
      <c r="MG94" s="50"/>
      <c r="MH94" s="50"/>
      <c r="MI94" s="50"/>
      <c r="MJ94" s="50"/>
      <c r="MK94" s="50"/>
      <c r="ML94" s="50"/>
      <c r="MM94" s="50"/>
      <c r="MN94" s="50"/>
      <c r="MO94" s="50"/>
      <c r="MP94" s="50"/>
      <c r="MQ94" s="50"/>
      <c r="MR94" s="50"/>
      <c r="MS94" s="50"/>
      <c r="MT94" s="50"/>
      <c r="MU94" s="50"/>
      <c r="MV94" s="50"/>
      <c r="MW94" s="50"/>
      <c r="MX94" s="50"/>
      <c r="MY94" s="50"/>
      <c r="MZ94" s="50"/>
      <c r="NA94" s="50"/>
      <c r="NB94" s="50"/>
      <c r="NC94" s="50"/>
      <c r="ND94" s="50"/>
      <c r="NE94" s="50"/>
      <c r="NF94" s="50"/>
      <c r="NG94" s="50"/>
      <c r="NH94" s="50"/>
      <c r="NI94" s="50"/>
      <c r="NJ94" s="50"/>
      <c r="NK94" s="50"/>
      <c r="NL94" s="50"/>
      <c r="NM94" s="50"/>
      <c r="NN94" s="50"/>
      <c r="NO94" s="50"/>
      <c r="NP94" s="50"/>
      <c r="NQ94" s="50"/>
      <c r="NR94" s="50"/>
      <c r="NS94" s="50"/>
      <c r="NT94" s="50"/>
      <c r="NU94" s="50"/>
      <c r="NV94" s="50"/>
      <c r="NW94" s="50"/>
      <c r="NX94" s="50"/>
      <c r="NY94" s="50"/>
      <c r="NZ94" s="50"/>
      <c r="OA94" s="50"/>
      <c r="OB94" s="50"/>
      <c r="OC94" s="50"/>
      <c r="OD94" s="50"/>
      <c r="OE94" s="50"/>
      <c r="OF94" s="50"/>
      <c r="OG94" s="50"/>
      <c r="OH94" s="50"/>
      <c r="OI94" s="50"/>
      <c r="OJ94" s="50"/>
      <c r="OK94" s="50"/>
      <c r="OL94" s="50"/>
      <c r="OM94" s="50"/>
      <c r="ON94" s="50"/>
      <c r="OO94" s="50"/>
      <c r="OP94" s="50"/>
      <c r="OQ94" s="50"/>
      <c r="OR94" s="50"/>
      <c r="OS94" s="50"/>
      <c r="OT94" s="50"/>
      <c r="OU94" s="50"/>
      <c r="OV94" s="50"/>
      <c r="OW94" s="50"/>
      <c r="OX94" s="50"/>
      <c r="OY94" s="50"/>
      <c r="OZ94" s="50"/>
      <c r="PA94" s="50"/>
      <c r="PB94" s="50"/>
      <c r="PC94" s="50"/>
      <c r="PD94" s="50"/>
      <c r="PE94" s="50"/>
      <c r="PF94" s="50"/>
      <c r="PG94" s="50"/>
      <c r="PH94" s="50"/>
      <c r="PI94" s="50"/>
      <c r="PJ94" s="50"/>
      <c r="PK94" s="50"/>
      <c r="PL94" s="50"/>
      <c r="PM94" s="50"/>
      <c r="PN94" s="50"/>
      <c r="PO94" s="50"/>
      <c r="PP94" s="50"/>
      <c r="PQ94" s="50"/>
      <c r="PR94" s="50"/>
      <c r="PS94" s="50"/>
      <c r="PT94" s="50"/>
      <c r="PU94" s="50"/>
      <c r="PV94" s="50"/>
      <c r="PW94" s="50"/>
      <c r="PX94" s="50"/>
      <c r="PY94" s="50"/>
      <c r="PZ94" s="50"/>
      <c r="QA94" s="50"/>
      <c r="QB94" s="50"/>
      <c r="QC94" s="50"/>
      <c r="QD94" s="50"/>
      <c r="QE94" s="50"/>
      <c r="QF94" s="50"/>
      <c r="QG94" s="50"/>
      <c r="QH94" s="50"/>
      <c r="QI94" s="50"/>
      <c r="QJ94" s="50"/>
      <c r="QK94" s="50"/>
      <c r="QL94" s="50"/>
      <c r="QM94" s="50"/>
      <c r="QN94" s="50"/>
      <c r="QO94" s="50"/>
      <c r="QP94" s="50"/>
      <c r="QQ94" s="50"/>
      <c r="QR94" s="50"/>
      <c r="QS94" s="50"/>
      <c r="QT94" s="50"/>
      <c r="QU94" s="50"/>
      <c r="QV94" s="50"/>
      <c r="QW94" s="50"/>
      <c r="QX94" s="50"/>
      <c r="QY94" s="50"/>
      <c r="QZ94" s="50"/>
      <c r="RA94" s="50"/>
      <c r="RB94" s="50"/>
      <c r="RC94" s="50"/>
      <c r="RD94" s="50"/>
      <c r="RE94" s="50"/>
      <c r="RF94" s="50"/>
      <c r="RG94" s="50"/>
      <c r="RH94" s="50"/>
      <c r="RI94" s="50"/>
      <c r="RJ94" s="50"/>
      <c r="RK94" s="50"/>
      <c r="RL94" s="50"/>
      <c r="RM94" s="50"/>
      <c r="RN94" s="50"/>
      <c r="RO94" s="50"/>
      <c r="RP94" s="50"/>
      <c r="RQ94" s="50"/>
      <c r="RR94" s="50"/>
      <c r="RS94" s="50"/>
      <c r="RT94" s="50"/>
      <c r="RU94" s="50"/>
      <c r="RV94" s="50"/>
      <c r="RW94" s="50"/>
      <c r="RX94" s="50"/>
      <c r="RY94" s="50"/>
      <c r="RZ94" s="50"/>
      <c r="SA94" s="50"/>
      <c r="SB94" s="50"/>
      <c r="SC94" s="50"/>
      <c r="SD94" s="50"/>
      <c r="SE94" s="50"/>
      <c r="SF94" s="50"/>
      <c r="SG94" s="50"/>
      <c r="SH94" s="50"/>
      <c r="SI94" s="50"/>
      <c r="SJ94" s="50"/>
      <c r="SK94" s="50"/>
      <c r="SL94" s="50"/>
      <c r="SM94" s="50"/>
      <c r="SN94" s="50"/>
      <c r="SO94" s="50"/>
      <c r="SP94" s="50"/>
      <c r="SQ94" s="50"/>
      <c r="SR94" s="50"/>
      <c r="SS94" s="50"/>
      <c r="ST94" s="50"/>
      <c r="SU94" s="50"/>
      <c r="SV94" s="50"/>
      <c r="SW94" s="50"/>
      <c r="SX94" s="50"/>
      <c r="SY94" s="50"/>
      <c r="SZ94" s="50"/>
      <c r="TA94" s="50"/>
      <c r="TB94" s="50"/>
      <c r="TC94" s="50"/>
      <c r="TD94" s="50"/>
      <c r="TE94" s="50"/>
      <c r="TF94" s="50"/>
      <c r="TG94" s="50"/>
      <c r="TH94" s="50"/>
      <c r="TI94" s="50"/>
      <c r="TJ94" s="50"/>
      <c r="TK94" s="50"/>
      <c r="TL94" s="50"/>
      <c r="TM94" s="50"/>
      <c r="TN94" s="50"/>
      <c r="TO94" s="50"/>
      <c r="TP94" s="50"/>
      <c r="TQ94" s="50"/>
      <c r="TR94" s="50"/>
      <c r="TS94" s="50"/>
      <c r="TT94" s="50"/>
      <c r="TU94" s="50"/>
      <c r="TV94" s="50"/>
      <c r="TW94" s="50"/>
      <c r="TX94" s="50"/>
      <c r="TY94" s="50"/>
      <c r="TZ94" s="50"/>
      <c r="UA94" s="50"/>
      <c r="UB94" s="50"/>
      <c r="UC94" s="50"/>
      <c r="UD94" s="50"/>
      <c r="UE94" s="50"/>
      <c r="UF94" s="50"/>
      <c r="UG94" s="50"/>
      <c r="UH94" s="50"/>
      <c r="UI94" s="50"/>
      <c r="UJ94" s="50"/>
      <c r="UK94" s="50"/>
      <c r="UL94" s="50"/>
      <c r="UM94" s="50"/>
      <c r="UN94" s="50"/>
      <c r="UO94" s="50"/>
      <c r="UP94" s="50"/>
      <c r="UQ94" s="50"/>
      <c r="UR94" s="50"/>
      <c r="US94" s="50"/>
      <c r="UT94" s="50"/>
      <c r="UU94" s="50"/>
      <c r="UV94" s="50"/>
      <c r="UW94" s="50"/>
      <c r="UX94" s="50"/>
      <c r="UY94" s="50"/>
      <c r="UZ94" s="50"/>
      <c r="VA94" s="50"/>
      <c r="VB94" s="50"/>
      <c r="VC94" s="50"/>
      <c r="VD94" s="50"/>
      <c r="VE94" s="50"/>
      <c r="VF94" s="50"/>
      <c r="VG94" s="50"/>
      <c r="VH94" s="50"/>
      <c r="VI94" s="50"/>
      <c r="VJ94" s="50"/>
      <c r="VK94" s="50"/>
      <c r="VL94" s="50"/>
      <c r="VM94" s="50"/>
      <c r="VN94" s="50"/>
      <c r="VO94" s="50"/>
      <c r="VP94" s="50"/>
      <c r="VQ94" s="50"/>
      <c r="VR94" s="50"/>
      <c r="VS94" s="50"/>
      <c r="VT94" s="50"/>
      <c r="VU94" s="50"/>
      <c r="VV94" s="50"/>
      <c r="VW94" s="50"/>
      <c r="VX94" s="50"/>
      <c r="VY94" s="50"/>
      <c r="VZ94" s="50"/>
      <c r="WA94" s="50"/>
      <c r="WB94" s="50"/>
      <c r="WC94" s="50"/>
      <c r="WD94" s="50"/>
      <c r="WE94" s="50"/>
      <c r="WF94" s="50"/>
      <c r="WG94" s="50"/>
      <c r="WH94" s="50"/>
      <c r="WI94" s="50"/>
      <c r="WJ94" s="50"/>
      <c r="WK94" s="50"/>
      <c r="WL94" s="50"/>
      <c r="WM94" s="50"/>
      <c r="WN94" s="50"/>
      <c r="WO94" s="50"/>
      <c r="WP94" s="50"/>
      <c r="WQ94" s="50"/>
      <c r="WR94" s="50"/>
      <c r="WS94" s="50"/>
      <c r="WT94" s="50"/>
      <c r="WU94" s="50"/>
      <c r="WV94" s="50"/>
      <c r="WW94" s="50"/>
      <c r="WX94" s="50"/>
      <c r="WY94" s="50"/>
      <c r="WZ94" s="50"/>
      <c r="XA94" s="50"/>
      <c r="XB94" s="50"/>
      <c r="XC94" s="50"/>
      <c r="XD94" s="50"/>
      <c r="XE94" s="50"/>
      <c r="XF94" s="50"/>
      <c r="XG94" s="50"/>
      <c r="XH94" s="50"/>
      <c r="XI94" s="50"/>
      <c r="XJ94" s="50"/>
      <c r="XK94" s="50"/>
      <c r="XL94" s="50"/>
      <c r="XM94" s="50"/>
      <c r="XN94" s="50"/>
      <c r="XO94" s="50"/>
      <c r="XP94" s="50"/>
      <c r="XQ94" s="50"/>
      <c r="XR94" s="50"/>
      <c r="XS94" s="50"/>
      <c r="XT94" s="50"/>
      <c r="XU94" s="50"/>
      <c r="XV94" s="50"/>
      <c r="XW94" s="50"/>
      <c r="XX94" s="50"/>
      <c r="XY94" s="50"/>
      <c r="XZ94" s="50"/>
      <c r="YA94" s="50"/>
      <c r="YB94" s="50"/>
      <c r="YC94" s="50"/>
      <c r="YD94" s="50"/>
      <c r="YE94" s="50"/>
      <c r="YF94" s="50"/>
      <c r="YG94" s="50"/>
      <c r="YH94" s="50"/>
      <c r="YI94" s="50"/>
      <c r="YJ94" s="50"/>
      <c r="YK94" s="50"/>
      <c r="YL94" s="50"/>
      <c r="YM94" s="50"/>
      <c r="YN94" s="50"/>
      <c r="YO94" s="50"/>
      <c r="YP94" s="50"/>
      <c r="YQ94" s="50"/>
      <c r="YR94" s="50"/>
      <c r="YS94" s="50"/>
      <c r="YT94" s="50"/>
      <c r="YU94" s="50"/>
      <c r="YV94" s="50"/>
      <c r="YW94" s="50"/>
      <c r="YX94" s="50"/>
      <c r="YY94" s="50"/>
      <c r="YZ94" s="50"/>
      <c r="ZA94" s="50"/>
      <c r="ZB94" s="50"/>
      <c r="ZC94" s="50"/>
      <c r="ZD94" s="50"/>
      <c r="ZE94" s="50"/>
      <c r="ZF94" s="50"/>
      <c r="ZG94" s="50"/>
      <c r="ZH94" s="50"/>
      <c r="ZI94" s="50"/>
      <c r="ZJ94" s="50"/>
      <c r="ZK94" s="50"/>
      <c r="ZL94" s="50"/>
      <c r="ZM94" s="50"/>
      <c r="ZN94" s="50"/>
      <c r="ZO94" s="50"/>
      <c r="ZP94" s="50"/>
      <c r="ZQ94" s="50"/>
      <c r="ZR94" s="50"/>
      <c r="ZS94" s="50"/>
      <c r="ZT94" s="50"/>
      <c r="ZU94" s="50"/>
      <c r="ZV94" s="50"/>
      <c r="ZW94" s="50"/>
      <c r="ZX94" s="50"/>
      <c r="ZY94" s="50"/>
      <c r="ZZ94" s="50"/>
      <c r="AAA94" s="50"/>
      <c r="AAB94" s="50"/>
      <c r="AAC94" s="50"/>
      <c r="AAD94" s="50"/>
      <c r="AAE94" s="50"/>
      <c r="AAF94" s="50"/>
      <c r="AAG94" s="50"/>
      <c r="AAH94" s="50"/>
      <c r="AAI94" s="50"/>
      <c r="AAJ94" s="50"/>
      <c r="AAK94" s="50"/>
      <c r="AAL94" s="50"/>
      <c r="AAM94" s="50"/>
      <c r="AAN94" s="50"/>
      <c r="AAO94" s="50"/>
      <c r="AAP94" s="50"/>
      <c r="AAQ94" s="50"/>
      <c r="AAR94" s="50"/>
      <c r="AAS94" s="50"/>
      <c r="AAT94" s="50"/>
      <c r="AAU94" s="50"/>
      <c r="AAV94" s="50"/>
      <c r="AAW94" s="50"/>
      <c r="AAX94" s="50"/>
      <c r="AAY94" s="50"/>
      <c r="AAZ94" s="50"/>
      <c r="ABA94" s="50"/>
      <c r="ABB94" s="50"/>
      <c r="ABC94" s="50"/>
      <c r="ABD94" s="50"/>
      <c r="ABE94" s="50"/>
      <c r="ABF94" s="50"/>
      <c r="ABG94" s="50"/>
      <c r="ABH94" s="50"/>
      <c r="ABI94" s="50"/>
      <c r="ABJ94" s="50"/>
      <c r="ABK94" s="50"/>
      <c r="ABL94" s="50"/>
      <c r="ABM94" s="50"/>
      <c r="ABN94" s="50"/>
      <c r="ABO94" s="50"/>
      <c r="ABP94" s="50"/>
      <c r="ABQ94" s="50"/>
      <c r="ABR94" s="50"/>
      <c r="ABS94" s="50"/>
      <c r="ABT94" s="50"/>
      <c r="ABU94" s="50"/>
      <c r="ABV94" s="50"/>
      <c r="ABW94" s="50"/>
      <c r="ABX94" s="50"/>
      <c r="ABY94" s="50"/>
      <c r="ABZ94" s="50"/>
      <c r="ACA94" s="50"/>
      <c r="ACB94" s="50"/>
      <c r="ACC94" s="50"/>
      <c r="ACD94" s="50"/>
      <c r="ACE94" s="50"/>
      <c r="ACF94" s="50"/>
      <c r="ACG94" s="50"/>
      <c r="ACH94" s="50"/>
      <c r="ACI94" s="50"/>
      <c r="ACJ94" s="50"/>
      <c r="ACK94" s="50"/>
      <c r="ACL94" s="50"/>
      <c r="ACM94" s="50"/>
      <c r="ACN94" s="50"/>
      <c r="ACO94" s="50"/>
      <c r="ACP94" s="50"/>
      <c r="ACQ94" s="50"/>
      <c r="ACR94" s="50"/>
      <c r="ACS94" s="50"/>
      <c r="ACT94" s="50"/>
      <c r="ACU94" s="50"/>
      <c r="ACV94" s="50"/>
      <c r="ACW94" s="50"/>
      <c r="ACX94" s="50"/>
      <c r="ACY94" s="50"/>
      <c r="ACZ94" s="50"/>
      <c r="ADA94" s="50"/>
      <c r="ADB94" s="50"/>
      <c r="ADC94" s="50"/>
      <c r="ADD94" s="50"/>
      <c r="ADE94" s="50"/>
      <c r="ADF94" s="50"/>
      <c r="ADG94" s="50"/>
      <c r="ADH94" s="50"/>
      <c r="ADI94" s="50"/>
      <c r="ADJ94" s="50"/>
      <c r="ADK94" s="50"/>
      <c r="ADL94" s="50"/>
      <c r="ADM94" s="50"/>
      <c r="ADN94" s="50"/>
      <c r="ADO94" s="50"/>
      <c r="ADP94" s="50"/>
      <c r="ADQ94" s="50"/>
      <c r="ADR94" s="50"/>
      <c r="ADS94" s="50"/>
      <c r="ADT94" s="50"/>
      <c r="ADU94" s="50"/>
      <c r="ADV94" s="50"/>
      <c r="ADW94" s="50"/>
      <c r="ADX94" s="50"/>
      <c r="ADY94" s="50"/>
      <c r="ADZ94" s="50"/>
      <c r="AEA94" s="50"/>
      <c r="AEB94" s="50"/>
      <c r="AEC94" s="50"/>
      <c r="AED94" s="50"/>
      <c r="AEE94" s="50"/>
      <c r="AEF94" s="50"/>
      <c r="AEG94" s="50"/>
      <c r="AEH94" s="50"/>
      <c r="AEI94" s="50"/>
      <c r="AEJ94" s="50"/>
      <c r="AEK94" s="50"/>
      <c r="AEL94" s="50"/>
      <c r="AEM94" s="50"/>
      <c r="AEN94" s="50"/>
      <c r="AEO94" s="50"/>
      <c r="AEP94" s="50"/>
      <c r="AEQ94" s="50"/>
      <c r="AER94" s="50"/>
      <c r="AES94" s="50"/>
      <c r="AET94" s="50"/>
      <c r="AEU94" s="50"/>
      <c r="AEV94" s="50"/>
      <c r="AEW94" s="50"/>
      <c r="AEX94" s="50"/>
      <c r="AEY94" s="50"/>
      <c r="AEZ94" s="50"/>
      <c r="AFA94" s="50"/>
      <c r="AFB94" s="50"/>
      <c r="AFC94" s="50"/>
      <c r="AFD94" s="50"/>
      <c r="AFE94" s="50"/>
      <c r="AFF94" s="50"/>
      <c r="AFG94" s="50"/>
      <c r="AFH94" s="50"/>
      <c r="AFI94" s="50"/>
      <c r="AFJ94" s="50"/>
      <c r="AFK94" s="50"/>
      <c r="AFL94" s="50"/>
      <c r="AFM94" s="50"/>
      <c r="AFN94" s="50"/>
      <c r="AFO94" s="50"/>
      <c r="AFP94" s="50"/>
      <c r="AFQ94" s="50"/>
      <c r="AFR94" s="50"/>
      <c r="AFS94" s="50"/>
      <c r="AFT94" s="50"/>
      <c r="AFU94" s="50"/>
      <c r="AFV94" s="50"/>
      <c r="AFW94" s="50"/>
      <c r="AFX94" s="50"/>
      <c r="AFY94" s="50"/>
      <c r="AFZ94" s="50"/>
      <c r="AGA94" s="50"/>
      <c r="AGB94" s="50"/>
      <c r="AGC94" s="50"/>
      <c r="AGD94" s="50"/>
      <c r="AGE94" s="50"/>
      <c r="AGF94" s="50"/>
      <c r="AGG94" s="50"/>
      <c r="AGH94" s="50"/>
      <c r="AGI94" s="50"/>
      <c r="AGJ94" s="50"/>
      <c r="AGK94" s="50"/>
      <c r="AGL94" s="50"/>
      <c r="AGM94" s="50"/>
      <c r="AGN94" s="50"/>
      <c r="AGO94" s="50"/>
      <c r="AGP94" s="50"/>
      <c r="AGQ94" s="50"/>
      <c r="AGR94" s="50"/>
      <c r="AGS94" s="50"/>
      <c r="AGT94" s="50"/>
      <c r="AGU94" s="50"/>
      <c r="AGV94" s="50"/>
      <c r="AGW94" s="50"/>
      <c r="AGX94" s="50"/>
      <c r="AGY94" s="50"/>
      <c r="AGZ94" s="50"/>
      <c r="AHA94" s="50"/>
      <c r="AHB94" s="50"/>
      <c r="AHC94" s="50"/>
      <c r="AHD94" s="50"/>
      <c r="AHE94" s="50"/>
      <c r="AHF94" s="50"/>
      <c r="AHG94" s="50"/>
      <c r="AHH94" s="50"/>
      <c r="AHI94" s="50"/>
      <c r="AHJ94" s="50"/>
      <c r="AHK94" s="50"/>
      <c r="AHL94" s="50"/>
      <c r="AHM94" s="50"/>
      <c r="AHN94" s="50"/>
      <c r="AHO94" s="50"/>
      <c r="AHP94" s="50"/>
      <c r="AHQ94" s="50"/>
      <c r="AHR94" s="50"/>
      <c r="AHS94" s="50"/>
      <c r="AHT94" s="50"/>
      <c r="AHU94" s="50"/>
      <c r="AHV94" s="50"/>
      <c r="AHW94" s="50"/>
      <c r="AHX94" s="50"/>
      <c r="AHY94" s="50"/>
      <c r="AHZ94" s="50"/>
      <c r="AIA94" s="50"/>
      <c r="AIB94" s="50"/>
      <c r="AIC94" s="50"/>
      <c r="AID94" s="50"/>
      <c r="AIE94" s="50"/>
      <c r="AIF94" s="50"/>
      <c r="AIG94" s="50"/>
      <c r="AIH94" s="50"/>
      <c r="AII94" s="50"/>
      <c r="AIJ94" s="50"/>
      <c r="AIK94" s="50"/>
      <c r="AIL94" s="50"/>
      <c r="AIM94" s="50"/>
      <c r="AIN94" s="50"/>
      <c r="AIO94" s="50"/>
      <c r="AIP94" s="50"/>
      <c r="AIQ94" s="50"/>
      <c r="AIR94" s="50"/>
      <c r="AIS94" s="50"/>
      <c r="AIT94" s="50"/>
      <c r="AIU94" s="50"/>
      <c r="AIV94" s="50"/>
      <c r="AIW94" s="50"/>
      <c r="AIX94" s="50"/>
      <c r="AIY94" s="50"/>
      <c r="AIZ94" s="50"/>
      <c r="AJA94" s="50"/>
      <c r="AJB94" s="50"/>
      <c r="AJC94" s="50"/>
      <c r="AJD94" s="50"/>
      <c r="AJE94" s="50"/>
      <c r="AJF94" s="50"/>
      <c r="AJG94" s="50"/>
      <c r="AJH94" s="50"/>
      <c r="AJI94" s="50"/>
      <c r="AJJ94" s="50"/>
      <c r="AJK94" s="50"/>
      <c r="AJL94" s="50"/>
      <c r="AJM94" s="50"/>
      <c r="AJN94" s="50"/>
      <c r="AJO94" s="50"/>
      <c r="AJP94" s="50"/>
      <c r="AJQ94" s="50"/>
      <c r="AJR94" s="50"/>
      <c r="AJS94" s="50"/>
      <c r="AJT94" s="50"/>
      <c r="AJU94" s="50"/>
      <c r="AJV94" s="50"/>
      <c r="AJW94" s="50"/>
      <c r="AJX94" s="50"/>
      <c r="AJY94" s="50"/>
      <c r="AJZ94" s="50"/>
      <c r="AKA94" s="50"/>
      <c r="AKB94" s="50"/>
      <c r="AKC94" s="50"/>
      <c r="AKD94" s="50"/>
      <c r="AKE94" s="50"/>
      <c r="AKF94" s="50"/>
      <c r="AKG94" s="50"/>
      <c r="AKH94" s="50"/>
      <c r="AKI94" s="50"/>
      <c r="AKJ94" s="50"/>
      <c r="AKK94" s="50"/>
      <c r="AKL94" s="50"/>
      <c r="AKM94" s="50"/>
      <c r="AKN94" s="50"/>
      <c r="AKO94" s="50"/>
      <c r="AKP94" s="50"/>
      <c r="AKQ94" s="50"/>
      <c r="AKR94" s="50"/>
      <c r="AKS94" s="50"/>
      <c r="AKT94" s="50"/>
      <c r="AKU94" s="50"/>
      <c r="AKV94" s="50"/>
      <c r="AKW94" s="50"/>
      <c r="AKX94" s="50"/>
      <c r="AKY94" s="50"/>
      <c r="AKZ94" s="50"/>
      <c r="ALA94" s="50"/>
      <c r="ALB94" s="50"/>
      <c r="ALC94" s="50"/>
      <c r="ALD94" s="50"/>
      <c r="ALE94" s="50"/>
      <c r="ALF94" s="50"/>
      <c r="ALG94" s="50"/>
      <c r="ALH94" s="50"/>
      <c r="ALI94" s="50"/>
      <c r="ALJ94" s="50"/>
      <c r="ALK94" s="50"/>
      <c r="ALL94" s="50"/>
      <c r="ALM94" s="50"/>
      <c r="ALN94" s="50"/>
      <c r="ALO94" s="50"/>
      <c r="ALP94" s="50"/>
      <c r="ALQ94" s="50"/>
      <c r="ALR94" s="50"/>
      <c r="ALS94" s="50"/>
      <c r="ALT94" s="50"/>
      <c r="ALU94" s="50"/>
      <c r="ALV94" s="50"/>
      <c r="ALW94" s="50"/>
      <c r="ALX94" s="50"/>
      <c r="ALY94" s="50"/>
      <c r="ALZ94" s="50"/>
      <c r="AMA94" s="50"/>
      <c r="AMB94" s="50"/>
      <c r="AMC94" s="50"/>
      <c r="AMD94" s="50"/>
      <c r="AME94" s="50"/>
      <c r="AMF94" s="50"/>
      <c r="AMG94" s="50"/>
      <c r="AMH94" s="50"/>
      <c r="AMI94" s="50"/>
      <c r="AMJ94" s="50"/>
      <c r="AMK94" s="50"/>
      <c r="AML94" s="50"/>
      <c r="AMM94" s="50"/>
      <c r="AMN94" s="50"/>
      <c r="AMO94" s="50"/>
      <c r="AMP94" s="50"/>
      <c r="AMQ94" s="50"/>
      <c r="AMR94" s="50"/>
      <c r="AMS94" s="50"/>
      <c r="AMT94" s="50"/>
      <c r="AMU94" s="50"/>
      <c r="AMV94" s="50"/>
      <c r="AMW94" s="50"/>
      <c r="AMX94" s="50"/>
      <c r="AMY94" s="50"/>
      <c r="AMZ94" s="50"/>
      <c r="ANA94" s="50"/>
      <c r="ANB94" s="50"/>
      <c r="ANC94" s="50"/>
      <c r="AND94" s="50"/>
      <c r="ANE94" s="50"/>
      <c r="ANF94" s="50"/>
      <c r="ANG94" s="50"/>
      <c r="ANH94" s="50"/>
      <c r="ANI94" s="50"/>
      <c r="ANJ94" s="50"/>
      <c r="ANK94" s="50"/>
      <c r="ANL94" s="50"/>
      <c r="ANM94" s="50"/>
      <c r="ANN94" s="50"/>
      <c r="ANO94" s="50"/>
      <c r="ANP94" s="50"/>
      <c r="ANQ94" s="50"/>
      <c r="ANR94" s="50"/>
      <c r="ANS94" s="50"/>
      <c r="ANT94" s="50"/>
      <c r="ANU94" s="50"/>
      <c r="ANV94" s="50"/>
      <c r="ANW94" s="50"/>
      <c r="ANX94" s="50"/>
      <c r="ANY94" s="50"/>
      <c r="ANZ94" s="50"/>
      <c r="AOA94" s="50"/>
      <c r="AOB94" s="50"/>
      <c r="AOC94" s="50"/>
      <c r="AOD94" s="50"/>
      <c r="AOE94" s="50"/>
      <c r="AOF94" s="50"/>
      <c r="AOG94" s="50"/>
      <c r="AOH94" s="50"/>
      <c r="AOI94" s="50"/>
      <c r="AOJ94" s="50"/>
      <c r="AOK94" s="50"/>
      <c r="AOL94" s="50"/>
      <c r="AOM94" s="50"/>
      <c r="AON94" s="50"/>
      <c r="AOO94" s="50"/>
      <c r="AOP94" s="50"/>
      <c r="AOQ94" s="50"/>
      <c r="AOR94" s="50"/>
      <c r="AOS94" s="50"/>
      <c r="AOT94" s="50"/>
      <c r="AOU94" s="50"/>
      <c r="AOV94" s="50"/>
      <c r="AOW94" s="50"/>
      <c r="AOX94" s="50"/>
      <c r="AOY94" s="50"/>
      <c r="AOZ94" s="50"/>
      <c r="APA94" s="50"/>
      <c r="APB94" s="50"/>
      <c r="APC94" s="50"/>
      <c r="APD94" s="50"/>
      <c r="APE94" s="50"/>
      <c r="APF94" s="50"/>
      <c r="APG94" s="50"/>
      <c r="APH94" s="50"/>
      <c r="API94" s="50"/>
      <c r="APJ94" s="50"/>
      <c r="APK94" s="50"/>
      <c r="APL94" s="50"/>
      <c r="APM94" s="50"/>
      <c r="APN94" s="50"/>
      <c r="APO94" s="50"/>
      <c r="APP94" s="50"/>
      <c r="APQ94" s="50"/>
      <c r="APR94" s="50"/>
      <c r="APS94" s="50"/>
      <c r="APT94" s="50"/>
      <c r="APU94" s="50"/>
      <c r="APV94" s="50"/>
      <c r="APW94" s="50"/>
      <c r="APX94" s="50"/>
      <c r="APY94" s="50"/>
      <c r="APZ94" s="50"/>
      <c r="AQA94" s="50"/>
      <c r="AQB94" s="50"/>
      <c r="AQC94" s="50"/>
      <c r="AQD94" s="50"/>
      <c r="AQE94" s="50"/>
      <c r="AQF94" s="50"/>
      <c r="AQG94" s="50"/>
      <c r="AQH94" s="50"/>
      <c r="AQI94" s="50"/>
      <c r="AQJ94" s="50"/>
      <c r="AQK94" s="50"/>
      <c r="AQL94" s="50"/>
      <c r="AQM94" s="50"/>
      <c r="AQN94" s="50"/>
      <c r="AQO94" s="50"/>
      <c r="AQP94" s="50"/>
      <c r="AQQ94" s="50"/>
      <c r="AQR94" s="50"/>
      <c r="AQS94" s="50"/>
      <c r="AQT94" s="50"/>
      <c r="AQU94" s="50"/>
      <c r="AQV94" s="50"/>
      <c r="AQW94" s="50"/>
      <c r="AQX94" s="50"/>
      <c r="AQY94" s="50"/>
      <c r="AQZ94" s="50"/>
      <c r="ARA94" s="50"/>
      <c r="ARB94" s="50"/>
      <c r="ARC94" s="50"/>
      <c r="ARD94" s="50"/>
      <c r="ARE94" s="50"/>
      <c r="ARF94" s="50"/>
      <c r="ARG94" s="50"/>
      <c r="ARH94" s="50"/>
      <c r="ARI94" s="50"/>
      <c r="ARJ94" s="50"/>
      <c r="ARK94" s="50"/>
      <c r="ARL94" s="50"/>
      <c r="ARM94" s="50"/>
      <c r="ARN94" s="50"/>
      <c r="ARO94" s="50"/>
      <c r="ARP94" s="50"/>
      <c r="ARQ94" s="50"/>
      <c r="ARR94" s="50"/>
      <c r="ARS94" s="50"/>
      <c r="ART94" s="50"/>
      <c r="ARU94" s="50"/>
      <c r="ARV94" s="50"/>
      <c r="ARW94" s="50"/>
      <c r="ARX94" s="50"/>
      <c r="ARY94" s="50"/>
      <c r="ARZ94" s="50"/>
      <c r="ASA94" s="50"/>
      <c r="ASB94" s="50"/>
      <c r="ASC94" s="50"/>
      <c r="ASD94" s="50"/>
      <c r="ASE94" s="50"/>
      <c r="ASF94" s="50"/>
      <c r="ASG94" s="50"/>
      <c r="ASH94" s="50"/>
      <c r="ASI94" s="50"/>
      <c r="ASJ94" s="50"/>
      <c r="ASK94" s="50"/>
      <c r="ASL94" s="50"/>
      <c r="ASM94" s="50"/>
      <c r="ASN94" s="50"/>
      <c r="ASO94" s="50"/>
      <c r="ASP94" s="50"/>
      <c r="ASQ94" s="50"/>
      <c r="ASR94" s="50"/>
      <c r="ASS94" s="50"/>
      <c r="AST94" s="50"/>
      <c r="ASU94" s="50"/>
      <c r="ASV94" s="50"/>
      <c r="ASW94" s="50"/>
      <c r="ASX94" s="50"/>
      <c r="ASY94" s="50"/>
      <c r="ASZ94" s="50"/>
      <c r="ATA94" s="50"/>
      <c r="ATB94" s="50"/>
      <c r="ATC94" s="50"/>
      <c r="ATD94" s="50"/>
      <c r="ATE94" s="50"/>
      <c r="ATF94" s="50"/>
      <c r="ATG94" s="50"/>
      <c r="ATH94" s="50"/>
      <c r="ATI94" s="50"/>
      <c r="ATJ94" s="50"/>
      <c r="ATK94" s="50"/>
      <c r="ATL94" s="50"/>
      <c r="ATM94" s="50"/>
      <c r="ATN94" s="50"/>
      <c r="ATO94" s="50"/>
      <c r="ATP94" s="50"/>
      <c r="ATQ94" s="50"/>
      <c r="ATR94" s="50"/>
      <c r="ATS94" s="50"/>
      <c r="ATT94" s="50"/>
      <c r="ATU94" s="50"/>
      <c r="ATV94" s="50"/>
      <c r="ATW94" s="50"/>
      <c r="ATX94" s="50"/>
      <c r="ATY94" s="50"/>
      <c r="ATZ94" s="50"/>
      <c r="AUA94" s="50"/>
      <c r="AUB94" s="50"/>
      <c r="AUC94" s="50"/>
      <c r="AUD94" s="50"/>
      <c r="AUE94" s="50"/>
      <c r="AUF94" s="50"/>
      <c r="AUG94" s="50"/>
      <c r="AUH94" s="50"/>
      <c r="AUI94" s="50"/>
      <c r="AUJ94" s="50"/>
      <c r="AUK94" s="50"/>
      <c r="AUL94" s="50"/>
      <c r="AUM94" s="50"/>
      <c r="AUN94" s="50"/>
      <c r="AUO94" s="50"/>
      <c r="AUP94" s="50"/>
      <c r="AUQ94" s="50"/>
      <c r="AUR94" s="50"/>
      <c r="AUS94" s="50"/>
      <c r="AUT94" s="50"/>
      <c r="AUU94" s="50"/>
      <c r="AUV94" s="50"/>
      <c r="AUW94" s="50"/>
      <c r="AUX94" s="50"/>
      <c r="AUY94" s="50"/>
      <c r="AUZ94" s="50"/>
      <c r="AVA94" s="50"/>
      <c r="AVB94" s="50"/>
      <c r="AVC94" s="50"/>
      <c r="AVD94" s="50"/>
      <c r="AVE94" s="50"/>
      <c r="AVF94" s="50"/>
      <c r="AVG94" s="50"/>
      <c r="AVH94" s="50"/>
      <c r="AVI94" s="50"/>
      <c r="AVJ94" s="50"/>
      <c r="AVK94" s="50"/>
      <c r="AVL94" s="50"/>
      <c r="AVM94" s="50"/>
      <c r="AVN94" s="50"/>
      <c r="AVO94" s="50"/>
      <c r="AVP94" s="50"/>
      <c r="AVQ94" s="50"/>
      <c r="AVR94" s="50"/>
      <c r="AVS94" s="50"/>
      <c r="AVT94" s="50"/>
      <c r="AVU94" s="50"/>
      <c r="AVV94" s="50"/>
      <c r="AVW94" s="50"/>
      <c r="AVX94" s="50"/>
      <c r="AVY94" s="50"/>
      <c r="AVZ94" s="50"/>
      <c r="AWA94" s="50"/>
      <c r="AWB94" s="50"/>
      <c r="AWC94" s="50"/>
      <c r="AWD94" s="50"/>
      <c r="AWE94" s="50"/>
      <c r="AWF94" s="50"/>
      <c r="AWG94" s="50"/>
      <c r="AWH94" s="50"/>
      <c r="AWI94" s="50"/>
      <c r="AWJ94" s="50"/>
      <c r="AWK94" s="50"/>
      <c r="AWL94" s="50"/>
      <c r="AWM94" s="50"/>
      <c r="AWN94" s="50"/>
      <c r="AWO94" s="50"/>
      <c r="AWP94" s="50"/>
      <c r="AWQ94" s="50"/>
      <c r="AWR94" s="50"/>
      <c r="AWS94" s="50"/>
      <c r="AWT94" s="50"/>
      <c r="AWU94" s="50"/>
      <c r="AWV94" s="50"/>
      <c r="AWW94" s="50"/>
      <c r="AWX94" s="50"/>
      <c r="AWY94" s="50"/>
      <c r="AWZ94" s="50"/>
      <c r="AXA94" s="50"/>
      <c r="AXB94" s="50"/>
      <c r="AXC94" s="50"/>
      <c r="AXD94" s="50"/>
      <c r="AXE94" s="50"/>
      <c r="AXF94" s="50"/>
      <c r="AXG94" s="50"/>
      <c r="AXH94" s="50"/>
      <c r="AXI94" s="50"/>
      <c r="AXJ94" s="50"/>
      <c r="AXK94" s="50"/>
      <c r="AXL94" s="50"/>
      <c r="AXM94" s="50"/>
      <c r="AXN94" s="50"/>
      <c r="AXO94" s="50"/>
      <c r="AXP94" s="50"/>
      <c r="AXQ94" s="50"/>
      <c r="AXR94" s="50"/>
      <c r="AXS94" s="50"/>
      <c r="AXT94" s="50"/>
      <c r="AXU94" s="50"/>
      <c r="AXV94" s="50"/>
      <c r="AXW94" s="50"/>
      <c r="AXX94" s="50"/>
      <c r="AXY94" s="50"/>
      <c r="AXZ94" s="50"/>
      <c r="AYA94" s="50"/>
      <c r="AYB94" s="50"/>
      <c r="AYC94" s="50"/>
      <c r="AYD94" s="50"/>
      <c r="AYE94" s="50"/>
      <c r="AYF94" s="50"/>
      <c r="AYG94" s="50"/>
      <c r="AYH94" s="50"/>
      <c r="AYI94" s="50"/>
      <c r="AYJ94" s="50"/>
      <c r="AYK94" s="50"/>
      <c r="AYL94" s="50"/>
      <c r="AYM94" s="50"/>
      <c r="AYN94" s="50"/>
      <c r="AYO94" s="50"/>
      <c r="AYP94" s="50"/>
      <c r="AYQ94" s="50"/>
      <c r="AYR94" s="50"/>
      <c r="AYS94" s="50"/>
      <c r="AYT94" s="50"/>
      <c r="AYU94" s="50"/>
      <c r="AYV94" s="50"/>
      <c r="AYW94" s="50"/>
      <c r="AYX94" s="50"/>
      <c r="AYY94" s="50"/>
      <c r="AYZ94" s="50"/>
      <c r="AZA94" s="50"/>
      <c r="AZB94" s="50"/>
      <c r="AZC94" s="50"/>
      <c r="AZD94" s="50"/>
      <c r="AZE94" s="50"/>
      <c r="AZF94" s="50"/>
      <c r="AZG94" s="50"/>
      <c r="AZH94" s="50"/>
      <c r="AZI94" s="50"/>
      <c r="AZJ94" s="50"/>
      <c r="AZK94" s="50"/>
      <c r="AZL94" s="50"/>
      <c r="AZM94" s="50"/>
      <c r="AZN94" s="50"/>
      <c r="AZO94" s="50"/>
      <c r="AZP94" s="50"/>
      <c r="AZQ94" s="50"/>
      <c r="AZR94" s="50"/>
      <c r="AZS94" s="50"/>
      <c r="AZT94" s="50"/>
      <c r="AZU94" s="50"/>
      <c r="AZV94" s="50"/>
      <c r="AZW94" s="50"/>
      <c r="AZX94" s="50"/>
      <c r="AZY94" s="50"/>
      <c r="AZZ94" s="50"/>
      <c r="BAA94" s="50"/>
      <c r="BAB94" s="50"/>
      <c r="BAC94" s="50"/>
      <c r="BAD94" s="50"/>
      <c r="BAE94" s="50"/>
      <c r="BAF94" s="50"/>
      <c r="BAG94" s="50"/>
      <c r="BAH94" s="50"/>
      <c r="BAI94" s="50"/>
      <c r="BAJ94" s="50"/>
      <c r="BAK94" s="50"/>
      <c r="BAL94" s="50"/>
      <c r="BAM94" s="50"/>
      <c r="BAN94" s="50"/>
      <c r="BAO94" s="50"/>
      <c r="BAP94" s="50"/>
      <c r="BAQ94" s="50"/>
      <c r="BAR94" s="50"/>
      <c r="BAS94" s="50"/>
      <c r="BAT94" s="50"/>
      <c r="BAU94" s="50"/>
      <c r="BAV94" s="50"/>
      <c r="BAW94" s="50"/>
      <c r="BAX94" s="50"/>
      <c r="BAY94" s="50"/>
      <c r="BAZ94" s="50"/>
      <c r="BBA94" s="50"/>
      <c r="BBB94" s="50"/>
      <c r="BBC94" s="50"/>
      <c r="BBD94" s="50"/>
      <c r="BBE94" s="50"/>
      <c r="BBF94" s="50"/>
      <c r="BBG94" s="50"/>
      <c r="BBH94" s="50"/>
      <c r="BBI94" s="50"/>
      <c r="BBJ94" s="50"/>
      <c r="BBK94" s="50"/>
      <c r="BBL94" s="50"/>
      <c r="BBM94" s="50"/>
      <c r="BBN94" s="50"/>
      <c r="BBO94" s="50"/>
      <c r="BBP94" s="50"/>
      <c r="BBQ94" s="50"/>
      <c r="BBR94" s="50"/>
      <c r="BBS94" s="50"/>
      <c r="BBT94" s="50"/>
      <c r="BBU94" s="50"/>
      <c r="BBV94" s="50"/>
      <c r="BBW94" s="50"/>
      <c r="BBX94" s="50"/>
      <c r="BBY94" s="50"/>
      <c r="BBZ94" s="50"/>
      <c r="BCA94" s="50"/>
      <c r="BCB94" s="50"/>
      <c r="BCC94" s="50"/>
      <c r="BCD94" s="50"/>
      <c r="BCE94" s="50"/>
      <c r="BCF94" s="50"/>
      <c r="BCG94" s="50"/>
      <c r="BCH94" s="50"/>
      <c r="BCI94" s="50"/>
      <c r="BCJ94" s="50"/>
      <c r="BCK94" s="50"/>
      <c r="BCL94" s="50"/>
      <c r="BCM94" s="50"/>
      <c r="BCN94" s="50"/>
      <c r="BCO94" s="50"/>
      <c r="BCP94" s="50"/>
      <c r="BCQ94" s="50"/>
      <c r="BCR94" s="50"/>
      <c r="BCS94" s="50"/>
      <c r="BCT94" s="50"/>
      <c r="BCU94" s="50"/>
      <c r="BCV94" s="50"/>
      <c r="BCW94" s="50"/>
      <c r="BCX94" s="50"/>
      <c r="BCY94" s="50"/>
      <c r="BCZ94" s="50"/>
      <c r="BDA94" s="50"/>
      <c r="BDB94" s="50"/>
      <c r="BDC94" s="50"/>
      <c r="BDD94" s="50"/>
      <c r="BDE94" s="50"/>
      <c r="BDF94" s="50"/>
      <c r="BDG94" s="50"/>
      <c r="BDH94" s="50"/>
      <c r="BDI94" s="50"/>
      <c r="BDJ94" s="50"/>
      <c r="BDK94" s="50"/>
      <c r="BDL94" s="50"/>
      <c r="BDM94" s="50"/>
      <c r="BDN94" s="50"/>
      <c r="BDO94" s="50"/>
      <c r="BDP94" s="50"/>
      <c r="BDQ94" s="50"/>
      <c r="BDR94" s="50"/>
      <c r="BDS94" s="50"/>
      <c r="BDT94" s="50"/>
      <c r="BDU94" s="50"/>
      <c r="BDV94" s="50"/>
      <c r="BDW94" s="50"/>
      <c r="BDX94" s="50"/>
      <c r="BDY94" s="50"/>
      <c r="BDZ94" s="50"/>
      <c r="BEA94" s="50"/>
      <c r="BEB94" s="50"/>
      <c r="BEC94" s="50"/>
      <c r="BED94" s="50"/>
      <c r="BEE94" s="50"/>
      <c r="BEF94" s="50"/>
      <c r="BEG94" s="50"/>
      <c r="BEH94" s="50"/>
      <c r="BEI94" s="50"/>
      <c r="BEJ94" s="50"/>
      <c r="BEK94" s="50"/>
      <c r="BEL94" s="50"/>
      <c r="BEM94" s="50"/>
      <c r="BEN94" s="50"/>
      <c r="BEO94" s="50"/>
      <c r="BEP94" s="50"/>
      <c r="BEQ94" s="50"/>
      <c r="BER94" s="50"/>
      <c r="BES94" s="50"/>
      <c r="BET94" s="50"/>
      <c r="BEU94" s="50"/>
      <c r="BEV94" s="50"/>
      <c r="BEW94" s="50"/>
      <c r="BEX94" s="50"/>
      <c r="BEY94" s="50"/>
      <c r="BEZ94" s="50"/>
      <c r="BFA94" s="50"/>
      <c r="BFB94" s="50"/>
      <c r="BFC94" s="50"/>
      <c r="BFD94" s="50"/>
      <c r="BFE94" s="50"/>
      <c r="BFF94" s="50"/>
      <c r="BFG94" s="50"/>
      <c r="BFH94" s="50"/>
      <c r="BFI94" s="50"/>
      <c r="BFJ94" s="50"/>
      <c r="BFK94" s="50"/>
      <c r="BFL94" s="50"/>
      <c r="BFM94" s="50"/>
      <c r="BFN94" s="50"/>
      <c r="BFO94" s="50"/>
      <c r="BFP94" s="50"/>
      <c r="BFQ94" s="50"/>
      <c r="BFR94" s="50"/>
      <c r="BFS94" s="50"/>
      <c r="BFT94" s="50"/>
      <c r="BFU94" s="50"/>
      <c r="BFV94" s="50"/>
      <c r="BFW94" s="50"/>
      <c r="BFX94" s="50"/>
      <c r="BFY94" s="50"/>
      <c r="BFZ94" s="50"/>
      <c r="BGA94" s="50"/>
      <c r="BGB94" s="50"/>
      <c r="BGC94" s="50"/>
      <c r="BGD94" s="50"/>
      <c r="BGE94" s="50"/>
      <c r="BGF94" s="50"/>
      <c r="BGG94" s="50"/>
      <c r="BGH94" s="50"/>
      <c r="BGI94" s="50"/>
      <c r="BGJ94" s="50"/>
      <c r="BGK94" s="50"/>
      <c r="BGL94" s="50"/>
      <c r="BGM94" s="50"/>
      <c r="BGN94" s="50"/>
      <c r="BGO94" s="50"/>
      <c r="BGP94" s="50"/>
      <c r="BGQ94" s="50"/>
      <c r="BGR94" s="50"/>
      <c r="BGS94" s="50"/>
      <c r="BGT94" s="50"/>
      <c r="BGU94" s="50"/>
      <c r="BGV94" s="50"/>
      <c r="BGW94" s="50"/>
      <c r="BGX94" s="50"/>
      <c r="BGY94" s="50"/>
      <c r="BGZ94" s="50"/>
      <c r="BHA94" s="50"/>
      <c r="BHB94" s="50"/>
      <c r="BHC94" s="50"/>
      <c r="BHD94" s="50"/>
      <c r="BHE94" s="50"/>
      <c r="BHF94" s="50"/>
      <c r="BHG94" s="50"/>
      <c r="BHH94" s="50"/>
      <c r="BHI94" s="50"/>
      <c r="BHJ94" s="50"/>
      <c r="BHK94" s="50"/>
      <c r="BHL94" s="50"/>
      <c r="BHM94" s="50"/>
      <c r="BHN94" s="50"/>
      <c r="BHO94" s="50"/>
      <c r="BHP94" s="50"/>
      <c r="BHQ94" s="50"/>
      <c r="BHR94" s="50"/>
      <c r="BHS94" s="50"/>
      <c r="BHT94" s="50"/>
      <c r="BHU94" s="50"/>
      <c r="BHV94" s="50"/>
      <c r="BHW94" s="50"/>
      <c r="BHX94" s="50"/>
      <c r="BHY94" s="50"/>
      <c r="BHZ94" s="50"/>
      <c r="BIA94" s="50"/>
      <c r="BIB94" s="50"/>
      <c r="BIC94" s="50"/>
      <c r="BID94" s="50"/>
      <c r="BIE94" s="50"/>
      <c r="BIF94" s="50"/>
      <c r="BIG94" s="50"/>
      <c r="BIH94" s="50"/>
      <c r="BII94" s="50"/>
      <c r="BIJ94" s="50"/>
      <c r="BIK94" s="50"/>
      <c r="BIL94" s="50"/>
      <c r="BIM94" s="50"/>
      <c r="BIN94" s="50"/>
      <c r="BIO94" s="50"/>
      <c r="BIP94" s="50"/>
      <c r="BIQ94" s="50"/>
      <c r="BIR94" s="50"/>
      <c r="BIS94" s="50"/>
      <c r="BIT94" s="50"/>
      <c r="BIU94" s="50"/>
      <c r="BIV94" s="50"/>
      <c r="BIW94" s="50"/>
      <c r="BIX94" s="50"/>
      <c r="BIY94" s="50"/>
      <c r="BIZ94" s="50"/>
      <c r="BJA94" s="50"/>
      <c r="BJB94" s="50"/>
      <c r="BJC94" s="50"/>
      <c r="BJD94" s="50"/>
      <c r="BJE94" s="50"/>
      <c r="BJF94" s="50"/>
      <c r="BJG94" s="50"/>
      <c r="BJH94" s="50"/>
      <c r="BJI94" s="50"/>
      <c r="BJJ94" s="50"/>
      <c r="BJK94" s="50"/>
      <c r="BJL94" s="50"/>
      <c r="BJM94" s="50"/>
      <c r="BJN94" s="50"/>
      <c r="BJO94" s="50"/>
      <c r="BJP94" s="50"/>
      <c r="BJQ94" s="50"/>
      <c r="BJR94" s="50"/>
      <c r="BJS94" s="50"/>
      <c r="BJT94" s="50"/>
      <c r="BJU94" s="50"/>
      <c r="BJV94" s="50"/>
      <c r="BJW94" s="50"/>
      <c r="BJX94" s="50"/>
      <c r="BJY94" s="50"/>
      <c r="BJZ94" s="50"/>
      <c r="BKA94" s="50"/>
      <c r="BKB94" s="50"/>
      <c r="BKC94" s="50"/>
      <c r="BKD94" s="50"/>
      <c r="BKE94" s="50"/>
      <c r="BKF94" s="50"/>
      <c r="BKG94" s="50"/>
      <c r="BKH94" s="50"/>
      <c r="BKI94" s="50"/>
      <c r="BKJ94" s="50"/>
      <c r="BKK94" s="50"/>
      <c r="BKL94" s="50"/>
      <c r="BKM94" s="50"/>
      <c r="BKN94" s="50"/>
      <c r="BKO94" s="50"/>
      <c r="BKP94" s="50"/>
      <c r="BKQ94" s="50"/>
      <c r="BKR94" s="50"/>
      <c r="BKS94" s="50"/>
      <c r="BKT94" s="50"/>
      <c r="BKU94" s="50"/>
      <c r="BKV94" s="50"/>
      <c r="BKW94" s="50"/>
      <c r="BKX94" s="50"/>
      <c r="BKY94" s="50"/>
      <c r="BKZ94" s="50"/>
      <c r="BLA94" s="50"/>
      <c r="BLB94" s="50"/>
      <c r="BLC94" s="50"/>
      <c r="BLD94" s="50"/>
      <c r="BLE94" s="50"/>
      <c r="BLF94" s="50"/>
      <c r="BLG94" s="50"/>
      <c r="BLH94" s="50"/>
      <c r="BLI94" s="50"/>
      <c r="BLJ94" s="50"/>
      <c r="BLK94" s="50"/>
      <c r="BLL94" s="50"/>
      <c r="BLM94" s="50"/>
      <c r="BLN94" s="50"/>
      <c r="BLO94" s="50"/>
      <c r="BLP94" s="50"/>
      <c r="BLQ94" s="50"/>
      <c r="BLR94" s="50"/>
      <c r="BLS94" s="50"/>
      <c r="BLT94" s="50"/>
      <c r="BLU94" s="50"/>
      <c r="BLV94" s="50"/>
      <c r="BLW94" s="50"/>
      <c r="BLX94" s="50"/>
      <c r="BLY94" s="50"/>
      <c r="BLZ94" s="50"/>
      <c r="BMA94" s="50"/>
      <c r="BMB94" s="50"/>
      <c r="BMC94" s="50"/>
      <c r="BMD94" s="50"/>
      <c r="BME94" s="50"/>
      <c r="BMF94" s="50"/>
      <c r="BMG94" s="50"/>
      <c r="BMH94" s="50"/>
      <c r="BMI94" s="50"/>
      <c r="BMJ94" s="50"/>
      <c r="BMK94" s="50"/>
      <c r="BML94" s="50"/>
      <c r="BMM94" s="50"/>
      <c r="BMN94" s="50"/>
      <c r="BMO94" s="50"/>
      <c r="BMP94" s="50"/>
      <c r="BMQ94" s="50"/>
      <c r="BMR94" s="50"/>
      <c r="BMS94" s="50"/>
      <c r="BMT94" s="50"/>
      <c r="BMU94" s="50"/>
      <c r="BMV94" s="50"/>
      <c r="BMW94" s="50"/>
      <c r="BMX94" s="50"/>
      <c r="BMY94" s="50"/>
      <c r="BMZ94" s="50"/>
      <c r="BNA94" s="50"/>
      <c r="BNB94" s="50"/>
      <c r="BNC94" s="50"/>
      <c r="BND94" s="50"/>
      <c r="BNE94" s="50"/>
      <c r="BNF94" s="50"/>
      <c r="BNG94" s="50"/>
      <c r="BNH94" s="50"/>
      <c r="BNI94" s="50"/>
      <c r="BNJ94" s="50"/>
      <c r="BNK94" s="50"/>
      <c r="BNL94" s="50"/>
      <c r="BNM94" s="50"/>
      <c r="BNN94" s="50"/>
      <c r="BNO94" s="50"/>
      <c r="BNP94" s="50"/>
      <c r="BNQ94" s="50"/>
      <c r="BNR94" s="50"/>
      <c r="BNS94" s="50"/>
      <c r="BNT94" s="50"/>
      <c r="BNU94" s="50"/>
      <c r="BNV94" s="50"/>
      <c r="BNW94" s="50"/>
      <c r="BNX94" s="50"/>
      <c r="BNY94" s="50"/>
      <c r="BNZ94" s="50"/>
      <c r="BOA94" s="50"/>
      <c r="BOB94" s="50"/>
      <c r="BOC94" s="50"/>
      <c r="BOD94" s="50"/>
      <c r="BOE94" s="50"/>
      <c r="BOF94" s="50"/>
      <c r="BOG94" s="50"/>
      <c r="BOH94" s="50"/>
      <c r="BOI94" s="50"/>
      <c r="BOJ94" s="50"/>
      <c r="BOK94" s="50"/>
      <c r="BOL94" s="50"/>
      <c r="BOM94" s="50"/>
      <c r="BON94" s="50"/>
      <c r="BOO94" s="50"/>
      <c r="BOP94" s="50"/>
      <c r="BOQ94" s="50"/>
      <c r="BOR94" s="50"/>
      <c r="BOS94" s="50"/>
      <c r="BOT94" s="50"/>
      <c r="BOU94" s="50"/>
      <c r="BOV94" s="50"/>
      <c r="BOW94" s="50"/>
      <c r="BOX94" s="50"/>
      <c r="BOY94" s="50"/>
      <c r="BOZ94" s="50"/>
      <c r="BPA94" s="50"/>
      <c r="BPB94" s="50"/>
      <c r="BPC94" s="50"/>
      <c r="BPD94" s="50"/>
      <c r="BPE94" s="50"/>
      <c r="BPF94" s="50"/>
      <c r="BPG94" s="50"/>
      <c r="BPH94" s="50"/>
      <c r="BPI94" s="50"/>
      <c r="BPJ94" s="50"/>
      <c r="BPK94" s="50"/>
      <c r="BPL94" s="50"/>
      <c r="BPM94" s="50"/>
      <c r="BPN94" s="50"/>
      <c r="BPO94" s="50"/>
      <c r="BPP94" s="50"/>
      <c r="BPQ94" s="50"/>
      <c r="BPR94" s="50"/>
      <c r="BPS94" s="50"/>
      <c r="BPT94" s="50"/>
      <c r="BPU94" s="50"/>
      <c r="BPV94" s="50"/>
      <c r="BPW94" s="50"/>
      <c r="BPX94" s="50"/>
      <c r="BPY94" s="50"/>
      <c r="BPZ94" s="50"/>
      <c r="BQA94" s="50"/>
      <c r="BQB94" s="50"/>
      <c r="BQC94" s="50"/>
      <c r="BQD94" s="50"/>
      <c r="BQE94" s="50"/>
      <c r="BQF94" s="50"/>
      <c r="BQG94" s="50"/>
      <c r="BQH94" s="50"/>
      <c r="BQI94" s="50"/>
      <c r="BQJ94" s="50"/>
      <c r="BQK94" s="50"/>
      <c r="BQL94" s="50"/>
      <c r="BQM94" s="50"/>
      <c r="BQN94" s="50"/>
      <c r="BQO94" s="50"/>
      <c r="BQP94" s="50"/>
      <c r="BQQ94" s="50"/>
      <c r="BQR94" s="50"/>
      <c r="BQS94" s="50"/>
      <c r="BQT94" s="50"/>
      <c r="BQU94" s="50"/>
      <c r="BQV94" s="50"/>
      <c r="BQW94" s="50"/>
      <c r="BQX94" s="50"/>
      <c r="BQY94" s="50"/>
      <c r="BQZ94" s="50"/>
      <c r="BRA94" s="50"/>
      <c r="BRB94" s="50"/>
      <c r="BRC94" s="50"/>
      <c r="BRD94" s="50"/>
      <c r="BRE94" s="50"/>
      <c r="BRF94" s="50"/>
      <c r="BRG94" s="50"/>
      <c r="BRH94" s="50"/>
      <c r="BRI94" s="50"/>
      <c r="BRJ94" s="50"/>
      <c r="BRK94" s="50"/>
      <c r="BRL94" s="50"/>
      <c r="BRM94" s="50"/>
      <c r="BRN94" s="50"/>
      <c r="BRO94" s="50"/>
      <c r="BRP94" s="50"/>
      <c r="BRQ94" s="50"/>
      <c r="BRR94" s="50"/>
      <c r="BRS94" s="50"/>
      <c r="BRT94" s="50"/>
      <c r="BRU94" s="50"/>
      <c r="BRV94" s="50"/>
      <c r="BRW94" s="50"/>
      <c r="BRX94" s="50"/>
      <c r="BRY94" s="50"/>
      <c r="BRZ94" s="50"/>
      <c r="BSA94" s="50"/>
      <c r="BSB94" s="50"/>
      <c r="BSC94" s="50"/>
      <c r="BSD94" s="50"/>
      <c r="BSE94" s="50"/>
      <c r="BSF94" s="50"/>
      <c r="BSG94" s="50"/>
      <c r="BSH94" s="50"/>
      <c r="BSI94" s="50"/>
      <c r="BSJ94" s="50"/>
      <c r="BSK94" s="50"/>
      <c r="BSL94" s="50"/>
      <c r="BSM94" s="50"/>
      <c r="BSN94" s="50"/>
      <c r="BSO94" s="50"/>
      <c r="BSP94" s="50"/>
      <c r="BSQ94" s="50"/>
      <c r="BSR94" s="50"/>
      <c r="BSS94" s="50"/>
      <c r="BST94" s="50"/>
      <c r="BSU94" s="50"/>
      <c r="BSV94" s="50"/>
      <c r="BSW94" s="50"/>
      <c r="BSX94" s="50"/>
      <c r="BSY94" s="50"/>
      <c r="BSZ94" s="50"/>
      <c r="BTA94" s="50"/>
      <c r="BTB94" s="50"/>
      <c r="BTC94" s="50"/>
      <c r="BTD94" s="50"/>
      <c r="BTE94" s="50"/>
      <c r="BTF94" s="50"/>
      <c r="BTG94" s="50"/>
      <c r="BTH94" s="50"/>
      <c r="BTI94" s="50"/>
      <c r="BTJ94" s="50"/>
      <c r="BTK94" s="50"/>
      <c r="BTL94" s="50"/>
      <c r="BTM94" s="50"/>
      <c r="BTN94" s="50"/>
      <c r="BTO94" s="50"/>
      <c r="BTP94" s="50"/>
      <c r="BTQ94" s="50"/>
      <c r="BTR94" s="50"/>
      <c r="BTS94" s="50"/>
      <c r="BTT94" s="50"/>
      <c r="BTU94" s="50"/>
      <c r="BTV94" s="50"/>
      <c r="BTW94" s="50"/>
      <c r="BTX94" s="50"/>
      <c r="BTY94" s="50"/>
      <c r="BTZ94" s="50"/>
      <c r="BUA94" s="50"/>
      <c r="BUB94" s="50"/>
      <c r="BUC94" s="50"/>
      <c r="BUD94" s="50"/>
      <c r="BUE94" s="50"/>
      <c r="BUF94" s="50"/>
      <c r="BUG94" s="50"/>
      <c r="BUH94" s="50"/>
      <c r="BUI94" s="50"/>
      <c r="BUJ94" s="50"/>
      <c r="BUK94" s="50"/>
      <c r="BUL94" s="50"/>
      <c r="BUM94" s="50"/>
      <c r="BUN94" s="50"/>
      <c r="BUO94" s="50"/>
      <c r="BUP94" s="50"/>
      <c r="BUQ94" s="50"/>
      <c r="BUR94" s="50"/>
      <c r="BUS94" s="50"/>
      <c r="BUT94" s="50"/>
      <c r="BUU94" s="50"/>
      <c r="BUV94" s="50"/>
      <c r="BUW94" s="50"/>
      <c r="BUX94" s="50"/>
      <c r="BUY94" s="50"/>
      <c r="BUZ94" s="50"/>
      <c r="BVA94" s="50"/>
      <c r="BVB94" s="50"/>
      <c r="BVC94" s="50"/>
      <c r="BVD94" s="50"/>
      <c r="BVE94" s="50"/>
      <c r="BVF94" s="50"/>
      <c r="BVG94" s="50"/>
      <c r="BVH94" s="50"/>
      <c r="BVI94" s="50"/>
      <c r="BVJ94" s="50"/>
      <c r="BVK94" s="50"/>
      <c r="BVL94" s="50"/>
      <c r="BVM94" s="50"/>
      <c r="BVN94" s="50"/>
      <c r="BVO94" s="50"/>
      <c r="BVP94" s="50"/>
      <c r="BVQ94" s="50"/>
      <c r="BVR94" s="50"/>
      <c r="BVS94" s="50"/>
      <c r="BVT94" s="50"/>
      <c r="BVU94" s="50"/>
      <c r="BVV94" s="50"/>
      <c r="BVW94" s="50"/>
      <c r="BVX94" s="50"/>
      <c r="BVY94" s="50"/>
      <c r="BVZ94" s="50"/>
      <c r="BWA94" s="50"/>
      <c r="BWB94" s="50"/>
      <c r="BWC94" s="50"/>
      <c r="BWD94" s="50"/>
      <c r="BWE94" s="50"/>
      <c r="BWF94" s="50"/>
      <c r="BWG94" s="50"/>
      <c r="BWH94" s="50"/>
      <c r="BWI94" s="50"/>
      <c r="BWJ94" s="50"/>
      <c r="BWK94" s="50"/>
      <c r="BWL94" s="50"/>
      <c r="BWM94" s="50"/>
      <c r="BWN94" s="50"/>
      <c r="BWO94" s="50"/>
      <c r="BWP94" s="50"/>
      <c r="BWQ94" s="50"/>
      <c r="BWR94" s="50"/>
      <c r="BWS94" s="50"/>
      <c r="BWT94" s="50"/>
      <c r="BWU94" s="50"/>
      <c r="BWV94" s="50"/>
      <c r="BWW94" s="50"/>
      <c r="BWX94" s="50"/>
      <c r="BWY94" s="50"/>
      <c r="BWZ94" s="50"/>
      <c r="BXA94" s="50"/>
      <c r="BXB94" s="50"/>
      <c r="BXC94" s="50"/>
      <c r="BXD94" s="50"/>
      <c r="BXE94" s="50"/>
      <c r="BXF94" s="50"/>
      <c r="BXG94" s="50"/>
      <c r="BXH94" s="50"/>
      <c r="BXI94" s="50"/>
      <c r="BXJ94" s="50"/>
      <c r="BXK94" s="50"/>
      <c r="BXL94" s="50"/>
      <c r="BXM94" s="50"/>
      <c r="BXN94" s="50"/>
      <c r="BXO94" s="50"/>
      <c r="BXP94" s="50"/>
      <c r="BXQ94" s="50"/>
      <c r="BXR94" s="50"/>
      <c r="BXS94" s="50"/>
      <c r="BXT94" s="50"/>
      <c r="BXU94" s="50"/>
      <c r="BXV94" s="50"/>
      <c r="BXW94" s="50"/>
      <c r="BXX94" s="50"/>
      <c r="BXY94" s="50"/>
      <c r="BXZ94" s="50"/>
      <c r="BYA94" s="50"/>
      <c r="BYB94" s="50"/>
      <c r="BYC94" s="50"/>
      <c r="BYD94" s="50"/>
      <c r="BYE94" s="50"/>
      <c r="BYF94" s="50"/>
      <c r="BYG94" s="50"/>
      <c r="BYH94" s="50"/>
      <c r="BYI94" s="50"/>
      <c r="BYJ94" s="50"/>
      <c r="BYK94" s="50"/>
      <c r="BYL94" s="50"/>
      <c r="BYM94" s="50"/>
      <c r="BYN94" s="50"/>
      <c r="BYO94" s="50"/>
      <c r="BYP94" s="50"/>
      <c r="BYQ94" s="50"/>
      <c r="BYR94" s="50"/>
      <c r="BYS94" s="50"/>
      <c r="BYT94" s="50"/>
      <c r="BYU94" s="50"/>
      <c r="BYV94" s="50"/>
      <c r="BYW94" s="50"/>
      <c r="BYX94" s="50"/>
      <c r="BYY94" s="50"/>
      <c r="BYZ94" s="50"/>
      <c r="BZA94" s="50"/>
      <c r="BZB94" s="50"/>
      <c r="BZC94" s="50"/>
      <c r="BZD94" s="50"/>
      <c r="BZE94" s="50"/>
      <c r="BZF94" s="50"/>
      <c r="BZG94" s="50"/>
      <c r="BZH94" s="50"/>
      <c r="BZI94" s="50"/>
      <c r="BZJ94" s="50"/>
      <c r="BZK94" s="50"/>
      <c r="BZL94" s="50"/>
      <c r="BZM94" s="50"/>
      <c r="BZN94" s="50"/>
      <c r="BZO94" s="50"/>
      <c r="BZP94" s="50"/>
      <c r="BZQ94" s="50"/>
      <c r="BZR94" s="50"/>
      <c r="BZS94" s="50"/>
      <c r="BZT94" s="50"/>
      <c r="BZU94" s="50"/>
      <c r="BZV94" s="50"/>
      <c r="BZW94" s="50"/>
      <c r="BZX94" s="50"/>
      <c r="BZY94" s="50"/>
      <c r="BZZ94" s="50"/>
      <c r="CAA94" s="50"/>
      <c r="CAB94" s="50"/>
      <c r="CAC94" s="50"/>
      <c r="CAD94" s="50"/>
      <c r="CAE94" s="50"/>
      <c r="CAF94" s="50"/>
      <c r="CAG94" s="50"/>
      <c r="CAH94" s="50"/>
      <c r="CAI94" s="50"/>
      <c r="CAJ94" s="50"/>
      <c r="CAK94" s="50"/>
      <c r="CAL94" s="50"/>
      <c r="CAM94" s="50"/>
      <c r="CAN94" s="50"/>
      <c r="CAO94" s="50"/>
      <c r="CAP94" s="50"/>
      <c r="CAQ94" s="50"/>
      <c r="CAR94" s="50"/>
      <c r="CAS94" s="50"/>
      <c r="CAT94" s="50"/>
      <c r="CAU94" s="50"/>
      <c r="CAV94" s="50"/>
      <c r="CAW94" s="50"/>
      <c r="CAX94" s="50"/>
      <c r="CAY94" s="50"/>
      <c r="CAZ94" s="50"/>
      <c r="CBA94" s="50"/>
      <c r="CBB94" s="50"/>
      <c r="CBC94" s="50"/>
      <c r="CBD94" s="50"/>
      <c r="CBE94" s="50"/>
      <c r="CBF94" s="50"/>
      <c r="CBG94" s="50"/>
      <c r="CBH94" s="50"/>
      <c r="CBI94" s="50"/>
      <c r="CBJ94" s="50"/>
      <c r="CBK94" s="50"/>
      <c r="CBL94" s="50"/>
      <c r="CBM94" s="50"/>
      <c r="CBN94" s="50"/>
      <c r="CBO94" s="50"/>
      <c r="CBP94" s="50"/>
      <c r="CBQ94" s="50"/>
      <c r="CBR94" s="50"/>
      <c r="CBS94" s="50"/>
      <c r="CBT94" s="50"/>
      <c r="CBU94" s="50"/>
      <c r="CBV94" s="50"/>
      <c r="CBW94" s="50"/>
      <c r="CBX94" s="50"/>
      <c r="CBY94" s="50"/>
      <c r="CBZ94" s="50"/>
      <c r="CCA94" s="50"/>
      <c r="CCB94" s="50"/>
      <c r="CCC94" s="50"/>
      <c r="CCD94" s="50"/>
      <c r="CCE94" s="50"/>
      <c r="CCF94" s="50"/>
      <c r="CCG94" s="50"/>
      <c r="CCH94" s="50"/>
      <c r="CCI94" s="50"/>
      <c r="CCJ94" s="50"/>
      <c r="CCK94" s="50"/>
      <c r="CCL94" s="50"/>
      <c r="CCM94" s="50"/>
      <c r="CCN94" s="50"/>
      <c r="CCO94" s="50"/>
      <c r="CCP94" s="50"/>
      <c r="CCQ94" s="50"/>
      <c r="CCR94" s="50"/>
      <c r="CCS94" s="50"/>
      <c r="CCT94" s="50"/>
      <c r="CCU94" s="50"/>
      <c r="CCV94" s="50"/>
      <c r="CCW94" s="50"/>
      <c r="CCX94" s="50"/>
      <c r="CCY94" s="50"/>
      <c r="CCZ94" s="50"/>
      <c r="CDA94" s="50"/>
      <c r="CDB94" s="50"/>
      <c r="CDC94" s="50"/>
      <c r="CDD94" s="50"/>
      <c r="CDE94" s="50"/>
      <c r="CDF94" s="50"/>
      <c r="CDG94" s="50"/>
      <c r="CDH94" s="50"/>
      <c r="CDI94" s="50"/>
      <c r="CDJ94" s="50"/>
      <c r="CDK94" s="50"/>
      <c r="CDL94" s="50"/>
      <c r="CDM94" s="50"/>
      <c r="CDN94" s="50"/>
      <c r="CDO94" s="50"/>
      <c r="CDP94" s="50"/>
      <c r="CDQ94" s="50"/>
      <c r="CDR94" s="50"/>
      <c r="CDS94" s="50"/>
      <c r="CDT94" s="50"/>
      <c r="CDU94" s="50"/>
      <c r="CDV94" s="50"/>
      <c r="CDW94" s="50"/>
      <c r="CDX94" s="50"/>
      <c r="CDY94" s="50"/>
      <c r="CDZ94" s="50"/>
      <c r="CEA94" s="50"/>
      <c r="CEB94" s="50"/>
      <c r="CEC94" s="50"/>
      <c r="CED94" s="50"/>
      <c r="CEE94" s="50"/>
      <c r="CEF94" s="50"/>
      <c r="CEG94" s="50"/>
      <c r="CEH94" s="50"/>
      <c r="CEI94" s="50"/>
      <c r="CEJ94" s="50"/>
      <c r="CEK94" s="50"/>
      <c r="CEL94" s="50"/>
      <c r="CEM94" s="50"/>
      <c r="CEN94" s="50"/>
      <c r="CEO94" s="50"/>
      <c r="CEP94" s="50"/>
      <c r="CEQ94" s="50"/>
      <c r="CER94" s="50"/>
      <c r="CES94" s="50"/>
      <c r="CET94" s="50"/>
      <c r="CEU94" s="50"/>
      <c r="CEV94" s="50"/>
      <c r="CEW94" s="50"/>
      <c r="CEX94" s="50"/>
      <c r="CEY94" s="50"/>
      <c r="CEZ94" s="50"/>
      <c r="CFA94" s="50"/>
      <c r="CFB94" s="50"/>
      <c r="CFC94" s="50"/>
      <c r="CFD94" s="50"/>
      <c r="CFE94" s="50"/>
      <c r="CFF94" s="50"/>
      <c r="CFG94" s="50"/>
      <c r="CFH94" s="50"/>
      <c r="CFI94" s="50"/>
      <c r="CFJ94" s="50"/>
      <c r="CFK94" s="50"/>
      <c r="CFL94" s="50"/>
      <c r="CFM94" s="50"/>
      <c r="CFN94" s="50"/>
      <c r="CFO94" s="50"/>
      <c r="CFP94" s="50"/>
      <c r="CFQ94" s="50"/>
      <c r="CFR94" s="50"/>
      <c r="CFS94" s="50"/>
      <c r="CFT94" s="50"/>
      <c r="CFU94" s="50"/>
      <c r="CFV94" s="50"/>
      <c r="CFW94" s="50"/>
      <c r="CFX94" s="50"/>
      <c r="CFY94" s="50"/>
      <c r="CFZ94" s="50"/>
      <c r="CGA94" s="50"/>
      <c r="CGB94" s="50"/>
      <c r="CGC94" s="50"/>
      <c r="CGD94" s="50"/>
      <c r="CGE94" s="50"/>
      <c r="CGF94" s="50"/>
      <c r="CGG94" s="50"/>
      <c r="CGH94" s="50"/>
      <c r="CGI94" s="50"/>
      <c r="CGJ94" s="50"/>
      <c r="CGK94" s="50"/>
      <c r="CGL94" s="50"/>
      <c r="CGM94" s="50"/>
      <c r="CGN94" s="50"/>
      <c r="CGO94" s="50"/>
      <c r="CGP94" s="50"/>
      <c r="CGQ94" s="50"/>
      <c r="CGR94" s="50"/>
      <c r="CGS94" s="50"/>
      <c r="CGT94" s="50"/>
      <c r="CGU94" s="50"/>
      <c r="CGV94" s="50"/>
      <c r="CGW94" s="50"/>
      <c r="CGX94" s="50"/>
      <c r="CGY94" s="50"/>
      <c r="CGZ94" s="50"/>
      <c r="CHA94" s="50"/>
      <c r="CHB94" s="50"/>
      <c r="CHC94" s="50"/>
      <c r="CHD94" s="50"/>
      <c r="CHE94" s="50"/>
      <c r="CHF94" s="50"/>
      <c r="CHG94" s="50"/>
      <c r="CHH94" s="50"/>
      <c r="CHI94" s="50"/>
      <c r="CHJ94" s="50"/>
      <c r="CHK94" s="50"/>
      <c r="CHL94" s="50"/>
      <c r="CHM94" s="50"/>
      <c r="CHN94" s="50"/>
      <c r="CHO94" s="50"/>
      <c r="CHP94" s="50"/>
      <c r="CHQ94" s="50"/>
      <c r="CHR94" s="50"/>
      <c r="CHS94" s="50"/>
      <c r="CHT94" s="50"/>
      <c r="CHU94" s="50"/>
      <c r="CHV94" s="50"/>
      <c r="CHW94" s="50"/>
      <c r="CHX94" s="50"/>
      <c r="CHY94" s="50"/>
      <c r="CHZ94" s="50"/>
      <c r="CIA94" s="50"/>
      <c r="CIB94" s="50"/>
      <c r="CIC94" s="50"/>
      <c r="CID94" s="50"/>
      <c r="CIE94" s="50"/>
      <c r="CIF94" s="50"/>
      <c r="CIG94" s="50"/>
      <c r="CIH94" s="50"/>
      <c r="CII94" s="50"/>
      <c r="CIJ94" s="50"/>
      <c r="CIK94" s="50"/>
      <c r="CIL94" s="50"/>
      <c r="CIM94" s="50"/>
      <c r="CIN94" s="50"/>
      <c r="CIO94" s="50"/>
      <c r="CIP94" s="50"/>
      <c r="CIQ94" s="50"/>
      <c r="CIR94" s="50"/>
      <c r="CIS94" s="50"/>
      <c r="CIT94" s="50"/>
      <c r="CIU94" s="50"/>
      <c r="CIV94" s="50"/>
      <c r="CIW94" s="50"/>
      <c r="CIX94" s="50"/>
      <c r="CIY94" s="50"/>
      <c r="CIZ94" s="50"/>
      <c r="CJA94" s="50"/>
      <c r="CJB94" s="50"/>
      <c r="CJC94" s="50"/>
      <c r="CJD94" s="50"/>
      <c r="CJE94" s="50"/>
      <c r="CJF94" s="50"/>
      <c r="CJG94" s="50"/>
      <c r="CJH94" s="50"/>
      <c r="CJI94" s="50"/>
      <c r="CJJ94" s="50"/>
      <c r="CJK94" s="50"/>
      <c r="CJL94" s="50"/>
      <c r="CJM94" s="50"/>
      <c r="CJN94" s="50"/>
      <c r="CJO94" s="50"/>
      <c r="CJP94" s="50"/>
      <c r="CJQ94" s="50"/>
      <c r="CJR94" s="50"/>
      <c r="CJS94" s="50"/>
      <c r="CJT94" s="50"/>
      <c r="CJU94" s="50"/>
      <c r="CJV94" s="50"/>
      <c r="CJW94" s="50"/>
      <c r="CJX94" s="50"/>
      <c r="CJY94" s="50"/>
      <c r="CJZ94" s="50"/>
      <c r="CKA94" s="50"/>
      <c r="CKB94" s="50"/>
      <c r="CKC94" s="50"/>
      <c r="CKD94" s="50"/>
      <c r="CKE94" s="50"/>
      <c r="CKF94" s="50"/>
      <c r="CKG94" s="50"/>
      <c r="CKH94" s="50"/>
      <c r="CKI94" s="50"/>
      <c r="CKJ94" s="50"/>
      <c r="CKK94" s="50"/>
      <c r="CKL94" s="50"/>
      <c r="CKM94" s="50"/>
      <c r="CKN94" s="50"/>
      <c r="CKO94" s="50"/>
      <c r="CKP94" s="50"/>
      <c r="CKQ94" s="50"/>
      <c r="CKR94" s="50"/>
      <c r="CKS94" s="50"/>
      <c r="CKT94" s="50"/>
      <c r="CKU94" s="50"/>
      <c r="CKV94" s="50"/>
      <c r="CKW94" s="50"/>
      <c r="CKX94" s="50"/>
      <c r="CKY94" s="50"/>
      <c r="CKZ94" s="50"/>
      <c r="CLA94" s="50"/>
      <c r="CLB94" s="50"/>
      <c r="CLC94" s="50"/>
      <c r="CLD94" s="50"/>
      <c r="CLE94" s="50"/>
      <c r="CLF94" s="50"/>
      <c r="CLG94" s="50"/>
      <c r="CLH94" s="50"/>
      <c r="CLI94" s="50"/>
      <c r="CLJ94" s="50"/>
      <c r="CLK94" s="50"/>
      <c r="CLL94" s="50"/>
      <c r="CLM94" s="50"/>
      <c r="CLN94" s="50"/>
      <c r="CLO94" s="50"/>
      <c r="CLP94" s="50"/>
      <c r="CLQ94" s="50"/>
      <c r="CLR94" s="50"/>
      <c r="CLS94" s="50"/>
      <c r="CLT94" s="50"/>
      <c r="CLU94" s="50"/>
      <c r="CLV94" s="50"/>
      <c r="CLW94" s="50"/>
      <c r="CLX94" s="50"/>
      <c r="CLY94" s="50"/>
      <c r="CLZ94" s="50"/>
      <c r="CMA94" s="50"/>
      <c r="CMB94" s="50"/>
      <c r="CMC94" s="50"/>
      <c r="CMD94" s="50"/>
      <c r="CME94" s="50"/>
      <c r="CMF94" s="50"/>
      <c r="CMG94" s="50"/>
      <c r="CMH94" s="50"/>
      <c r="CMI94" s="50"/>
      <c r="CMJ94" s="50"/>
      <c r="CMK94" s="50"/>
      <c r="CML94" s="50"/>
      <c r="CMM94" s="50"/>
      <c r="CMN94" s="50"/>
      <c r="CMO94" s="50"/>
      <c r="CMP94" s="50"/>
      <c r="CMQ94" s="50"/>
      <c r="CMR94" s="50"/>
      <c r="CMS94" s="50"/>
      <c r="CMT94" s="50"/>
      <c r="CMU94" s="50"/>
      <c r="CMV94" s="50"/>
      <c r="CMW94" s="50"/>
      <c r="CMX94" s="50"/>
      <c r="CMY94" s="50"/>
      <c r="CMZ94" s="50"/>
      <c r="CNA94" s="50"/>
      <c r="CNB94" s="50"/>
      <c r="CNC94" s="50"/>
      <c r="CND94" s="50"/>
      <c r="CNE94" s="50"/>
      <c r="CNF94" s="50"/>
      <c r="CNG94" s="50"/>
      <c r="CNH94" s="50"/>
      <c r="CNI94" s="50"/>
      <c r="CNJ94" s="50"/>
      <c r="CNK94" s="50"/>
      <c r="CNL94" s="50"/>
      <c r="CNM94" s="50"/>
      <c r="CNN94" s="50"/>
      <c r="CNO94" s="50"/>
      <c r="CNP94" s="50"/>
      <c r="CNQ94" s="50"/>
      <c r="CNR94" s="50"/>
      <c r="CNS94" s="50"/>
      <c r="CNT94" s="50"/>
      <c r="CNU94" s="50"/>
      <c r="CNV94" s="50"/>
      <c r="CNW94" s="50"/>
      <c r="CNX94" s="50"/>
      <c r="CNY94" s="50"/>
      <c r="CNZ94" s="50"/>
      <c r="COA94" s="50"/>
      <c r="COB94" s="50"/>
      <c r="COC94" s="50"/>
      <c r="COD94" s="50"/>
      <c r="COE94" s="50"/>
      <c r="COF94" s="50"/>
      <c r="COG94" s="50"/>
      <c r="COH94" s="50"/>
      <c r="COI94" s="50"/>
      <c r="COJ94" s="50"/>
      <c r="COK94" s="50"/>
      <c r="COL94" s="50"/>
      <c r="COM94" s="50"/>
      <c r="CON94" s="50"/>
      <c r="COO94" s="50"/>
      <c r="COP94" s="50"/>
      <c r="COQ94" s="50"/>
      <c r="COR94" s="50"/>
      <c r="COS94" s="50"/>
      <c r="COT94" s="50"/>
      <c r="COU94" s="50"/>
      <c r="COV94" s="50"/>
      <c r="COW94" s="50"/>
      <c r="COX94" s="50"/>
      <c r="COY94" s="50"/>
      <c r="COZ94" s="50"/>
      <c r="CPA94" s="50"/>
      <c r="CPB94" s="50"/>
      <c r="CPC94" s="50"/>
      <c r="CPD94" s="50"/>
      <c r="CPE94" s="50"/>
      <c r="CPF94" s="50"/>
      <c r="CPG94" s="50"/>
      <c r="CPH94" s="50"/>
      <c r="CPI94" s="50"/>
      <c r="CPJ94" s="50"/>
      <c r="CPK94" s="50"/>
      <c r="CPL94" s="50"/>
      <c r="CPM94" s="50"/>
      <c r="CPN94" s="50"/>
      <c r="CPO94" s="50"/>
      <c r="CPP94" s="50"/>
      <c r="CPQ94" s="50"/>
      <c r="CPR94" s="50"/>
      <c r="CPS94" s="50"/>
      <c r="CPT94" s="50"/>
      <c r="CPU94" s="50"/>
      <c r="CPV94" s="50"/>
      <c r="CPW94" s="50"/>
      <c r="CPX94" s="50"/>
      <c r="CPY94" s="50"/>
      <c r="CPZ94" s="50"/>
      <c r="CQA94" s="50"/>
      <c r="CQB94" s="50"/>
      <c r="CQC94" s="50"/>
      <c r="CQD94" s="50"/>
      <c r="CQE94" s="50"/>
      <c r="CQF94" s="50"/>
      <c r="CQG94" s="50"/>
      <c r="CQH94" s="50"/>
      <c r="CQI94" s="50"/>
      <c r="CQJ94" s="50"/>
      <c r="CQK94" s="50"/>
      <c r="CQL94" s="50"/>
      <c r="CQM94" s="50"/>
      <c r="CQN94" s="50"/>
      <c r="CQO94" s="50"/>
      <c r="CQP94" s="50"/>
      <c r="CQQ94" s="50"/>
      <c r="CQR94" s="50"/>
      <c r="CQS94" s="50"/>
      <c r="CQT94" s="50"/>
      <c r="CQU94" s="50"/>
      <c r="CQV94" s="50"/>
      <c r="CQW94" s="50"/>
      <c r="CQX94" s="50"/>
      <c r="CQY94" s="50"/>
      <c r="CQZ94" s="50"/>
      <c r="CRA94" s="50"/>
      <c r="CRB94" s="50"/>
      <c r="CRC94" s="50"/>
      <c r="CRD94" s="50"/>
      <c r="CRE94" s="50"/>
      <c r="CRF94" s="50"/>
      <c r="CRG94" s="50"/>
      <c r="CRH94" s="50"/>
      <c r="CRI94" s="50"/>
      <c r="CRJ94" s="50"/>
      <c r="CRK94" s="50"/>
      <c r="CRL94" s="50"/>
      <c r="CRM94" s="50"/>
      <c r="CRN94" s="50"/>
      <c r="CRO94" s="50"/>
      <c r="CRP94" s="50"/>
      <c r="CRQ94" s="50"/>
      <c r="CRR94" s="50"/>
      <c r="CRS94" s="50"/>
      <c r="CRT94" s="50"/>
      <c r="CRU94" s="50"/>
      <c r="CRV94" s="50"/>
      <c r="CRW94" s="50"/>
      <c r="CRX94" s="50"/>
      <c r="CRY94" s="50"/>
      <c r="CRZ94" s="50"/>
      <c r="CSA94" s="50"/>
      <c r="CSB94" s="50"/>
      <c r="CSC94" s="50"/>
      <c r="CSD94" s="50"/>
      <c r="CSE94" s="50"/>
      <c r="CSF94" s="50"/>
      <c r="CSG94" s="50"/>
      <c r="CSH94" s="50"/>
      <c r="CSI94" s="50"/>
      <c r="CSJ94" s="50"/>
      <c r="CSK94" s="50"/>
      <c r="CSL94" s="50"/>
      <c r="CSM94" s="50"/>
      <c r="CSN94" s="50"/>
      <c r="CSO94" s="50"/>
      <c r="CSP94" s="50"/>
      <c r="CSQ94" s="50"/>
      <c r="CSR94" s="50"/>
      <c r="CSS94" s="50"/>
      <c r="CST94" s="50"/>
      <c r="CSU94" s="50"/>
      <c r="CSV94" s="50"/>
      <c r="CSW94" s="50"/>
      <c r="CSX94" s="50"/>
      <c r="CSY94" s="50"/>
      <c r="CSZ94" s="50"/>
      <c r="CTA94" s="50"/>
      <c r="CTB94" s="50"/>
      <c r="CTC94" s="50"/>
      <c r="CTD94" s="50"/>
      <c r="CTE94" s="50"/>
      <c r="CTF94" s="50"/>
      <c r="CTG94" s="50"/>
      <c r="CTH94" s="50"/>
      <c r="CTI94" s="50"/>
      <c r="CTJ94" s="50"/>
      <c r="CTK94" s="50"/>
      <c r="CTL94" s="50"/>
      <c r="CTM94" s="50"/>
      <c r="CTN94" s="50"/>
      <c r="CTO94" s="50"/>
      <c r="CTP94" s="50"/>
      <c r="CTQ94" s="50"/>
      <c r="CTR94" s="50"/>
      <c r="CTS94" s="50"/>
      <c r="CTT94" s="50"/>
      <c r="CTU94" s="50"/>
      <c r="CTV94" s="50"/>
      <c r="CTW94" s="50"/>
      <c r="CTX94" s="50"/>
      <c r="CTY94" s="50"/>
      <c r="CTZ94" s="50"/>
      <c r="CUA94" s="50"/>
      <c r="CUB94" s="50"/>
      <c r="CUC94" s="50"/>
      <c r="CUD94" s="50"/>
      <c r="CUE94" s="50"/>
      <c r="CUF94" s="50"/>
      <c r="CUG94" s="50"/>
      <c r="CUH94" s="50"/>
      <c r="CUI94" s="50"/>
      <c r="CUJ94" s="50"/>
      <c r="CUK94" s="50"/>
      <c r="CUL94" s="50"/>
      <c r="CUM94" s="50"/>
      <c r="CUN94" s="50"/>
      <c r="CUO94" s="50"/>
      <c r="CUP94" s="50"/>
      <c r="CUQ94" s="50"/>
      <c r="CUR94" s="50"/>
      <c r="CUS94" s="50"/>
      <c r="CUT94" s="50"/>
      <c r="CUU94" s="50"/>
      <c r="CUV94" s="50"/>
      <c r="CUW94" s="50"/>
      <c r="CUX94" s="50"/>
      <c r="CUY94" s="50"/>
      <c r="CUZ94" s="50"/>
      <c r="CVA94" s="50"/>
      <c r="CVB94" s="50"/>
      <c r="CVC94" s="50"/>
      <c r="CVD94" s="50"/>
      <c r="CVE94" s="50"/>
      <c r="CVF94" s="50"/>
      <c r="CVG94" s="50"/>
      <c r="CVH94" s="50"/>
      <c r="CVI94" s="50"/>
      <c r="CVJ94" s="50"/>
      <c r="CVK94" s="50"/>
      <c r="CVL94" s="50"/>
      <c r="CVM94" s="50"/>
      <c r="CVN94" s="50"/>
      <c r="CVO94" s="50"/>
      <c r="CVP94" s="50"/>
      <c r="CVQ94" s="50"/>
      <c r="CVR94" s="50"/>
      <c r="CVS94" s="50"/>
      <c r="CVT94" s="50"/>
      <c r="CVU94" s="50"/>
      <c r="CVV94" s="50"/>
      <c r="CVW94" s="50"/>
      <c r="CVX94" s="50"/>
      <c r="CVY94" s="50"/>
      <c r="CVZ94" s="50"/>
      <c r="CWA94" s="50"/>
      <c r="CWB94" s="50"/>
      <c r="CWC94" s="50"/>
      <c r="CWD94" s="50"/>
      <c r="CWE94" s="50"/>
      <c r="CWF94" s="50"/>
      <c r="CWG94" s="50"/>
      <c r="CWH94" s="50"/>
      <c r="CWI94" s="50"/>
      <c r="CWJ94" s="50"/>
      <c r="CWK94" s="50"/>
      <c r="CWL94" s="50"/>
      <c r="CWM94" s="50"/>
      <c r="CWN94" s="50"/>
      <c r="CWO94" s="50"/>
      <c r="CWP94" s="50"/>
      <c r="CWQ94" s="50"/>
      <c r="CWR94" s="50"/>
      <c r="CWS94" s="50"/>
      <c r="CWT94" s="50"/>
      <c r="CWU94" s="50"/>
      <c r="CWV94" s="50"/>
      <c r="CWW94" s="50"/>
      <c r="CWX94" s="50"/>
      <c r="CWY94" s="50"/>
      <c r="CWZ94" s="50"/>
      <c r="CXA94" s="50"/>
      <c r="CXB94" s="50"/>
      <c r="CXC94" s="50"/>
      <c r="CXD94" s="50"/>
      <c r="CXE94" s="50"/>
      <c r="CXF94" s="50"/>
      <c r="CXG94" s="50"/>
      <c r="CXH94" s="50"/>
      <c r="CXI94" s="50"/>
      <c r="CXJ94" s="50"/>
      <c r="CXK94" s="50"/>
      <c r="CXL94" s="50"/>
      <c r="CXM94" s="50"/>
      <c r="CXN94" s="50"/>
      <c r="CXO94" s="50"/>
      <c r="CXP94" s="50"/>
      <c r="CXQ94" s="50"/>
      <c r="CXR94" s="50"/>
      <c r="CXS94" s="50"/>
      <c r="CXT94" s="50"/>
      <c r="CXU94" s="50"/>
      <c r="CXV94" s="50"/>
      <c r="CXW94" s="50"/>
      <c r="CXX94" s="50"/>
      <c r="CXY94" s="50"/>
      <c r="CXZ94" s="50"/>
      <c r="CYA94" s="50"/>
      <c r="CYB94" s="50"/>
      <c r="CYC94" s="50"/>
      <c r="CYD94" s="50"/>
      <c r="CYE94" s="50"/>
      <c r="CYF94" s="50"/>
      <c r="CYG94" s="50"/>
      <c r="CYH94" s="50"/>
      <c r="CYI94" s="50"/>
      <c r="CYJ94" s="50"/>
      <c r="CYK94" s="50"/>
      <c r="CYL94" s="50"/>
      <c r="CYM94" s="50"/>
      <c r="CYN94" s="50"/>
      <c r="CYO94" s="50"/>
      <c r="CYP94" s="50"/>
      <c r="CYQ94" s="50"/>
      <c r="CYR94" s="50"/>
      <c r="CYS94" s="50"/>
      <c r="CYT94" s="50"/>
      <c r="CYU94" s="50"/>
      <c r="CYV94" s="50"/>
      <c r="CYW94" s="50"/>
      <c r="CYX94" s="50"/>
      <c r="CYY94" s="50"/>
      <c r="CYZ94" s="50"/>
      <c r="CZA94" s="50"/>
      <c r="CZB94" s="50"/>
      <c r="CZC94" s="50"/>
      <c r="CZD94" s="50"/>
      <c r="CZE94" s="50"/>
      <c r="CZF94" s="50"/>
      <c r="CZG94" s="50"/>
      <c r="CZH94" s="50"/>
      <c r="CZI94" s="50"/>
      <c r="CZJ94" s="50"/>
      <c r="CZK94" s="50"/>
      <c r="CZL94" s="50"/>
      <c r="CZM94" s="50"/>
      <c r="CZN94" s="50"/>
      <c r="CZO94" s="50"/>
      <c r="CZP94" s="50"/>
      <c r="CZQ94" s="50"/>
      <c r="CZR94" s="50"/>
      <c r="CZS94" s="50"/>
      <c r="CZT94" s="50"/>
      <c r="CZU94" s="50"/>
      <c r="CZV94" s="50"/>
      <c r="CZW94" s="50"/>
      <c r="CZX94" s="50"/>
      <c r="CZY94" s="50"/>
      <c r="CZZ94" s="50"/>
      <c r="DAA94" s="50"/>
      <c r="DAB94" s="50"/>
      <c r="DAC94" s="50"/>
      <c r="DAD94" s="50"/>
      <c r="DAE94" s="50"/>
      <c r="DAF94" s="50"/>
      <c r="DAG94" s="50"/>
      <c r="DAH94" s="50"/>
      <c r="DAI94" s="50"/>
      <c r="DAJ94" s="50"/>
      <c r="DAK94" s="50"/>
      <c r="DAL94" s="50"/>
      <c r="DAM94" s="50"/>
      <c r="DAN94" s="50"/>
      <c r="DAO94" s="50"/>
      <c r="DAP94" s="50"/>
      <c r="DAQ94" s="50"/>
      <c r="DAR94" s="50"/>
      <c r="DAS94" s="50"/>
      <c r="DAT94" s="50"/>
      <c r="DAU94" s="50"/>
      <c r="DAV94" s="50"/>
      <c r="DAW94" s="50"/>
      <c r="DAX94" s="50"/>
      <c r="DAY94" s="50"/>
      <c r="DAZ94" s="50"/>
      <c r="DBA94" s="50"/>
      <c r="DBB94" s="50"/>
      <c r="DBC94" s="50"/>
      <c r="DBD94" s="50"/>
      <c r="DBE94" s="50"/>
      <c r="DBF94" s="50"/>
      <c r="DBG94" s="50"/>
      <c r="DBH94" s="50"/>
      <c r="DBI94" s="50"/>
      <c r="DBJ94" s="50"/>
      <c r="DBK94" s="50"/>
      <c r="DBL94" s="50"/>
      <c r="DBM94" s="50"/>
      <c r="DBN94" s="50"/>
      <c r="DBO94" s="50"/>
      <c r="DBP94" s="50"/>
      <c r="DBQ94" s="50"/>
      <c r="DBR94" s="50"/>
      <c r="DBS94" s="50"/>
      <c r="DBT94" s="50"/>
      <c r="DBU94" s="50"/>
      <c r="DBV94" s="50"/>
      <c r="DBW94" s="50"/>
      <c r="DBX94" s="50"/>
      <c r="DBY94" s="50"/>
      <c r="DBZ94" s="50"/>
      <c r="DCA94" s="50"/>
      <c r="DCB94" s="50"/>
      <c r="DCC94" s="50"/>
      <c r="DCD94" s="50"/>
      <c r="DCE94" s="50"/>
      <c r="DCF94" s="50"/>
      <c r="DCG94" s="50"/>
      <c r="DCH94" s="50"/>
      <c r="DCI94" s="50"/>
      <c r="DCJ94" s="50"/>
      <c r="DCK94" s="50"/>
      <c r="DCL94" s="50"/>
      <c r="DCM94" s="50"/>
      <c r="DCN94" s="50"/>
      <c r="DCO94" s="50"/>
      <c r="DCP94" s="50"/>
      <c r="DCQ94" s="50"/>
      <c r="DCR94" s="50"/>
      <c r="DCS94" s="50"/>
      <c r="DCT94" s="50"/>
      <c r="DCU94" s="50"/>
      <c r="DCV94" s="50"/>
      <c r="DCW94" s="50"/>
      <c r="DCX94" s="50"/>
      <c r="DCY94" s="50"/>
      <c r="DCZ94" s="50"/>
      <c r="DDA94" s="50"/>
      <c r="DDB94" s="50"/>
      <c r="DDC94" s="50"/>
      <c r="DDD94" s="50"/>
      <c r="DDE94" s="50"/>
      <c r="DDF94" s="50"/>
      <c r="DDG94" s="50"/>
      <c r="DDH94" s="50"/>
      <c r="DDI94" s="50"/>
      <c r="DDJ94" s="50"/>
      <c r="DDK94" s="50"/>
      <c r="DDL94" s="50"/>
      <c r="DDM94" s="50"/>
      <c r="DDN94" s="50"/>
      <c r="DDO94" s="50"/>
      <c r="DDP94" s="50"/>
      <c r="DDQ94" s="50"/>
      <c r="DDR94" s="50"/>
      <c r="DDS94" s="50"/>
      <c r="DDT94" s="50"/>
      <c r="DDU94" s="50"/>
      <c r="DDV94" s="50"/>
      <c r="DDW94" s="50"/>
      <c r="DDX94" s="50"/>
      <c r="DDY94" s="50"/>
      <c r="DDZ94" s="50"/>
      <c r="DEA94" s="50"/>
      <c r="DEB94" s="50"/>
      <c r="DEC94" s="50"/>
      <c r="DED94" s="50"/>
      <c r="DEE94" s="50"/>
      <c r="DEF94" s="50"/>
      <c r="DEG94" s="50"/>
      <c r="DEH94" s="50"/>
      <c r="DEI94" s="50"/>
      <c r="DEJ94" s="50"/>
      <c r="DEK94" s="50"/>
      <c r="DEL94" s="50"/>
      <c r="DEM94" s="50"/>
      <c r="DEN94" s="50"/>
      <c r="DEO94" s="50"/>
      <c r="DEP94" s="50"/>
      <c r="DEQ94" s="50"/>
      <c r="DER94" s="50"/>
      <c r="DES94" s="50"/>
      <c r="DET94" s="50"/>
      <c r="DEU94" s="50"/>
      <c r="DEV94" s="50"/>
      <c r="DEW94" s="50"/>
      <c r="DEX94" s="50"/>
      <c r="DEY94" s="50"/>
      <c r="DEZ94" s="50"/>
      <c r="DFA94" s="50"/>
      <c r="DFB94" s="50"/>
      <c r="DFC94" s="50"/>
      <c r="DFD94" s="50"/>
      <c r="DFE94" s="50"/>
      <c r="DFF94" s="50"/>
      <c r="DFG94" s="50"/>
      <c r="DFH94" s="50"/>
      <c r="DFI94" s="50"/>
      <c r="DFJ94" s="50"/>
      <c r="DFK94" s="50"/>
      <c r="DFL94" s="50"/>
      <c r="DFM94" s="50"/>
      <c r="DFN94" s="50"/>
      <c r="DFO94" s="50"/>
      <c r="DFP94" s="50"/>
      <c r="DFQ94" s="50"/>
      <c r="DFR94" s="50"/>
      <c r="DFS94" s="50"/>
      <c r="DFT94" s="50"/>
      <c r="DFU94" s="50"/>
      <c r="DFV94" s="50"/>
      <c r="DFW94" s="50"/>
      <c r="DFX94" s="50"/>
      <c r="DFY94" s="50"/>
      <c r="DFZ94" s="50"/>
      <c r="DGA94" s="50"/>
      <c r="DGB94" s="50"/>
      <c r="DGC94" s="50"/>
      <c r="DGD94" s="50"/>
      <c r="DGE94" s="50"/>
      <c r="DGF94" s="50"/>
      <c r="DGG94" s="50"/>
      <c r="DGH94" s="50"/>
      <c r="DGI94" s="50"/>
      <c r="DGJ94" s="50"/>
      <c r="DGK94" s="50"/>
      <c r="DGL94" s="50"/>
      <c r="DGM94" s="50"/>
      <c r="DGN94" s="50"/>
      <c r="DGO94" s="50"/>
      <c r="DGP94" s="50"/>
      <c r="DGQ94" s="50"/>
      <c r="DGR94" s="50"/>
      <c r="DGS94" s="50"/>
      <c r="DGT94" s="50"/>
      <c r="DGU94" s="50"/>
      <c r="DGV94" s="50"/>
      <c r="DGW94" s="50"/>
      <c r="DGX94" s="50"/>
      <c r="DGY94" s="50"/>
      <c r="DGZ94" s="50"/>
      <c r="DHA94" s="50"/>
      <c r="DHB94" s="50"/>
      <c r="DHC94" s="50"/>
      <c r="DHD94" s="50"/>
      <c r="DHE94" s="50"/>
      <c r="DHF94" s="50"/>
      <c r="DHG94" s="50"/>
      <c r="DHH94" s="50"/>
      <c r="DHI94" s="50"/>
      <c r="DHJ94" s="50"/>
      <c r="DHK94" s="50"/>
      <c r="DHL94" s="50"/>
      <c r="DHM94" s="50"/>
      <c r="DHN94" s="50"/>
      <c r="DHO94" s="50"/>
      <c r="DHP94" s="50"/>
      <c r="DHQ94" s="50"/>
      <c r="DHR94" s="50"/>
      <c r="DHS94" s="50"/>
      <c r="DHT94" s="50"/>
      <c r="DHU94" s="50"/>
      <c r="DHV94" s="50"/>
      <c r="DHW94" s="50"/>
      <c r="DHX94" s="50"/>
      <c r="DHY94" s="50"/>
      <c r="DHZ94" s="50"/>
      <c r="DIA94" s="50"/>
      <c r="DIB94" s="50"/>
      <c r="DIC94" s="50"/>
      <c r="DID94" s="50"/>
      <c r="DIE94" s="50"/>
      <c r="DIF94" s="50"/>
      <c r="DIG94" s="50"/>
      <c r="DIH94" s="50"/>
      <c r="DII94" s="50"/>
      <c r="DIJ94" s="50"/>
      <c r="DIK94" s="50"/>
      <c r="DIL94" s="50"/>
      <c r="DIM94" s="50"/>
      <c r="DIN94" s="50"/>
      <c r="DIO94" s="50"/>
      <c r="DIP94" s="50"/>
      <c r="DIQ94" s="50"/>
      <c r="DIR94" s="50"/>
      <c r="DIS94" s="50"/>
      <c r="DIT94" s="50"/>
      <c r="DIU94" s="50"/>
      <c r="DIV94" s="50"/>
      <c r="DIW94" s="50"/>
      <c r="DIX94" s="50"/>
      <c r="DIY94" s="50"/>
      <c r="DIZ94" s="50"/>
      <c r="DJA94" s="50"/>
      <c r="DJB94" s="50"/>
      <c r="DJC94" s="50"/>
      <c r="DJD94" s="50"/>
      <c r="DJE94" s="50"/>
      <c r="DJF94" s="50"/>
      <c r="DJG94" s="50"/>
      <c r="DJH94" s="50"/>
      <c r="DJI94" s="50"/>
      <c r="DJJ94" s="50"/>
      <c r="DJK94" s="50"/>
      <c r="DJL94" s="50"/>
      <c r="DJM94" s="50"/>
      <c r="DJN94" s="50"/>
      <c r="DJO94" s="50"/>
      <c r="DJP94" s="50"/>
      <c r="DJQ94" s="50"/>
      <c r="DJR94" s="50"/>
      <c r="DJS94" s="50"/>
      <c r="DJT94" s="50"/>
      <c r="DJU94" s="50"/>
      <c r="DJV94" s="50"/>
      <c r="DJW94" s="50"/>
      <c r="DJX94" s="50"/>
      <c r="DJY94" s="50"/>
      <c r="DJZ94" s="50"/>
      <c r="DKA94" s="50"/>
      <c r="DKB94" s="50"/>
      <c r="DKC94" s="50"/>
      <c r="DKD94" s="50"/>
      <c r="DKE94" s="50"/>
      <c r="DKF94" s="50"/>
      <c r="DKG94" s="50"/>
      <c r="DKH94" s="50"/>
      <c r="DKI94" s="50"/>
      <c r="DKJ94" s="50"/>
      <c r="DKK94" s="50"/>
      <c r="DKL94" s="50"/>
      <c r="DKM94" s="50"/>
      <c r="DKN94" s="50"/>
      <c r="DKO94" s="50"/>
      <c r="DKP94" s="50"/>
      <c r="DKQ94" s="50"/>
      <c r="DKR94" s="50"/>
      <c r="DKS94" s="50"/>
      <c r="DKT94" s="50"/>
      <c r="DKU94" s="50"/>
      <c r="DKV94" s="50"/>
      <c r="DKW94" s="50"/>
      <c r="DKX94" s="50"/>
      <c r="DKY94" s="50"/>
      <c r="DKZ94" s="50"/>
      <c r="DLA94" s="50"/>
      <c r="DLB94" s="50"/>
      <c r="DLC94" s="50"/>
      <c r="DLD94" s="50"/>
      <c r="DLE94" s="50"/>
      <c r="DLF94" s="50"/>
      <c r="DLG94" s="50"/>
      <c r="DLH94" s="50"/>
      <c r="DLI94" s="50"/>
      <c r="DLJ94" s="50"/>
      <c r="DLK94" s="50"/>
      <c r="DLL94" s="50"/>
      <c r="DLM94" s="50"/>
      <c r="DLN94" s="50"/>
      <c r="DLO94" s="50"/>
      <c r="DLP94" s="50"/>
      <c r="DLQ94" s="50"/>
      <c r="DLR94" s="50"/>
      <c r="DLS94" s="50"/>
      <c r="DLT94" s="50"/>
      <c r="DLU94" s="50"/>
      <c r="DLV94" s="50"/>
      <c r="DLW94" s="50"/>
      <c r="DLX94" s="50"/>
      <c r="DLY94" s="50"/>
      <c r="DLZ94" s="50"/>
      <c r="DMA94" s="50"/>
      <c r="DMB94" s="50"/>
      <c r="DMC94" s="50"/>
      <c r="DMD94" s="50"/>
      <c r="DME94" s="50"/>
      <c r="DMF94" s="50"/>
      <c r="DMG94" s="50"/>
      <c r="DMH94" s="50"/>
      <c r="DMI94" s="50"/>
      <c r="DMJ94" s="50"/>
      <c r="DMK94" s="50"/>
      <c r="DML94" s="50"/>
      <c r="DMM94" s="50"/>
      <c r="DMN94" s="50"/>
      <c r="DMO94" s="50"/>
      <c r="DMP94" s="50"/>
      <c r="DMQ94" s="50"/>
      <c r="DMR94" s="50"/>
      <c r="DMS94" s="50"/>
      <c r="DMT94" s="50"/>
      <c r="DMU94" s="50"/>
      <c r="DMV94" s="50"/>
      <c r="DMW94" s="50"/>
      <c r="DMX94" s="50"/>
      <c r="DMY94" s="50"/>
      <c r="DMZ94" s="50"/>
      <c r="DNA94" s="50"/>
      <c r="DNB94" s="50"/>
      <c r="DNC94" s="50"/>
      <c r="DND94" s="50"/>
      <c r="DNE94" s="50"/>
      <c r="DNF94" s="50"/>
      <c r="DNG94" s="50"/>
      <c r="DNH94" s="50"/>
      <c r="DNI94" s="50"/>
      <c r="DNJ94" s="50"/>
      <c r="DNK94" s="50"/>
      <c r="DNL94" s="50"/>
      <c r="DNM94" s="50"/>
      <c r="DNN94" s="50"/>
      <c r="DNO94" s="50"/>
      <c r="DNP94" s="50"/>
      <c r="DNQ94" s="50"/>
      <c r="DNR94" s="50"/>
      <c r="DNS94" s="50"/>
      <c r="DNT94" s="50"/>
      <c r="DNU94" s="50"/>
      <c r="DNV94" s="50"/>
      <c r="DNW94" s="50"/>
      <c r="DNX94" s="50"/>
      <c r="DNY94" s="50"/>
      <c r="DNZ94" s="50"/>
      <c r="DOA94" s="50"/>
      <c r="DOB94" s="50"/>
      <c r="DOC94" s="50"/>
      <c r="DOD94" s="50"/>
      <c r="DOE94" s="50"/>
      <c r="DOF94" s="50"/>
      <c r="DOG94" s="50"/>
      <c r="DOH94" s="50"/>
      <c r="DOI94" s="50"/>
      <c r="DOJ94" s="50"/>
      <c r="DOK94" s="50"/>
      <c r="DOL94" s="50"/>
      <c r="DOM94" s="50"/>
      <c r="DON94" s="50"/>
      <c r="DOO94" s="50"/>
      <c r="DOP94" s="50"/>
      <c r="DOQ94" s="50"/>
      <c r="DOR94" s="50"/>
      <c r="DOS94" s="50"/>
      <c r="DOT94" s="50"/>
      <c r="DOU94" s="50"/>
      <c r="DOV94" s="50"/>
      <c r="DOW94" s="50"/>
      <c r="DOX94" s="50"/>
      <c r="DOY94" s="50"/>
      <c r="DOZ94" s="50"/>
      <c r="DPA94" s="50"/>
      <c r="DPB94" s="50"/>
      <c r="DPC94" s="50"/>
      <c r="DPD94" s="50"/>
      <c r="DPE94" s="50"/>
      <c r="DPF94" s="50"/>
      <c r="DPG94" s="50"/>
      <c r="DPH94" s="50"/>
      <c r="DPI94" s="50"/>
      <c r="DPJ94" s="50"/>
      <c r="DPK94" s="50"/>
      <c r="DPL94" s="50"/>
      <c r="DPM94" s="50"/>
      <c r="DPN94" s="50"/>
      <c r="DPO94" s="50"/>
      <c r="DPP94" s="50"/>
      <c r="DPQ94" s="50"/>
      <c r="DPR94" s="50"/>
      <c r="DPS94" s="50"/>
      <c r="DPT94" s="50"/>
      <c r="DPU94" s="50"/>
      <c r="DPV94" s="50"/>
      <c r="DPW94" s="50"/>
      <c r="DPX94" s="50"/>
      <c r="DPY94" s="50"/>
      <c r="DPZ94" s="50"/>
      <c r="DQA94" s="50"/>
      <c r="DQB94" s="50"/>
      <c r="DQC94" s="50"/>
      <c r="DQD94" s="50"/>
      <c r="DQE94" s="50"/>
      <c r="DQF94" s="50"/>
      <c r="DQG94" s="50"/>
      <c r="DQH94" s="50"/>
      <c r="DQI94" s="50"/>
      <c r="DQJ94" s="50"/>
      <c r="DQK94" s="50"/>
      <c r="DQL94" s="50"/>
      <c r="DQM94" s="50"/>
      <c r="DQN94" s="50"/>
      <c r="DQO94" s="50"/>
      <c r="DQP94" s="50"/>
      <c r="DQQ94" s="50"/>
      <c r="DQR94" s="50"/>
      <c r="DQS94" s="50"/>
      <c r="DQT94" s="50"/>
      <c r="DQU94" s="50"/>
      <c r="DQV94" s="50"/>
      <c r="DQW94" s="50"/>
      <c r="DQX94" s="50"/>
      <c r="DQY94" s="50"/>
      <c r="DQZ94" s="50"/>
      <c r="DRA94" s="50"/>
      <c r="DRB94" s="50"/>
      <c r="DRC94" s="50"/>
      <c r="DRD94" s="50"/>
      <c r="DRE94" s="50"/>
      <c r="DRF94" s="50"/>
      <c r="DRG94" s="50"/>
      <c r="DRH94" s="50"/>
      <c r="DRI94" s="50"/>
      <c r="DRJ94" s="50"/>
      <c r="DRK94" s="50"/>
      <c r="DRL94" s="50"/>
      <c r="DRM94" s="50"/>
      <c r="DRN94" s="50"/>
      <c r="DRO94" s="50"/>
      <c r="DRP94" s="50"/>
      <c r="DRQ94" s="50"/>
      <c r="DRR94" s="50"/>
      <c r="DRS94" s="50"/>
      <c r="DRT94" s="50"/>
      <c r="DRU94" s="50"/>
      <c r="DRV94" s="50"/>
      <c r="DRW94" s="50"/>
      <c r="DRX94" s="50"/>
      <c r="DRY94" s="50"/>
      <c r="DRZ94" s="50"/>
      <c r="DSA94" s="50"/>
      <c r="DSB94" s="50"/>
      <c r="DSC94" s="50"/>
      <c r="DSD94" s="50"/>
      <c r="DSE94" s="50"/>
      <c r="DSF94" s="50"/>
      <c r="DSG94" s="50"/>
      <c r="DSH94" s="50"/>
      <c r="DSI94" s="50"/>
      <c r="DSJ94" s="50"/>
      <c r="DSK94" s="50"/>
      <c r="DSL94" s="50"/>
      <c r="DSM94" s="50"/>
      <c r="DSN94" s="50"/>
      <c r="DSO94" s="50"/>
      <c r="DSP94" s="50"/>
      <c r="DSQ94" s="50"/>
      <c r="DSR94" s="50"/>
      <c r="DSS94" s="50"/>
      <c r="DST94" s="50"/>
      <c r="DSU94" s="50"/>
      <c r="DSV94" s="50"/>
      <c r="DSW94" s="50"/>
      <c r="DSX94" s="50"/>
      <c r="DSY94" s="50"/>
      <c r="DSZ94" s="50"/>
      <c r="DTA94" s="50"/>
      <c r="DTB94" s="50"/>
      <c r="DTC94" s="50"/>
      <c r="DTD94" s="50"/>
      <c r="DTE94" s="50"/>
      <c r="DTF94" s="50"/>
      <c r="DTG94" s="50"/>
      <c r="DTH94" s="50"/>
      <c r="DTI94" s="50"/>
      <c r="DTJ94" s="50"/>
      <c r="DTK94" s="50"/>
      <c r="DTL94" s="50"/>
      <c r="DTM94" s="50"/>
      <c r="DTN94" s="50"/>
      <c r="DTO94" s="50"/>
      <c r="DTP94" s="50"/>
      <c r="DTQ94" s="50"/>
      <c r="DTR94" s="50"/>
      <c r="DTS94" s="50"/>
      <c r="DTT94" s="50"/>
      <c r="DTU94" s="50"/>
      <c r="DTV94" s="50"/>
      <c r="DTW94" s="50"/>
      <c r="DTX94" s="50"/>
      <c r="DTY94" s="50"/>
      <c r="DTZ94" s="50"/>
      <c r="DUA94" s="50"/>
      <c r="DUB94" s="50"/>
      <c r="DUC94" s="50"/>
      <c r="DUD94" s="50"/>
      <c r="DUE94" s="50"/>
      <c r="DUF94" s="50"/>
      <c r="DUG94" s="50"/>
      <c r="DUH94" s="50"/>
      <c r="DUI94" s="50"/>
      <c r="DUJ94" s="50"/>
      <c r="DUK94" s="50"/>
      <c r="DUL94" s="50"/>
      <c r="DUM94" s="50"/>
      <c r="DUN94" s="50"/>
      <c r="DUO94" s="50"/>
      <c r="DUP94" s="50"/>
      <c r="DUQ94" s="50"/>
      <c r="DUR94" s="50"/>
      <c r="DUS94" s="50"/>
      <c r="DUT94" s="50"/>
      <c r="DUU94" s="50"/>
      <c r="DUV94" s="50"/>
      <c r="DUW94" s="50"/>
      <c r="DUX94" s="50"/>
      <c r="DUY94" s="50"/>
      <c r="DUZ94" s="50"/>
      <c r="DVA94" s="50"/>
      <c r="DVB94" s="50"/>
      <c r="DVC94" s="50"/>
      <c r="DVD94" s="50"/>
      <c r="DVE94" s="50"/>
      <c r="DVF94" s="50"/>
      <c r="DVG94" s="50"/>
      <c r="DVH94" s="50"/>
      <c r="DVI94" s="50"/>
      <c r="DVJ94" s="50"/>
      <c r="DVK94" s="50"/>
      <c r="DVL94" s="50"/>
      <c r="DVM94" s="50"/>
      <c r="DVN94" s="50"/>
      <c r="DVO94" s="50"/>
      <c r="DVP94" s="50"/>
      <c r="DVQ94" s="50"/>
      <c r="DVR94" s="50"/>
      <c r="DVS94" s="50"/>
      <c r="DVT94" s="50"/>
      <c r="DVU94" s="50"/>
      <c r="DVV94" s="50"/>
      <c r="DVW94" s="50"/>
      <c r="DVX94" s="50"/>
      <c r="DVY94" s="50"/>
      <c r="DVZ94" s="50"/>
      <c r="DWA94" s="50"/>
      <c r="DWB94" s="50"/>
      <c r="DWC94" s="50"/>
      <c r="DWD94" s="50"/>
      <c r="DWE94" s="50"/>
      <c r="DWF94" s="50"/>
      <c r="DWG94" s="50"/>
      <c r="DWH94" s="50"/>
      <c r="DWI94" s="50"/>
      <c r="DWJ94" s="50"/>
      <c r="DWK94" s="50"/>
      <c r="DWL94" s="50"/>
      <c r="DWM94" s="50"/>
      <c r="DWN94" s="50"/>
      <c r="DWO94" s="50"/>
      <c r="DWP94" s="50"/>
      <c r="DWQ94" s="50"/>
      <c r="DWR94" s="50"/>
      <c r="DWS94" s="50"/>
      <c r="DWT94" s="50"/>
      <c r="DWU94" s="50"/>
      <c r="DWV94" s="50"/>
      <c r="DWW94" s="50"/>
      <c r="DWX94" s="50"/>
      <c r="DWY94" s="50"/>
      <c r="DWZ94" s="50"/>
      <c r="DXA94" s="50"/>
      <c r="DXB94" s="50"/>
      <c r="DXC94" s="50"/>
      <c r="DXD94" s="50"/>
      <c r="DXE94" s="50"/>
      <c r="DXF94" s="50"/>
      <c r="DXG94" s="50"/>
      <c r="DXH94" s="50"/>
      <c r="DXI94" s="50"/>
      <c r="DXJ94" s="50"/>
      <c r="DXK94" s="50"/>
      <c r="DXL94" s="50"/>
      <c r="DXM94" s="50"/>
      <c r="DXN94" s="50"/>
      <c r="DXO94" s="50"/>
      <c r="DXP94" s="50"/>
      <c r="DXQ94" s="50"/>
      <c r="DXR94" s="50"/>
      <c r="DXS94" s="50"/>
      <c r="DXT94" s="50"/>
      <c r="DXU94" s="50"/>
      <c r="DXV94" s="50"/>
      <c r="DXW94" s="50"/>
      <c r="DXX94" s="50"/>
      <c r="DXY94" s="50"/>
      <c r="DXZ94" s="50"/>
      <c r="DYA94" s="50"/>
      <c r="DYB94" s="50"/>
      <c r="DYC94" s="50"/>
      <c r="DYD94" s="50"/>
      <c r="DYE94" s="50"/>
      <c r="DYF94" s="50"/>
      <c r="DYG94" s="50"/>
      <c r="DYH94" s="50"/>
      <c r="DYI94" s="50"/>
      <c r="DYJ94" s="50"/>
      <c r="DYK94" s="50"/>
      <c r="DYL94" s="50"/>
      <c r="DYM94" s="50"/>
      <c r="DYN94" s="50"/>
      <c r="DYO94" s="50"/>
      <c r="DYP94" s="50"/>
      <c r="DYQ94" s="50"/>
      <c r="DYR94" s="50"/>
      <c r="DYS94" s="50"/>
      <c r="DYT94" s="50"/>
      <c r="DYU94" s="50"/>
      <c r="DYV94" s="50"/>
      <c r="DYW94" s="50"/>
      <c r="DYX94" s="50"/>
      <c r="DYY94" s="50"/>
      <c r="DYZ94" s="50"/>
      <c r="DZA94" s="50"/>
      <c r="DZB94" s="50"/>
      <c r="DZC94" s="50"/>
      <c r="DZD94" s="50"/>
      <c r="DZE94" s="50"/>
      <c r="DZF94" s="50"/>
      <c r="DZG94" s="50"/>
      <c r="DZH94" s="50"/>
      <c r="DZI94" s="50"/>
      <c r="DZJ94" s="50"/>
      <c r="DZK94" s="50"/>
      <c r="DZL94" s="50"/>
      <c r="DZM94" s="50"/>
      <c r="DZN94" s="50"/>
      <c r="DZO94" s="50"/>
      <c r="DZP94" s="50"/>
      <c r="DZQ94" s="50"/>
      <c r="DZR94" s="50"/>
      <c r="DZS94" s="50"/>
      <c r="DZT94" s="50"/>
      <c r="DZU94" s="50"/>
      <c r="DZV94" s="50"/>
      <c r="DZW94" s="50"/>
      <c r="DZX94" s="50"/>
      <c r="DZY94" s="50"/>
      <c r="DZZ94" s="50"/>
      <c r="EAA94" s="50"/>
      <c r="EAB94" s="50"/>
      <c r="EAC94" s="50"/>
      <c r="EAD94" s="50"/>
      <c r="EAE94" s="50"/>
      <c r="EAF94" s="50"/>
      <c r="EAG94" s="50"/>
      <c r="EAH94" s="50"/>
      <c r="EAI94" s="50"/>
      <c r="EAJ94" s="50"/>
      <c r="EAK94" s="50"/>
      <c r="EAL94" s="50"/>
      <c r="EAM94" s="50"/>
      <c r="EAN94" s="50"/>
      <c r="EAO94" s="50"/>
      <c r="EAP94" s="50"/>
      <c r="EAQ94" s="50"/>
      <c r="EAR94" s="50"/>
      <c r="EAS94" s="50"/>
      <c r="EAT94" s="50"/>
      <c r="EAU94" s="50"/>
      <c r="EAV94" s="50"/>
      <c r="EAW94" s="50"/>
      <c r="EAX94" s="50"/>
      <c r="EAY94" s="50"/>
      <c r="EAZ94" s="50"/>
      <c r="EBA94" s="50"/>
      <c r="EBB94" s="50"/>
      <c r="EBC94" s="50"/>
      <c r="EBD94" s="50"/>
      <c r="EBE94" s="50"/>
      <c r="EBF94" s="50"/>
      <c r="EBG94" s="50"/>
      <c r="EBH94" s="50"/>
      <c r="EBI94" s="50"/>
      <c r="EBJ94" s="50"/>
      <c r="EBK94" s="50"/>
      <c r="EBL94" s="50"/>
      <c r="EBM94" s="50"/>
      <c r="EBN94" s="50"/>
      <c r="EBO94" s="50"/>
      <c r="EBP94" s="50"/>
      <c r="EBQ94" s="50"/>
      <c r="EBR94" s="50"/>
      <c r="EBS94" s="50"/>
      <c r="EBT94" s="50"/>
      <c r="EBU94" s="50"/>
      <c r="EBV94" s="50"/>
      <c r="EBW94" s="50"/>
      <c r="EBX94" s="50"/>
      <c r="EBY94" s="50"/>
      <c r="EBZ94" s="50"/>
      <c r="ECA94" s="50"/>
      <c r="ECB94" s="50"/>
      <c r="ECC94" s="50"/>
      <c r="ECD94" s="50"/>
      <c r="ECE94" s="50"/>
      <c r="ECF94" s="50"/>
      <c r="ECG94" s="50"/>
      <c r="ECH94" s="50"/>
      <c r="ECI94" s="50"/>
      <c r="ECJ94" s="50"/>
      <c r="ECK94" s="50"/>
      <c r="ECL94" s="50"/>
      <c r="ECM94" s="50"/>
      <c r="ECN94" s="50"/>
      <c r="ECO94" s="50"/>
      <c r="ECP94" s="50"/>
      <c r="ECQ94" s="50"/>
      <c r="ECR94" s="50"/>
      <c r="ECS94" s="50"/>
      <c r="ECT94" s="50"/>
      <c r="ECU94" s="50"/>
      <c r="ECV94" s="50"/>
      <c r="ECW94" s="50"/>
      <c r="ECX94" s="50"/>
      <c r="ECY94" s="50"/>
      <c r="ECZ94" s="50"/>
      <c r="EDA94" s="50"/>
      <c r="EDB94" s="50"/>
      <c r="EDC94" s="50"/>
      <c r="EDD94" s="50"/>
      <c r="EDE94" s="50"/>
      <c r="EDF94" s="50"/>
      <c r="EDG94" s="50"/>
      <c r="EDH94" s="50"/>
      <c r="EDI94" s="50"/>
      <c r="EDJ94" s="50"/>
      <c r="EDK94" s="50"/>
      <c r="EDL94" s="50"/>
      <c r="EDM94" s="50"/>
      <c r="EDN94" s="50"/>
      <c r="EDO94" s="50"/>
      <c r="EDP94" s="50"/>
      <c r="EDQ94" s="50"/>
      <c r="EDR94" s="50"/>
      <c r="EDS94" s="50"/>
      <c r="EDT94" s="50"/>
      <c r="EDU94" s="50"/>
      <c r="EDV94" s="50"/>
      <c r="EDW94" s="50"/>
      <c r="EDX94" s="50"/>
      <c r="EDY94" s="50"/>
      <c r="EDZ94" s="50"/>
      <c r="EEA94" s="50"/>
      <c r="EEB94" s="50"/>
      <c r="EEC94" s="50"/>
      <c r="EED94" s="50"/>
      <c r="EEE94" s="50"/>
      <c r="EEF94" s="50"/>
      <c r="EEG94" s="50"/>
      <c r="EEH94" s="50"/>
      <c r="EEI94" s="50"/>
      <c r="EEJ94" s="50"/>
      <c r="EEK94" s="50"/>
      <c r="EEL94" s="50"/>
      <c r="EEM94" s="50"/>
      <c r="EEN94" s="50"/>
      <c r="EEO94" s="50"/>
      <c r="EEP94" s="50"/>
      <c r="EEQ94" s="50"/>
      <c r="EER94" s="50"/>
      <c r="EES94" s="50"/>
      <c r="EET94" s="50"/>
      <c r="EEU94" s="50"/>
      <c r="EEV94" s="50"/>
      <c r="EEW94" s="50"/>
      <c r="EEX94" s="50"/>
      <c r="EEY94" s="50"/>
      <c r="EEZ94" s="50"/>
      <c r="EFA94" s="50"/>
      <c r="EFB94" s="50"/>
      <c r="EFC94" s="50"/>
      <c r="EFD94" s="50"/>
      <c r="EFE94" s="50"/>
      <c r="EFF94" s="50"/>
      <c r="EFG94" s="50"/>
      <c r="EFH94" s="50"/>
      <c r="EFI94" s="50"/>
      <c r="EFJ94" s="50"/>
      <c r="EFK94" s="50"/>
      <c r="EFL94" s="50"/>
      <c r="EFM94" s="50"/>
      <c r="EFN94" s="50"/>
      <c r="EFO94" s="50"/>
      <c r="EFP94" s="50"/>
      <c r="EFQ94" s="50"/>
      <c r="EFR94" s="50"/>
      <c r="EFS94" s="50"/>
      <c r="EFT94" s="50"/>
      <c r="EFU94" s="50"/>
      <c r="EFV94" s="50"/>
      <c r="EFW94" s="50"/>
      <c r="EFX94" s="50"/>
      <c r="EFY94" s="50"/>
      <c r="EFZ94" s="50"/>
      <c r="EGA94" s="50"/>
      <c r="EGB94" s="50"/>
      <c r="EGC94" s="50"/>
      <c r="EGD94" s="50"/>
      <c r="EGE94" s="50"/>
      <c r="EGF94" s="50"/>
      <c r="EGG94" s="50"/>
      <c r="EGH94" s="50"/>
      <c r="EGI94" s="50"/>
      <c r="EGJ94" s="50"/>
      <c r="EGK94" s="50"/>
      <c r="EGL94" s="50"/>
      <c r="EGM94" s="50"/>
      <c r="EGN94" s="50"/>
      <c r="EGO94" s="50"/>
      <c r="EGP94" s="50"/>
      <c r="EGQ94" s="50"/>
      <c r="EGR94" s="50"/>
      <c r="EGS94" s="50"/>
      <c r="EGT94" s="50"/>
      <c r="EGU94" s="50"/>
      <c r="EGV94" s="50"/>
      <c r="EGW94" s="50"/>
      <c r="EGX94" s="50"/>
      <c r="EGY94" s="50"/>
      <c r="EGZ94" s="50"/>
      <c r="EHA94" s="50"/>
      <c r="EHB94" s="50"/>
      <c r="EHC94" s="50"/>
      <c r="EHD94" s="50"/>
      <c r="EHE94" s="50"/>
      <c r="EHF94" s="50"/>
      <c r="EHG94" s="50"/>
      <c r="EHH94" s="50"/>
      <c r="EHI94" s="50"/>
      <c r="EHJ94" s="50"/>
      <c r="EHK94" s="50"/>
      <c r="EHL94" s="50"/>
      <c r="EHM94" s="50"/>
      <c r="EHN94" s="50"/>
      <c r="EHO94" s="50"/>
      <c r="EHP94" s="50"/>
      <c r="EHQ94" s="50"/>
      <c r="EHR94" s="50"/>
      <c r="EHS94" s="50"/>
      <c r="EHT94" s="50"/>
      <c r="EHU94" s="50"/>
      <c r="EHV94" s="50"/>
      <c r="EHW94" s="50"/>
      <c r="EHX94" s="50"/>
      <c r="EHY94" s="50"/>
      <c r="EHZ94" s="50"/>
      <c r="EIA94" s="50"/>
      <c r="EIB94" s="50"/>
      <c r="EIC94" s="50"/>
      <c r="EID94" s="50"/>
      <c r="EIE94" s="50"/>
      <c r="EIF94" s="50"/>
      <c r="EIG94" s="50"/>
      <c r="EIH94" s="50"/>
      <c r="EII94" s="50"/>
      <c r="EIJ94" s="50"/>
      <c r="EIK94" s="50"/>
      <c r="EIL94" s="50"/>
      <c r="EIM94" s="50"/>
      <c r="EIN94" s="50"/>
      <c r="EIO94" s="50"/>
      <c r="EIP94" s="50"/>
      <c r="EIQ94" s="50"/>
      <c r="EIR94" s="50"/>
      <c r="EIS94" s="50"/>
      <c r="EIT94" s="50"/>
      <c r="EIU94" s="50"/>
      <c r="EIV94" s="50"/>
      <c r="EIW94" s="50"/>
      <c r="EIX94" s="50"/>
      <c r="EIY94" s="50"/>
      <c r="EIZ94" s="50"/>
      <c r="EJA94" s="50"/>
      <c r="EJB94" s="50"/>
      <c r="EJC94" s="50"/>
      <c r="EJD94" s="50"/>
      <c r="EJE94" s="50"/>
      <c r="EJF94" s="50"/>
      <c r="EJG94" s="50"/>
      <c r="EJH94" s="50"/>
      <c r="EJI94" s="50"/>
      <c r="EJJ94" s="50"/>
      <c r="EJK94" s="50"/>
      <c r="EJL94" s="50"/>
      <c r="EJM94" s="50"/>
      <c r="EJN94" s="50"/>
      <c r="EJO94" s="50"/>
      <c r="EJP94" s="50"/>
      <c r="EJQ94" s="50"/>
      <c r="EJR94" s="50"/>
      <c r="EJS94" s="50"/>
      <c r="EJT94" s="50"/>
      <c r="EJU94" s="50"/>
      <c r="EJV94" s="50"/>
      <c r="EJW94" s="50"/>
      <c r="EJX94" s="50"/>
      <c r="EJY94" s="50"/>
      <c r="EJZ94" s="50"/>
      <c r="EKA94" s="50"/>
      <c r="EKB94" s="50"/>
      <c r="EKC94" s="50"/>
      <c r="EKD94" s="50"/>
      <c r="EKE94" s="50"/>
      <c r="EKF94" s="50"/>
      <c r="EKG94" s="50"/>
      <c r="EKH94" s="50"/>
      <c r="EKI94" s="50"/>
      <c r="EKJ94" s="50"/>
      <c r="EKK94" s="50"/>
      <c r="EKL94" s="50"/>
      <c r="EKM94" s="50"/>
      <c r="EKN94" s="50"/>
      <c r="EKO94" s="50"/>
      <c r="EKP94" s="50"/>
      <c r="EKQ94" s="50"/>
      <c r="EKR94" s="50"/>
      <c r="EKS94" s="50"/>
      <c r="EKT94" s="50"/>
      <c r="EKU94" s="50"/>
      <c r="EKV94" s="50"/>
      <c r="EKW94" s="50"/>
      <c r="EKX94" s="50"/>
      <c r="EKY94" s="50"/>
      <c r="EKZ94" s="50"/>
      <c r="ELA94" s="50"/>
      <c r="ELB94" s="50"/>
      <c r="ELC94" s="50"/>
      <c r="ELD94" s="50"/>
      <c r="ELE94" s="50"/>
      <c r="ELF94" s="50"/>
      <c r="ELG94" s="50"/>
      <c r="ELH94" s="50"/>
      <c r="ELI94" s="50"/>
      <c r="ELJ94" s="50"/>
      <c r="ELK94" s="50"/>
      <c r="ELL94" s="50"/>
      <c r="ELM94" s="50"/>
      <c r="ELN94" s="50"/>
      <c r="ELO94" s="50"/>
      <c r="ELP94" s="50"/>
      <c r="ELQ94" s="50"/>
      <c r="ELR94" s="50"/>
      <c r="ELS94" s="50"/>
      <c r="ELT94" s="50"/>
      <c r="ELU94" s="50"/>
      <c r="ELV94" s="50"/>
      <c r="ELW94" s="50"/>
      <c r="ELX94" s="50"/>
      <c r="ELY94" s="50"/>
      <c r="ELZ94" s="50"/>
      <c r="EMA94" s="50"/>
      <c r="EMB94" s="50"/>
      <c r="EMC94" s="50"/>
      <c r="EMD94" s="50"/>
      <c r="EME94" s="50"/>
      <c r="EMF94" s="50"/>
      <c r="EMG94" s="50"/>
      <c r="EMH94" s="50"/>
      <c r="EMI94" s="50"/>
      <c r="EMJ94" s="50"/>
      <c r="EMK94" s="50"/>
      <c r="EML94" s="50"/>
      <c r="EMM94" s="50"/>
      <c r="EMN94" s="50"/>
      <c r="EMO94" s="50"/>
      <c r="EMP94" s="50"/>
      <c r="EMQ94" s="50"/>
      <c r="EMR94" s="50"/>
      <c r="EMS94" s="50"/>
      <c r="EMT94" s="50"/>
      <c r="EMU94" s="50"/>
      <c r="EMV94" s="50"/>
      <c r="EMW94" s="50"/>
      <c r="EMX94" s="50"/>
      <c r="EMY94" s="50"/>
      <c r="EMZ94" s="50"/>
      <c r="ENA94" s="50"/>
      <c r="ENB94" s="50"/>
      <c r="ENC94" s="50"/>
      <c r="END94" s="50"/>
      <c r="ENE94" s="50"/>
      <c r="ENF94" s="50"/>
      <c r="ENG94" s="50"/>
      <c r="ENH94" s="50"/>
      <c r="ENI94" s="50"/>
      <c r="ENJ94" s="50"/>
      <c r="ENK94" s="50"/>
      <c r="ENL94" s="50"/>
      <c r="ENM94" s="50"/>
      <c r="ENN94" s="50"/>
      <c r="ENO94" s="50"/>
      <c r="ENP94" s="50"/>
      <c r="ENQ94" s="50"/>
      <c r="ENR94" s="50"/>
      <c r="ENS94" s="50"/>
      <c r="ENT94" s="50"/>
      <c r="ENU94" s="50"/>
      <c r="ENV94" s="50"/>
      <c r="ENW94" s="50"/>
      <c r="ENX94" s="50"/>
      <c r="ENY94" s="50"/>
      <c r="ENZ94" s="50"/>
      <c r="EOA94" s="50"/>
      <c r="EOB94" s="50"/>
      <c r="EOC94" s="50"/>
      <c r="EOD94" s="50"/>
      <c r="EOE94" s="50"/>
      <c r="EOF94" s="50"/>
      <c r="EOG94" s="50"/>
      <c r="EOH94" s="50"/>
      <c r="EOI94" s="50"/>
      <c r="EOJ94" s="50"/>
      <c r="EOK94" s="50"/>
      <c r="EOL94" s="50"/>
      <c r="EOM94" s="50"/>
      <c r="EON94" s="50"/>
      <c r="EOO94" s="50"/>
      <c r="EOP94" s="50"/>
      <c r="EOQ94" s="50"/>
      <c r="EOR94" s="50"/>
      <c r="EOS94" s="50"/>
      <c r="EOT94" s="50"/>
      <c r="EOU94" s="50"/>
      <c r="EOV94" s="50"/>
      <c r="EOW94" s="50"/>
      <c r="EOX94" s="50"/>
      <c r="EOY94" s="50"/>
      <c r="EOZ94" s="50"/>
      <c r="EPA94" s="50"/>
      <c r="EPB94" s="50"/>
      <c r="EPC94" s="50"/>
      <c r="EPD94" s="50"/>
      <c r="EPE94" s="50"/>
      <c r="EPF94" s="50"/>
      <c r="EPG94" s="50"/>
      <c r="EPH94" s="50"/>
      <c r="EPI94" s="50"/>
      <c r="EPJ94" s="50"/>
      <c r="EPK94" s="50"/>
      <c r="EPL94" s="50"/>
      <c r="EPM94" s="50"/>
      <c r="EPN94" s="50"/>
      <c r="EPO94" s="50"/>
      <c r="EPP94" s="50"/>
      <c r="EPQ94" s="50"/>
      <c r="EPR94" s="50"/>
      <c r="EPS94" s="50"/>
      <c r="EPT94" s="50"/>
      <c r="EPU94" s="50"/>
      <c r="EPV94" s="50"/>
      <c r="EPW94" s="50"/>
      <c r="EPX94" s="50"/>
      <c r="EPY94" s="50"/>
      <c r="EPZ94" s="50"/>
      <c r="EQA94" s="50"/>
      <c r="EQB94" s="50"/>
      <c r="EQC94" s="50"/>
      <c r="EQD94" s="50"/>
      <c r="EQE94" s="50"/>
      <c r="EQF94" s="50"/>
      <c r="EQG94" s="50"/>
      <c r="EQH94" s="50"/>
      <c r="EQI94" s="50"/>
      <c r="EQJ94" s="50"/>
      <c r="EQK94" s="50"/>
      <c r="EQL94" s="50"/>
      <c r="EQM94" s="50"/>
      <c r="EQN94" s="50"/>
      <c r="EQO94" s="50"/>
      <c r="EQP94" s="50"/>
      <c r="EQQ94" s="50"/>
      <c r="EQR94" s="50"/>
      <c r="EQS94" s="50"/>
      <c r="EQT94" s="50"/>
      <c r="EQU94" s="50"/>
      <c r="EQV94" s="50"/>
      <c r="EQW94" s="50"/>
      <c r="EQX94" s="50"/>
      <c r="EQY94" s="50"/>
      <c r="EQZ94" s="50"/>
      <c r="ERA94" s="50"/>
      <c r="ERB94" s="50"/>
      <c r="ERC94" s="50"/>
      <c r="ERD94" s="50"/>
      <c r="ERE94" s="50"/>
      <c r="ERF94" s="50"/>
      <c r="ERG94" s="50"/>
      <c r="ERH94" s="50"/>
      <c r="ERI94" s="50"/>
      <c r="ERJ94" s="50"/>
      <c r="ERK94" s="50"/>
      <c r="ERL94" s="50"/>
      <c r="ERM94" s="50"/>
      <c r="ERN94" s="50"/>
      <c r="ERO94" s="50"/>
      <c r="ERP94" s="50"/>
      <c r="ERQ94" s="50"/>
      <c r="ERR94" s="50"/>
      <c r="ERS94" s="50"/>
      <c r="ERT94" s="50"/>
      <c r="ERU94" s="50"/>
      <c r="ERV94" s="50"/>
      <c r="ERW94" s="50"/>
      <c r="ERX94" s="50"/>
      <c r="ERY94" s="50"/>
      <c r="ERZ94" s="50"/>
      <c r="ESA94" s="50"/>
      <c r="ESB94" s="50"/>
      <c r="ESC94" s="50"/>
      <c r="ESD94" s="50"/>
      <c r="ESE94" s="50"/>
      <c r="ESF94" s="50"/>
      <c r="ESG94" s="50"/>
      <c r="ESH94" s="50"/>
      <c r="ESI94" s="50"/>
      <c r="ESJ94" s="50"/>
      <c r="ESK94" s="50"/>
      <c r="ESL94" s="50"/>
      <c r="ESM94" s="50"/>
      <c r="ESN94" s="50"/>
      <c r="ESO94" s="50"/>
      <c r="ESP94" s="50"/>
      <c r="ESQ94" s="50"/>
      <c r="ESR94" s="50"/>
      <c r="ESS94" s="50"/>
      <c r="EST94" s="50"/>
      <c r="ESU94" s="50"/>
      <c r="ESV94" s="50"/>
      <c r="ESW94" s="50"/>
      <c r="ESX94" s="50"/>
      <c r="ESY94" s="50"/>
      <c r="ESZ94" s="50"/>
      <c r="ETA94" s="50"/>
      <c r="ETB94" s="50"/>
      <c r="ETC94" s="50"/>
      <c r="ETD94" s="50"/>
      <c r="ETE94" s="50"/>
      <c r="ETF94" s="50"/>
      <c r="ETG94" s="50"/>
      <c r="ETH94" s="50"/>
      <c r="ETI94" s="50"/>
      <c r="ETJ94" s="50"/>
      <c r="ETK94" s="50"/>
      <c r="ETL94" s="50"/>
      <c r="ETM94" s="50"/>
      <c r="ETN94" s="50"/>
      <c r="ETO94" s="50"/>
      <c r="ETP94" s="50"/>
      <c r="ETQ94" s="50"/>
      <c r="ETR94" s="50"/>
      <c r="ETS94" s="50"/>
      <c r="ETT94" s="50"/>
      <c r="ETU94" s="50"/>
      <c r="ETV94" s="50"/>
      <c r="ETW94" s="50"/>
      <c r="ETX94" s="50"/>
      <c r="ETY94" s="50"/>
      <c r="ETZ94" s="50"/>
      <c r="EUA94" s="50"/>
      <c r="EUB94" s="50"/>
      <c r="EUC94" s="50"/>
      <c r="EUD94" s="50"/>
      <c r="EUE94" s="50"/>
      <c r="EUF94" s="50"/>
      <c r="EUG94" s="50"/>
      <c r="EUH94" s="50"/>
      <c r="EUI94" s="50"/>
      <c r="EUJ94" s="50"/>
      <c r="EUK94" s="50"/>
      <c r="EUL94" s="50"/>
      <c r="EUM94" s="50"/>
      <c r="EUN94" s="50"/>
      <c r="EUO94" s="50"/>
      <c r="EUP94" s="50"/>
      <c r="EUQ94" s="50"/>
      <c r="EUR94" s="50"/>
      <c r="EUS94" s="50"/>
      <c r="EUT94" s="50"/>
      <c r="EUU94" s="50"/>
      <c r="EUV94" s="50"/>
      <c r="EUW94" s="50"/>
      <c r="EUX94" s="50"/>
      <c r="EUY94" s="50"/>
      <c r="EUZ94" s="50"/>
      <c r="EVA94" s="50"/>
      <c r="EVB94" s="50"/>
      <c r="EVC94" s="50"/>
      <c r="EVD94" s="50"/>
      <c r="EVE94" s="50"/>
      <c r="EVF94" s="50"/>
      <c r="EVG94" s="50"/>
      <c r="EVH94" s="50"/>
      <c r="EVI94" s="50"/>
      <c r="EVJ94" s="50"/>
      <c r="EVK94" s="50"/>
      <c r="EVL94" s="50"/>
      <c r="EVM94" s="50"/>
      <c r="EVN94" s="50"/>
      <c r="EVO94" s="50"/>
      <c r="EVP94" s="50"/>
      <c r="EVQ94" s="50"/>
      <c r="EVR94" s="50"/>
      <c r="EVS94" s="50"/>
      <c r="EVT94" s="50"/>
      <c r="EVU94" s="50"/>
      <c r="EVV94" s="50"/>
      <c r="EVW94" s="50"/>
      <c r="EVX94" s="50"/>
      <c r="EVY94" s="50"/>
      <c r="EVZ94" s="50"/>
      <c r="EWA94" s="50"/>
      <c r="EWB94" s="50"/>
      <c r="EWC94" s="50"/>
      <c r="EWD94" s="50"/>
      <c r="EWE94" s="50"/>
      <c r="EWF94" s="50"/>
      <c r="EWG94" s="50"/>
      <c r="EWH94" s="50"/>
      <c r="EWI94" s="50"/>
      <c r="EWJ94" s="50"/>
      <c r="EWK94" s="50"/>
      <c r="EWL94" s="50"/>
      <c r="EWM94" s="50"/>
      <c r="EWN94" s="50"/>
      <c r="EWO94" s="50"/>
      <c r="EWP94" s="50"/>
      <c r="EWQ94" s="50"/>
      <c r="EWR94" s="50"/>
      <c r="EWS94" s="50"/>
      <c r="EWT94" s="50"/>
      <c r="EWU94" s="50"/>
      <c r="EWV94" s="50"/>
      <c r="EWW94" s="50"/>
      <c r="EWX94" s="50"/>
      <c r="EWY94" s="50"/>
      <c r="EWZ94" s="50"/>
      <c r="EXA94" s="50"/>
      <c r="EXB94" s="50"/>
      <c r="EXC94" s="50"/>
      <c r="EXD94" s="50"/>
      <c r="EXE94" s="50"/>
      <c r="EXF94" s="50"/>
      <c r="EXG94" s="50"/>
      <c r="EXH94" s="50"/>
      <c r="EXI94" s="50"/>
      <c r="EXJ94" s="50"/>
      <c r="EXK94" s="50"/>
      <c r="EXL94" s="50"/>
      <c r="EXM94" s="50"/>
      <c r="EXN94" s="50"/>
      <c r="EXO94" s="50"/>
      <c r="EXP94" s="50"/>
      <c r="EXQ94" s="50"/>
      <c r="EXR94" s="50"/>
      <c r="EXS94" s="50"/>
      <c r="EXT94" s="50"/>
      <c r="EXU94" s="50"/>
      <c r="EXV94" s="50"/>
      <c r="EXW94" s="50"/>
      <c r="EXX94" s="50"/>
      <c r="EXY94" s="50"/>
      <c r="EXZ94" s="50"/>
      <c r="EYA94" s="50"/>
      <c r="EYB94" s="50"/>
      <c r="EYC94" s="50"/>
      <c r="EYD94" s="50"/>
      <c r="EYE94" s="50"/>
      <c r="EYF94" s="50"/>
      <c r="EYG94" s="50"/>
      <c r="EYH94" s="50"/>
      <c r="EYI94" s="50"/>
      <c r="EYJ94" s="50"/>
      <c r="EYK94" s="50"/>
      <c r="EYL94" s="50"/>
      <c r="EYM94" s="50"/>
      <c r="EYN94" s="50"/>
      <c r="EYO94" s="50"/>
      <c r="EYP94" s="50"/>
      <c r="EYQ94" s="50"/>
      <c r="EYR94" s="50"/>
      <c r="EYS94" s="50"/>
      <c r="EYT94" s="50"/>
      <c r="EYU94" s="50"/>
      <c r="EYV94" s="50"/>
      <c r="EYW94" s="50"/>
      <c r="EYX94" s="50"/>
      <c r="EYY94" s="50"/>
      <c r="EYZ94" s="50"/>
      <c r="EZA94" s="50"/>
      <c r="EZB94" s="50"/>
      <c r="EZC94" s="50"/>
      <c r="EZD94" s="50"/>
      <c r="EZE94" s="50"/>
      <c r="EZF94" s="50"/>
      <c r="EZG94" s="50"/>
      <c r="EZH94" s="50"/>
      <c r="EZI94" s="50"/>
      <c r="EZJ94" s="50"/>
      <c r="EZK94" s="50"/>
      <c r="EZL94" s="50"/>
      <c r="EZM94" s="50"/>
      <c r="EZN94" s="50"/>
      <c r="EZO94" s="50"/>
      <c r="EZP94" s="50"/>
      <c r="EZQ94" s="50"/>
      <c r="EZR94" s="50"/>
      <c r="EZS94" s="50"/>
      <c r="EZT94" s="50"/>
      <c r="EZU94" s="50"/>
      <c r="EZV94" s="50"/>
      <c r="EZW94" s="50"/>
      <c r="EZX94" s="50"/>
      <c r="EZY94" s="50"/>
      <c r="EZZ94" s="50"/>
      <c r="FAA94" s="50"/>
      <c r="FAB94" s="50"/>
      <c r="FAC94" s="50"/>
      <c r="FAD94" s="50"/>
      <c r="FAE94" s="50"/>
      <c r="FAF94" s="50"/>
      <c r="FAG94" s="50"/>
      <c r="FAH94" s="50"/>
      <c r="FAI94" s="50"/>
      <c r="FAJ94" s="50"/>
      <c r="FAK94" s="50"/>
      <c r="FAL94" s="50"/>
      <c r="FAM94" s="50"/>
      <c r="FAN94" s="50"/>
      <c r="FAO94" s="50"/>
      <c r="FAP94" s="50"/>
      <c r="FAQ94" s="50"/>
      <c r="FAR94" s="50"/>
      <c r="FAS94" s="50"/>
      <c r="FAT94" s="50"/>
      <c r="FAU94" s="50"/>
      <c r="FAV94" s="50"/>
      <c r="FAW94" s="50"/>
      <c r="FAX94" s="50"/>
      <c r="FAY94" s="50"/>
      <c r="FAZ94" s="50"/>
      <c r="FBA94" s="50"/>
      <c r="FBB94" s="50"/>
      <c r="FBC94" s="50"/>
      <c r="FBD94" s="50"/>
      <c r="FBE94" s="50"/>
      <c r="FBF94" s="50"/>
      <c r="FBG94" s="50"/>
      <c r="FBH94" s="50"/>
      <c r="FBI94" s="50"/>
      <c r="FBJ94" s="50"/>
      <c r="FBK94" s="50"/>
      <c r="FBL94" s="50"/>
      <c r="FBM94" s="50"/>
      <c r="FBN94" s="50"/>
      <c r="FBO94" s="50"/>
      <c r="FBP94" s="50"/>
      <c r="FBQ94" s="50"/>
      <c r="FBR94" s="50"/>
      <c r="FBS94" s="50"/>
      <c r="FBT94" s="50"/>
      <c r="FBU94" s="50"/>
      <c r="FBV94" s="50"/>
      <c r="FBW94" s="50"/>
      <c r="FBX94" s="50"/>
      <c r="FBY94" s="50"/>
      <c r="FBZ94" s="50"/>
      <c r="FCA94" s="50"/>
      <c r="FCB94" s="50"/>
      <c r="FCC94" s="50"/>
      <c r="FCD94" s="50"/>
      <c r="FCE94" s="50"/>
      <c r="FCF94" s="50"/>
      <c r="FCG94" s="50"/>
      <c r="FCH94" s="50"/>
      <c r="FCI94" s="50"/>
      <c r="FCJ94" s="50"/>
      <c r="FCK94" s="50"/>
      <c r="FCL94" s="50"/>
      <c r="FCM94" s="50"/>
      <c r="FCN94" s="50"/>
      <c r="FCO94" s="50"/>
      <c r="FCP94" s="50"/>
      <c r="FCQ94" s="50"/>
      <c r="FCR94" s="50"/>
      <c r="FCS94" s="50"/>
      <c r="FCT94" s="50"/>
      <c r="FCU94" s="50"/>
      <c r="FCV94" s="50"/>
      <c r="FCW94" s="50"/>
      <c r="FCX94" s="50"/>
      <c r="FCY94" s="50"/>
      <c r="FCZ94" s="50"/>
      <c r="FDA94" s="50"/>
      <c r="FDB94" s="50"/>
      <c r="FDC94" s="50"/>
      <c r="FDD94" s="50"/>
      <c r="FDE94" s="50"/>
      <c r="FDF94" s="50"/>
      <c r="FDG94" s="50"/>
      <c r="FDH94" s="50"/>
      <c r="FDI94" s="50"/>
      <c r="FDJ94" s="50"/>
      <c r="FDK94" s="50"/>
      <c r="FDL94" s="50"/>
      <c r="FDM94" s="50"/>
      <c r="FDN94" s="50"/>
      <c r="FDO94" s="50"/>
      <c r="FDP94" s="50"/>
      <c r="FDQ94" s="50"/>
      <c r="FDR94" s="50"/>
      <c r="FDS94" s="50"/>
      <c r="FDT94" s="50"/>
      <c r="FDU94" s="50"/>
      <c r="FDV94" s="50"/>
      <c r="FDW94" s="50"/>
      <c r="FDX94" s="50"/>
      <c r="FDY94" s="50"/>
      <c r="FDZ94" s="50"/>
      <c r="FEA94" s="50"/>
      <c r="FEB94" s="50"/>
      <c r="FEC94" s="50"/>
      <c r="FED94" s="50"/>
      <c r="FEE94" s="50"/>
      <c r="FEF94" s="50"/>
      <c r="FEG94" s="50"/>
      <c r="FEH94" s="50"/>
      <c r="FEI94" s="50"/>
      <c r="FEJ94" s="50"/>
      <c r="FEK94" s="50"/>
      <c r="FEL94" s="50"/>
      <c r="FEM94" s="50"/>
      <c r="FEN94" s="50"/>
      <c r="FEO94" s="50"/>
      <c r="FEP94" s="50"/>
      <c r="FEQ94" s="50"/>
      <c r="FER94" s="50"/>
      <c r="FES94" s="50"/>
      <c r="FET94" s="50"/>
      <c r="FEU94" s="50"/>
      <c r="FEV94" s="50"/>
      <c r="FEW94" s="50"/>
      <c r="FEX94" s="50"/>
      <c r="FEY94" s="50"/>
      <c r="FEZ94" s="50"/>
      <c r="FFA94" s="50"/>
      <c r="FFB94" s="50"/>
      <c r="FFC94" s="50"/>
      <c r="FFD94" s="50"/>
      <c r="FFE94" s="50"/>
      <c r="FFF94" s="50"/>
      <c r="FFG94" s="50"/>
      <c r="FFH94" s="50"/>
      <c r="FFI94" s="50"/>
      <c r="FFJ94" s="50"/>
      <c r="FFK94" s="50"/>
      <c r="FFL94" s="50"/>
      <c r="FFM94" s="50"/>
      <c r="FFN94" s="50"/>
      <c r="FFO94" s="50"/>
      <c r="FFP94" s="50"/>
      <c r="FFQ94" s="50"/>
      <c r="FFR94" s="50"/>
      <c r="FFS94" s="50"/>
      <c r="FFT94" s="50"/>
      <c r="FFU94" s="50"/>
      <c r="FFV94" s="50"/>
      <c r="FFW94" s="50"/>
      <c r="FFX94" s="50"/>
      <c r="FFY94" s="50"/>
      <c r="FFZ94" s="50"/>
      <c r="FGA94" s="50"/>
      <c r="FGB94" s="50"/>
      <c r="FGC94" s="50"/>
      <c r="FGD94" s="50"/>
      <c r="FGE94" s="50"/>
      <c r="FGF94" s="50"/>
      <c r="FGG94" s="50"/>
      <c r="FGH94" s="50"/>
      <c r="FGI94" s="50"/>
      <c r="FGJ94" s="50"/>
      <c r="FGK94" s="50"/>
      <c r="FGL94" s="50"/>
      <c r="FGM94" s="50"/>
      <c r="FGN94" s="50"/>
      <c r="FGO94" s="50"/>
      <c r="FGP94" s="50"/>
      <c r="FGQ94" s="50"/>
      <c r="FGR94" s="50"/>
      <c r="FGS94" s="50"/>
      <c r="FGT94" s="50"/>
      <c r="FGU94" s="50"/>
      <c r="FGV94" s="50"/>
      <c r="FGW94" s="50"/>
      <c r="FGX94" s="50"/>
      <c r="FGY94" s="50"/>
      <c r="FGZ94" s="50"/>
      <c r="FHA94" s="50"/>
      <c r="FHB94" s="50"/>
      <c r="FHC94" s="50"/>
      <c r="FHD94" s="50"/>
      <c r="FHE94" s="50"/>
      <c r="FHF94" s="50"/>
      <c r="FHG94" s="50"/>
      <c r="FHH94" s="50"/>
      <c r="FHI94" s="50"/>
      <c r="FHJ94" s="50"/>
      <c r="FHK94" s="50"/>
      <c r="FHL94" s="50"/>
      <c r="FHM94" s="50"/>
      <c r="FHN94" s="50"/>
      <c r="FHO94" s="50"/>
      <c r="FHP94" s="50"/>
      <c r="FHQ94" s="50"/>
      <c r="FHR94" s="50"/>
      <c r="FHS94" s="50"/>
      <c r="FHT94" s="50"/>
      <c r="FHU94" s="50"/>
      <c r="FHV94" s="50"/>
      <c r="FHW94" s="50"/>
      <c r="FHX94" s="50"/>
      <c r="FHY94" s="50"/>
      <c r="FHZ94" s="50"/>
      <c r="FIA94" s="50"/>
      <c r="FIB94" s="50"/>
      <c r="FIC94" s="50"/>
      <c r="FID94" s="50"/>
      <c r="FIE94" s="50"/>
      <c r="FIF94" s="50"/>
      <c r="FIG94" s="50"/>
      <c r="FIH94" s="50"/>
      <c r="FII94" s="50"/>
      <c r="FIJ94" s="50"/>
      <c r="FIK94" s="50"/>
      <c r="FIL94" s="50"/>
      <c r="FIM94" s="50"/>
      <c r="FIN94" s="50"/>
      <c r="FIO94" s="50"/>
      <c r="FIP94" s="50"/>
      <c r="FIQ94" s="50"/>
      <c r="FIR94" s="50"/>
      <c r="FIS94" s="50"/>
      <c r="FIT94" s="50"/>
      <c r="FIU94" s="50"/>
      <c r="FIV94" s="50"/>
      <c r="FIW94" s="50"/>
      <c r="FIX94" s="50"/>
      <c r="FIY94" s="50"/>
      <c r="FIZ94" s="50"/>
      <c r="FJA94" s="50"/>
      <c r="FJB94" s="50"/>
      <c r="FJC94" s="50"/>
      <c r="FJD94" s="50"/>
      <c r="FJE94" s="50"/>
      <c r="FJF94" s="50"/>
      <c r="FJG94" s="50"/>
      <c r="FJH94" s="50"/>
      <c r="FJI94" s="50"/>
      <c r="FJJ94" s="50"/>
      <c r="FJK94" s="50"/>
      <c r="FJL94" s="50"/>
      <c r="FJM94" s="50"/>
      <c r="FJN94" s="50"/>
      <c r="FJO94" s="50"/>
      <c r="FJP94" s="50"/>
      <c r="FJQ94" s="50"/>
      <c r="FJR94" s="50"/>
      <c r="FJS94" s="50"/>
      <c r="FJT94" s="50"/>
      <c r="FJU94" s="50"/>
      <c r="FJV94" s="50"/>
      <c r="FJW94" s="50"/>
      <c r="FJX94" s="50"/>
      <c r="FJY94" s="50"/>
      <c r="FJZ94" s="50"/>
      <c r="FKA94" s="50"/>
      <c r="FKB94" s="50"/>
      <c r="FKC94" s="50"/>
      <c r="FKD94" s="50"/>
      <c r="FKE94" s="50"/>
      <c r="FKF94" s="50"/>
      <c r="FKG94" s="50"/>
      <c r="FKH94" s="50"/>
      <c r="FKI94" s="50"/>
    </row>
    <row r="95" spans="1:4352" s="1" customFormat="1" ht="82.5" customHeight="1" x14ac:dyDescent="0.25">
      <c r="A95" s="53" t="s">
        <v>131</v>
      </c>
      <c r="B95" s="39" t="s">
        <v>137</v>
      </c>
      <c r="C95" s="52" t="s">
        <v>46</v>
      </c>
      <c r="D95" s="11" t="s">
        <v>188</v>
      </c>
      <c r="E95" s="28" t="s">
        <v>171</v>
      </c>
      <c r="F95" s="68"/>
      <c r="G95" s="59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  <c r="KO95" s="2"/>
      <c r="KP95" s="2"/>
      <c r="KQ95" s="2"/>
      <c r="KR95" s="2"/>
      <c r="KS95" s="2"/>
      <c r="KT95" s="2"/>
      <c r="KU95" s="2"/>
      <c r="KV95" s="2"/>
      <c r="KW95" s="2"/>
      <c r="KX95" s="2"/>
      <c r="KY95" s="2"/>
      <c r="KZ95" s="2"/>
      <c r="LA95" s="2"/>
      <c r="LB95" s="2"/>
      <c r="LC95" s="2"/>
      <c r="LD95" s="2"/>
      <c r="LE95" s="2"/>
      <c r="LF95" s="2"/>
      <c r="LG95" s="2"/>
      <c r="LH95" s="2"/>
      <c r="LI95" s="2"/>
      <c r="LJ95" s="2"/>
      <c r="LK95" s="2"/>
      <c r="LL95" s="2"/>
      <c r="LM95" s="2"/>
      <c r="LN95" s="2"/>
      <c r="LO95" s="2"/>
      <c r="LP95" s="2"/>
      <c r="LQ95" s="2"/>
      <c r="LR95" s="2"/>
      <c r="LS95" s="2"/>
      <c r="LT95" s="2"/>
      <c r="LU95" s="2"/>
      <c r="LV95" s="2"/>
      <c r="LW95" s="2"/>
      <c r="LX95" s="2"/>
      <c r="LY95" s="2"/>
      <c r="LZ95" s="2"/>
      <c r="MA95" s="2"/>
      <c r="MB95" s="2"/>
      <c r="MC95" s="2"/>
      <c r="MD95" s="2"/>
      <c r="ME95" s="2"/>
      <c r="MF95" s="2"/>
      <c r="MG95" s="2"/>
      <c r="MH95" s="2"/>
      <c r="MI95" s="2"/>
      <c r="MJ95" s="2"/>
      <c r="MK95" s="2"/>
      <c r="ML95" s="2"/>
      <c r="MM95" s="2"/>
      <c r="MN95" s="2"/>
      <c r="MO95" s="2"/>
      <c r="MP95" s="2"/>
      <c r="MQ95" s="2"/>
      <c r="MR95" s="2"/>
      <c r="MS95" s="2"/>
      <c r="MT95" s="2"/>
      <c r="MU95" s="2"/>
      <c r="MV95" s="2"/>
      <c r="MW95" s="2"/>
      <c r="MX95" s="2"/>
      <c r="MY95" s="2"/>
      <c r="MZ95" s="2"/>
      <c r="NA95" s="2"/>
      <c r="NB95" s="2"/>
      <c r="NC95" s="2"/>
      <c r="ND95" s="2"/>
      <c r="NE95" s="2"/>
      <c r="NF95" s="2"/>
      <c r="NG95" s="2"/>
      <c r="NH95" s="2"/>
      <c r="NI95" s="2"/>
      <c r="NJ95" s="2"/>
      <c r="NK95" s="2"/>
      <c r="NL95" s="2"/>
      <c r="NM95" s="2"/>
      <c r="NN95" s="2"/>
      <c r="NO95" s="2"/>
      <c r="NP95" s="2"/>
      <c r="NQ95" s="2"/>
      <c r="NR95" s="2"/>
      <c r="NS95" s="2"/>
      <c r="NT95" s="2"/>
      <c r="NU95" s="2"/>
      <c r="NV95" s="2"/>
      <c r="NW95" s="2"/>
      <c r="NX95" s="2"/>
      <c r="NY95" s="2"/>
      <c r="NZ95" s="2"/>
      <c r="OA95" s="2"/>
      <c r="OB95" s="2"/>
      <c r="OC95" s="2"/>
      <c r="OD95" s="2"/>
      <c r="OE95" s="2"/>
      <c r="OF95" s="2"/>
      <c r="OG95" s="2"/>
      <c r="OH95" s="2"/>
      <c r="OI95" s="2"/>
      <c r="OJ95" s="2"/>
      <c r="OK95" s="2"/>
      <c r="OL95" s="2"/>
      <c r="OM95" s="2"/>
      <c r="ON95" s="2"/>
      <c r="OO95" s="2"/>
      <c r="OP95" s="2"/>
      <c r="OQ95" s="2"/>
      <c r="OR95" s="2"/>
      <c r="OS95" s="2"/>
      <c r="OT95" s="2"/>
      <c r="OU95" s="2"/>
      <c r="OV95" s="2"/>
      <c r="OW95" s="2"/>
      <c r="OX95" s="2"/>
      <c r="OY95" s="2"/>
      <c r="OZ95" s="2"/>
      <c r="PA95" s="2"/>
      <c r="PB95" s="2"/>
      <c r="PC95" s="2"/>
      <c r="PD95" s="2"/>
      <c r="PE95" s="2"/>
      <c r="PF95" s="2"/>
      <c r="PG95" s="2"/>
      <c r="PH95" s="2"/>
      <c r="PI95" s="2"/>
      <c r="PJ95" s="2"/>
      <c r="PK95" s="2"/>
      <c r="PL95" s="2"/>
      <c r="PM95" s="2"/>
      <c r="PN95" s="2"/>
      <c r="PO95" s="2"/>
      <c r="PP95" s="2"/>
      <c r="PQ95" s="2"/>
      <c r="PR95" s="2"/>
      <c r="PS95" s="2"/>
      <c r="PT95" s="2"/>
      <c r="PU95" s="2"/>
      <c r="PV95" s="2"/>
      <c r="PW95" s="2"/>
      <c r="PX95" s="2"/>
      <c r="PY95" s="2"/>
      <c r="PZ95" s="2"/>
      <c r="QA95" s="2"/>
      <c r="QB95" s="2"/>
      <c r="QC95" s="2"/>
      <c r="QD95" s="2"/>
      <c r="QE95" s="2"/>
      <c r="QF95" s="2"/>
      <c r="QG95" s="2"/>
      <c r="QH95" s="2"/>
      <c r="QI95" s="2"/>
      <c r="QJ95" s="2"/>
      <c r="QK95" s="2"/>
      <c r="QL95" s="2"/>
      <c r="QM95" s="2"/>
      <c r="QN95" s="2"/>
      <c r="QO95" s="2"/>
      <c r="QP95" s="2"/>
      <c r="QQ95" s="2"/>
      <c r="QR95" s="2"/>
      <c r="QS95" s="2"/>
      <c r="QT95" s="2"/>
      <c r="QU95" s="2"/>
      <c r="QV95" s="2"/>
      <c r="QW95" s="2"/>
      <c r="QX95" s="2"/>
      <c r="QY95" s="2"/>
      <c r="QZ95" s="2"/>
      <c r="RA95" s="2"/>
      <c r="RB95" s="2"/>
      <c r="RC95" s="2"/>
      <c r="RD95" s="2"/>
      <c r="RE95" s="2"/>
      <c r="RF95" s="2"/>
      <c r="RG95" s="2"/>
      <c r="RH95" s="2"/>
      <c r="RI95" s="2"/>
      <c r="RJ95" s="2"/>
      <c r="RK95" s="2"/>
      <c r="RL95" s="2"/>
      <c r="RM95" s="2"/>
      <c r="RN95" s="2"/>
      <c r="RO95" s="2"/>
      <c r="RP95" s="2"/>
      <c r="RQ95" s="2"/>
      <c r="RR95" s="2"/>
      <c r="RS95" s="2"/>
      <c r="RT95" s="2"/>
      <c r="RU95" s="2"/>
      <c r="RV95" s="2"/>
      <c r="RW95" s="2"/>
      <c r="RX95" s="2"/>
      <c r="RY95" s="2"/>
      <c r="RZ95" s="2"/>
      <c r="SA95" s="2"/>
      <c r="SB95" s="2"/>
      <c r="SC95" s="2"/>
      <c r="SD95" s="2"/>
      <c r="SE95" s="2"/>
      <c r="SF95" s="2"/>
      <c r="SG95" s="2"/>
      <c r="SH95" s="2"/>
      <c r="SI95" s="2"/>
      <c r="SJ95" s="2"/>
      <c r="SK95" s="2"/>
      <c r="SL95" s="2"/>
      <c r="SM95" s="2"/>
      <c r="SN95" s="2"/>
      <c r="SO95" s="2"/>
      <c r="SP95" s="2"/>
      <c r="SQ95" s="2"/>
      <c r="SR95" s="2"/>
      <c r="SS95" s="2"/>
      <c r="ST95" s="2"/>
      <c r="SU95" s="2"/>
      <c r="SV95" s="2"/>
      <c r="SW95" s="2"/>
      <c r="SX95" s="2"/>
      <c r="SY95" s="2"/>
      <c r="SZ95" s="2"/>
      <c r="TA95" s="2"/>
      <c r="TB95" s="2"/>
      <c r="TC95" s="2"/>
      <c r="TD95" s="2"/>
      <c r="TE95" s="2"/>
      <c r="TF95" s="2"/>
      <c r="TG95" s="2"/>
      <c r="TH95" s="2"/>
      <c r="TI95" s="2"/>
      <c r="TJ95" s="2"/>
      <c r="TK95" s="2"/>
      <c r="TL95" s="2"/>
      <c r="TM95" s="2"/>
      <c r="TN95" s="2"/>
      <c r="TO95" s="2"/>
      <c r="TP95" s="2"/>
      <c r="TQ95" s="2"/>
      <c r="TR95" s="2"/>
      <c r="TS95" s="2"/>
      <c r="TT95" s="2"/>
      <c r="TU95" s="2"/>
      <c r="TV95" s="2"/>
      <c r="TW95" s="2"/>
      <c r="TX95" s="2"/>
      <c r="TY95" s="2"/>
      <c r="TZ95" s="2"/>
      <c r="UA95" s="2"/>
      <c r="UB95" s="2"/>
      <c r="UC95" s="2"/>
      <c r="UD95" s="2"/>
      <c r="UE95" s="2"/>
      <c r="UF95" s="2"/>
      <c r="UG95" s="2"/>
      <c r="UH95" s="2"/>
      <c r="UI95" s="2"/>
      <c r="UJ95" s="2"/>
      <c r="UK95" s="2"/>
      <c r="UL95" s="2"/>
      <c r="UM95" s="2"/>
      <c r="UN95" s="2"/>
      <c r="UO95" s="2"/>
      <c r="UP95" s="2"/>
      <c r="UQ95" s="2"/>
      <c r="UR95" s="2"/>
      <c r="US95" s="2"/>
      <c r="UT95" s="2"/>
      <c r="UU95" s="2"/>
      <c r="UV95" s="2"/>
      <c r="UW95" s="2"/>
      <c r="UX95" s="2"/>
      <c r="UY95" s="2"/>
      <c r="UZ95" s="2"/>
      <c r="VA95" s="2"/>
      <c r="VB95" s="2"/>
      <c r="VC95" s="2"/>
      <c r="VD95" s="2"/>
      <c r="VE95" s="2"/>
      <c r="VF95" s="2"/>
      <c r="VG95" s="2"/>
      <c r="VH95" s="2"/>
      <c r="VI95" s="2"/>
      <c r="VJ95" s="2"/>
      <c r="VK95" s="2"/>
      <c r="VL95" s="2"/>
      <c r="VM95" s="2"/>
      <c r="VN95" s="2"/>
      <c r="VO95" s="2"/>
      <c r="VP95" s="2"/>
      <c r="VQ95" s="2"/>
      <c r="VR95" s="2"/>
      <c r="VS95" s="2"/>
      <c r="VT95" s="2"/>
      <c r="VU95" s="2"/>
      <c r="VV95" s="2"/>
      <c r="VW95" s="2"/>
      <c r="VX95" s="2"/>
      <c r="VY95" s="2"/>
      <c r="VZ95" s="2"/>
      <c r="WA95" s="2"/>
      <c r="WB95" s="2"/>
      <c r="WC95" s="2"/>
      <c r="WD95" s="2"/>
      <c r="WE95" s="2"/>
      <c r="WF95" s="2"/>
      <c r="WG95" s="2"/>
      <c r="WH95" s="2"/>
      <c r="WI95" s="2"/>
      <c r="WJ95" s="2"/>
      <c r="WK95" s="2"/>
      <c r="WL95" s="2"/>
      <c r="WM95" s="2"/>
      <c r="WN95" s="2"/>
      <c r="WO95" s="2"/>
      <c r="WP95" s="2"/>
      <c r="WQ95" s="2"/>
      <c r="WR95" s="2"/>
      <c r="WS95" s="2"/>
      <c r="WT95" s="2"/>
      <c r="WU95" s="2"/>
      <c r="WV95" s="2"/>
      <c r="WW95" s="2"/>
      <c r="WX95" s="2"/>
      <c r="WY95" s="2"/>
      <c r="WZ95" s="2"/>
      <c r="XA95" s="2"/>
      <c r="XB95" s="2"/>
      <c r="XC95" s="2"/>
      <c r="XD95" s="2"/>
      <c r="XE95" s="2"/>
      <c r="XF95" s="2"/>
      <c r="XG95" s="2"/>
      <c r="XH95" s="2"/>
      <c r="XI95" s="2"/>
      <c r="XJ95" s="2"/>
      <c r="XK95" s="2"/>
      <c r="XL95" s="2"/>
      <c r="XM95" s="2"/>
      <c r="XN95" s="2"/>
      <c r="XO95" s="2"/>
      <c r="XP95" s="2"/>
      <c r="XQ95" s="2"/>
      <c r="XR95" s="2"/>
      <c r="XS95" s="2"/>
      <c r="XT95" s="2"/>
      <c r="XU95" s="2"/>
      <c r="XV95" s="2"/>
      <c r="XW95" s="2"/>
      <c r="XX95" s="2"/>
      <c r="XY95" s="2"/>
      <c r="XZ95" s="2"/>
      <c r="YA95" s="2"/>
      <c r="YB95" s="2"/>
      <c r="YC95" s="2"/>
      <c r="YD95" s="2"/>
      <c r="YE95" s="2"/>
      <c r="YF95" s="2"/>
      <c r="YG95" s="2"/>
      <c r="YH95" s="2"/>
      <c r="YI95" s="2"/>
      <c r="YJ95" s="2"/>
      <c r="YK95" s="2"/>
      <c r="YL95" s="2"/>
      <c r="YM95" s="2"/>
      <c r="YN95" s="2"/>
      <c r="YO95" s="2"/>
      <c r="YP95" s="2"/>
      <c r="YQ95" s="2"/>
      <c r="YR95" s="2"/>
      <c r="YS95" s="2"/>
      <c r="YT95" s="2"/>
      <c r="YU95" s="2"/>
      <c r="YV95" s="2"/>
      <c r="YW95" s="2"/>
      <c r="YX95" s="2"/>
      <c r="YY95" s="2"/>
      <c r="YZ95" s="2"/>
      <c r="ZA95" s="2"/>
      <c r="ZB95" s="2"/>
      <c r="ZC95" s="2"/>
      <c r="ZD95" s="2"/>
      <c r="ZE95" s="2"/>
      <c r="ZF95" s="2"/>
      <c r="ZG95" s="2"/>
      <c r="ZH95" s="2"/>
      <c r="ZI95" s="2"/>
      <c r="ZJ95" s="2"/>
      <c r="ZK95" s="2"/>
      <c r="ZL95" s="2"/>
      <c r="ZM95" s="2"/>
      <c r="ZN95" s="2"/>
      <c r="ZO95" s="2"/>
      <c r="ZP95" s="2"/>
      <c r="ZQ95" s="2"/>
      <c r="ZR95" s="2"/>
      <c r="ZS95" s="2"/>
      <c r="ZT95" s="2"/>
      <c r="ZU95" s="2"/>
      <c r="ZV95" s="2"/>
      <c r="ZW95" s="2"/>
      <c r="ZX95" s="2"/>
      <c r="ZY95" s="2"/>
      <c r="ZZ95" s="2"/>
      <c r="AAA95" s="2"/>
      <c r="AAB95" s="2"/>
      <c r="AAC95" s="2"/>
      <c r="AAD95" s="2"/>
      <c r="AAE95" s="2"/>
      <c r="AAF95" s="2"/>
      <c r="AAG95" s="2"/>
      <c r="AAH95" s="2"/>
      <c r="AAI95" s="2"/>
      <c r="AAJ95" s="2"/>
      <c r="AAK95" s="2"/>
      <c r="AAL95" s="2"/>
      <c r="AAM95" s="2"/>
      <c r="AAN95" s="2"/>
      <c r="AAO95" s="2"/>
      <c r="AAP95" s="2"/>
      <c r="AAQ95" s="2"/>
      <c r="AAR95" s="2"/>
      <c r="AAS95" s="2"/>
      <c r="AAT95" s="2"/>
      <c r="AAU95" s="2"/>
      <c r="AAV95" s="2"/>
      <c r="AAW95" s="2"/>
      <c r="AAX95" s="2"/>
      <c r="AAY95" s="2"/>
      <c r="AAZ95" s="2"/>
      <c r="ABA95" s="2"/>
      <c r="ABB95" s="2"/>
      <c r="ABC95" s="2"/>
      <c r="ABD95" s="2"/>
      <c r="ABE95" s="2"/>
      <c r="ABF95" s="2"/>
      <c r="ABG95" s="2"/>
      <c r="ABH95" s="2"/>
      <c r="ABI95" s="2"/>
      <c r="ABJ95" s="2"/>
      <c r="ABK95" s="2"/>
      <c r="ABL95" s="2"/>
      <c r="ABM95" s="2"/>
      <c r="ABN95" s="2"/>
      <c r="ABO95" s="2"/>
      <c r="ABP95" s="2"/>
      <c r="ABQ95" s="2"/>
      <c r="ABR95" s="2"/>
      <c r="ABS95" s="2"/>
      <c r="ABT95" s="2"/>
      <c r="ABU95" s="2"/>
      <c r="ABV95" s="2"/>
      <c r="ABW95" s="2"/>
      <c r="ABX95" s="2"/>
      <c r="ABY95" s="2"/>
      <c r="ABZ95" s="2"/>
      <c r="ACA95" s="2"/>
      <c r="ACB95" s="2"/>
      <c r="ACC95" s="2"/>
      <c r="ACD95" s="2"/>
      <c r="ACE95" s="2"/>
      <c r="ACF95" s="2"/>
      <c r="ACG95" s="2"/>
      <c r="ACH95" s="2"/>
      <c r="ACI95" s="2"/>
      <c r="ACJ95" s="2"/>
      <c r="ACK95" s="2"/>
      <c r="ACL95" s="2"/>
      <c r="ACM95" s="2"/>
      <c r="ACN95" s="2"/>
      <c r="ACO95" s="2"/>
      <c r="ACP95" s="2"/>
      <c r="ACQ95" s="2"/>
      <c r="ACR95" s="2"/>
      <c r="ACS95" s="2"/>
      <c r="ACT95" s="2"/>
      <c r="ACU95" s="2"/>
      <c r="ACV95" s="2"/>
      <c r="ACW95" s="2"/>
      <c r="ACX95" s="2"/>
      <c r="ACY95" s="2"/>
      <c r="ACZ95" s="2"/>
      <c r="ADA95" s="2"/>
      <c r="ADB95" s="2"/>
      <c r="ADC95" s="2"/>
      <c r="ADD95" s="2"/>
      <c r="ADE95" s="2"/>
      <c r="ADF95" s="2"/>
      <c r="ADG95" s="2"/>
      <c r="ADH95" s="2"/>
      <c r="ADI95" s="2"/>
      <c r="ADJ95" s="2"/>
      <c r="ADK95" s="2"/>
      <c r="ADL95" s="2"/>
      <c r="ADM95" s="2"/>
      <c r="ADN95" s="2"/>
      <c r="ADO95" s="2"/>
      <c r="ADP95" s="2"/>
      <c r="ADQ95" s="2"/>
      <c r="ADR95" s="2"/>
      <c r="ADS95" s="2"/>
      <c r="ADT95" s="2"/>
      <c r="ADU95" s="2"/>
      <c r="ADV95" s="2"/>
      <c r="ADW95" s="2"/>
      <c r="ADX95" s="2"/>
      <c r="ADY95" s="2"/>
      <c r="ADZ95" s="2"/>
      <c r="AEA95" s="2"/>
      <c r="AEB95" s="2"/>
      <c r="AEC95" s="2"/>
      <c r="AED95" s="2"/>
      <c r="AEE95" s="2"/>
      <c r="AEF95" s="2"/>
      <c r="AEG95" s="2"/>
      <c r="AEH95" s="2"/>
      <c r="AEI95" s="2"/>
      <c r="AEJ95" s="2"/>
      <c r="AEK95" s="2"/>
      <c r="AEL95" s="2"/>
      <c r="AEM95" s="2"/>
      <c r="AEN95" s="2"/>
      <c r="AEO95" s="2"/>
      <c r="AEP95" s="2"/>
      <c r="AEQ95" s="2"/>
      <c r="AER95" s="2"/>
      <c r="AES95" s="2"/>
      <c r="AET95" s="2"/>
      <c r="AEU95" s="2"/>
      <c r="AEV95" s="2"/>
      <c r="AEW95" s="2"/>
      <c r="AEX95" s="2"/>
      <c r="AEY95" s="2"/>
      <c r="AEZ95" s="2"/>
      <c r="AFA95" s="2"/>
      <c r="AFB95" s="2"/>
      <c r="AFC95" s="2"/>
      <c r="AFD95" s="2"/>
      <c r="AFE95" s="2"/>
      <c r="AFF95" s="2"/>
      <c r="AFG95" s="2"/>
      <c r="AFH95" s="2"/>
      <c r="AFI95" s="2"/>
      <c r="AFJ95" s="2"/>
      <c r="AFK95" s="2"/>
      <c r="AFL95" s="2"/>
      <c r="AFM95" s="2"/>
      <c r="AFN95" s="2"/>
      <c r="AFO95" s="2"/>
      <c r="AFP95" s="2"/>
      <c r="AFQ95" s="2"/>
      <c r="AFR95" s="2"/>
      <c r="AFS95" s="2"/>
      <c r="AFT95" s="2"/>
      <c r="AFU95" s="2"/>
      <c r="AFV95" s="2"/>
      <c r="AFW95" s="2"/>
      <c r="AFX95" s="2"/>
      <c r="AFY95" s="2"/>
      <c r="AFZ95" s="2"/>
      <c r="AGA95" s="2"/>
      <c r="AGB95" s="2"/>
      <c r="AGC95" s="2"/>
      <c r="AGD95" s="2"/>
      <c r="AGE95" s="2"/>
      <c r="AGF95" s="2"/>
      <c r="AGG95" s="2"/>
      <c r="AGH95" s="2"/>
      <c r="AGI95" s="2"/>
      <c r="AGJ95" s="2"/>
      <c r="AGK95" s="2"/>
      <c r="AGL95" s="2"/>
      <c r="AGM95" s="2"/>
      <c r="AGN95" s="2"/>
      <c r="AGO95" s="2"/>
      <c r="AGP95" s="2"/>
      <c r="AGQ95" s="2"/>
      <c r="AGR95" s="2"/>
      <c r="AGS95" s="2"/>
      <c r="AGT95" s="2"/>
      <c r="AGU95" s="2"/>
      <c r="AGV95" s="2"/>
      <c r="AGW95" s="2"/>
      <c r="AGX95" s="2"/>
      <c r="AGY95" s="2"/>
      <c r="AGZ95" s="2"/>
      <c r="AHA95" s="2"/>
      <c r="AHB95" s="2"/>
      <c r="AHC95" s="2"/>
      <c r="AHD95" s="2"/>
      <c r="AHE95" s="2"/>
      <c r="AHF95" s="2"/>
      <c r="AHG95" s="2"/>
      <c r="AHH95" s="2"/>
      <c r="AHI95" s="2"/>
      <c r="AHJ95" s="2"/>
      <c r="AHK95" s="2"/>
      <c r="AHL95" s="2"/>
      <c r="AHM95" s="2"/>
      <c r="AHN95" s="2"/>
      <c r="AHO95" s="2"/>
      <c r="AHP95" s="2"/>
      <c r="AHQ95" s="2"/>
      <c r="AHR95" s="2"/>
      <c r="AHS95" s="2"/>
      <c r="AHT95" s="2"/>
      <c r="AHU95" s="2"/>
      <c r="AHV95" s="2"/>
      <c r="AHW95" s="2"/>
      <c r="AHX95" s="2"/>
      <c r="AHY95" s="2"/>
      <c r="AHZ95" s="2"/>
      <c r="AIA95" s="2"/>
      <c r="AIB95" s="2"/>
      <c r="AIC95" s="2"/>
      <c r="AID95" s="2"/>
      <c r="AIE95" s="2"/>
      <c r="AIF95" s="2"/>
      <c r="AIG95" s="2"/>
      <c r="AIH95" s="2"/>
      <c r="AII95" s="2"/>
      <c r="AIJ95" s="2"/>
      <c r="AIK95" s="2"/>
      <c r="AIL95" s="2"/>
      <c r="AIM95" s="2"/>
      <c r="AIN95" s="2"/>
      <c r="AIO95" s="2"/>
      <c r="AIP95" s="2"/>
      <c r="AIQ95" s="2"/>
      <c r="AIR95" s="2"/>
      <c r="AIS95" s="2"/>
      <c r="AIT95" s="2"/>
      <c r="AIU95" s="2"/>
      <c r="AIV95" s="2"/>
      <c r="AIW95" s="2"/>
      <c r="AIX95" s="2"/>
      <c r="AIY95" s="2"/>
      <c r="AIZ95" s="2"/>
      <c r="AJA95" s="2"/>
      <c r="AJB95" s="2"/>
      <c r="AJC95" s="2"/>
      <c r="AJD95" s="2"/>
      <c r="AJE95" s="2"/>
      <c r="AJF95" s="2"/>
      <c r="AJG95" s="2"/>
      <c r="AJH95" s="2"/>
      <c r="AJI95" s="2"/>
      <c r="AJJ95" s="2"/>
      <c r="AJK95" s="2"/>
      <c r="AJL95" s="2"/>
      <c r="AJM95" s="2"/>
      <c r="AJN95" s="2"/>
      <c r="AJO95" s="2"/>
      <c r="AJP95" s="2"/>
      <c r="AJQ95" s="2"/>
      <c r="AJR95" s="2"/>
      <c r="AJS95" s="2"/>
      <c r="AJT95" s="2"/>
      <c r="AJU95" s="2"/>
      <c r="AJV95" s="2"/>
      <c r="AJW95" s="2"/>
      <c r="AJX95" s="2"/>
      <c r="AJY95" s="2"/>
      <c r="AJZ95" s="2"/>
      <c r="AKA95" s="2"/>
      <c r="AKB95" s="2"/>
      <c r="AKC95" s="2"/>
      <c r="AKD95" s="2"/>
      <c r="AKE95" s="2"/>
      <c r="AKF95" s="2"/>
      <c r="AKG95" s="2"/>
      <c r="AKH95" s="2"/>
      <c r="AKI95" s="2"/>
      <c r="AKJ95" s="2"/>
      <c r="AKK95" s="2"/>
      <c r="AKL95" s="2"/>
      <c r="AKM95" s="2"/>
      <c r="AKN95" s="2"/>
      <c r="AKO95" s="2"/>
      <c r="AKP95" s="2"/>
      <c r="AKQ95" s="2"/>
      <c r="AKR95" s="2"/>
      <c r="AKS95" s="2"/>
      <c r="AKT95" s="2"/>
      <c r="AKU95" s="2"/>
      <c r="AKV95" s="2"/>
      <c r="AKW95" s="2"/>
      <c r="AKX95" s="2"/>
      <c r="AKY95" s="2"/>
      <c r="AKZ95" s="2"/>
      <c r="ALA95" s="2"/>
      <c r="ALB95" s="2"/>
      <c r="ALC95" s="2"/>
      <c r="ALD95" s="2"/>
      <c r="ALE95" s="2"/>
      <c r="ALF95" s="2"/>
      <c r="ALG95" s="2"/>
      <c r="ALH95" s="2"/>
      <c r="ALI95" s="2"/>
      <c r="ALJ95" s="2"/>
      <c r="ALK95" s="2"/>
      <c r="ALL95" s="2"/>
      <c r="ALM95" s="2"/>
      <c r="ALN95" s="2"/>
      <c r="ALO95" s="2"/>
      <c r="ALP95" s="2"/>
      <c r="ALQ95" s="2"/>
      <c r="ALR95" s="2"/>
      <c r="ALS95" s="2"/>
      <c r="ALT95" s="2"/>
      <c r="ALU95" s="2"/>
      <c r="ALV95" s="2"/>
      <c r="ALW95" s="2"/>
      <c r="ALX95" s="2"/>
      <c r="ALY95" s="2"/>
      <c r="ALZ95" s="2"/>
      <c r="AMA95" s="2"/>
      <c r="AMB95" s="2"/>
      <c r="AMC95" s="2"/>
      <c r="AMD95" s="2"/>
      <c r="AME95" s="2"/>
      <c r="AMF95" s="2"/>
      <c r="AMG95" s="2"/>
      <c r="AMH95" s="2"/>
      <c r="AMI95" s="2"/>
      <c r="AMJ95" s="2"/>
      <c r="AMK95" s="2"/>
      <c r="AML95" s="2"/>
      <c r="AMM95" s="2"/>
      <c r="AMN95" s="2"/>
      <c r="AMO95" s="2"/>
      <c r="AMP95" s="2"/>
      <c r="AMQ95" s="2"/>
      <c r="AMR95" s="2"/>
      <c r="AMS95" s="2"/>
      <c r="AMT95" s="2"/>
      <c r="AMU95" s="2"/>
      <c r="AMV95" s="2"/>
      <c r="AMW95" s="2"/>
      <c r="AMX95" s="2"/>
      <c r="AMY95" s="2"/>
      <c r="AMZ95" s="2"/>
      <c r="ANA95" s="2"/>
      <c r="ANB95" s="2"/>
      <c r="ANC95" s="2"/>
      <c r="AND95" s="2"/>
      <c r="ANE95" s="2"/>
      <c r="ANF95" s="2"/>
      <c r="ANG95" s="2"/>
      <c r="ANH95" s="2"/>
      <c r="ANI95" s="2"/>
      <c r="ANJ95" s="2"/>
      <c r="ANK95" s="2"/>
      <c r="ANL95" s="2"/>
      <c r="ANM95" s="2"/>
      <c r="ANN95" s="2"/>
      <c r="ANO95" s="2"/>
      <c r="ANP95" s="2"/>
      <c r="ANQ95" s="2"/>
      <c r="ANR95" s="2"/>
      <c r="ANS95" s="2"/>
      <c r="ANT95" s="2"/>
      <c r="ANU95" s="2"/>
      <c r="ANV95" s="2"/>
      <c r="ANW95" s="2"/>
      <c r="ANX95" s="2"/>
      <c r="ANY95" s="2"/>
      <c r="ANZ95" s="2"/>
      <c r="AOA95" s="2"/>
      <c r="AOB95" s="2"/>
      <c r="AOC95" s="2"/>
      <c r="AOD95" s="2"/>
      <c r="AOE95" s="2"/>
      <c r="AOF95" s="2"/>
      <c r="AOG95" s="2"/>
      <c r="AOH95" s="2"/>
      <c r="AOI95" s="2"/>
      <c r="AOJ95" s="2"/>
      <c r="AOK95" s="2"/>
      <c r="AOL95" s="2"/>
      <c r="AOM95" s="2"/>
      <c r="AON95" s="2"/>
      <c r="AOO95" s="2"/>
      <c r="AOP95" s="2"/>
      <c r="AOQ95" s="2"/>
      <c r="AOR95" s="2"/>
      <c r="AOS95" s="2"/>
      <c r="AOT95" s="2"/>
      <c r="AOU95" s="2"/>
      <c r="AOV95" s="2"/>
      <c r="AOW95" s="2"/>
      <c r="AOX95" s="2"/>
      <c r="AOY95" s="2"/>
      <c r="AOZ95" s="2"/>
      <c r="APA95" s="2"/>
      <c r="APB95" s="2"/>
      <c r="APC95" s="2"/>
      <c r="APD95" s="2"/>
      <c r="APE95" s="2"/>
      <c r="APF95" s="2"/>
      <c r="APG95" s="2"/>
      <c r="APH95" s="2"/>
      <c r="API95" s="2"/>
      <c r="APJ95" s="2"/>
      <c r="APK95" s="2"/>
      <c r="APL95" s="2"/>
      <c r="APM95" s="2"/>
      <c r="APN95" s="2"/>
      <c r="APO95" s="2"/>
      <c r="APP95" s="2"/>
      <c r="APQ95" s="2"/>
      <c r="APR95" s="2"/>
      <c r="APS95" s="2"/>
      <c r="APT95" s="2"/>
      <c r="APU95" s="2"/>
      <c r="APV95" s="2"/>
      <c r="APW95" s="2"/>
      <c r="APX95" s="2"/>
      <c r="APY95" s="2"/>
      <c r="APZ95" s="2"/>
      <c r="AQA95" s="2"/>
      <c r="AQB95" s="2"/>
      <c r="AQC95" s="2"/>
      <c r="AQD95" s="2"/>
      <c r="AQE95" s="2"/>
      <c r="AQF95" s="2"/>
      <c r="AQG95" s="2"/>
      <c r="AQH95" s="2"/>
      <c r="AQI95" s="2"/>
      <c r="AQJ95" s="2"/>
      <c r="AQK95" s="2"/>
      <c r="AQL95" s="2"/>
      <c r="AQM95" s="2"/>
      <c r="AQN95" s="2"/>
      <c r="AQO95" s="2"/>
      <c r="AQP95" s="2"/>
      <c r="AQQ95" s="2"/>
      <c r="AQR95" s="2"/>
      <c r="AQS95" s="2"/>
      <c r="AQT95" s="2"/>
      <c r="AQU95" s="2"/>
      <c r="AQV95" s="2"/>
      <c r="AQW95" s="2"/>
      <c r="AQX95" s="2"/>
      <c r="AQY95" s="2"/>
      <c r="AQZ95" s="2"/>
      <c r="ARA95" s="2"/>
      <c r="ARB95" s="2"/>
      <c r="ARC95" s="2"/>
      <c r="ARD95" s="2"/>
      <c r="ARE95" s="2"/>
      <c r="ARF95" s="2"/>
      <c r="ARG95" s="2"/>
      <c r="ARH95" s="2"/>
      <c r="ARI95" s="2"/>
      <c r="ARJ95" s="2"/>
      <c r="ARK95" s="2"/>
      <c r="ARL95" s="2"/>
      <c r="ARM95" s="2"/>
      <c r="ARN95" s="2"/>
      <c r="ARO95" s="2"/>
      <c r="ARP95" s="2"/>
      <c r="ARQ95" s="2"/>
      <c r="ARR95" s="2"/>
      <c r="ARS95" s="2"/>
      <c r="ART95" s="2"/>
      <c r="ARU95" s="2"/>
      <c r="ARV95" s="2"/>
      <c r="ARW95" s="2"/>
      <c r="ARX95" s="2"/>
      <c r="ARY95" s="2"/>
      <c r="ARZ95" s="2"/>
      <c r="ASA95" s="2"/>
      <c r="ASB95" s="2"/>
      <c r="ASC95" s="2"/>
      <c r="ASD95" s="2"/>
      <c r="ASE95" s="2"/>
      <c r="ASF95" s="2"/>
      <c r="ASG95" s="2"/>
      <c r="ASH95" s="2"/>
      <c r="ASI95" s="2"/>
      <c r="ASJ95" s="2"/>
      <c r="ASK95" s="2"/>
      <c r="ASL95" s="2"/>
      <c r="ASM95" s="2"/>
      <c r="ASN95" s="2"/>
      <c r="ASO95" s="2"/>
      <c r="ASP95" s="2"/>
      <c r="ASQ95" s="2"/>
      <c r="ASR95" s="2"/>
      <c r="ASS95" s="2"/>
      <c r="AST95" s="2"/>
      <c r="ASU95" s="2"/>
      <c r="ASV95" s="2"/>
      <c r="ASW95" s="2"/>
      <c r="ASX95" s="2"/>
      <c r="ASY95" s="2"/>
      <c r="ASZ95" s="2"/>
      <c r="ATA95" s="2"/>
      <c r="ATB95" s="2"/>
      <c r="ATC95" s="2"/>
      <c r="ATD95" s="2"/>
      <c r="ATE95" s="2"/>
      <c r="ATF95" s="2"/>
      <c r="ATG95" s="2"/>
      <c r="ATH95" s="2"/>
      <c r="ATI95" s="2"/>
      <c r="ATJ95" s="2"/>
      <c r="ATK95" s="2"/>
      <c r="ATL95" s="2"/>
      <c r="ATM95" s="2"/>
      <c r="ATN95" s="2"/>
      <c r="ATO95" s="2"/>
      <c r="ATP95" s="2"/>
      <c r="ATQ95" s="2"/>
      <c r="ATR95" s="2"/>
      <c r="ATS95" s="2"/>
      <c r="ATT95" s="2"/>
      <c r="ATU95" s="2"/>
      <c r="ATV95" s="2"/>
      <c r="ATW95" s="2"/>
      <c r="ATX95" s="2"/>
      <c r="ATY95" s="2"/>
      <c r="ATZ95" s="2"/>
      <c r="AUA95" s="2"/>
      <c r="AUB95" s="2"/>
      <c r="AUC95" s="2"/>
      <c r="AUD95" s="2"/>
      <c r="AUE95" s="2"/>
      <c r="AUF95" s="2"/>
      <c r="AUG95" s="2"/>
      <c r="AUH95" s="2"/>
      <c r="AUI95" s="2"/>
      <c r="AUJ95" s="2"/>
      <c r="AUK95" s="2"/>
      <c r="AUL95" s="2"/>
      <c r="AUM95" s="2"/>
      <c r="AUN95" s="2"/>
      <c r="AUO95" s="2"/>
      <c r="AUP95" s="2"/>
      <c r="AUQ95" s="2"/>
      <c r="AUR95" s="2"/>
      <c r="AUS95" s="2"/>
      <c r="AUT95" s="2"/>
      <c r="AUU95" s="2"/>
      <c r="AUV95" s="2"/>
      <c r="AUW95" s="2"/>
      <c r="AUX95" s="2"/>
      <c r="AUY95" s="2"/>
      <c r="AUZ95" s="2"/>
      <c r="AVA95" s="2"/>
      <c r="AVB95" s="2"/>
      <c r="AVC95" s="2"/>
      <c r="AVD95" s="2"/>
      <c r="AVE95" s="2"/>
      <c r="AVF95" s="2"/>
      <c r="AVG95" s="2"/>
      <c r="AVH95" s="2"/>
      <c r="AVI95" s="2"/>
      <c r="AVJ95" s="2"/>
      <c r="AVK95" s="2"/>
      <c r="AVL95" s="2"/>
      <c r="AVM95" s="2"/>
      <c r="AVN95" s="2"/>
      <c r="AVO95" s="2"/>
      <c r="AVP95" s="2"/>
      <c r="AVQ95" s="2"/>
      <c r="AVR95" s="2"/>
      <c r="AVS95" s="2"/>
      <c r="AVT95" s="2"/>
      <c r="AVU95" s="2"/>
      <c r="AVV95" s="2"/>
      <c r="AVW95" s="2"/>
      <c r="AVX95" s="2"/>
      <c r="AVY95" s="2"/>
      <c r="AVZ95" s="2"/>
      <c r="AWA95" s="2"/>
      <c r="AWB95" s="2"/>
      <c r="AWC95" s="2"/>
      <c r="AWD95" s="2"/>
      <c r="AWE95" s="2"/>
      <c r="AWF95" s="2"/>
      <c r="AWG95" s="2"/>
      <c r="AWH95" s="2"/>
      <c r="AWI95" s="2"/>
      <c r="AWJ95" s="2"/>
      <c r="AWK95" s="2"/>
      <c r="AWL95" s="2"/>
      <c r="AWM95" s="2"/>
      <c r="AWN95" s="2"/>
      <c r="AWO95" s="2"/>
      <c r="AWP95" s="2"/>
      <c r="AWQ95" s="2"/>
      <c r="AWR95" s="2"/>
      <c r="AWS95" s="2"/>
      <c r="AWT95" s="2"/>
      <c r="AWU95" s="2"/>
      <c r="AWV95" s="2"/>
      <c r="AWW95" s="2"/>
      <c r="AWX95" s="2"/>
      <c r="AWY95" s="2"/>
      <c r="AWZ95" s="2"/>
      <c r="AXA95" s="2"/>
      <c r="AXB95" s="2"/>
      <c r="AXC95" s="2"/>
      <c r="AXD95" s="2"/>
      <c r="AXE95" s="2"/>
      <c r="AXF95" s="2"/>
      <c r="AXG95" s="2"/>
      <c r="AXH95" s="2"/>
      <c r="AXI95" s="2"/>
      <c r="AXJ95" s="2"/>
      <c r="AXK95" s="2"/>
      <c r="AXL95" s="2"/>
      <c r="AXM95" s="2"/>
      <c r="AXN95" s="2"/>
      <c r="AXO95" s="2"/>
      <c r="AXP95" s="2"/>
      <c r="AXQ95" s="2"/>
      <c r="AXR95" s="2"/>
      <c r="AXS95" s="2"/>
      <c r="AXT95" s="2"/>
      <c r="AXU95" s="2"/>
      <c r="AXV95" s="2"/>
      <c r="AXW95" s="2"/>
      <c r="AXX95" s="2"/>
      <c r="AXY95" s="2"/>
      <c r="AXZ95" s="2"/>
      <c r="AYA95" s="2"/>
      <c r="AYB95" s="2"/>
      <c r="AYC95" s="2"/>
      <c r="AYD95" s="2"/>
      <c r="AYE95" s="2"/>
      <c r="AYF95" s="2"/>
      <c r="AYG95" s="2"/>
      <c r="AYH95" s="2"/>
      <c r="AYI95" s="2"/>
      <c r="AYJ95" s="2"/>
      <c r="AYK95" s="2"/>
      <c r="AYL95" s="2"/>
      <c r="AYM95" s="2"/>
      <c r="AYN95" s="2"/>
      <c r="AYO95" s="2"/>
      <c r="AYP95" s="2"/>
      <c r="AYQ95" s="2"/>
      <c r="AYR95" s="2"/>
      <c r="AYS95" s="2"/>
      <c r="AYT95" s="2"/>
      <c r="AYU95" s="2"/>
      <c r="AYV95" s="2"/>
      <c r="AYW95" s="2"/>
      <c r="AYX95" s="2"/>
      <c r="AYY95" s="2"/>
      <c r="AYZ95" s="2"/>
      <c r="AZA95" s="2"/>
      <c r="AZB95" s="2"/>
      <c r="AZC95" s="2"/>
      <c r="AZD95" s="2"/>
      <c r="AZE95" s="2"/>
      <c r="AZF95" s="2"/>
      <c r="AZG95" s="2"/>
      <c r="AZH95" s="2"/>
      <c r="AZI95" s="2"/>
      <c r="AZJ95" s="2"/>
      <c r="AZK95" s="2"/>
      <c r="AZL95" s="2"/>
      <c r="AZM95" s="2"/>
      <c r="AZN95" s="2"/>
      <c r="AZO95" s="2"/>
      <c r="AZP95" s="2"/>
      <c r="AZQ95" s="2"/>
      <c r="AZR95" s="2"/>
      <c r="AZS95" s="2"/>
      <c r="AZT95" s="2"/>
      <c r="AZU95" s="2"/>
      <c r="AZV95" s="2"/>
      <c r="AZW95" s="2"/>
      <c r="AZX95" s="2"/>
      <c r="AZY95" s="2"/>
      <c r="AZZ95" s="2"/>
      <c r="BAA95" s="2"/>
      <c r="BAB95" s="2"/>
      <c r="BAC95" s="2"/>
      <c r="BAD95" s="2"/>
      <c r="BAE95" s="2"/>
      <c r="BAF95" s="2"/>
      <c r="BAG95" s="2"/>
      <c r="BAH95" s="2"/>
      <c r="BAI95" s="2"/>
      <c r="BAJ95" s="2"/>
      <c r="BAK95" s="2"/>
      <c r="BAL95" s="2"/>
      <c r="BAM95" s="2"/>
      <c r="BAN95" s="2"/>
      <c r="BAO95" s="2"/>
      <c r="BAP95" s="2"/>
      <c r="BAQ95" s="2"/>
      <c r="BAR95" s="2"/>
      <c r="BAS95" s="2"/>
      <c r="BAT95" s="2"/>
      <c r="BAU95" s="2"/>
      <c r="BAV95" s="2"/>
      <c r="BAW95" s="2"/>
      <c r="BAX95" s="2"/>
      <c r="BAY95" s="2"/>
      <c r="BAZ95" s="2"/>
      <c r="BBA95" s="2"/>
      <c r="BBB95" s="2"/>
      <c r="BBC95" s="2"/>
      <c r="BBD95" s="2"/>
      <c r="BBE95" s="2"/>
      <c r="BBF95" s="2"/>
      <c r="BBG95" s="2"/>
      <c r="BBH95" s="2"/>
      <c r="BBI95" s="2"/>
      <c r="BBJ95" s="2"/>
      <c r="BBK95" s="2"/>
      <c r="BBL95" s="2"/>
      <c r="BBM95" s="2"/>
      <c r="BBN95" s="2"/>
      <c r="BBO95" s="2"/>
      <c r="BBP95" s="2"/>
      <c r="BBQ95" s="2"/>
      <c r="BBR95" s="2"/>
      <c r="BBS95" s="2"/>
      <c r="BBT95" s="2"/>
      <c r="BBU95" s="2"/>
      <c r="BBV95" s="2"/>
      <c r="BBW95" s="2"/>
      <c r="BBX95" s="2"/>
      <c r="BBY95" s="2"/>
      <c r="BBZ95" s="2"/>
      <c r="BCA95" s="2"/>
      <c r="BCB95" s="2"/>
      <c r="BCC95" s="2"/>
      <c r="BCD95" s="2"/>
      <c r="BCE95" s="2"/>
      <c r="BCF95" s="2"/>
      <c r="BCG95" s="2"/>
      <c r="BCH95" s="2"/>
      <c r="BCI95" s="2"/>
      <c r="BCJ95" s="2"/>
      <c r="BCK95" s="2"/>
      <c r="BCL95" s="2"/>
      <c r="BCM95" s="2"/>
      <c r="BCN95" s="2"/>
      <c r="BCO95" s="2"/>
      <c r="BCP95" s="2"/>
      <c r="BCQ95" s="2"/>
      <c r="BCR95" s="2"/>
      <c r="BCS95" s="2"/>
      <c r="BCT95" s="2"/>
      <c r="BCU95" s="2"/>
      <c r="BCV95" s="2"/>
      <c r="BCW95" s="2"/>
      <c r="BCX95" s="2"/>
      <c r="BCY95" s="2"/>
      <c r="BCZ95" s="2"/>
      <c r="BDA95" s="2"/>
      <c r="BDB95" s="2"/>
      <c r="BDC95" s="2"/>
      <c r="BDD95" s="2"/>
      <c r="BDE95" s="2"/>
      <c r="BDF95" s="2"/>
      <c r="BDG95" s="2"/>
      <c r="BDH95" s="2"/>
      <c r="BDI95" s="2"/>
      <c r="BDJ95" s="2"/>
      <c r="BDK95" s="2"/>
      <c r="BDL95" s="2"/>
      <c r="BDM95" s="2"/>
      <c r="BDN95" s="2"/>
      <c r="BDO95" s="2"/>
      <c r="BDP95" s="2"/>
      <c r="BDQ95" s="2"/>
      <c r="BDR95" s="2"/>
      <c r="BDS95" s="2"/>
      <c r="BDT95" s="2"/>
      <c r="BDU95" s="2"/>
      <c r="BDV95" s="2"/>
      <c r="BDW95" s="2"/>
      <c r="BDX95" s="2"/>
      <c r="BDY95" s="2"/>
      <c r="BDZ95" s="2"/>
      <c r="BEA95" s="2"/>
      <c r="BEB95" s="2"/>
      <c r="BEC95" s="2"/>
      <c r="BED95" s="2"/>
      <c r="BEE95" s="2"/>
      <c r="BEF95" s="2"/>
      <c r="BEG95" s="2"/>
      <c r="BEH95" s="2"/>
      <c r="BEI95" s="2"/>
      <c r="BEJ95" s="2"/>
      <c r="BEK95" s="2"/>
      <c r="BEL95" s="2"/>
      <c r="BEM95" s="2"/>
      <c r="BEN95" s="2"/>
      <c r="BEO95" s="2"/>
      <c r="BEP95" s="2"/>
      <c r="BEQ95" s="2"/>
      <c r="BER95" s="2"/>
      <c r="BES95" s="2"/>
      <c r="BET95" s="2"/>
      <c r="BEU95" s="2"/>
      <c r="BEV95" s="2"/>
      <c r="BEW95" s="2"/>
      <c r="BEX95" s="2"/>
      <c r="BEY95" s="2"/>
      <c r="BEZ95" s="2"/>
      <c r="BFA95" s="2"/>
      <c r="BFB95" s="2"/>
      <c r="BFC95" s="2"/>
      <c r="BFD95" s="2"/>
      <c r="BFE95" s="2"/>
      <c r="BFF95" s="2"/>
      <c r="BFG95" s="2"/>
      <c r="BFH95" s="2"/>
      <c r="BFI95" s="2"/>
      <c r="BFJ95" s="2"/>
      <c r="BFK95" s="2"/>
      <c r="BFL95" s="2"/>
      <c r="BFM95" s="2"/>
      <c r="BFN95" s="2"/>
      <c r="BFO95" s="2"/>
      <c r="BFP95" s="2"/>
      <c r="BFQ95" s="2"/>
      <c r="BFR95" s="2"/>
      <c r="BFS95" s="2"/>
      <c r="BFT95" s="2"/>
      <c r="BFU95" s="2"/>
      <c r="BFV95" s="2"/>
      <c r="BFW95" s="2"/>
      <c r="BFX95" s="2"/>
      <c r="BFY95" s="2"/>
      <c r="BFZ95" s="2"/>
      <c r="BGA95" s="2"/>
      <c r="BGB95" s="2"/>
      <c r="BGC95" s="2"/>
      <c r="BGD95" s="2"/>
      <c r="BGE95" s="2"/>
      <c r="BGF95" s="2"/>
      <c r="BGG95" s="2"/>
      <c r="BGH95" s="2"/>
      <c r="BGI95" s="2"/>
      <c r="BGJ95" s="2"/>
      <c r="BGK95" s="2"/>
      <c r="BGL95" s="2"/>
      <c r="BGM95" s="2"/>
      <c r="BGN95" s="2"/>
      <c r="BGO95" s="2"/>
      <c r="BGP95" s="2"/>
      <c r="BGQ95" s="2"/>
      <c r="BGR95" s="2"/>
      <c r="BGS95" s="2"/>
      <c r="BGT95" s="2"/>
      <c r="BGU95" s="2"/>
      <c r="BGV95" s="2"/>
      <c r="BGW95" s="2"/>
      <c r="BGX95" s="2"/>
      <c r="BGY95" s="2"/>
      <c r="BGZ95" s="2"/>
      <c r="BHA95" s="2"/>
      <c r="BHB95" s="2"/>
      <c r="BHC95" s="2"/>
      <c r="BHD95" s="2"/>
      <c r="BHE95" s="2"/>
      <c r="BHF95" s="2"/>
      <c r="BHG95" s="2"/>
      <c r="BHH95" s="2"/>
      <c r="BHI95" s="2"/>
      <c r="BHJ95" s="2"/>
      <c r="BHK95" s="2"/>
      <c r="BHL95" s="2"/>
      <c r="BHM95" s="2"/>
      <c r="BHN95" s="2"/>
      <c r="BHO95" s="2"/>
      <c r="BHP95" s="2"/>
      <c r="BHQ95" s="2"/>
      <c r="BHR95" s="2"/>
      <c r="BHS95" s="2"/>
      <c r="BHT95" s="2"/>
      <c r="BHU95" s="2"/>
      <c r="BHV95" s="2"/>
      <c r="BHW95" s="2"/>
      <c r="BHX95" s="2"/>
      <c r="BHY95" s="2"/>
      <c r="BHZ95" s="2"/>
      <c r="BIA95" s="2"/>
      <c r="BIB95" s="2"/>
      <c r="BIC95" s="2"/>
      <c r="BID95" s="2"/>
      <c r="BIE95" s="2"/>
      <c r="BIF95" s="2"/>
      <c r="BIG95" s="2"/>
      <c r="BIH95" s="2"/>
      <c r="BII95" s="2"/>
      <c r="BIJ95" s="2"/>
      <c r="BIK95" s="2"/>
      <c r="BIL95" s="2"/>
      <c r="BIM95" s="2"/>
      <c r="BIN95" s="2"/>
      <c r="BIO95" s="2"/>
      <c r="BIP95" s="2"/>
      <c r="BIQ95" s="2"/>
      <c r="BIR95" s="2"/>
      <c r="BIS95" s="2"/>
      <c r="BIT95" s="2"/>
      <c r="BIU95" s="2"/>
      <c r="BIV95" s="2"/>
      <c r="BIW95" s="2"/>
      <c r="BIX95" s="2"/>
      <c r="BIY95" s="2"/>
      <c r="BIZ95" s="2"/>
      <c r="BJA95" s="2"/>
      <c r="BJB95" s="2"/>
      <c r="BJC95" s="2"/>
      <c r="BJD95" s="2"/>
      <c r="BJE95" s="2"/>
      <c r="BJF95" s="2"/>
      <c r="BJG95" s="2"/>
      <c r="BJH95" s="2"/>
      <c r="BJI95" s="2"/>
      <c r="BJJ95" s="2"/>
      <c r="BJK95" s="2"/>
      <c r="BJL95" s="2"/>
      <c r="BJM95" s="2"/>
      <c r="BJN95" s="2"/>
      <c r="BJO95" s="2"/>
      <c r="BJP95" s="2"/>
      <c r="BJQ95" s="2"/>
      <c r="BJR95" s="2"/>
      <c r="BJS95" s="2"/>
      <c r="BJT95" s="2"/>
      <c r="BJU95" s="2"/>
      <c r="BJV95" s="2"/>
      <c r="BJW95" s="2"/>
      <c r="BJX95" s="2"/>
      <c r="BJY95" s="2"/>
      <c r="BJZ95" s="2"/>
      <c r="BKA95" s="2"/>
      <c r="BKB95" s="2"/>
      <c r="BKC95" s="2"/>
      <c r="BKD95" s="2"/>
      <c r="BKE95" s="2"/>
      <c r="BKF95" s="2"/>
      <c r="BKG95" s="2"/>
      <c r="BKH95" s="2"/>
      <c r="BKI95" s="2"/>
      <c r="BKJ95" s="2"/>
      <c r="BKK95" s="2"/>
      <c r="BKL95" s="2"/>
      <c r="BKM95" s="2"/>
      <c r="BKN95" s="2"/>
      <c r="BKO95" s="2"/>
      <c r="BKP95" s="2"/>
      <c r="BKQ95" s="2"/>
      <c r="BKR95" s="2"/>
      <c r="BKS95" s="2"/>
      <c r="BKT95" s="2"/>
      <c r="BKU95" s="2"/>
      <c r="BKV95" s="2"/>
      <c r="BKW95" s="2"/>
      <c r="BKX95" s="2"/>
      <c r="BKY95" s="2"/>
      <c r="BKZ95" s="2"/>
      <c r="BLA95" s="2"/>
      <c r="BLB95" s="2"/>
      <c r="BLC95" s="2"/>
      <c r="BLD95" s="2"/>
      <c r="BLE95" s="2"/>
      <c r="BLF95" s="2"/>
      <c r="BLG95" s="2"/>
      <c r="BLH95" s="2"/>
      <c r="BLI95" s="2"/>
      <c r="BLJ95" s="2"/>
      <c r="BLK95" s="2"/>
      <c r="BLL95" s="2"/>
      <c r="BLM95" s="2"/>
      <c r="BLN95" s="2"/>
      <c r="BLO95" s="2"/>
      <c r="BLP95" s="2"/>
      <c r="BLQ95" s="2"/>
      <c r="BLR95" s="2"/>
      <c r="BLS95" s="2"/>
      <c r="BLT95" s="2"/>
      <c r="BLU95" s="2"/>
      <c r="BLV95" s="2"/>
      <c r="BLW95" s="2"/>
      <c r="BLX95" s="2"/>
      <c r="BLY95" s="2"/>
      <c r="BLZ95" s="2"/>
      <c r="BMA95" s="2"/>
      <c r="BMB95" s="2"/>
      <c r="BMC95" s="2"/>
      <c r="BMD95" s="2"/>
      <c r="BME95" s="2"/>
      <c r="BMF95" s="2"/>
      <c r="BMG95" s="2"/>
      <c r="BMH95" s="2"/>
      <c r="BMI95" s="2"/>
      <c r="BMJ95" s="2"/>
      <c r="BMK95" s="2"/>
      <c r="BML95" s="2"/>
      <c r="BMM95" s="2"/>
      <c r="BMN95" s="2"/>
      <c r="BMO95" s="2"/>
      <c r="BMP95" s="2"/>
      <c r="BMQ95" s="2"/>
      <c r="BMR95" s="2"/>
      <c r="BMS95" s="2"/>
      <c r="BMT95" s="2"/>
      <c r="BMU95" s="2"/>
      <c r="BMV95" s="2"/>
      <c r="BMW95" s="2"/>
      <c r="BMX95" s="2"/>
      <c r="BMY95" s="2"/>
      <c r="BMZ95" s="2"/>
      <c r="BNA95" s="2"/>
      <c r="BNB95" s="2"/>
      <c r="BNC95" s="2"/>
      <c r="BND95" s="2"/>
      <c r="BNE95" s="2"/>
      <c r="BNF95" s="2"/>
      <c r="BNG95" s="2"/>
      <c r="BNH95" s="2"/>
      <c r="BNI95" s="2"/>
      <c r="BNJ95" s="2"/>
      <c r="BNK95" s="2"/>
      <c r="BNL95" s="2"/>
      <c r="BNM95" s="2"/>
      <c r="BNN95" s="2"/>
      <c r="BNO95" s="2"/>
      <c r="BNP95" s="2"/>
      <c r="BNQ95" s="2"/>
      <c r="BNR95" s="2"/>
      <c r="BNS95" s="2"/>
      <c r="BNT95" s="2"/>
      <c r="BNU95" s="2"/>
      <c r="BNV95" s="2"/>
      <c r="BNW95" s="2"/>
      <c r="BNX95" s="2"/>
      <c r="BNY95" s="2"/>
      <c r="BNZ95" s="2"/>
      <c r="BOA95" s="2"/>
      <c r="BOB95" s="2"/>
      <c r="BOC95" s="2"/>
      <c r="BOD95" s="2"/>
      <c r="BOE95" s="2"/>
      <c r="BOF95" s="2"/>
      <c r="BOG95" s="2"/>
      <c r="BOH95" s="2"/>
      <c r="BOI95" s="2"/>
      <c r="BOJ95" s="2"/>
      <c r="BOK95" s="2"/>
      <c r="BOL95" s="2"/>
      <c r="BOM95" s="2"/>
      <c r="BON95" s="2"/>
      <c r="BOO95" s="2"/>
      <c r="BOP95" s="2"/>
      <c r="BOQ95" s="2"/>
      <c r="BOR95" s="2"/>
      <c r="BOS95" s="2"/>
      <c r="BOT95" s="2"/>
      <c r="BOU95" s="2"/>
      <c r="BOV95" s="2"/>
      <c r="BOW95" s="2"/>
      <c r="BOX95" s="2"/>
      <c r="BOY95" s="2"/>
      <c r="BOZ95" s="2"/>
      <c r="BPA95" s="2"/>
      <c r="BPB95" s="2"/>
      <c r="BPC95" s="2"/>
      <c r="BPD95" s="2"/>
      <c r="BPE95" s="2"/>
      <c r="BPF95" s="2"/>
      <c r="BPG95" s="2"/>
      <c r="BPH95" s="2"/>
      <c r="BPI95" s="2"/>
      <c r="BPJ95" s="2"/>
      <c r="BPK95" s="2"/>
      <c r="BPL95" s="2"/>
      <c r="BPM95" s="2"/>
      <c r="BPN95" s="2"/>
      <c r="BPO95" s="2"/>
      <c r="BPP95" s="2"/>
      <c r="BPQ95" s="2"/>
      <c r="BPR95" s="2"/>
      <c r="BPS95" s="2"/>
      <c r="BPT95" s="2"/>
      <c r="BPU95" s="2"/>
      <c r="BPV95" s="2"/>
      <c r="BPW95" s="2"/>
      <c r="BPX95" s="2"/>
      <c r="BPY95" s="2"/>
      <c r="BPZ95" s="2"/>
      <c r="BQA95" s="2"/>
      <c r="BQB95" s="2"/>
      <c r="BQC95" s="2"/>
      <c r="BQD95" s="2"/>
      <c r="BQE95" s="2"/>
      <c r="BQF95" s="2"/>
      <c r="BQG95" s="2"/>
      <c r="BQH95" s="2"/>
      <c r="BQI95" s="2"/>
      <c r="BQJ95" s="2"/>
      <c r="BQK95" s="2"/>
      <c r="BQL95" s="2"/>
      <c r="BQM95" s="2"/>
      <c r="BQN95" s="2"/>
      <c r="BQO95" s="2"/>
      <c r="BQP95" s="2"/>
      <c r="BQQ95" s="2"/>
      <c r="BQR95" s="2"/>
      <c r="BQS95" s="2"/>
      <c r="BQT95" s="2"/>
      <c r="BQU95" s="2"/>
      <c r="BQV95" s="2"/>
      <c r="BQW95" s="2"/>
      <c r="BQX95" s="2"/>
      <c r="BQY95" s="2"/>
      <c r="BQZ95" s="2"/>
      <c r="BRA95" s="2"/>
      <c r="BRB95" s="2"/>
      <c r="BRC95" s="2"/>
      <c r="BRD95" s="2"/>
      <c r="BRE95" s="2"/>
      <c r="BRF95" s="2"/>
      <c r="BRG95" s="2"/>
      <c r="BRH95" s="2"/>
      <c r="BRI95" s="2"/>
      <c r="BRJ95" s="2"/>
      <c r="BRK95" s="2"/>
      <c r="BRL95" s="2"/>
      <c r="BRM95" s="2"/>
      <c r="BRN95" s="2"/>
      <c r="BRO95" s="2"/>
      <c r="BRP95" s="2"/>
      <c r="BRQ95" s="2"/>
      <c r="BRR95" s="2"/>
      <c r="BRS95" s="2"/>
      <c r="BRT95" s="2"/>
      <c r="BRU95" s="2"/>
      <c r="BRV95" s="2"/>
      <c r="BRW95" s="2"/>
      <c r="BRX95" s="2"/>
      <c r="BRY95" s="2"/>
      <c r="BRZ95" s="2"/>
      <c r="BSA95" s="2"/>
      <c r="BSB95" s="2"/>
      <c r="BSC95" s="2"/>
      <c r="BSD95" s="2"/>
      <c r="BSE95" s="2"/>
      <c r="BSF95" s="2"/>
      <c r="BSG95" s="2"/>
      <c r="BSH95" s="2"/>
      <c r="BSI95" s="2"/>
      <c r="BSJ95" s="2"/>
      <c r="BSK95" s="2"/>
      <c r="BSL95" s="2"/>
      <c r="BSM95" s="2"/>
      <c r="BSN95" s="2"/>
      <c r="BSO95" s="2"/>
      <c r="BSP95" s="2"/>
      <c r="BSQ95" s="2"/>
      <c r="BSR95" s="2"/>
      <c r="BSS95" s="2"/>
      <c r="BST95" s="2"/>
      <c r="BSU95" s="2"/>
      <c r="BSV95" s="2"/>
      <c r="BSW95" s="2"/>
      <c r="BSX95" s="2"/>
      <c r="BSY95" s="2"/>
      <c r="BSZ95" s="2"/>
      <c r="BTA95" s="2"/>
      <c r="BTB95" s="2"/>
      <c r="BTC95" s="2"/>
      <c r="BTD95" s="2"/>
      <c r="BTE95" s="2"/>
      <c r="BTF95" s="2"/>
      <c r="BTG95" s="2"/>
      <c r="BTH95" s="2"/>
      <c r="BTI95" s="2"/>
      <c r="BTJ95" s="2"/>
      <c r="BTK95" s="2"/>
      <c r="BTL95" s="2"/>
      <c r="BTM95" s="2"/>
      <c r="BTN95" s="2"/>
      <c r="BTO95" s="2"/>
      <c r="BTP95" s="2"/>
      <c r="BTQ95" s="2"/>
      <c r="BTR95" s="2"/>
      <c r="BTS95" s="2"/>
      <c r="BTT95" s="2"/>
      <c r="BTU95" s="2"/>
      <c r="BTV95" s="2"/>
      <c r="BTW95" s="2"/>
      <c r="BTX95" s="2"/>
      <c r="BTY95" s="2"/>
      <c r="BTZ95" s="2"/>
      <c r="BUA95" s="2"/>
      <c r="BUB95" s="2"/>
      <c r="BUC95" s="2"/>
      <c r="BUD95" s="2"/>
      <c r="BUE95" s="2"/>
      <c r="BUF95" s="2"/>
      <c r="BUG95" s="2"/>
      <c r="BUH95" s="2"/>
      <c r="BUI95" s="2"/>
      <c r="BUJ95" s="2"/>
      <c r="BUK95" s="2"/>
      <c r="BUL95" s="2"/>
      <c r="BUM95" s="2"/>
      <c r="BUN95" s="2"/>
      <c r="BUO95" s="2"/>
      <c r="BUP95" s="2"/>
      <c r="BUQ95" s="2"/>
      <c r="BUR95" s="2"/>
      <c r="BUS95" s="2"/>
      <c r="BUT95" s="2"/>
      <c r="BUU95" s="2"/>
      <c r="BUV95" s="2"/>
      <c r="BUW95" s="2"/>
      <c r="BUX95" s="2"/>
      <c r="BUY95" s="2"/>
      <c r="BUZ95" s="2"/>
      <c r="BVA95" s="2"/>
      <c r="BVB95" s="2"/>
      <c r="BVC95" s="2"/>
      <c r="BVD95" s="2"/>
      <c r="BVE95" s="2"/>
      <c r="BVF95" s="2"/>
      <c r="BVG95" s="2"/>
      <c r="BVH95" s="2"/>
      <c r="BVI95" s="2"/>
      <c r="BVJ95" s="2"/>
      <c r="BVK95" s="2"/>
      <c r="BVL95" s="2"/>
      <c r="BVM95" s="2"/>
      <c r="BVN95" s="2"/>
      <c r="BVO95" s="2"/>
      <c r="BVP95" s="2"/>
      <c r="BVQ95" s="2"/>
      <c r="BVR95" s="2"/>
      <c r="BVS95" s="2"/>
      <c r="BVT95" s="2"/>
      <c r="BVU95" s="2"/>
      <c r="BVV95" s="2"/>
      <c r="BVW95" s="2"/>
      <c r="BVX95" s="2"/>
      <c r="BVY95" s="2"/>
      <c r="BVZ95" s="2"/>
      <c r="BWA95" s="2"/>
      <c r="BWB95" s="2"/>
      <c r="BWC95" s="2"/>
      <c r="BWD95" s="2"/>
      <c r="BWE95" s="2"/>
      <c r="BWF95" s="2"/>
      <c r="BWG95" s="2"/>
      <c r="BWH95" s="2"/>
      <c r="BWI95" s="2"/>
      <c r="BWJ95" s="2"/>
      <c r="BWK95" s="2"/>
      <c r="BWL95" s="2"/>
      <c r="BWM95" s="2"/>
      <c r="BWN95" s="2"/>
      <c r="BWO95" s="2"/>
      <c r="BWP95" s="2"/>
      <c r="BWQ95" s="2"/>
      <c r="BWR95" s="2"/>
      <c r="BWS95" s="2"/>
      <c r="BWT95" s="2"/>
      <c r="BWU95" s="2"/>
      <c r="BWV95" s="2"/>
      <c r="BWW95" s="2"/>
      <c r="BWX95" s="2"/>
      <c r="BWY95" s="2"/>
      <c r="BWZ95" s="2"/>
      <c r="BXA95" s="2"/>
      <c r="BXB95" s="2"/>
      <c r="BXC95" s="2"/>
      <c r="BXD95" s="2"/>
      <c r="BXE95" s="2"/>
      <c r="BXF95" s="2"/>
      <c r="BXG95" s="2"/>
      <c r="BXH95" s="2"/>
      <c r="BXI95" s="2"/>
      <c r="BXJ95" s="2"/>
      <c r="BXK95" s="2"/>
      <c r="BXL95" s="2"/>
      <c r="BXM95" s="2"/>
      <c r="BXN95" s="2"/>
      <c r="BXO95" s="2"/>
      <c r="BXP95" s="2"/>
      <c r="BXQ95" s="2"/>
      <c r="BXR95" s="2"/>
      <c r="BXS95" s="2"/>
      <c r="BXT95" s="2"/>
      <c r="BXU95" s="2"/>
      <c r="BXV95" s="2"/>
      <c r="BXW95" s="2"/>
      <c r="BXX95" s="2"/>
      <c r="BXY95" s="2"/>
      <c r="BXZ95" s="2"/>
      <c r="BYA95" s="2"/>
      <c r="BYB95" s="2"/>
      <c r="BYC95" s="2"/>
      <c r="BYD95" s="2"/>
      <c r="BYE95" s="2"/>
      <c r="BYF95" s="2"/>
      <c r="BYG95" s="2"/>
      <c r="BYH95" s="2"/>
      <c r="BYI95" s="2"/>
      <c r="BYJ95" s="2"/>
      <c r="BYK95" s="2"/>
      <c r="BYL95" s="2"/>
      <c r="BYM95" s="2"/>
      <c r="BYN95" s="2"/>
      <c r="BYO95" s="2"/>
      <c r="BYP95" s="2"/>
      <c r="BYQ95" s="2"/>
      <c r="BYR95" s="2"/>
      <c r="BYS95" s="2"/>
      <c r="BYT95" s="2"/>
      <c r="BYU95" s="2"/>
      <c r="BYV95" s="2"/>
      <c r="BYW95" s="2"/>
      <c r="BYX95" s="2"/>
      <c r="BYY95" s="2"/>
      <c r="BYZ95" s="2"/>
      <c r="BZA95" s="2"/>
      <c r="BZB95" s="2"/>
      <c r="BZC95" s="2"/>
      <c r="BZD95" s="2"/>
      <c r="BZE95" s="2"/>
      <c r="BZF95" s="2"/>
      <c r="BZG95" s="2"/>
      <c r="BZH95" s="2"/>
      <c r="BZI95" s="2"/>
      <c r="BZJ95" s="2"/>
      <c r="BZK95" s="2"/>
      <c r="BZL95" s="2"/>
      <c r="BZM95" s="2"/>
      <c r="BZN95" s="2"/>
      <c r="BZO95" s="2"/>
      <c r="BZP95" s="2"/>
      <c r="BZQ95" s="2"/>
      <c r="BZR95" s="2"/>
      <c r="BZS95" s="2"/>
      <c r="BZT95" s="2"/>
      <c r="BZU95" s="2"/>
      <c r="BZV95" s="2"/>
      <c r="BZW95" s="2"/>
      <c r="BZX95" s="2"/>
      <c r="BZY95" s="2"/>
      <c r="BZZ95" s="2"/>
      <c r="CAA95" s="2"/>
      <c r="CAB95" s="2"/>
      <c r="CAC95" s="2"/>
      <c r="CAD95" s="2"/>
      <c r="CAE95" s="2"/>
      <c r="CAF95" s="2"/>
      <c r="CAG95" s="2"/>
      <c r="CAH95" s="2"/>
      <c r="CAI95" s="2"/>
      <c r="CAJ95" s="2"/>
      <c r="CAK95" s="2"/>
      <c r="CAL95" s="2"/>
      <c r="CAM95" s="2"/>
      <c r="CAN95" s="2"/>
      <c r="CAO95" s="2"/>
      <c r="CAP95" s="2"/>
      <c r="CAQ95" s="2"/>
      <c r="CAR95" s="2"/>
      <c r="CAS95" s="2"/>
      <c r="CAT95" s="2"/>
      <c r="CAU95" s="2"/>
      <c r="CAV95" s="2"/>
      <c r="CAW95" s="2"/>
      <c r="CAX95" s="2"/>
      <c r="CAY95" s="2"/>
      <c r="CAZ95" s="2"/>
      <c r="CBA95" s="2"/>
      <c r="CBB95" s="2"/>
      <c r="CBC95" s="2"/>
      <c r="CBD95" s="2"/>
      <c r="CBE95" s="2"/>
      <c r="CBF95" s="2"/>
      <c r="CBG95" s="2"/>
      <c r="CBH95" s="2"/>
      <c r="CBI95" s="2"/>
      <c r="CBJ95" s="2"/>
      <c r="CBK95" s="2"/>
      <c r="CBL95" s="2"/>
      <c r="CBM95" s="2"/>
      <c r="CBN95" s="2"/>
      <c r="CBO95" s="2"/>
      <c r="CBP95" s="2"/>
      <c r="CBQ95" s="2"/>
      <c r="CBR95" s="2"/>
      <c r="CBS95" s="2"/>
      <c r="CBT95" s="2"/>
      <c r="CBU95" s="2"/>
      <c r="CBV95" s="2"/>
      <c r="CBW95" s="2"/>
      <c r="CBX95" s="2"/>
      <c r="CBY95" s="2"/>
      <c r="CBZ95" s="2"/>
      <c r="CCA95" s="2"/>
      <c r="CCB95" s="2"/>
      <c r="CCC95" s="2"/>
      <c r="CCD95" s="2"/>
      <c r="CCE95" s="2"/>
      <c r="CCF95" s="2"/>
      <c r="CCG95" s="2"/>
      <c r="CCH95" s="2"/>
      <c r="CCI95" s="2"/>
      <c r="CCJ95" s="2"/>
      <c r="CCK95" s="2"/>
      <c r="CCL95" s="2"/>
      <c r="CCM95" s="2"/>
      <c r="CCN95" s="2"/>
      <c r="CCO95" s="2"/>
      <c r="CCP95" s="2"/>
      <c r="CCQ95" s="2"/>
      <c r="CCR95" s="2"/>
      <c r="CCS95" s="2"/>
      <c r="CCT95" s="2"/>
      <c r="CCU95" s="2"/>
      <c r="CCV95" s="2"/>
      <c r="CCW95" s="2"/>
      <c r="CCX95" s="2"/>
      <c r="CCY95" s="2"/>
      <c r="CCZ95" s="2"/>
      <c r="CDA95" s="2"/>
      <c r="CDB95" s="2"/>
      <c r="CDC95" s="2"/>
      <c r="CDD95" s="2"/>
      <c r="CDE95" s="2"/>
      <c r="CDF95" s="2"/>
      <c r="CDG95" s="2"/>
      <c r="CDH95" s="2"/>
      <c r="CDI95" s="2"/>
      <c r="CDJ95" s="2"/>
      <c r="CDK95" s="2"/>
      <c r="CDL95" s="2"/>
      <c r="CDM95" s="2"/>
      <c r="CDN95" s="2"/>
      <c r="CDO95" s="2"/>
      <c r="CDP95" s="2"/>
      <c r="CDQ95" s="2"/>
      <c r="CDR95" s="2"/>
      <c r="CDS95" s="2"/>
      <c r="CDT95" s="2"/>
      <c r="CDU95" s="2"/>
      <c r="CDV95" s="2"/>
      <c r="CDW95" s="2"/>
      <c r="CDX95" s="2"/>
      <c r="CDY95" s="2"/>
      <c r="CDZ95" s="2"/>
      <c r="CEA95" s="2"/>
      <c r="CEB95" s="2"/>
      <c r="CEC95" s="2"/>
      <c r="CED95" s="2"/>
      <c r="CEE95" s="2"/>
      <c r="CEF95" s="2"/>
      <c r="CEG95" s="2"/>
      <c r="CEH95" s="2"/>
      <c r="CEI95" s="2"/>
      <c r="CEJ95" s="2"/>
      <c r="CEK95" s="2"/>
      <c r="CEL95" s="2"/>
      <c r="CEM95" s="2"/>
      <c r="CEN95" s="2"/>
      <c r="CEO95" s="2"/>
      <c r="CEP95" s="2"/>
      <c r="CEQ95" s="2"/>
      <c r="CER95" s="2"/>
      <c r="CES95" s="2"/>
      <c r="CET95" s="2"/>
      <c r="CEU95" s="2"/>
      <c r="CEV95" s="2"/>
      <c r="CEW95" s="2"/>
      <c r="CEX95" s="2"/>
      <c r="CEY95" s="2"/>
      <c r="CEZ95" s="2"/>
      <c r="CFA95" s="2"/>
      <c r="CFB95" s="2"/>
      <c r="CFC95" s="2"/>
      <c r="CFD95" s="2"/>
      <c r="CFE95" s="2"/>
      <c r="CFF95" s="2"/>
      <c r="CFG95" s="2"/>
      <c r="CFH95" s="2"/>
      <c r="CFI95" s="2"/>
      <c r="CFJ95" s="2"/>
      <c r="CFK95" s="2"/>
      <c r="CFL95" s="2"/>
      <c r="CFM95" s="2"/>
      <c r="CFN95" s="2"/>
      <c r="CFO95" s="2"/>
      <c r="CFP95" s="2"/>
      <c r="CFQ95" s="2"/>
      <c r="CFR95" s="2"/>
      <c r="CFS95" s="2"/>
      <c r="CFT95" s="2"/>
      <c r="CFU95" s="2"/>
      <c r="CFV95" s="2"/>
      <c r="CFW95" s="2"/>
      <c r="CFX95" s="2"/>
      <c r="CFY95" s="2"/>
      <c r="CFZ95" s="2"/>
      <c r="CGA95" s="2"/>
      <c r="CGB95" s="2"/>
      <c r="CGC95" s="2"/>
      <c r="CGD95" s="2"/>
      <c r="CGE95" s="2"/>
      <c r="CGF95" s="2"/>
      <c r="CGG95" s="2"/>
      <c r="CGH95" s="2"/>
      <c r="CGI95" s="2"/>
      <c r="CGJ95" s="2"/>
      <c r="CGK95" s="2"/>
      <c r="CGL95" s="2"/>
      <c r="CGM95" s="2"/>
      <c r="CGN95" s="2"/>
      <c r="CGO95" s="2"/>
      <c r="CGP95" s="2"/>
      <c r="CGQ95" s="2"/>
      <c r="CGR95" s="2"/>
      <c r="CGS95" s="2"/>
      <c r="CGT95" s="2"/>
      <c r="CGU95" s="2"/>
      <c r="CGV95" s="2"/>
      <c r="CGW95" s="2"/>
      <c r="CGX95" s="2"/>
      <c r="CGY95" s="2"/>
      <c r="CGZ95" s="2"/>
      <c r="CHA95" s="2"/>
      <c r="CHB95" s="2"/>
      <c r="CHC95" s="2"/>
      <c r="CHD95" s="2"/>
      <c r="CHE95" s="2"/>
      <c r="CHF95" s="2"/>
      <c r="CHG95" s="2"/>
      <c r="CHH95" s="2"/>
      <c r="CHI95" s="2"/>
      <c r="CHJ95" s="2"/>
      <c r="CHK95" s="2"/>
      <c r="CHL95" s="2"/>
      <c r="CHM95" s="2"/>
      <c r="CHN95" s="2"/>
      <c r="CHO95" s="2"/>
      <c r="CHP95" s="2"/>
      <c r="CHQ95" s="2"/>
      <c r="CHR95" s="2"/>
      <c r="CHS95" s="2"/>
      <c r="CHT95" s="2"/>
      <c r="CHU95" s="2"/>
      <c r="CHV95" s="2"/>
      <c r="CHW95" s="2"/>
      <c r="CHX95" s="2"/>
      <c r="CHY95" s="2"/>
      <c r="CHZ95" s="2"/>
      <c r="CIA95" s="2"/>
      <c r="CIB95" s="2"/>
      <c r="CIC95" s="2"/>
      <c r="CID95" s="2"/>
      <c r="CIE95" s="2"/>
      <c r="CIF95" s="2"/>
      <c r="CIG95" s="2"/>
      <c r="CIH95" s="2"/>
      <c r="CII95" s="2"/>
      <c r="CIJ95" s="2"/>
      <c r="CIK95" s="2"/>
      <c r="CIL95" s="2"/>
      <c r="CIM95" s="2"/>
      <c r="CIN95" s="2"/>
      <c r="CIO95" s="2"/>
      <c r="CIP95" s="2"/>
      <c r="CIQ95" s="2"/>
      <c r="CIR95" s="2"/>
      <c r="CIS95" s="2"/>
      <c r="CIT95" s="2"/>
      <c r="CIU95" s="2"/>
      <c r="CIV95" s="2"/>
      <c r="CIW95" s="2"/>
      <c r="CIX95" s="2"/>
      <c r="CIY95" s="2"/>
      <c r="CIZ95" s="2"/>
      <c r="CJA95" s="2"/>
      <c r="CJB95" s="2"/>
      <c r="CJC95" s="2"/>
      <c r="CJD95" s="2"/>
      <c r="CJE95" s="2"/>
      <c r="CJF95" s="2"/>
      <c r="CJG95" s="2"/>
      <c r="CJH95" s="2"/>
      <c r="CJI95" s="2"/>
      <c r="CJJ95" s="2"/>
      <c r="CJK95" s="2"/>
      <c r="CJL95" s="2"/>
      <c r="CJM95" s="2"/>
      <c r="CJN95" s="2"/>
      <c r="CJO95" s="2"/>
      <c r="CJP95" s="2"/>
      <c r="CJQ95" s="2"/>
      <c r="CJR95" s="2"/>
      <c r="CJS95" s="2"/>
      <c r="CJT95" s="2"/>
      <c r="CJU95" s="2"/>
      <c r="CJV95" s="2"/>
      <c r="CJW95" s="2"/>
      <c r="CJX95" s="2"/>
      <c r="CJY95" s="2"/>
      <c r="CJZ95" s="2"/>
      <c r="CKA95" s="2"/>
      <c r="CKB95" s="2"/>
      <c r="CKC95" s="2"/>
      <c r="CKD95" s="2"/>
      <c r="CKE95" s="2"/>
      <c r="CKF95" s="2"/>
      <c r="CKG95" s="2"/>
      <c r="CKH95" s="2"/>
      <c r="CKI95" s="2"/>
      <c r="CKJ95" s="2"/>
      <c r="CKK95" s="2"/>
      <c r="CKL95" s="2"/>
      <c r="CKM95" s="2"/>
      <c r="CKN95" s="2"/>
      <c r="CKO95" s="2"/>
      <c r="CKP95" s="2"/>
      <c r="CKQ95" s="2"/>
      <c r="CKR95" s="2"/>
      <c r="CKS95" s="2"/>
      <c r="CKT95" s="2"/>
      <c r="CKU95" s="2"/>
      <c r="CKV95" s="2"/>
      <c r="CKW95" s="2"/>
      <c r="CKX95" s="2"/>
      <c r="CKY95" s="2"/>
      <c r="CKZ95" s="2"/>
      <c r="CLA95" s="2"/>
      <c r="CLB95" s="2"/>
      <c r="CLC95" s="2"/>
      <c r="CLD95" s="2"/>
      <c r="CLE95" s="2"/>
      <c r="CLF95" s="2"/>
      <c r="CLG95" s="2"/>
      <c r="CLH95" s="2"/>
      <c r="CLI95" s="2"/>
      <c r="CLJ95" s="2"/>
      <c r="CLK95" s="2"/>
      <c r="CLL95" s="2"/>
      <c r="CLM95" s="2"/>
      <c r="CLN95" s="2"/>
      <c r="CLO95" s="2"/>
      <c r="CLP95" s="2"/>
      <c r="CLQ95" s="2"/>
      <c r="CLR95" s="2"/>
      <c r="CLS95" s="2"/>
      <c r="CLT95" s="2"/>
      <c r="CLU95" s="2"/>
      <c r="CLV95" s="2"/>
      <c r="CLW95" s="2"/>
      <c r="CLX95" s="2"/>
      <c r="CLY95" s="2"/>
      <c r="CLZ95" s="2"/>
      <c r="CMA95" s="2"/>
      <c r="CMB95" s="2"/>
      <c r="CMC95" s="2"/>
      <c r="CMD95" s="2"/>
      <c r="CME95" s="2"/>
      <c r="CMF95" s="2"/>
      <c r="CMG95" s="2"/>
      <c r="CMH95" s="2"/>
      <c r="CMI95" s="2"/>
      <c r="CMJ95" s="2"/>
      <c r="CMK95" s="2"/>
      <c r="CML95" s="2"/>
      <c r="CMM95" s="2"/>
      <c r="CMN95" s="2"/>
      <c r="CMO95" s="2"/>
      <c r="CMP95" s="2"/>
      <c r="CMQ95" s="2"/>
      <c r="CMR95" s="2"/>
      <c r="CMS95" s="2"/>
      <c r="CMT95" s="2"/>
      <c r="CMU95" s="2"/>
      <c r="CMV95" s="2"/>
      <c r="CMW95" s="2"/>
      <c r="CMX95" s="2"/>
      <c r="CMY95" s="2"/>
      <c r="CMZ95" s="2"/>
      <c r="CNA95" s="2"/>
      <c r="CNB95" s="2"/>
      <c r="CNC95" s="2"/>
      <c r="CND95" s="2"/>
      <c r="CNE95" s="2"/>
      <c r="CNF95" s="2"/>
      <c r="CNG95" s="2"/>
      <c r="CNH95" s="2"/>
      <c r="CNI95" s="2"/>
      <c r="CNJ95" s="2"/>
      <c r="CNK95" s="2"/>
      <c r="CNL95" s="2"/>
      <c r="CNM95" s="2"/>
      <c r="CNN95" s="2"/>
      <c r="CNO95" s="2"/>
      <c r="CNP95" s="2"/>
      <c r="CNQ95" s="2"/>
      <c r="CNR95" s="2"/>
      <c r="CNS95" s="2"/>
      <c r="CNT95" s="2"/>
      <c r="CNU95" s="2"/>
      <c r="CNV95" s="2"/>
      <c r="CNW95" s="2"/>
      <c r="CNX95" s="2"/>
      <c r="CNY95" s="2"/>
      <c r="CNZ95" s="2"/>
      <c r="COA95" s="2"/>
      <c r="COB95" s="2"/>
      <c r="COC95" s="2"/>
      <c r="COD95" s="2"/>
      <c r="COE95" s="2"/>
      <c r="COF95" s="2"/>
      <c r="COG95" s="2"/>
      <c r="COH95" s="2"/>
      <c r="COI95" s="2"/>
      <c r="COJ95" s="2"/>
      <c r="COK95" s="2"/>
      <c r="COL95" s="2"/>
      <c r="COM95" s="2"/>
      <c r="CON95" s="2"/>
      <c r="COO95" s="2"/>
      <c r="COP95" s="2"/>
      <c r="COQ95" s="2"/>
      <c r="COR95" s="2"/>
      <c r="COS95" s="2"/>
      <c r="COT95" s="2"/>
      <c r="COU95" s="2"/>
      <c r="COV95" s="2"/>
      <c r="COW95" s="2"/>
      <c r="COX95" s="2"/>
      <c r="COY95" s="2"/>
      <c r="COZ95" s="2"/>
      <c r="CPA95" s="2"/>
      <c r="CPB95" s="2"/>
      <c r="CPC95" s="2"/>
      <c r="CPD95" s="2"/>
      <c r="CPE95" s="2"/>
      <c r="CPF95" s="2"/>
      <c r="CPG95" s="2"/>
      <c r="CPH95" s="2"/>
      <c r="CPI95" s="2"/>
      <c r="CPJ95" s="2"/>
      <c r="CPK95" s="2"/>
      <c r="CPL95" s="2"/>
      <c r="CPM95" s="2"/>
      <c r="CPN95" s="2"/>
      <c r="CPO95" s="2"/>
      <c r="CPP95" s="2"/>
      <c r="CPQ95" s="2"/>
      <c r="CPR95" s="2"/>
      <c r="CPS95" s="2"/>
      <c r="CPT95" s="2"/>
      <c r="CPU95" s="2"/>
      <c r="CPV95" s="2"/>
      <c r="CPW95" s="2"/>
      <c r="CPX95" s="2"/>
      <c r="CPY95" s="2"/>
      <c r="CPZ95" s="2"/>
      <c r="CQA95" s="2"/>
      <c r="CQB95" s="2"/>
      <c r="CQC95" s="2"/>
      <c r="CQD95" s="2"/>
      <c r="CQE95" s="2"/>
      <c r="CQF95" s="2"/>
      <c r="CQG95" s="2"/>
      <c r="CQH95" s="2"/>
      <c r="CQI95" s="2"/>
      <c r="CQJ95" s="2"/>
      <c r="CQK95" s="2"/>
      <c r="CQL95" s="2"/>
      <c r="CQM95" s="2"/>
      <c r="CQN95" s="2"/>
      <c r="CQO95" s="2"/>
      <c r="CQP95" s="2"/>
      <c r="CQQ95" s="2"/>
      <c r="CQR95" s="2"/>
      <c r="CQS95" s="2"/>
      <c r="CQT95" s="2"/>
      <c r="CQU95" s="2"/>
      <c r="CQV95" s="2"/>
      <c r="CQW95" s="2"/>
      <c r="CQX95" s="2"/>
      <c r="CQY95" s="2"/>
      <c r="CQZ95" s="2"/>
      <c r="CRA95" s="2"/>
      <c r="CRB95" s="2"/>
      <c r="CRC95" s="2"/>
      <c r="CRD95" s="2"/>
      <c r="CRE95" s="2"/>
      <c r="CRF95" s="2"/>
      <c r="CRG95" s="2"/>
      <c r="CRH95" s="2"/>
      <c r="CRI95" s="2"/>
      <c r="CRJ95" s="2"/>
      <c r="CRK95" s="2"/>
      <c r="CRL95" s="2"/>
      <c r="CRM95" s="2"/>
      <c r="CRN95" s="2"/>
      <c r="CRO95" s="2"/>
      <c r="CRP95" s="2"/>
      <c r="CRQ95" s="2"/>
      <c r="CRR95" s="2"/>
      <c r="CRS95" s="2"/>
      <c r="CRT95" s="2"/>
      <c r="CRU95" s="2"/>
      <c r="CRV95" s="2"/>
      <c r="CRW95" s="2"/>
      <c r="CRX95" s="2"/>
      <c r="CRY95" s="2"/>
      <c r="CRZ95" s="2"/>
      <c r="CSA95" s="2"/>
      <c r="CSB95" s="2"/>
      <c r="CSC95" s="2"/>
      <c r="CSD95" s="2"/>
      <c r="CSE95" s="2"/>
      <c r="CSF95" s="2"/>
      <c r="CSG95" s="2"/>
      <c r="CSH95" s="2"/>
      <c r="CSI95" s="2"/>
      <c r="CSJ95" s="2"/>
      <c r="CSK95" s="2"/>
      <c r="CSL95" s="2"/>
      <c r="CSM95" s="2"/>
      <c r="CSN95" s="2"/>
      <c r="CSO95" s="2"/>
      <c r="CSP95" s="2"/>
      <c r="CSQ95" s="2"/>
      <c r="CSR95" s="2"/>
      <c r="CSS95" s="2"/>
      <c r="CST95" s="2"/>
      <c r="CSU95" s="2"/>
      <c r="CSV95" s="2"/>
      <c r="CSW95" s="2"/>
      <c r="CSX95" s="2"/>
      <c r="CSY95" s="2"/>
      <c r="CSZ95" s="2"/>
      <c r="CTA95" s="2"/>
      <c r="CTB95" s="2"/>
      <c r="CTC95" s="2"/>
      <c r="CTD95" s="2"/>
      <c r="CTE95" s="2"/>
      <c r="CTF95" s="2"/>
      <c r="CTG95" s="2"/>
      <c r="CTH95" s="2"/>
      <c r="CTI95" s="2"/>
      <c r="CTJ95" s="2"/>
      <c r="CTK95" s="2"/>
      <c r="CTL95" s="2"/>
      <c r="CTM95" s="2"/>
      <c r="CTN95" s="2"/>
      <c r="CTO95" s="2"/>
      <c r="CTP95" s="2"/>
      <c r="CTQ95" s="2"/>
      <c r="CTR95" s="2"/>
      <c r="CTS95" s="2"/>
      <c r="CTT95" s="2"/>
      <c r="CTU95" s="2"/>
      <c r="CTV95" s="2"/>
      <c r="CTW95" s="2"/>
      <c r="CTX95" s="2"/>
      <c r="CTY95" s="2"/>
      <c r="CTZ95" s="2"/>
      <c r="CUA95" s="2"/>
      <c r="CUB95" s="2"/>
      <c r="CUC95" s="2"/>
      <c r="CUD95" s="2"/>
      <c r="CUE95" s="2"/>
      <c r="CUF95" s="2"/>
      <c r="CUG95" s="2"/>
      <c r="CUH95" s="2"/>
      <c r="CUI95" s="2"/>
      <c r="CUJ95" s="2"/>
      <c r="CUK95" s="2"/>
      <c r="CUL95" s="2"/>
      <c r="CUM95" s="2"/>
      <c r="CUN95" s="2"/>
      <c r="CUO95" s="2"/>
      <c r="CUP95" s="2"/>
      <c r="CUQ95" s="2"/>
      <c r="CUR95" s="2"/>
      <c r="CUS95" s="2"/>
      <c r="CUT95" s="2"/>
      <c r="CUU95" s="2"/>
      <c r="CUV95" s="2"/>
      <c r="CUW95" s="2"/>
      <c r="CUX95" s="2"/>
      <c r="CUY95" s="2"/>
      <c r="CUZ95" s="2"/>
      <c r="CVA95" s="2"/>
      <c r="CVB95" s="2"/>
      <c r="CVC95" s="2"/>
      <c r="CVD95" s="2"/>
      <c r="CVE95" s="2"/>
      <c r="CVF95" s="2"/>
      <c r="CVG95" s="2"/>
      <c r="CVH95" s="2"/>
      <c r="CVI95" s="2"/>
      <c r="CVJ95" s="2"/>
      <c r="CVK95" s="2"/>
      <c r="CVL95" s="2"/>
      <c r="CVM95" s="2"/>
      <c r="CVN95" s="2"/>
      <c r="CVO95" s="2"/>
      <c r="CVP95" s="2"/>
      <c r="CVQ95" s="2"/>
      <c r="CVR95" s="2"/>
      <c r="CVS95" s="2"/>
      <c r="CVT95" s="2"/>
      <c r="CVU95" s="2"/>
      <c r="CVV95" s="2"/>
      <c r="CVW95" s="2"/>
      <c r="CVX95" s="2"/>
      <c r="CVY95" s="2"/>
      <c r="CVZ95" s="2"/>
      <c r="CWA95" s="2"/>
      <c r="CWB95" s="2"/>
      <c r="CWC95" s="2"/>
      <c r="CWD95" s="2"/>
      <c r="CWE95" s="2"/>
      <c r="CWF95" s="2"/>
      <c r="CWG95" s="2"/>
      <c r="CWH95" s="2"/>
      <c r="CWI95" s="2"/>
      <c r="CWJ95" s="2"/>
      <c r="CWK95" s="2"/>
      <c r="CWL95" s="2"/>
      <c r="CWM95" s="2"/>
      <c r="CWN95" s="2"/>
      <c r="CWO95" s="2"/>
      <c r="CWP95" s="2"/>
      <c r="CWQ95" s="2"/>
      <c r="CWR95" s="2"/>
      <c r="CWS95" s="2"/>
      <c r="CWT95" s="2"/>
      <c r="CWU95" s="2"/>
      <c r="CWV95" s="2"/>
      <c r="CWW95" s="2"/>
      <c r="CWX95" s="2"/>
      <c r="CWY95" s="2"/>
      <c r="CWZ95" s="2"/>
      <c r="CXA95" s="2"/>
      <c r="CXB95" s="2"/>
      <c r="CXC95" s="2"/>
      <c r="CXD95" s="2"/>
      <c r="CXE95" s="2"/>
      <c r="CXF95" s="2"/>
      <c r="CXG95" s="2"/>
      <c r="CXH95" s="2"/>
      <c r="CXI95" s="2"/>
      <c r="CXJ95" s="2"/>
      <c r="CXK95" s="2"/>
      <c r="CXL95" s="2"/>
      <c r="CXM95" s="2"/>
      <c r="CXN95" s="2"/>
      <c r="CXO95" s="2"/>
      <c r="CXP95" s="2"/>
      <c r="CXQ95" s="2"/>
      <c r="CXR95" s="2"/>
      <c r="CXS95" s="2"/>
      <c r="CXT95" s="2"/>
      <c r="CXU95" s="2"/>
      <c r="CXV95" s="2"/>
      <c r="CXW95" s="2"/>
      <c r="CXX95" s="2"/>
      <c r="CXY95" s="2"/>
      <c r="CXZ95" s="2"/>
      <c r="CYA95" s="2"/>
      <c r="CYB95" s="2"/>
      <c r="CYC95" s="2"/>
      <c r="CYD95" s="2"/>
      <c r="CYE95" s="2"/>
      <c r="CYF95" s="2"/>
      <c r="CYG95" s="2"/>
      <c r="CYH95" s="2"/>
      <c r="CYI95" s="2"/>
      <c r="CYJ95" s="2"/>
      <c r="CYK95" s="2"/>
      <c r="CYL95" s="2"/>
      <c r="CYM95" s="2"/>
      <c r="CYN95" s="2"/>
      <c r="CYO95" s="2"/>
      <c r="CYP95" s="2"/>
      <c r="CYQ95" s="2"/>
      <c r="CYR95" s="2"/>
      <c r="CYS95" s="2"/>
      <c r="CYT95" s="2"/>
      <c r="CYU95" s="2"/>
      <c r="CYV95" s="2"/>
      <c r="CYW95" s="2"/>
      <c r="CYX95" s="2"/>
      <c r="CYY95" s="2"/>
      <c r="CYZ95" s="2"/>
      <c r="CZA95" s="2"/>
      <c r="CZB95" s="2"/>
      <c r="CZC95" s="2"/>
      <c r="CZD95" s="2"/>
      <c r="CZE95" s="2"/>
      <c r="CZF95" s="2"/>
      <c r="CZG95" s="2"/>
      <c r="CZH95" s="2"/>
      <c r="CZI95" s="2"/>
      <c r="CZJ95" s="2"/>
      <c r="CZK95" s="2"/>
      <c r="CZL95" s="2"/>
      <c r="CZM95" s="2"/>
      <c r="CZN95" s="2"/>
      <c r="CZO95" s="2"/>
      <c r="CZP95" s="2"/>
      <c r="CZQ95" s="2"/>
      <c r="CZR95" s="2"/>
      <c r="CZS95" s="2"/>
      <c r="CZT95" s="2"/>
      <c r="CZU95" s="2"/>
      <c r="CZV95" s="2"/>
      <c r="CZW95" s="2"/>
      <c r="CZX95" s="2"/>
      <c r="CZY95" s="2"/>
      <c r="CZZ95" s="2"/>
      <c r="DAA95" s="2"/>
      <c r="DAB95" s="2"/>
      <c r="DAC95" s="2"/>
      <c r="DAD95" s="2"/>
      <c r="DAE95" s="2"/>
      <c r="DAF95" s="2"/>
      <c r="DAG95" s="2"/>
      <c r="DAH95" s="2"/>
      <c r="DAI95" s="2"/>
      <c r="DAJ95" s="2"/>
      <c r="DAK95" s="2"/>
      <c r="DAL95" s="2"/>
      <c r="DAM95" s="2"/>
      <c r="DAN95" s="2"/>
      <c r="DAO95" s="2"/>
      <c r="DAP95" s="2"/>
      <c r="DAQ95" s="2"/>
      <c r="DAR95" s="2"/>
      <c r="DAS95" s="2"/>
      <c r="DAT95" s="2"/>
      <c r="DAU95" s="2"/>
      <c r="DAV95" s="2"/>
      <c r="DAW95" s="2"/>
      <c r="DAX95" s="2"/>
      <c r="DAY95" s="2"/>
      <c r="DAZ95" s="2"/>
      <c r="DBA95" s="2"/>
      <c r="DBB95" s="2"/>
      <c r="DBC95" s="2"/>
      <c r="DBD95" s="2"/>
      <c r="DBE95" s="2"/>
      <c r="DBF95" s="2"/>
      <c r="DBG95" s="2"/>
      <c r="DBH95" s="2"/>
      <c r="DBI95" s="2"/>
      <c r="DBJ95" s="2"/>
      <c r="DBK95" s="2"/>
      <c r="DBL95" s="2"/>
      <c r="DBM95" s="2"/>
      <c r="DBN95" s="2"/>
      <c r="DBO95" s="2"/>
      <c r="DBP95" s="2"/>
      <c r="DBQ95" s="2"/>
      <c r="DBR95" s="2"/>
      <c r="DBS95" s="2"/>
      <c r="DBT95" s="2"/>
      <c r="DBU95" s="2"/>
      <c r="DBV95" s="2"/>
      <c r="DBW95" s="2"/>
      <c r="DBX95" s="2"/>
      <c r="DBY95" s="2"/>
      <c r="DBZ95" s="2"/>
      <c r="DCA95" s="2"/>
      <c r="DCB95" s="2"/>
      <c r="DCC95" s="2"/>
      <c r="DCD95" s="2"/>
      <c r="DCE95" s="2"/>
      <c r="DCF95" s="2"/>
      <c r="DCG95" s="2"/>
      <c r="DCH95" s="2"/>
      <c r="DCI95" s="2"/>
      <c r="DCJ95" s="2"/>
      <c r="DCK95" s="2"/>
      <c r="DCL95" s="2"/>
      <c r="DCM95" s="2"/>
      <c r="DCN95" s="2"/>
      <c r="DCO95" s="2"/>
      <c r="DCP95" s="2"/>
      <c r="DCQ95" s="2"/>
      <c r="DCR95" s="2"/>
      <c r="DCS95" s="2"/>
      <c r="DCT95" s="2"/>
      <c r="DCU95" s="2"/>
      <c r="DCV95" s="2"/>
      <c r="DCW95" s="2"/>
      <c r="DCX95" s="2"/>
      <c r="DCY95" s="2"/>
      <c r="DCZ95" s="2"/>
      <c r="DDA95" s="2"/>
      <c r="DDB95" s="2"/>
      <c r="DDC95" s="2"/>
      <c r="DDD95" s="2"/>
      <c r="DDE95" s="2"/>
      <c r="DDF95" s="2"/>
      <c r="DDG95" s="2"/>
      <c r="DDH95" s="2"/>
      <c r="DDI95" s="2"/>
      <c r="DDJ95" s="2"/>
      <c r="DDK95" s="2"/>
      <c r="DDL95" s="2"/>
      <c r="DDM95" s="2"/>
      <c r="DDN95" s="2"/>
      <c r="DDO95" s="2"/>
      <c r="DDP95" s="2"/>
      <c r="DDQ95" s="2"/>
      <c r="DDR95" s="2"/>
      <c r="DDS95" s="2"/>
      <c r="DDT95" s="2"/>
      <c r="DDU95" s="2"/>
      <c r="DDV95" s="2"/>
      <c r="DDW95" s="2"/>
      <c r="DDX95" s="2"/>
      <c r="DDY95" s="2"/>
      <c r="DDZ95" s="2"/>
      <c r="DEA95" s="2"/>
      <c r="DEB95" s="2"/>
      <c r="DEC95" s="2"/>
      <c r="DED95" s="2"/>
      <c r="DEE95" s="2"/>
      <c r="DEF95" s="2"/>
      <c r="DEG95" s="2"/>
      <c r="DEH95" s="2"/>
      <c r="DEI95" s="2"/>
      <c r="DEJ95" s="2"/>
      <c r="DEK95" s="2"/>
      <c r="DEL95" s="2"/>
      <c r="DEM95" s="2"/>
      <c r="DEN95" s="2"/>
      <c r="DEO95" s="2"/>
      <c r="DEP95" s="2"/>
      <c r="DEQ95" s="2"/>
      <c r="DER95" s="2"/>
      <c r="DES95" s="2"/>
      <c r="DET95" s="2"/>
      <c r="DEU95" s="2"/>
      <c r="DEV95" s="2"/>
      <c r="DEW95" s="2"/>
      <c r="DEX95" s="2"/>
      <c r="DEY95" s="2"/>
      <c r="DEZ95" s="2"/>
      <c r="DFA95" s="2"/>
      <c r="DFB95" s="2"/>
      <c r="DFC95" s="2"/>
      <c r="DFD95" s="2"/>
      <c r="DFE95" s="2"/>
      <c r="DFF95" s="2"/>
      <c r="DFG95" s="2"/>
      <c r="DFH95" s="2"/>
      <c r="DFI95" s="2"/>
      <c r="DFJ95" s="2"/>
      <c r="DFK95" s="2"/>
      <c r="DFL95" s="2"/>
      <c r="DFM95" s="2"/>
      <c r="DFN95" s="2"/>
      <c r="DFO95" s="2"/>
      <c r="DFP95" s="2"/>
      <c r="DFQ95" s="2"/>
      <c r="DFR95" s="2"/>
      <c r="DFS95" s="2"/>
      <c r="DFT95" s="2"/>
      <c r="DFU95" s="2"/>
      <c r="DFV95" s="2"/>
      <c r="DFW95" s="2"/>
      <c r="DFX95" s="2"/>
      <c r="DFY95" s="2"/>
      <c r="DFZ95" s="2"/>
      <c r="DGA95" s="2"/>
      <c r="DGB95" s="2"/>
      <c r="DGC95" s="2"/>
      <c r="DGD95" s="2"/>
      <c r="DGE95" s="2"/>
      <c r="DGF95" s="2"/>
      <c r="DGG95" s="2"/>
      <c r="DGH95" s="2"/>
      <c r="DGI95" s="2"/>
      <c r="DGJ95" s="2"/>
      <c r="DGK95" s="2"/>
      <c r="DGL95" s="2"/>
      <c r="DGM95" s="2"/>
      <c r="DGN95" s="2"/>
      <c r="DGO95" s="2"/>
      <c r="DGP95" s="2"/>
      <c r="DGQ95" s="2"/>
      <c r="DGR95" s="2"/>
      <c r="DGS95" s="2"/>
      <c r="DGT95" s="2"/>
      <c r="DGU95" s="2"/>
      <c r="DGV95" s="2"/>
      <c r="DGW95" s="2"/>
      <c r="DGX95" s="2"/>
      <c r="DGY95" s="2"/>
      <c r="DGZ95" s="2"/>
      <c r="DHA95" s="2"/>
      <c r="DHB95" s="2"/>
      <c r="DHC95" s="2"/>
      <c r="DHD95" s="2"/>
      <c r="DHE95" s="2"/>
      <c r="DHF95" s="2"/>
      <c r="DHG95" s="2"/>
      <c r="DHH95" s="2"/>
      <c r="DHI95" s="2"/>
      <c r="DHJ95" s="2"/>
      <c r="DHK95" s="2"/>
      <c r="DHL95" s="2"/>
      <c r="DHM95" s="2"/>
      <c r="DHN95" s="2"/>
      <c r="DHO95" s="2"/>
      <c r="DHP95" s="2"/>
      <c r="DHQ95" s="2"/>
      <c r="DHR95" s="2"/>
      <c r="DHS95" s="2"/>
      <c r="DHT95" s="2"/>
      <c r="DHU95" s="2"/>
      <c r="DHV95" s="2"/>
      <c r="DHW95" s="2"/>
      <c r="DHX95" s="2"/>
      <c r="DHY95" s="2"/>
      <c r="DHZ95" s="2"/>
      <c r="DIA95" s="2"/>
      <c r="DIB95" s="2"/>
      <c r="DIC95" s="2"/>
      <c r="DID95" s="2"/>
      <c r="DIE95" s="2"/>
      <c r="DIF95" s="2"/>
      <c r="DIG95" s="2"/>
      <c r="DIH95" s="2"/>
      <c r="DII95" s="2"/>
      <c r="DIJ95" s="2"/>
      <c r="DIK95" s="2"/>
      <c r="DIL95" s="2"/>
      <c r="DIM95" s="2"/>
      <c r="DIN95" s="2"/>
      <c r="DIO95" s="2"/>
      <c r="DIP95" s="2"/>
      <c r="DIQ95" s="2"/>
      <c r="DIR95" s="2"/>
      <c r="DIS95" s="2"/>
      <c r="DIT95" s="2"/>
      <c r="DIU95" s="2"/>
      <c r="DIV95" s="2"/>
      <c r="DIW95" s="2"/>
      <c r="DIX95" s="2"/>
      <c r="DIY95" s="2"/>
      <c r="DIZ95" s="2"/>
      <c r="DJA95" s="2"/>
      <c r="DJB95" s="2"/>
      <c r="DJC95" s="2"/>
      <c r="DJD95" s="2"/>
      <c r="DJE95" s="2"/>
      <c r="DJF95" s="2"/>
      <c r="DJG95" s="2"/>
      <c r="DJH95" s="2"/>
      <c r="DJI95" s="2"/>
      <c r="DJJ95" s="2"/>
      <c r="DJK95" s="2"/>
      <c r="DJL95" s="2"/>
      <c r="DJM95" s="2"/>
      <c r="DJN95" s="2"/>
      <c r="DJO95" s="2"/>
      <c r="DJP95" s="2"/>
      <c r="DJQ95" s="2"/>
      <c r="DJR95" s="2"/>
      <c r="DJS95" s="2"/>
      <c r="DJT95" s="2"/>
      <c r="DJU95" s="2"/>
      <c r="DJV95" s="2"/>
      <c r="DJW95" s="2"/>
      <c r="DJX95" s="2"/>
      <c r="DJY95" s="2"/>
      <c r="DJZ95" s="2"/>
      <c r="DKA95" s="2"/>
      <c r="DKB95" s="2"/>
      <c r="DKC95" s="2"/>
      <c r="DKD95" s="2"/>
      <c r="DKE95" s="2"/>
      <c r="DKF95" s="2"/>
      <c r="DKG95" s="2"/>
      <c r="DKH95" s="2"/>
      <c r="DKI95" s="2"/>
      <c r="DKJ95" s="2"/>
      <c r="DKK95" s="2"/>
      <c r="DKL95" s="2"/>
      <c r="DKM95" s="2"/>
      <c r="DKN95" s="2"/>
      <c r="DKO95" s="2"/>
      <c r="DKP95" s="2"/>
      <c r="DKQ95" s="2"/>
      <c r="DKR95" s="2"/>
      <c r="DKS95" s="2"/>
      <c r="DKT95" s="2"/>
      <c r="DKU95" s="2"/>
      <c r="DKV95" s="2"/>
      <c r="DKW95" s="2"/>
      <c r="DKX95" s="2"/>
      <c r="DKY95" s="2"/>
      <c r="DKZ95" s="2"/>
      <c r="DLA95" s="2"/>
      <c r="DLB95" s="2"/>
      <c r="DLC95" s="2"/>
      <c r="DLD95" s="2"/>
      <c r="DLE95" s="2"/>
      <c r="DLF95" s="2"/>
      <c r="DLG95" s="2"/>
      <c r="DLH95" s="2"/>
      <c r="DLI95" s="2"/>
      <c r="DLJ95" s="2"/>
      <c r="DLK95" s="2"/>
      <c r="DLL95" s="2"/>
      <c r="DLM95" s="2"/>
      <c r="DLN95" s="2"/>
      <c r="DLO95" s="2"/>
      <c r="DLP95" s="2"/>
      <c r="DLQ95" s="2"/>
      <c r="DLR95" s="2"/>
      <c r="DLS95" s="2"/>
      <c r="DLT95" s="2"/>
      <c r="DLU95" s="2"/>
      <c r="DLV95" s="2"/>
      <c r="DLW95" s="2"/>
      <c r="DLX95" s="2"/>
      <c r="DLY95" s="2"/>
      <c r="DLZ95" s="2"/>
      <c r="DMA95" s="2"/>
      <c r="DMB95" s="2"/>
      <c r="DMC95" s="2"/>
      <c r="DMD95" s="2"/>
      <c r="DME95" s="2"/>
      <c r="DMF95" s="2"/>
      <c r="DMG95" s="2"/>
      <c r="DMH95" s="2"/>
      <c r="DMI95" s="2"/>
      <c r="DMJ95" s="2"/>
      <c r="DMK95" s="2"/>
      <c r="DML95" s="2"/>
      <c r="DMM95" s="2"/>
      <c r="DMN95" s="2"/>
      <c r="DMO95" s="2"/>
      <c r="DMP95" s="2"/>
      <c r="DMQ95" s="2"/>
      <c r="DMR95" s="2"/>
      <c r="DMS95" s="2"/>
      <c r="DMT95" s="2"/>
      <c r="DMU95" s="2"/>
      <c r="DMV95" s="2"/>
      <c r="DMW95" s="2"/>
      <c r="DMX95" s="2"/>
      <c r="DMY95" s="2"/>
      <c r="DMZ95" s="2"/>
      <c r="DNA95" s="2"/>
      <c r="DNB95" s="2"/>
      <c r="DNC95" s="2"/>
      <c r="DND95" s="2"/>
      <c r="DNE95" s="2"/>
      <c r="DNF95" s="2"/>
      <c r="DNG95" s="2"/>
      <c r="DNH95" s="2"/>
      <c r="DNI95" s="2"/>
      <c r="DNJ95" s="2"/>
      <c r="DNK95" s="2"/>
      <c r="DNL95" s="2"/>
      <c r="DNM95" s="2"/>
      <c r="DNN95" s="2"/>
      <c r="DNO95" s="2"/>
      <c r="DNP95" s="2"/>
      <c r="DNQ95" s="2"/>
      <c r="DNR95" s="2"/>
      <c r="DNS95" s="2"/>
      <c r="DNT95" s="2"/>
      <c r="DNU95" s="2"/>
      <c r="DNV95" s="2"/>
      <c r="DNW95" s="2"/>
      <c r="DNX95" s="2"/>
      <c r="DNY95" s="2"/>
      <c r="DNZ95" s="2"/>
      <c r="DOA95" s="2"/>
      <c r="DOB95" s="2"/>
      <c r="DOC95" s="2"/>
      <c r="DOD95" s="2"/>
      <c r="DOE95" s="2"/>
      <c r="DOF95" s="2"/>
      <c r="DOG95" s="2"/>
      <c r="DOH95" s="2"/>
      <c r="DOI95" s="2"/>
      <c r="DOJ95" s="2"/>
      <c r="DOK95" s="2"/>
      <c r="DOL95" s="2"/>
      <c r="DOM95" s="2"/>
      <c r="DON95" s="2"/>
      <c r="DOO95" s="2"/>
      <c r="DOP95" s="2"/>
      <c r="DOQ95" s="2"/>
      <c r="DOR95" s="2"/>
      <c r="DOS95" s="2"/>
      <c r="DOT95" s="2"/>
      <c r="DOU95" s="2"/>
      <c r="DOV95" s="2"/>
      <c r="DOW95" s="2"/>
      <c r="DOX95" s="2"/>
      <c r="DOY95" s="2"/>
      <c r="DOZ95" s="2"/>
      <c r="DPA95" s="2"/>
      <c r="DPB95" s="2"/>
      <c r="DPC95" s="2"/>
      <c r="DPD95" s="2"/>
      <c r="DPE95" s="2"/>
      <c r="DPF95" s="2"/>
      <c r="DPG95" s="2"/>
      <c r="DPH95" s="2"/>
      <c r="DPI95" s="2"/>
      <c r="DPJ95" s="2"/>
      <c r="DPK95" s="2"/>
      <c r="DPL95" s="2"/>
      <c r="DPM95" s="2"/>
      <c r="DPN95" s="2"/>
      <c r="DPO95" s="2"/>
      <c r="DPP95" s="2"/>
      <c r="DPQ95" s="2"/>
      <c r="DPR95" s="2"/>
      <c r="DPS95" s="2"/>
      <c r="DPT95" s="2"/>
      <c r="DPU95" s="2"/>
      <c r="DPV95" s="2"/>
      <c r="DPW95" s="2"/>
      <c r="DPX95" s="2"/>
      <c r="DPY95" s="2"/>
      <c r="DPZ95" s="2"/>
      <c r="DQA95" s="2"/>
      <c r="DQB95" s="2"/>
      <c r="DQC95" s="2"/>
      <c r="DQD95" s="2"/>
      <c r="DQE95" s="2"/>
      <c r="DQF95" s="2"/>
      <c r="DQG95" s="2"/>
      <c r="DQH95" s="2"/>
      <c r="DQI95" s="2"/>
      <c r="DQJ95" s="2"/>
      <c r="DQK95" s="2"/>
      <c r="DQL95" s="2"/>
      <c r="DQM95" s="2"/>
      <c r="DQN95" s="2"/>
      <c r="DQO95" s="2"/>
      <c r="DQP95" s="2"/>
      <c r="DQQ95" s="2"/>
      <c r="DQR95" s="2"/>
      <c r="DQS95" s="2"/>
      <c r="DQT95" s="2"/>
      <c r="DQU95" s="2"/>
      <c r="DQV95" s="2"/>
      <c r="DQW95" s="2"/>
      <c r="DQX95" s="2"/>
      <c r="DQY95" s="2"/>
      <c r="DQZ95" s="2"/>
      <c r="DRA95" s="2"/>
      <c r="DRB95" s="2"/>
      <c r="DRC95" s="2"/>
      <c r="DRD95" s="2"/>
      <c r="DRE95" s="2"/>
      <c r="DRF95" s="2"/>
      <c r="DRG95" s="2"/>
      <c r="DRH95" s="2"/>
      <c r="DRI95" s="2"/>
      <c r="DRJ95" s="2"/>
      <c r="DRK95" s="2"/>
      <c r="DRL95" s="2"/>
      <c r="DRM95" s="2"/>
      <c r="DRN95" s="2"/>
      <c r="DRO95" s="2"/>
      <c r="DRP95" s="2"/>
      <c r="DRQ95" s="2"/>
      <c r="DRR95" s="2"/>
      <c r="DRS95" s="2"/>
      <c r="DRT95" s="2"/>
      <c r="DRU95" s="2"/>
      <c r="DRV95" s="2"/>
      <c r="DRW95" s="2"/>
      <c r="DRX95" s="2"/>
      <c r="DRY95" s="2"/>
      <c r="DRZ95" s="2"/>
      <c r="DSA95" s="2"/>
      <c r="DSB95" s="2"/>
      <c r="DSC95" s="2"/>
      <c r="DSD95" s="2"/>
      <c r="DSE95" s="2"/>
      <c r="DSF95" s="2"/>
      <c r="DSG95" s="2"/>
      <c r="DSH95" s="2"/>
      <c r="DSI95" s="2"/>
      <c r="DSJ95" s="2"/>
      <c r="DSK95" s="2"/>
      <c r="DSL95" s="2"/>
      <c r="DSM95" s="2"/>
      <c r="DSN95" s="2"/>
      <c r="DSO95" s="2"/>
      <c r="DSP95" s="2"/>
      <c r="DSQ95" s="2"/>
      <c r="DSR95" s="2"/>
      <c r="DSS95" s="2"/>
      <c r="DST95" s="2"/>
      <c r="DSU95" s="2"/>
      <c r="DSV95" s="2"/>
      <c r="DSW95" s="2"/>
      <c r="DSX95" s="2"/>
      <c r="DSY95" s="2"/>
      <c r="DSZ95" s="2"/>
      <c r="DTA95" s="2"/>
      <c r="DTB95" s="2"/>
      <c r="DTC95" s="2"/>
      <c r="DTD95" s="2"/>
      <c r="DTE95" s="2"/>
      <c r="DTF95" s="2"/>
      <c r="DTG95" s="2"/>
      <c r="DTH95" s="2"/>
      <c r="DTI95" s="2"/>
      <c r="DTJ95" s="2"/>
      <c r="DTK95" s="2"/>
      <c r="DTL95" s="2"/>
      <c r="DTM95" s="2"/>
      <c r="DTN95" s="2"/>
      <c r="DTO95" s="2"/>
      <c r="DTP95" s="2"/>
      <c r="DTQ95" s="2"/>
      <c r="DTR95" s="2"/>
      <c r="DTS95" s="2"/>
      <c r="DTT95" s="2"/>
      <c r="DTU95" s="2"/>
      <c r="DTV95" s="2"/>
      <c r="DTW95" s="2"/>
      <c r="DTX95" s="2"/>
      <c r="DTY95" s="2"/>
      <c r="DTZ95" s="2"/>
      <c r="DUA95" s="2"/>
      <c r="DUB95" s="2"/>
      <c r="DUC95" s="2"/>
      <c r="DUD95" s="2"/>
      <c r="DUE95" s="2"/>
      <c r="DUF95" s="2"/>
      <c r="DUG95" s="2"/>
      <c r="DUH95" s="2"/>
      <c r="DUI95" s="2"/>
      <c r="DUJ95" s="2"/>
      <c r="DUK95" s="2"/>
      <c r="DUL95" s="2"/>
      <c r="DUM95" s="2"/>
      <c r="DUN95" s="2"/>
      <c r="DUO95" s="2"/>
      <c r="DUP95" s="2"/>
      <c r="DUQ95" s="2"/>
      <c r="DUR95" s="2"/>
      <c r="DUS95" s="2"/>
      <c r="DUT95" s="2"/>
      <c r="DUU95" s="2"/>
      <c r="DUV95" s="2"/>
      <c r="DUW95" s="2"/>
      <c r="DUX95" s="2"/>
      <c r="DUY95" s="2"/>
      <c r="DUZ95" s="2"/>
      <c r="DVA95" s="2"/>
      <c r="DVB95" s="2"/>
      <c r="DVC95" s="2"/>
      <c r="DVD95" s="2"/>
      <c r="DVE95" s="2"/>
      <c r="DVF95" s="2"/>
      <c r="DVG95" s="2"/>
      <c r="DVH95" s="2"/>
      <c r="DVI95" s="2"/>
      <c r="DVJ95" s="2"/>
      <c r="DVK95" s="2"/>
      <c r="DVL95" s="2"/>
      <c r="DVM95" s="2"/>
      <c r="DVN95" s="2"/>
      <c r="DVO95" s="2"/>
      <c r="DVP95" s="2"/>
      <c r="DVQ95" s="2"/>
      <c r="DVR95" s="2"/>
      <c r="DVS95" s="2"/>
      <c r="DVT95" s="2"/>
      <c r="DVU95" s="2"/>
      <c r="DVV95" s="2"/>
      <c r="DVW95" s="2"/>
      <c r="DVX95" s="2"/>
      <c r="DVY95" s="2"/>
      <c r="DVZ95" s="2"/>
      <c r="DWA95" s="2"/>
      <c r="DWB95" s="2"/>
      <c r="DWC95" s="2"/>
      <c r="DWD95" s="2"/>
      <c r="DWE95" s="2"/>
      <c r="DWF95" s="2"/>
      <c r="DWG95" s="2"/>
      <c r="DWH95" s="2"/>
      <c r="DWI95" s="2"/>
      <c r="DWJ95" s="2"/>
      <c r="DWK95" s="2"/>
      <c r="DWL95" s="2"/>
      <c r="DWM95" s="2"/>
      <c r="DWN95" s="2"/>
      <c r="DWO95" s="2"/>
      <c r="DWP95" s="2"/>
      <c r="DWQ95" s="2"/>
      <c r="DWR95" s="2"/>
      <c r="DWS95" s="2"/>
      <c r="DWT95" s="2"/>
      <c r="DWU95" s="2"/>
      <c r="DWV95" s="2"/>
      <c r="DWW95" s="2"/>
      <c r="DWX95" s="2"/>
      <c r="DWY95" s="2"/>
      <c r="DWZ95" s="2"/>
      <c r="DXA95" s="2"/>
      <c r="DXB95" s="2"/>
      <c r="DXC95" s="2"/>
      <c r="DXD95" s="2"/>
      <c r="DXE95" s="2"/>
      <c r="DXF95" s="2"/>
      <c r="DXG95" s="2"/>
      <c r="DXH95" s="2"/>
      <c r="DXI95" s="2"/>
      <c r="DXJ95" s="2"/>
      <c r="DXK95" s="2"/>
      <c r="DXL95" s="2"/>
      <c r="DXM95" s="2"/>
      <c r="DXN95" s="2"/>
      <c r="DXO95" s="2"/>
      <c r="DXP95" s="2"/>
      <c r="DXQ95" s="2"/>
      <c r="DXR95" s="2"/>
      <c r="DXS95" s="2"/>
      <c r="DXT95" s="2"/>
      <c r="DXU95" s="2"/>
      <c r="DXV95" s="2"/>
      <c r="DXW95" s="2"/>
      <c r="DXX95" s="2"/>
      <c r="DXY95" s="2"/>
      <c r="DXZ95" s="2"/>
      <c r="DYA95" s="2"/>
      <c r="DYB95" s="2"/>
      <c r="DYC95" s="2"/>
      <c r="DYD95" s="2"/>
      <c r="DYE95" s="2"/>
      <c r="DYF95" s="2"/>
      <c r="DYG95" s="2"/>
      <c r="DYH95" s="2"/>
      <c r="DYI95" s="2"/>
      <c r="DYJ95" s="2"/>
      <c r="DYK95" s="2"/>
      <c r="DYL95" s="2"/>
      <c r="DYM95" s="2"/>
      <c r="DYN95" s="2"/>
      <c r="DYO95" s="2"/>
      <c r="DYP95" s="2"/>
      <c r="DYQ95" s="2"/>
      <c r="DYR95" s="2"/>
      <c r="DYS95" s="2"/>
      <c r="DYT95" s="2"/>
      <c r="DYU95" s="2"/>
      <c r="DYV95" s="2"/>
      <c r="DYW95" s="2"/>
      <c r="DYX95" s="2"/>
      <c r="DYY95" s="2"/>
      <c r="DYZ95" s="2"/>
      <c r="DZA95" s="2"/>
      <c r="DZB95" s="2"/>
      <c r="DZC95" s="2"/>
      <c r="DZD95" s="2"/>
      <c r="DZE95" s="2"/>
      <c r="DZF95" s="2"/>
      <c r="DZG95" s="2"/>
      <c r="DZH95" s="2"/>
      <c r="DZI95" s="2"/>
      <c r="DZJ95" s="2"/>
      <c r="DZK95" s="2"/>
      <c r="DZL95" s="2"/>
      <c r="DZM95" s="2"/>
      <c r="DZN95" s="2"/>
      <c r="DZO95" s="2"/>
      <c r="DZP95" s="2"/>
      <c r="DZQ95" s="2"/>
      <c r="DZR95" s="2"/>
      <c r="DZS95" s="2"/>
      <c r="DZT95" s="2"/>
      <c r="DZU95" s="2"/>
      <c r="DZV95" s="2"/>
      <c r="DZW95" s="2"/>
      <c r="DZX95" s="2"/>
      <c r="DZY95" s="2"/>
      <c r="DZZ95" s="2"/>
      <c r="EAA95" s="2"/>
      <c r="EAB95" s="2"/>
      <c r="EAC95" s="2"/>
      <c r="EAD95" s="2"/>
      <c r="EAE95" s="2"/>
      <c r="EAF95" s="2"/>
      <c r="EAG95" s="2"/>
      <c r="EAH95" s="2"/>
      <c r="EAI95" s="2"/>
      <c r="EAJ95" s="2"/>
      <c r="EAK95" s="2"/>
      <c r="EAL95" s="2"/>
      <c r="EAM95" s="2"/>
      <c r="EAN95" s="2"/>
      <c r="EAO95" s="2"/>
      <c r="EAP95" s="2"/>
      <c r="EAQ95" s="2"/>
      <c r="EAR95" s="2"/>
      <c r="EAS95" s="2"/>
      <c r="EAT95" s="2"/>
      <c r="EAU95" s="2"/>
      <c r="EAV95" s="2"/>
      <c r="EAW95" s="2"/>
      <c r="EAX95" s="2"/>
      <c r="EAY95" s="2"/>
      <c r="EAZ95" s="2"/>
      <c r="EBA95" s="2"/>
      <c r="EBB95" s="2"/>
      <c r="EBC95" s="2"/>
      <c r="EBD95" s="2"/>
      <c r="EBE95" s="2"/>
      <c r="EBF95" s="2"/>
      <c r="EBG95" s="2"/>
      <c r="EBH95" s="2"/>
      <c r="EBI95" s="2"/>
      <c r="EBJ95" s="2"/>
      <c r="EBK95" s="2"/>
      <c r="EBL95" s="2"/>
      <c r="EBM95" s="2"/>
      <c r="EBN95" s="2"/>
      <c r="EBO95" s="2"/>
      <c r="EBP95" s="2"/>
      <c r="EBQ95" s="2"/>
      <c r="EBR95" s="2"/>
      <c r="EBS95" s="2"/>
      <c r="EBT95" s="2"/>
      <c r="EBU95" s="2"/>
      <c r="EBV95" s="2"/>
      <c r="EBW95" s="2"/>
      <c r="EBX95" s="2"/>
      <c r="EBY95" s="2"/>
      <c r="EBZ95" s="2"/>
      <c r="ECA95" s="2"/>
      <c r="ECB95" s="2"/>
      <c r="ECC95" s="2"/>
      <c r="ECD95" s="2"/>
      <c r="ECE95" s="2"/>
      <c r="ECF95" s="2"/>
      <c r="ECG95" s="2"/>
      <c r="ECH95" s="2"/>
      <c r="ECI95" s="2"/>
      <c r="ECJ95" s="2"/>
      <c r="ECK95" s="2"/>
      <c r="ECL95" s="2"/>
      <c r="ECM95" s="2"/>
      <c r="ECN95" s="2"/>
      <c r="ECO95" s="2"/>
      <c r="ECP95" s="2"/>
      <c r="ECQ95" s="2"/>
      <c r="ECR95" s="2"/>
      <c r="ECS95" s="2"/>
      <c r="ECT95" s="2"/>
      <c r="ECU95" s="2"/>
      <c r="ECV95" s="2"/>
      <c r="ECW95" s="2"/>
      <c r="ECX95" s="2"/>
      <c r="ECY95" s="2"/>
      <c r="ECZ95" s="2"/>
      <c r="EDA95" s="2"/>
      <c r="EDB95" s="2"/>
      <c r="EDC95" s="2"/>
      <c r="EDD95" s="2"/>
      <c r="EDE95" s="2"/>
      <c r="EDF95" s="2"/>
      <c r="EDG95" s="2"/>
      <c r="EDH95" s="2"/>
      <c r="EDI95" s="2"/>
      <c r="EDJ95" s="2"/>
      <c r="EDK95" s="2"/>
      <c r="EDL95" s="2"/>
      <c r="EDM95" s="2"/>
      <c r="EDN95" s="2"/>
      <c r="EDO95" s="2"/>
      <c r="EDP95" s="2"/>
      <c r="EDQ95" s="2"/>
      <c r="EDR95" s="2"/>
      <c r="EDS95" s="2"/>
      <c r="EDT95" s="2"/>
      <c r="EDU95" s="2"/>
      <c r="EDV95" s="2"/>
      <c r="EDW95" s="2"/>
      <c r="EDX95" s="2"/>
      <c r="EDY95" s="2"/>
      <c r="EDZ95" s="2"/>
      <c r="EEA95" s="2"/>
      <c r="EEB95" s="2"/>
      <c r="EEC95" s="2"/>
      <c r="EED95" s="2"/>
      <c r="EEE95" s="2"/>
      <c r="EEF95" s="2"/>
      <c r="EEG95" s="2"/>
      <c r="EEH95" s="2"/>
      <c r="EEI95" s="2"/>
      <c r="EEJ95" s="2"/>
      <c r="EEK95" s="2"/>
      <c r="EEL95" s="2"/>
      <c r="EEM95" s="2"/>
      <c r="EEN95" s="2"/>
      <c r="EEO95" s="2"/>
      <c r="EEP95" s="2"/>
      <c r="EEQ95" s="2"/>
      <c r="EER95" s="2"/>
      <c r="EES95" s="2"/>
      <c r="EET95" s="2"/>
      <c r="EEU95" s="2"/>
      <c r="EEV95" s="2"/>
      <c r="EEW95" s="2"/>
      <c r="EEX95" s="2"/>
      <c r="EEY95" s="2"/>
      <c r="EEZ95" s="2"/>
      <c r="EFA95" s="2"/>
      <c r="EFB95" s="2"/>
      <c r="EFC95" s="2"/>
      <c r="EFD95" s="2"/>
      <c r="EFE95" s="2"/>
      <c r="EFF95" s="2"/>
      <c r="EFG95" s="2"/>
      <c r="EFH95" s="2"/>
      <c r="EFI95" s="2"/>
      <c r="EFJ95" s="2"/>
      <c r="EFK95" s="2"/>
      <c r="EFL95" s="2"/>
      <c r="EFM95" s="2"/>
      <c r="EFN95" s="2"/>
      <c r="EFO95" s="2"/>
      <c r="EFP95" s="2"/>
      <c r="EFQ95" s="2"/>
      <c r="EFR95" s="2"/>
      <c r="EFS95" s="2"/>
      <c r="EFT95" s="2"/>
      <c r="EFU95" s="2"/>
      <c r="EFV95" s="2"/>
      <c r="EFW95" s="2"/>
      <c r="EFX95" s="2"/>
      <c r="EFY95" s="2"/>
      <c r="EFZ95" s="2"/>
      <c r="EGA95" s="2"/>
      <c r="EGB95" s="2"/>
      <c r="EGC95" s="2"/>
      <c r="EGD95" s="2"/>
      <c r="EGE95" s="2"/>
      <c r="EGF95" s="2"/>
      <c r="EGG95" s="2"/>
      <c r="EGH95" s="2"/>
      <c r="EGI95" s="2"/>
      <c r="EGJ95" s="2"/>
      <c r="EGK95" s="2"/>
      <c r="EGL95" s="2"/>
      <c r="EGM95" s="2"/>
      <c r="EGN95" s="2"/>
      <c r="EGO95" s="2"/>
      <c r="EGP95" s="2"/>
      <c r="EGQ95" s="2"/>
      <c r="EGR95" s="2"/>
      <c r="EGS95" s="2"/>
      <c r="EGT95" s="2"/>
      <c r="EGU95" s="2"/>
      <c r="EGV95" s="2"/>
      <c r="EGW95" s="2"/>
      <c r="EGX95" s="2"/>
      <c r="EGY95" s="2"/>
      <c r="EGZ95" s="2"/>
      <c r="EHA95" s="2"/>
      <c r="EHB95" s="2"/>
      <c r="EHC95" s="2"/>
      <c r="EHD95" s="2"/>
      <c r="EHE95" s="2"/>
      <c r="EHF95" s="2"/>
      <c r="EHG95" s="2"/>
      <c r="EHH95" s="2"/>
      <c r="EHI95" s="2"/>
      <c r="EHJ95" s="2"/>
      <c r="EHK95" s="2"/>
      <c r="EHL95" s="2"/>
      <c r="EHM95" s="2"/>
      <c r="EHN95" s="2"/>
      <c r="EHO95" s="2"/>
      <c r="EHP95" s="2"/>
      <c r="EHQ95" s="2"/>
      <c r="EHR95" s="2"/>
      <c r="EHS95" s="2"/>
      <c r="EHT95" s="2"/>
      <c r="EHU95" s="2"/>
      <c r="EHV95" s="2"/>
      <c r="EHW95" s="2"/>
      <c r="EHX95" s="2"/>
      <c r="EHY95" s="2"/>
      <c r="EHZ95" s="2"/>
      <c r="EIA95" s="2"/>
      <c r="EIB95" s="2"/>
      <c r="EIC95" s="2"/>
      <c r="EID95" s="2"/>
      <c r="EIE95" s="2"/>
      <c r="EIF95" s="2"/>
      <c r="EIG95" s="2"/>
      <c r="EIH95" s="2"/>
      <c r="EII95" s="2"/>
      <c r="EIJ95" s="2"/>
      <c r="EIK95" s="2"/>
      <c r="EIL95" s="2"/>
      <c r="EIM95" s="2"/>
      <c r="EIN95" s="2"/>
      <c r="EIO95" s="2"/>
      <c r="EIP95" s="2"/>
      <c r="EIQ95" s="2"/>
      <c r="EIR95" s="2"/>
      <c r="EIS95" s="2"/>
      <c r="EIT95" s="2"/>
      <c r="EIU95" s="2"/>
      <c r="EIV95" s="2"/>
      <c r="EIW95" s="2"/>
      <c r="EIX95" s="2"/>
      <c r="EIY95" s="2"/>
      <c r="EIZ95" s="2"/>
      <c r="EJA95" s="2"/>
      <c r="EJB95" s="2"/>
      <c r="EJC95" s="2"/>
      <c r="EJD95" s="2"/>
      <c r="EJE95" s="2"/>
      <c r="EJF95" s="2"/>
      <c r="EJG95" s="2"/>
      <c r="EJH95" s="2"/>
      <c r="EJI95" s="2"/>
      <c r="EJJ95" s="2"/>
      <c r="EJK95" s="2"/>
      <c r="EJL95" s="2"/>
      <c r="EJM95" s="2"/>
      <c r="EJN95" s="2"/>
      <c r="EJO95" s="2"/>
      <c r="EJP95" s="2"/>
      <c r="EJQ95" s="2"/>
      <c r="EJR95" s="2"/>
      <c r="EJS95" s="2"/>
      <c r="EJT95" s="2"/>
      <c r="EJU95" s="2"/>
      <c r="EJV95" s="2"/>
      <c r="EJW95" s="2"/>
      <c r="EJX95" s="2"/>
      <c r="EJY95" s="2"/>
      <c r="EJZ95" s="2"/>
      <c r="EKA95" s="2"/>
      <c r="EKB95" s="2"/>
      <c r="EKC95" s="2"/>
      <c r="EKD95" s="2"/>
      <c r="EKE95" s="2"/>
      <c r="EKF95" s="2"/>
      <c r="EKG95" s="2"/>
      <c r="EKH95" s="2"/>
      <c r="EKI95" s="2"/>
      <c r="EKJ95" s="2"/>
      <c r="EKK95" s="2"/>
      <c r="EKL95" s="2"/>
      <c r="EKM95" s="2"/>
      <c r="EKN95" s="2"/>
      <c r="EKO95" s="2"/>
      <c r="EKP95" s="2"/>
      <c r="EKQ95" s="2"/>
      <c r="EKR95" s="2"/>
      <c r="EKS95" s="2"/>
      <c r="EKT95" s="2"/>
      <c r="EKU95" s="2"/>
      <c r="EKV95" s="2"/>
      <c r="EKW95" s="2"/>
      <c r="EKX95" s="2"/>
      <c r="EKY95" s="2"/>
      <c r="EKZ95" s="2"/>
      <c r="ELA95" s="2"/>
      <c r="ELB95" s="2"/>
      <c r="ELC95" s="2"/>
      <c r="ELD95" s="2"/>
      <c r="ELE95" s="2"/>
      <c r="ELF95" s="2"/>
      <c r="ELG95" s="2"/>
      <c r="ELH95" s="2"/>
      <c r="ELI95" s="2"/>
      <c r="ELJ95" s="2"/>
      <c r="ELK95" s="2"/>
      <c r="ELL95" s="2"/>
      <c r="ELM95" s="2"/>
      <c r="ELN95" s="2"/>
      <c r="ELO95" s="2"/>
      <c r="ELP95" s="2"/>
      <c r="ELQ95" s="2"/>
      <c r="ELR95" s="2"/>
      <c r="ELS95" s="2"/>
      <c r="ELT95" s="2"/>
      <c r="ELU95" s="2"/>
      <c r="ELV95" s="2"/>
      <c r="ELW95" s="2"/>
      <c r="ELX95" s="2"/>
      <c r="ELY95" s="2"/>
      <c r="ELZ95" s="2"/>
      <c r="EMA95" s="2"/>
      <c r="EMB95" s="2"/>
      <c r="EMC95" s="2"/>
      <c r="EMD95" s="2"/>
      <c r="EME95" s="2"/>
      <c r="EMF95" s="2"/>
      <c r="EMG95" s="2"/>
      <c r="EMH95" s="2"/>
      <c r="EMI95" s="2"/>
      <c r="EMJ95" s="2"/>
      <c r="EMK95" s="2"/>
      <c r="EML95" s="2"/>
      <c r="EMM95" s="2"/>
      <c r="EMN95" s="2"/>
      <c r="EMO95" s="2"/>
      <c r="EMP95" s="2"/>
      <c r="EMQ95" s="2"/>
      <c r="EMR95" s="2"/>
      <c r="EMS95" s="2"/>
      <c r="EMT95" s="2"/>
      <c r="EMU95" s="2"/>
      <c r="EMV95" s="2"/>
      <c r="EMW95" s="2"/>
      <c r="EMX95" s="2"/>
      <c r="EMY95" s="2"/>
      <c r="EMZ95" s="2"/>
      <c r="ENA95" s="2"/>
      <c r="ENB95" s="2"/>
      <c r="ENC95" s="2"/>
      <c r="END95" s="2"/>
      <c r="ENE95" s="2"/>
      <c r="ENF95" s="2"/>
      <c r="ENG95" s="2"/>
      <c r="ENH95" s="2"/>
      <c r="ENI95" s="2"/>
      <c r="ENJ95" s="2"/>
      <c r="ENK95" s="2"/>
      <c r="ENL95" s="2"/>
      <c r="ENM95" s="2"/>
      <c r="ENN95" s="2"/>
      <c r="ENO95" s="2"/>
      <c r="ENP95" s="2"/>
      <c r="ENQ95" s="2"/>
      <c r="ENR95" s="2"/>
      <c r="ENS95" s="2"/>
      <c r="ENT95" s="2"/>
      <c r="ENU95" s="2"/>
      <c r="ENV95" s="2"/>
      <c r="ENW95" s="2"/>
      <c r="ENX95" s="2"/>
      <c r="ENY95" s="2"/>
      <c r="ENZ95" s="2"/>
      <c r="EOA95" s="2"/>
      <c r="EOB95" s="2"/>
      <c r="EOC95" s="2"/>
      <c r="EOD95" s="2"/>
      <c r="EOE95" s="2"/>
      <c r="EOF95" s="2"/>
      <c r="EOG95" s="2"/>
      <c r="EOH95" s="2"/>
      <c r="EOI95" s="2"/>
      <c r="EOJ95" s="2"/>
      <c r="EOK95" s="2"/>
      <c r="EOL95" s="2"/>
      <c r="EOM95" s="2"/>
      <c r="EON95" s="2"/>
      <c r="EOO95" s="2"/>
      <c r="EOP95" s="2"/>
      <c r="EOQ95" s="2"/>
      <c r="EOR95" s="2"/>
      <c r="EOS95" s="2"/>
      <c r="EOT95" s="2"/>
      <c r="EOU95" s="2"/>
      <c r="EOV95" s="2"/>
      <c r="EOW95" s="2"/>
      <c r="EOX95" s="2"/>
      <c r="EOY95" s="2"/>
      <c r="EOZ95" s="2"/>
      <c r="EPA95" s="2"/>
      <c r="EPB95" s="2"/>
      <c r="EPC95" s="2"/>
      <c r="EPD95" s="2"/>
      <c r="EPE95" s="2"/>
      <c r="EPF95" s="2"/>
      <c r="EPG95" s="2"/>
      <c r="EPH95" s="2"/>
      <c r="EPI95" s="2"/>
      <c r="EPJ95" s="2"/>
      <c r="EPK95" s="2"/>
      <c r="EPL95" s="2"/>
      <c r="EPM95" s="2"/>
      <c r="EPN95" s="2"/>
      <c r="EPO95" s="2"/>
      <c r="EPP95" s="2"/>
      <c r="EPQ95" s="2"/>
      <c r="EPR95" s="2"/>
      <c r="EPS95" s="2"/>
      <c r="EPT95" s="2"/>
      <c r="EPU95" s="2"/>
      <c r="EPV95" s="2"/>
      <c r="EPW95" s="2"/>
      <c r="EPX95" s="2"/>
      <c r="EPY95" s="2"/>
      <c r="EPZ95" s="2"/>
      <c r="EQA95" s="2"/>
      <c r="EQB95" s="2"/>
      <c r="EQC95" s="2"/>
      <c r="EQD95" s="2"/>
      <c r="EQE95" s="2"/>
      <c r="EQF95" s="2"/>
      <c r="EQG95" s="2"/>
      <c r="EQH95" s="2"/>
      <c r="EQI95" s="2"/>
      <c r="EQJ95" s="2"/>
      <c r="EQK95" s="2"/>
      <c r="EQL95" s="2"/>
      <c r="EQM95" s="2"/>
      <c r="EQN95" s="2"/>
      <c r="EQO95" s="2"/>
      <c r="EQP95" s="2"/>
      <c r="EQQ95" s="2"/>
      <c r="EQR95" s="2"/>
      <c r="EQS95" s="2"/>
      <c r="EQT95" s="2"/>
      <c r="EQU95" s="2"/>
      <c r="EQV95" s="2"/>
      <c r="EQW95" s="2"/>
      <c r="EQX95" s="2"/>
      <c r="EQY95" s="2"/>
      <c r="EQZ95" s="2"/>
      <c r="ERA95" s="2"/>
      <c r="ERB95" s="2"/>
      <c r="ERC95" s="2"/>
      <c r="ERD95" s="2"/>
      <c r="ERE95" s="2"/>
      <c r="ERF95" s="2"/>
      <c r="ERG95" s="2"/>
      <c r="ERH95" s="2"/>
      <c r="ERI95" s="2"/>
      <c r="ERJ95" s="2"/>
      <c r="ERK95" s="2"/>
      <c r="ERL95" s="2"/>
      <c r="ERM95" s="2"/>
      <c r="ERN95" s="2"/>
      <c r="ERO95" s="2"/>
      <c r="ERP95" s="2"/>
      <c r="ERQ95" s="2"/>
      <c r="ERR95" s="2"/>
      <c r="ERS95" s="2"/>
      <c r="ERT95" s="2"/>
      <c r="ERU95" s="2"/>
      <c r="ERV95" s="2"/>
      <c r="ERW95" s="2"/>
      <c r="ERX95" s="2"/>
      <c r="ERY95" s="2"/>
      <c r="ERZ95" s="2"/>
      <c r="ESA95" s="2"/>
      <c r="ESB95" s="2"/>
      <c r="ESC95" s="2"/>
      <c r="ESD95" s="2"/>
      <c r="ESE95" s="2"/>
      <c r="ESF95" s="2"/>
      <c r="ESG95" s="2"/>
      <c r="ESH95" s="2"/>
      <c r="ESI95" s="2"/>
      <c r="ESJ95" s="2"/>
      <c r="ESK95" s="2"/>
      <c r="ESL95" s="2"/>
      <c r="ESM95" s="2"/>
      <c r="ESN95" s="2"/>
      <c r="ESO95" s="2"/>
      <c r="ESP95" s="2"/>
      <c r="ESQ95" s="2"/>
      <c r="ESR95" s="2"/>
      <c r="ESS95" s="2"/>
      <c r="EST95" s="2"/>
      <c r="ESU95" s="2"/>
      <c r="ESV95" s="2"/>
      <c r="ESW95" s="2"/>
      <c r="ESX95" s="2"/>
      <c r="ESY95" s="2"/>
      <c r="ESZ95" s="2"/>
      <c r="ETA95" s="2"/>
      <c r="ETB95" s="2"/>
      <c r="ETC95" s="2"/>
      <c r="ETD95" s="2"/>
      <c r="ETE95" s="2"/>
      <c r="ETF95" s="2"/>
      <c r="ETG95" s="2"/>
      <c r="ETH95" s="2"/>
      <c r="ETI95" s="2"/>
      <c r="ETJ95" s="2"/>
      <c r="ETK95" s="2"/>
      <c r="ETL95" s="2"/>
      <c r="ETM95" s="2"/>
      <c r="ETN95" s="2"/>
      <c r="ETO95" s="2"/>
      <c r="ETP95" s="2"/>
      <c r="ETQ95" s="2"/>
      <c r="ETR95" s="2"/>
      <c r="ETS95" s="2"/>
      <c r="ETT95" s="2"/>
      <c r="ETU95" s="2"/>
      <c r="ETV95" s="2"/>
      <c r="ETW95" s="2"/>
      <c r="ETX95" s="2"/>
      <c r="ETY95" s="2"/>
      <c r="ETZ95" s="2"/>
      <c r="EUA95" s="2"/>
      <c r="EUB95" s="2"/>
      <c r="EUC95" s="2"/>
      <c r="EUD95" s="2"/>
      <c r="EUE95" s="2"/>
      <c r="EUF95" s="2"/>
      <c r="EUG95" s="2"/>
      <c r="EUH95" s="2"/>
      <c r="EUI95" s="2"/>
      <c r="EUJ95" s="2"/>
      <c r="EUK95" s="2"/>
      <c r="EUL95" s="2"/>
      <c r="EUM95" s="2"/>
      <c r="EUN95" s="2"/>
      <c r="EUO95" s="2"/>
      <c r="EUP95" s="2"/>
      <c r="EUQ95" s="2"/>
      <c r="EUR95" s="2"/>
      <c r="EUS95" s="2"/>
      <c r="EUT95" s="2"/>
      <c r="EUU95" s="2"/>
      <c r="EUV95" s="2"/>
      <c r="EUW95" s="2"/>
      <c r="EUX95" s="2"/>
      <c r="EUY95" s="2"/>
      <c r="EUZ95" s="2"/>
      <c r="EVA95" s="2"/>
      <c r="EVB95" s="2"/>
      <c r="EVC95" s="2"/>
      <c r="EVD95" s="2"/>
      <c r="EVE95" s="2"/>
      <c r="EVF95" s="2"/>
      <c r="EVG95" s="2"/>
      <c r="EVH95" s="2"/>
      <c r="EVI95" s="2"/>
      <c r="EVJ95" s="2"/>
      <c r="EVK95" s="2"/>
      <c r="EVL95" s="2"/>
      <c r="EVM95" s="2"/>
      <c r="EVN95" s="2"/>
      <c r="EVO95" s="2"/>
      <c r="EVP95" s="2"/>
      <c r="EVQ95" s="2"/>
      <c r="EVR95" s="2"/>
      <c r="EVS95" s="2"/>
      <c r="EVT95" s="2"/>
      <c r="EVU95" s="2"/>
      <c r="EVV95" s="2"/>
      <c r="EVW95" s="2"/>
      <c r="EVX95" s="2"/>
      <c r="EVY95" s="2"/>
      <c r="EVZ95" s="2"/>
      <c r="EWA95" s="2"/>
      <c r="EWB95" s="2"/>
      <c r="EWC95" s="2"/>
      <c r="EWD95" s="2"/>
      <c r="EWE95" s="2"/>
      <c r="EWF95" s="2"/>
      <c r="EWG95" s="2"/>
      <c r="EWH95" s="2"/>
      <c r="EWI95" s="2"/>
      <c r="EWJ95" s="2"/>
      <c r="EWK95" s="2"/>
      <c r="EWL95" s="2"/>
      <c r="EWM95" s="2"/>
      <c r="EWN95" s="2"/>
      <c r="EWO95" s="2"/>
      <c r="EWP95" s="2"/>
      <c r="EWQ95" s="2"/>
      <c r="EWR95" s="2"/>
      <c r="EWS95" s="2"/>
      <c r="EWT95" s="2"/>
      <c r="EWU95" s="2"/>
      <c r="EWV95" s="2"/>
      <c r="EWW95" s="2"/>
      <c r="EWX95" s="2"/>
      <c r="EWY95" s="2"/>
      <c r="EWZ95" s="2"/>
      <c r="EXA95" s="2"/>
      <c r="EXB95" s="2"/>
      <c r="EXC95" s="2"/>
      <c r="EXD95" s="2"/>
      <c r="EXE95" s="2"/>
      <c r="EXF95" s="2"/>
      <c r="EXG95" s="2"/>
      <c r="EXH95" s="2"/>
      <c r="EXI95" s="2"/>
      <c r="EXJ95" s="2"/>
      <c r="EXK95" s="2"/>
      <c r="EXL95" s="2"/>
      <c r="EXM95" s="2"/>
      <c r="EXN95" s="2"/>
      <c r="EXO95" s="2"/>
      <c r="EXP95" s="2"/>
      <c r="EXQ95" s="2"/>
      <c r="EXR95" s="2"/>
      <c r="EXS95" s="2"/>
      <c r="EXT95" s="2"/>
      <c r="EXU95" s="2"/>
      <c r="EXV95" s="2"/>
      <c r="EXW95" s="2"/>
      <c r="EXX95" s="2"/>
      <c r="EXY95" s="2"/>
      <c r="EXZ95" s="2"/>
      <c r="EYA95" s="2"/>
      <c r="EYB95" s="2"/>
      <c r="EYC95" s="2"/>
      <c r="EYD95" s="2"/>
      <c r="EYE95" s="2"/>
      <c r="EYF95" s="2"/>
      <c r="EYG95" s="2"/>
      <c r="EYH95" s="2"/>
      <c r="EYI95" s="2"/>
      <c r="EYJ95" s="2"/>
      <c r="EYK95" s="2"/>
      <c r="EYL95" s="2"/>
      <c r="EYM95" s="2"/>
      <c r="EYN95" s="2"/>
      <c r="EYO95" s="2"/>
      <c r="EYP95" s="2"/>
      <c r="EYQ95" s="2"/>
      <c r="EYR95" s="2"/>
      <c r="EYS95" s="2"/>
      <c r="EYT95" s="2"/>
      <c r="EYU95" s="2"/>
      <c r="EYV95" s="2"/>
      <c r="EYW95" s="2"/>
      <c r="EYX95" s="2"/>
      <c r="EYY95" s="2"/>
      <c r="EYZ95" s="2"/>
      <c r="EZA95" s="2"/>
      <c r="EZB95" s="2"/>
      <c r="EZC95" s="2"/>
      <c r="EZD95" s="2"/>
      <c r="EZE95" s="2"/>
      <c r="EZF95" s="2"/>
      <c r="EZG95" s="2"/>
      <c r="EZH95" s="2"/>
      <c r="EZI95" s="2"/>
      <c r="EZJ95" s="2"/>
      <c r="EZK95" s="2"/>
      <c r="EZL95" s="2"/>
      <c r="EZM95" s="2"/>
      <c r="EZN95" s="2"/>
      <c r="EZO95" s="2"/>
      <c r="EZP95" s="2"/>
      <c r="EZQ95" s="2"/>
      <c r="EZR95" s="2"/>
      <c r="EZS95" s="2"/>
      <c r="EZT95" s="2"/>
      <c r="EZU95" s="2"/>
      <c r="EZV95" s="2"/>
      <c r="EZW95" s="2"/>
      <c r="EZX95" s="2"/>
      <c r="EZY95" s="2"/>
      <c r="EZZ95" s="2"/>
      <c r="FAA95" s="2"/>
      <c r="FAB95" s="2"/>
      <c r="FAC95" s="2"/>
      <c r="FAD95" s="2"/>
      <c r="FAE95" s="2"/>
      <c r="FAF95" s="2"/>
      <c r="FAG95" s="2"/>
      <c r="FAH95" s="2"/>
      <c r="FAI95" s="2"/>
      <c r="FAJ95" s="2"/>
      <c r="FAK95" s="2"/>
      <c r="FAL95" s="2"/>
      <c r="FAM95" s="2"/>
      <c r="FAN95" s="2"/>
      <c r="FAO95" s="2"/>
      <c r="FAP95" s="2"/>
      <c r="FAQ95" s="2"/>
      <c r="FAR95" s="2"/>
      <c r="FAS95" s="2"/>
      <c r="FAT95" s="2"/>
      <c r="FAU95" s="2"/>
      <c r="FAV95" s="2"/>
      <c r="FAW95" s="2"/>
      <c r="FAX95" s="2"/>
      <c r="FAY95" s="2"/>
      <c r="FAZ95" s="2"/>
      <c r="FBA95" s="2"/>
      <c r="FBB95" s="2"/>
      <c r="FBC95" s="2"/>
      <c r="FBD95" s="2"/>
      <c r="FBE95" s="2"/>
      <c r="FBF95" s="2"/>
      <c r="FBG95" s="2"/>
      <c r="FBH95" s="2"/>
      <c r="FBI95" s="2"/>
      <c r="FBJ95" s="2"/>
      <c r="FBK95" s="2"/>
      <c r="FBL95" s="2"/>
      <c r="FBM95" s="2"/>
      <c r="FBN95" s="2"/>
      <c r="FBO95" s="2"/>
      <c r="FBP95" s="2"/>
      <c r="FBQ95" s="2"/>
      <c r="FBR95" s="2"/>
      <c r="FBS95" s="2"/>
      <c r="FBT95" s="2"/>
      <c r="FBU95" s="2"/>
      <c r="FBV95" s="2"/>
      <c r="FBW95" s="2"/>
      <c r="FBX95" s="2"/>
      <c r="FBY95" s="2"/>
      <c r="FBZ95" s="2"/>
      <c r="FCA95" s="2"/>
      <c r="FCB95" s="2"/>
      <c r="FCC95" s="2"/>
      <c r="FCD95" s="2"/>
      <c r="FCE95" s="2"/>
      <c r="FCF95" s="2"/>
      <c r="FCG95" s="2"/>
      <c r="FCH95" s="2"/>
      <c r="FCI95" s="2"/>
      <c r="FCJ95" s="2"/>
      <c r="FCK95" s="2"/>
      <c r="FCL95" s="2"/>
      <c r="FCM95" s="2"/>
      <c r="FCN95" s="2"/>
      <c r="FCO95" s="2"/>
      <c r="FCP95" s="2"/>
      <c r="FCQ95" s="2"/>
      <c r="FCR95" s="2"/>
      <c r="FCS95" s="2"/>
      <c r="FCT95" s="2"/>
      <c r="FCU95" s="2"/>
      <c r="FCV95" s="2"/>
      <c r="FCW95" s="2"/>
      <c r="FCX95" s="2"/>
      <c r="FCY95" s="2"/>
      <c r="FCZ95" s="2"/>
      <c r="FDA95" s="2"/>
      <c r="FDB95" s="2"/>
      <c r="FDC95" s="2"/>
      <c r="FDD95" s="2"/>
      <c r="FDE95" s="2"/>
      <c r="FDF95" s="2"/>
      <c r="FDG95" s="2"/>
      <c r="FDH95" s="2"/>
      <c r="FDI95" s="2"/>
      <c r="FDJ95" s="2"/>
      <c r="FDK95" s="2"/>
      <c r="FDL95" s="2"/>
      <c r="FDM95" s="2"/>
      <c r="FDN95" s="2"/>
      <c r="FDO95" s="2"/>
      <c r="FDP95" s="2"/>
      <c r="FDQ95" s="2"/>
      <c r="FDR95" s="2"/>
      <c r="FDS95" s="2"/>
      <c r="FDT95" s="2"/>
      <c r="FDU95" s="2"/>
      <c r="FDV95" s="2"/>
      <c r="FDW95" s="2"/>
      <c r="FDX95" s="2"/>
      <c r="FDY95" s="2"/>
      <c r="FDZ95" s="2"/>
      <c r="FEA95" s="2"/>
      <c r="FEB95" s="2"/>
      <c r="FEC95" s="2"/>
      <c r="FED95" s="2"/>
      <c r="FEE95" s="2"/>
      <c r="FEF95" s="2"/>
      <c r="FEG95" s="2"/>
      <c r="FEH95" s="2"/>
      <c r="FEI95" s="2"/>
      <c r="FEJ95" s="2"/>
      <c r="FEK95" s="2"/>
      <c r="FEL95" s="2"/>
      <c r="FEM95" s="2"/>
      <c r="FEN95" s="2"/>
      <c r="FEO95" s="2"/>
      <c r="FEP95" s="2"/>
      <c r="FEQ95" s="2"/>
      <c r="FER95" s="2"/>
      <c r="FES95" s="2"/>
      <c r="FET95" s="2"/>
      <c r="FEU95" s="2"/>
      <c r="FEV95" s="2"/>
      <c r="FEW95" s="2"/>
      <c r="FEX95" s="2"/>
      <c r="FEY95" s="2"/>
      <c r="FEZ95" s="2"/>
      <c r="FFA95" s="2"/>
      <c r="FFB95" s="2"/>
      <c r="FFC95" s="2"/>
      <c r="FFD95" s="2"/>
      <c r="FFE95" s="2"/>
      <c r="FFF95" s="2"/>
      <c r="FFG95" s="2"/>
      <c r="FFH95" s="2"/>
      <c r="FFI95" s="2"/>
      <c r="FFJ95" s="2"/>
      <c r="FFK95" s="2"/>
      <c r="FFL95" s="2"/>
      <c r="FFM95" s="2"/>
      <c r="FFN95" s="2"/>
      <c r="FFO95" s="2"/>
      <c r="FFP95" s="2"/>
      <c r="FFQ95" s="2"/>
      <c r="FFR95" s="2"/>
      <c r="FFS95" s="2"/>
      <c r="FFT95" s="2"/>
      <c r="FFU95" s="2"/>
      <c r="FFV95" s="2"/>
      <c r="FFW95" s="2"/>
      <c r="FFX95" s="2"/>
      <c r="FFY95" s="2"/>
      <c r="FFZ95" s="2"/>
      <c r="FGA95" s="2"/>
      <c r="FGB95" s="2"/>
      <c r="FGC95" s="2"/>
      <c r="FGD95" s="2"/>
      <c r="FGE95" s="2"/>
      <c r="FGF95" s="2"/>
      <c r="FGG95" s="2"/>
      <c r="FGH95" s="2"/>
      <c r="FGI95" s="2"/>
      <c r="FGJ95" s="2"/>
      <c r="FGK95" s="2"/>
      <c r="FGL95" s="2"/>
      <c r="FGM95" s="2"/>
      <c r="FGN95" s="2"/>
      <c r="FGO95" s="2"/>
      <c r="FGP95" s="2"/>
      <c r="FGQ95" s="2"/>
      <c r="FGR95" s="2"/>
      <c r="FGS95" s="2"/>
      <c r="FGT95" s="2"/>
      <c r="FGU95" s="2"/>
      <c r="FGV95" s="2"/>
      <c r="FGW95" s="2"/>
      <c r="FGX95" s="2"/>
      <c r="FGY95" s="2"/>
      <c r="FGZ95" s="2"/>
      <c r="FHA95" s="2"/>
      <c r="FHB95" s="2"/>
      <c r="FHC95" s="2"/>
      <c r="FHD95" s="2"/>
      <c r="FHE95" s="2"/>
      <c r="FHF95" s="2"/>
      <c r="FHG95" s="2"/>
      <c r="FHH95" s="2"/>
      <c r="FHI95" s="2"/>
      <c r="FHJ95" s="2"/>
      <c r="FHK95" s="2"/>
      <c r="FHL95" s="2"/>
      <c r="FHM95" s="2"/>
      <c r="FHN95" s="2"/>
      <c r="FHO95" s="2"/>
      <c r="FHP95" s="2"/>
      <c r="FHQ95" s="2"/>
      <c r="FHR95" s="2"/>
      <c r="FHS95" s="2"/>
      <c r="FHT95" s="2"/>
      <c r="FHU95" s="2"/>
      <c r="FHV95" s="2"/>
      <c r="FHW95" s="2"/>
      <c r="FHX95" s="2"/>
      <c r="FHY95" s="2"/>
      <c r="FHZ95" s="2"/>
      <c r="FIA95" s="2"/>
      <c r="FIB95" s="2"/>
      <c r="FIC95" s="2"/>
      <c r="FID95" s="2"/>
      <c r="FIE95" s="2"/>
      <c r="FIF95" s="2"/>
      <c r="FIG95" s="2"/>
      <c r="FIH95" s="2"/>
      <c r="FII95" s="2"/>
      <c r="FIJ95" s="2"/>
      <c r="FIK95" s="2"/>
      <c r="FIL95" s="2"/>
      <c r="FIM95" s="2"/>
      <c r="FIN95" s="2"/>
      <c r="FIO95" s="2"/>
      <c r="FIP95" s="2"/>
      <c r="FIQ95" s="2"/>
      <c r="FIR95" s="2"/>
      <c r="FIS95" s="2"/>
      <c r="FIT95" s="2"/>
      <c r="FIU95" s="2"/>
      <c r="FIV95" s="2"/>
      <c r="FIW95" s="2"/>
      <c r="FIX95" s="2"/>
      <c r="FIY95" s="2"/>
      <c r="FIZ95" s="2"/>
      <c r="FJA95" s="2"/>
      <c r="FJB95" s="2"/>
      <c r="FJC95" s="2"/>
      <c r="FJD95" s="2"/>
      <c r="FJE95" s="2"/>
      <c r="FJF95" s="2"/>
      <c r="FJG95" s="2"/>
      <c r="FJH95" s="2"/>
      <c r="FJI95" s="2"/>
      <c r="FJJ95" s="2"/>
      <c r="FJK95" s="2"/>
      <c r="FJL95" s="2"/>
      <c r="FJM95" s="2"/>
      <c r="FJN95" s="2"/>
      <c r="FJO95" s="2"/>
      <c r="FJP95" s="2"/>
      <c r="FJQ95" s="2"/>
      <c r="FJR95" s="2"/>
      <c r="FJS95" s="2"/>
      <c r="FJT95" s="2"/>
      <c r="FJU95" s="2"/>
      <c r="FJV95" s="2"/>
      <c r="FJW95" s="2"/>
      <c r="FJX95" s="2"/>
      <c r="FJY95" s="2"/>
      <c r="FJZ95" s="2"/>
      <c r="FKA95" s="2"/>
      <c r="FKB95" s="2"/>
      <c r="FKC95" s="2"/>
      <c r="FKD95" s="2"/>
      <c r="FKE95" s="2"/>
      <c r="FKF95" s="2"/>
      <c r="FKG95" s="2"/>
      <c r="FKH95" s="2"/>
      <c r="FKI95" s="2"/>
      <c r="FKJ95" s="2"/>
    </row>
    <row r="96" spans="1:4352" s="13" customFormat="1" ht="82.5" customHeight="1" x14ac:dyDescent="0.25">
      <c r="A96" s="99" t="s">
        <v>132</v>
      </c>
      <c r="B96" s="115" t="s">
        <v>139</v>
      </c>
      <c r="C96" s="95" t="s">
        <v>30</v>
      </c>
      <c r="D96" s="116" t="s">
        <v>188</v>
      </c>
      <c r="E96" s="118" t="s">
        <v>163</v>
      </c>
      <c r="F96" s="119"/>
      <c r="G96" s="98"/>
      <c r="H96" s="146"/>
      <c r="I96" s="146"/>
      <c r="J96" s="146"/>
      <c r="K96" s="146"/>
      <c r="L96" s="146"/>
      <c r="M96" s="146"/>
      <c r="N96" s="146"/>
      <c r="O96" s="146"/>
      <c r="P96" s="146"/>
      <c r="Q96" s="146"/>
      <c r="R96" s="146"/>
      <c r="S96" s="146"/>
      <c r="T96" s="146"/>
      <c r="U96" s="146"/>
      <c r="V96" s="146"/>
      <c r="W96" s="146"/>
      <c r="X96" s="146"/>
      <c r="Y96" s="146"/>
      <c r="Z96" s="146"/>
      <c r="AA96" s="146"/>
      <c r="AB96" s="146"/>
      <c r="AC96" s="146"/>
      <c r="AD96" s="146"/>
      <c r="AE96" s="146"/>
      <c r="AF96" s="146"/>
      <c r="AG96" s="146"/>
      <c r="AH96" s="146"/>
      <c r="AI96" s="146"/>
      <c r="AJ96" s="146"/>
      <c r="AK96" s="146"/>
      <c r="AL96" s="146"/>
      <c r="AM96" s="146"/>
      <c r="AN96" s="146"/>
      <c r="AO96" s="146"/>
      <c r="AP96" s="146"/>
      <c r="AQ96" s="146"/>
      <c r="AR96" s="146"/>
      <c r="AS96" s="146"/>
      <c r="AT96" s="146"/>
      <c r="AU96" s="146"/>
      <c r="AV96" s="146"/>
      <c r="AW96" s="146"/>
      <c r="AX96" s="146"/>
      <c r="AY96" s="146"/>
      <c r="AZ96" s="146"/>
      <c r="BA96" s="146"/>
      <c r="BB96" s="146"/>
      <c r="BC96" s="146"/>
      <c r="BD96" s="146"/>
      <c r="BE96" s="146"/>
      <c r="BF96" s="146"/>
      <c r="BG96" s="146"/>
      <c r="BH96" s="146"/>
      <c r="BI96" s="146"/>
      <c r="BJ96" s="146"/>
      <c r="BK96" s="146"/>
      <c r="BL96" s="146"/>
      <c r="BM96" s="146"/>
      <c r="BN96" s="146"/>
      <c r="BO96" s="146"/>
      <c r="BP96" s="146"/>
      <c r="BQ96" s="146"/>
      <c r="BR96" s="146"/>
      <c r="BS96" s="146"/>
      <c r="BT96" s="146"/>
      <c r="BU96" s="146"/>
      <c r="BV96" s="146"/>
      <c r="BW96" s="146"/>
      <c r="BX96" s="146"/>
      <c r="BY96" s="146"/>
      <c r="BZ96" s="146"/>
      <c r="CA96" s="146"/>
      <c r="CB96" s="146"/>
      <c r="CC96" s="146"/>
      <c r="CD96" s="146"/>
      <c r="CE96" s="146"/>
      <c r="CF96" s="146"/>
      <c r="CG96" s="146"/>
      <c r="CH96" s="146"/>
      <c r="CI96" s="146"/>
      <c r="CJ96" s="146"/>
      <c r="CK96" s="146"/>
      <c r="CL96" s="146"/>
      <c r="CM96" s="146"/>
      <c r="CN96" s="146"/>
      <c r="CO96" s="146"/>
      <c r="CP96" s="146"/>
      <c r="CQ96" s="146"/>
      <c r="CR96" s="146"/>
      <c r="CS96" s="146"/>
      <c r="CT96" s="146"/>
      <c r="CU96" s="146"/>
      <c r="CV96" s="146"/>
      <c r="CW96" s="146"/>
      <c r="CX96" s="146"/>
      <c r="CY96" s="146"/>
      <c r="CZ96" s="146"/>
      <c r="DA96" s="146"/>
      <c r="DB96" s="146"/>
      <c r="DC96" s="146"/>
      <c r="DD96" s="146"/>
      <c r="DE96" s="146"/>
      <c r="DF96" s="146"/>
      <c r="DG96" s="146"/>
      <c r="DH96" s="146"/>
      <c r="DI96" s="146"/>
      <c r="DJ96" s="146"/>
      <c r="DK96" s="146"/>
      <c r="DL96" s="146"/>
      <c r="DM96" s="146"/>
      <c r="DN96" s="146"/>
      <c r="DO96" s="146"/>
      <c r="DP96" s="146"/>
      <c r="DQ96" s="146"/>
      <c r="DR96" s="146"/>
      <c r="DS96" s="146"/>
      <c r="DT96" s="146"/>
      <c r="DU96" s="146"/>
      <c r="DV96" s="146"/>
      <c r="DW96" s="146"/>
      <c r="DX96" s="146"/>
      <c r="DY96" s="146"/>
      <c r="DZ96" s="146"/>
      <c r="EA96" s="146"/>
      <c r="EB96" s="146"/>
      <c r="EC96" s="146"/>
      <c r="ED96" s="146"/>
      <c r="EE96" s="146"/>
      <c r="EF96" s="146"/>
      <c r="EG96" s="146"/>
      <c r="EH96" s="146"/>
      <c r="EI96" s="146"/>
      <c r="EJ96" s="146"/>
      <c r="EK96" s="146"/>
      <c r="EL96" s="146"/>
      <c r="EM96" s="146"/>
      <c r="EN96" s="146"/>
      <c r="EO96" s="146"/>
      <c r="EP96" s="146"/>
      <c r="EQ96" s="146"/>
      <c r="ER96" s="146"/>
      <c r="ES96" s="146"/>
      <c r="ET96" s="146"/>
      <c r="EU96" s="146"/>
      <c r="EV96" s="146"/>
      <c r="EW96" s="146"/>
      <c r="EX96" s="146"/>
      <c r="EY96" s="146"/>
      <c r="EZ96" s="146"/>
      <c r="FA96" s="146"/>
      <c r="FB96" s="146"/>
      <c r="FC96" s="146"/>
      <c r="FD96" s="146"/>
      <c r="FE96" s="146"/>
      <c r="FF96" s="146"/>
      <c r="FG96" s="146"/>
      <c r="FH96" s="146"/>
      <c r="FI96" s="146"/>
      <c r="FJ96" s="146"/>
      <c r="FK96" s="146"/>
      <c r="FL96" s="146"/>
      <c r="FM96" s="146"/>
      <c r="FN96" s="146"/>
      <c r="FO96" s="146"/>
      <c r="FP96" s="146"/>
      <c r="FQ96" s="146"/>
      <c r="FR96" s="146"/>
      <c r="FS96" s="146"/>
      <c r="FT96" s="146"/>
      <c r="FU96" s="146"/>
      <c r="FV96" s="146"/>
      <c r="FW96" s="146"/>
      <c r="FX96" s="146"/>
      <c r="FY96" s="146"/>
      <c r="FZ96" s="146"/>
      <c r="GA96" s="146"/>
      <c r="GB96" s="146"/>
      <c r="GC96" s="146"/>
      <c r="GD96" s="146"/>
      <c r="GE96" s="146"/>
      <c r="GF96" s="146"/>
      <c r="GG96" s="146"/>
      <c r="GH96" s="146"/>
      <c r="GI96" s="146"/>
      <c r="GJ96" s="146"/>
      <c r="GK96" s="146"/>
      <c r="GL96" s="146"/>
      <c r="GM96" s="146"/>
      <c r="GN96" s="146"/>
      <c r="GO96" s="146"/>
      <c r="GP96" s="146"/>
      <c r="GQ96" s="146"/>
      <c r="GR96" s="146"/>
      <c r="GS96" s="146"/>
      <c r="GT96" s="146"/>
      <c r="GU96" s="146"/>
      <c r="GV96" s="146"/>
      <c r="GW96" s="146"/>
      <c r="GX96" s="146"/>
      <c r="GY96" s="146"/>
      <c r="GZ96" s="146"/>
      <c r="HA96" s="146"/>
      <c r="HB96" s="146"/>
      <c r="HC96" s="146"/>
      <c r="HD96" s="146"/>
      <c r="HE96" s="146"/>
      <c r="HF96" s="146"/>
      <c r="HG96" s="146"/>
      <c r="HH96" s="146"/>
      <c r="HI96" s="146"/>
      <c r="HJ96" s="146"/>
      <c r="HK96" s="146"/>
      <c r="HL96" s="146"/>
      <c r="HM96" s="146"/>
      <c r="HN96" s="146"/>
      <c r="HO96" s="146"/>
      <c r="HP96" s="146"/>
      <c r="HQ96" s="146"/>
      <c r="HR96" s="146"/>
      <c r="HS96" s="146"/>
      <c r="HT96" s="146"/>
      <c r="HU96" s="146"/>
      <c r="HV96" s="146"/>
      <c r="HW96" s="146"/>
      <c r="HX96" s="146"/>
      <c r="HY96" s="146"/>
      <c r="HZ96" s="146"/>
      <c r="IA96" s="146"/>
      <c r="IB96" s="146"/>
      <c r="IC96" s="146"/>
      <c r="ID96" s="146"/>
      <c r="IE96" s="146"/>
      <c r="IF96" s="146"/>
      <c r="IG96" s="146"/>
      <c r="IH96" s="146"/>
      <c r="II96" s="146"/>
      <c r="IJ96" s="146"/>
      <c r="IK96" s="146"/>
      <c r="IL96" s="146"/>
      <c r="IM96" s="146"/>
      <c r="IN96" s="146"/>
      <c r="IO96" s="146"/>
      <c r="IP96" s="146"/>
      <c r="IQ96" s="146"/>
      <c r="IR96" s="146"/>
      <c r="IS96" s="146"/>
      <c r="IT96" s="146"/>
      <c r="IU96" s="146"/>
      <c r="IV96" s="146"/>
      <c r="IW96" s="146"/>
      <c r="IX96" s="146"/>
      <c r="IY96" s="146"/>
      <c r="IZ96" s="146"/>
      <c r="JA96" s="146"/>
      <c r="JB96" s="146"/>
      <c r="JC96" s="146"/>
      <c r="JD96" s="146"/>
      <c r="JE96" s="146"/>
      <c r="JF96" s="146"/>
      <c r="JG96" s="146"/>
      <c r="JH96" s="146"/>
      <c r="JI96" s="146"/>
      <c r="JJ96" s="146"/>
      <c r="JK96" s="146"/>
      <c r="JL96" s="146"/>
      <c r="JM96" s="146"/>
      <c r="JN96" s="146"/>
      <c r="JO96" s="146"/>
      <c r="JP96" s="146"/>
      <c r="JQ96" s="146"/>
      <c r="JR96" s="146"/>
      <c r="JS96" s="146"/>
      <c r="JT96" s="146"/>
      <c r="JU96" s="146"/>
      <c r="JV96" s="146"/>
      <c r="JW96" s="146"/>
      <c r="JX96" s="146"/>
      <c r="JY96" s="146"/>
      <c r="JZ96" s="146"/>
      <c r="KA96" s="146"/>
      <c r="KB96" s="146"/>
      <c r="KC96" s="146"/>
      <c r="KD96" s="146"/>
      <c r="KE96" s="146"/>
      <c r="KF96" s="146"/>
      <c r="KG96" s="146"/>
      <c r="KH96" s="146"/>
      <c r="KI96" s="146"/>
      <c r="KJ96" s="146"/>
      <c r="KK96" s="146"/>
      <c r="KL96" s="146"/>
      <c r="KM96" s="146"/>
      <c r="KN96" s="146"/>
      <c r="KO96" s="146"/>
      <c r="KP96" s="146"/>
      <c r="KQ96" s="146"/>
      <c r="KR96" s="146"/>
      <c r="KS96" s="146"/>
      <c r="KT96" s="146"/>
      <c r="KU96" s="146"/>
      <c r="KV96" s="146"/>
      <c r="KW96" s="146"/>
      <c r="KX96" s="146"/>
      <c r="KY96" s="146"/>
      <c r="KZ96" s="146"/>
      <c r="LA96" s="146"/>
      <c r="LB96" s="146"/>
      <c r="LC96" s="146"/>
      <c r="LD96" s="146"/>
      <c r="LE96" s="146"/>
      <c r="LF96" s="146"/>
      <c r="LG96" s="146"/>
      <c r="LH96" s="146"/>
      <c r="LI96" s="146"/>
      <c r="LJ96" s="146"/>
      <c r="LK96" s="146"/>
      <c r="LL96" s="146"/>
      <c r="LM96" s="146"/>
      <c r="LN96" s="146"/>
      <c r="LO96" s="146"/>
      <c r="LP96" s="146"/>
      <c r="LQ96" s="146"/>
      <c r="LR96" s="146"/>
      <c r="LS96" s="146"/>
      <c r="LT96" s="146"/>
      <c r="LU96" s="146"/>
      <c r="LV96" s="146"/>
      <c r="LW96" s="146"/>
      <c r="LX96" s="146"/>
      <c r="LY96" s="146"/>
      <c r="LZ96" s="146"/>
      <c r="MA96" s="146"/>
      <c r="MB96" s="146"/>
      <c r="MC96" s="146"/>
      <c r="MD96" s="146"/>
      <c r="ME96" s="146"/>
      <c r="MF96" s="146"/>
      <c r="MG96" s="146"/>
      <c r="MH96" s="146"/>
      <c r="MI96" s="146"/>
      <c r="MJ96" s="146"/>
      <c r="MK96" s="146"/>
      <c r="ML96" s="146"/>
      <c r="MM96" s="146"/>
      <c r="MN96" s="146"/>
      <c r="MO96" s="146"/>
      <c r="MP96" s="146"/>
      <c r="MQ96" s="146"/>
      <c r="MR96" s="146"/>
      <c r="MS96" s="146"/>
      <c r="MT96" s="146"/>
      <c r="MU96" s="146"/>
      <c r="MV96" s="146"/>
      <c r="MW96" s="146"/>
      <c r="MX96" s="146"/>
      <c r="MY96" s="146"/>
      <c r="MZ96" s="146"/>
      <c r="NA96" s="146"/>
      <c r="NB96" s="146"/>
      <c r="NC96" s="146"/>
      <c r="ND96" s="146"/>
      <c r="NE96" s="146"/>
      <c r="NF96" s="146"/>
      <c r="NG96" s="146"/>
      <c r="NH96" s="146"/>
      <c r="NI96" s="146"/>
      <c r="NJ96" s="146"/>
      <c r="NK96" s="146"/>
      <c r="NL96" s="146"/>
      <c r="NM96" s="146"/>
      <c r="NN96" s="146"/>
      <c r="NO96" s="146"/>
      <c r="NP96" s="146"/>
      <c r="NQ96" s="146"/>
      <c r="NR96" s="146"/>
      <c r="NS96" s="146"/>
      <c r="NT96" s="146"/>
      <c r="NU96" s="146"/>
      <c r="NV96" s="146"/>
      <c r="NW96" s="146"/>
      <c r="NX96" s="146"/>
      <c r="NY96" s="146"/>
      <c r="NZ96" s="146"/>
      <c r="OA96" s="146"/>
      <c r="OB96" s="146"/>
      <c r="OC96" s="146"/>
      <c r="OD96" s="146"/>
      <c r="OE96" s="146"/>
      <c r="OF96" s="146"/>
      <c r="OG96" s="146"/>
      <c r="OH96" s="146"/>
      <c r="OI96" s="146"/>
      <c r="OJ96" s="146"/>
      <c r="OK96" s="146"/>
      <c r="OL96" s="146"/>
      <c r="OM96" s="146"/>
      <c r="ON96" s="146"/>
      <c r="OO96" s="146"/>
      <c r="OP96" s="146"/>
      <c r="OQ96" s="146"/>
      <c r="OR96" s="146"/>
      <c r="OS96" s="146"/>
      <c r="OT96" s="146"/>
      <c r="OU96" s="146"/>
      <c r="OV96" s="146"/>
      <c r="OW96" s="146"/>
      <c r="OX96" s="146"/>
      <c r="OY96" s="146"/>
      <c r="OZ96" s="146"/>
      <c r="PA96" s="146"/>
      <c r="PB96" s="146"/>
      <c r="PC96" s="146"/>
      <c r="PD96" s="146"/>
      <c r="PE96" s="146"/>
      <c r="PF96" s="146"/>
      <c r="PG96" s="146"/>
      <c r="PH96" s="146"/>
      <c r="PI96" s="146"/>
      <c r="PJ96" s="146"/>
      <c r="PK96" s="146"/>
      <c r="PL96" s="146"/>
      <c r="PM96" s="146"/>
      <c r="PN96" s="146"/>
      <c r="PO96" s="146"/>
      <c r="PP96" s="146"/>
      <c r="PQ96" s="146"/>
      <c r="PR96" s="146"/>
      <c r="PS96" s="146"/>
      <c r="PT96" s="146"/>
      <c r="PU96" s="146"/>
      <c r="PV96" s="146"/>
      <c r="PW96" s="146"/>
      <c r="PX96" s="146"/>
      <c r="PY96" s="146"/>
      <c r="PZ96" s="146"/>
      <c r="QA96" s="146"/>
      <c r="QB96" s="146"/>
      <c r="QC96" s="146"/>
      <c r="QD96" s="146"/>
      <c r="QE96" s="146"/>
      <c r="QF96" s="146"/>
      <c r="QG96" s="146"/>
      <c r="QH96" s="146"/>
      <c r="QI96" s="146"/>
      <c r="QJ96" s="146"/>
      <c r="QK96" s="146"/>
      <c r="QL96" s="146"/>
      <c r="QM96" s="146"/>
      <c r="QN96" s="146"/>
      <c r="QO96" s="146"/>
      <c r="QP96" s="146"/>
      <c r="QQ96" s="146"/>
      <c r="QR96" s="146"/>
      <c r="QS96" s="146"/>
      <c r="QT96" s="146"/>
      <c r="QU96" s="146"/>
      <c r="QV96" s="146"/>
      <c r="QW96" s="146"/>
      <c r="QX96" s="146"/>
      <c r="QY96" s="146"/>
      <c r="QZ96" s="146"/>
      <c r="RA96" s="146"/>
      <c r="RB96" s="146"/>
      <c r="RC96" s="146"/>
      <c r="RD96" s="146"/>
      <c r="RE96" s="146"/>
      <c r="RF96" s="146"/>
      <c r="RG96" s="146"/>
      <c r="RH96" s="146"/>
      <c r="RI96" s="146"/>
      <c r="RJ96" s="146"/>
      <c r="RK96" s="146"/>
      <c r="RL96" s="146"/>
      <c r="RM96" s="146"/>
      <c r="RN96" s="146"/>
      <c r="RO96" s="146"/>
      <c r="RP96" s="146"/>
      <c r="RQ96" s="146"/>
      <c r="RR96" s="146"/>
      <c r="RS96" s="146"/>
      <c r="RT96" s="146"/>
      <c r="RU96" s="146"/>
      <c r="RV96" s="146"/>
      <c r="RW96" s="146"/>
      <c r="RX96" s="146"/>
      <c r="RY96" s="146"/>
      <c r="RZ96" s="146"/>
      <c r="SA96" s="146"/>
      <c r="SB96" s="146"/>
      <c r="SC96" s="146"/>
      <c r="SD96" s="146"/>
      <c r="SE96" s="146"/>
      <c r="SF96" s="146"/>
      <c r="SG96" s="146"/>
      <c r="SH96" s="146"/>
      <c r="SI96" s="146"/>
      <c r="SJ96" s="146"/>
      <c r="SK96" s="146"/>
      <c r="SL96" s="146"/>
      <c r="SM96" s="146"/>
      <c r="SN96" s="146"/>
      <c r="SO96" s="146"/>
      <c r="SP96" s="146"/>
      <c r="SQ96" s="146"/>
      <c r="SR96" s="146"/>
      <c r="SS96" s="146"/>
      <c r="ST96" s="146"/>
      <c r="SU96" s="146"/>
      <c r="SV96" s="146"/>
      <c r="SW96" s="146"/>
      <c r="SX96" s="146"/>
      <c r="SY96" s="146"/>
      <c r="SZ96" s="146"/>
      <c r="TA96" s="146"/>
      <c r="TB96" s="146"/>
      <c r="TC96" s="146"/>
      <c r="TD96" s="146"/>
      <c r="TE96" s="146"/>
      <c r="TF96" s="146"/>
      <c r="TG96" s="146"/>
      <c r="TH96" s="146"/>
      <c r="TI96" s="146"/>
      <c r="TJ96" s="146"/>
      <c r="TK96" s="146"/>
      <c r="TL96" s="146"/>
      <c r="TM96" s="146"/>
      <c r="TN96" s="146"/>
      <c r="TO96" s="146"/>
      <c r="TP96" s="146"/>
      <c r="TQ96" s="146"/>
      <c r="TR96" s="146"/>
      <c r="TS96" s="146"/>
      <c r="TT96" s="146"/>
      <c r="TU96" s="146"/>
      <c r="TV96" s="146"/>
      <c r="TW96" s="146"/>
      <c r="TX96" s="146"/>
      <c r="TY96" s="146"/>
      <c r="TZ96" s="146"/>
      <c r="UA96" s="146"/>
      <c r="UB96" s="146"/>
      <c r="UC96" s="146"/>
      <c r="UD96" s="146"/>
      <c r="UE96" s="146"/>
      <c r="UF96" s="146"/>
      <c r="UG96" s="146"/>
      <c r="UH96" s="146"/>
      <c r="UI96" s="146"/>
      <c r="UJ96" s="146"/>
      <c r="UK96" s="146"/>
      <c r="UL96" s="146"/>
      <c r="UM96" s="146"/>
      <c r="UN96" s="146"/>
      <c r="UO96" s="146"/>
      <c r="UP96" s="146"/>
      <c r="UQ96" s="146"/>
      <c r="UR96" s="146"/>
      <c r="US96" s="146"/>
      <c r="UT96" s="146"/>
      <c r="UU96" s="146"/>
      <c r="UV96" s="146"/>
      <c r="UW96" s="146"/>
      <c r="UX96" s="146"/>
      <c r="UY96" s="146"/>
      <c r="UZ96" s="146"/>
      <c r="VA96" s="146"/>
      <c r="VB96" s="146"/>
      <c r="VC96" s="146"/>
      <c r="VD96" s="146"/>
      <c r="VE96" s="146"/>
      <c r="VF96" s="146"/>
      <c r="VG96" s="146"/>
      <c r="VH96" s="146"/>
      <c r="VI96" s="146"/>
      <c r="VJ96" s="146"/>
      <c r="VK96" s="146"/>
      <c r="VL96" s="146"/>
      <c r="VM96" s="146"/>
      <c r="VN96" s="146"/>
      <c r="VO96" s="146"/>
      <c r="VP96" s="146"/>
      <c r="VQ96" s="146"/>
      <c r="VR96" s="146"/>
      <c r="VS96" s="146"/>
      <c r="VT96" s="146"/>
      <c r="VU96" s="146"/>
      <c r="VV96" s="146"/>
      <c r="VW96" s="146"/>
      <c r="VX96" s="146"/>
      <c r="VY96" s="146"/>
      <c r="VZ96" s="146"/>
      <c r="WA96" s="146"/>
      <c r="WB96" s="146"/>
      <c r="WC96" s="146"/>
      <c r="WD96" s="146"/>
      <c r="WE96" s="146"/>
      <c r="WF96" s="146"/>
      <c r="WG96" s="146"/>
      <c r="WH96" s="146"/>
      <c r="WI96" s="146"/>
      <c r="WJ96" s="146"/>
      <c r="WK96" s="146"/>
      <c r="WL96" s="146"/>
      <c r="WM96" s="146"/>
      <c r="WN96" s="146"/>
      <c r="WO96" s="146"/>
      <c r="WP96" s="146"/>
      <c r="WQ96" s="146"/>
      <c r="WR96" s="146"/>
      <c r="WS96" s="146"/>
      <c r="WT96" s="146"/>
      <c r="WU96" s="146"/>
      <c r="WV96" s="146"/>
      <c r="WW96" s="146"/>
      <c r="WX96" s="146"/>
      <c r="WY96" s="146"/>
      <c r="WZ96" s="146"/>
      <c r="XA96" s="146"/>
      <c r="XB96" s="146"/>
      <c r="XC96" s="146"/>
      <c r="XD96" s="146"/>
      <c r="XE96" s="146"/>
      <c r="XF96" s="146"/>
      <c r="XG96" s="146"/>
      <c r="XH96" s="146"/>
      <c r="XI96" s="146"/>
      <c r="XJ96" s="146"/>
      <c r="XK96" s="146"/>
      <c r="XL96" s="146"/>
      <c r="XM96" s="146"/>
      <c r="XN96" s="146"/>
      <c r="XO96" s="146"/>
      <c r="XP96" s="146"/>
      <c r="XQ96" s="146"/>
      <c r="XR96" s="146"/>
      <c r="XS96" s="146"/>
      <c r="XT96" s="146"/>
      <c r="XU96" s="146"/>
      <c r="XV96" s="146"/>
      <c r="XW96" s="146"/>
      <c r="XX96" s="146"/>
      <c r="XY96" s="146"/>
      <c r="XZ96" s="146"/>
      <c r="YA96" s="146"/>
      <c r="YB96" s="146"/>
      <c r="YC96" s="146"/>
      <c r="YD96" s="146"/>
      <c r="YE96" s="146"/>
      <c r="YF96" s="146"/>
      <c r="YG96" s="146"/>
      <c r="YH96" s="146"/>
      <c r="YI96" s="146"/>
      <c r="YJ96" s="146"/>
      <c r="YK96" s="146"/>
      <c r="YL96" s="146"/>
      <c r="YM96" s="146"/>
      <c r="YN96" s="146"/>
      <c r="YO96" s="146"/>
      <c r="YP96" s="146"/>
      <c r="YQ96" s="146"/>
      <c r="YR96" s="146"/>
      <c r="YS96" s="146"/>
      <c r="YT96" s="146"/>
      <c r="YU96" s="146"/>
      <c r="YV96" s="146"/>
      <c r="YW96" s="146"/>
      <c r="YX96" s="146"/>
      <c r="YY96" s="146"/>
      <c r="YZ96" s="146"/>
      <c r="ZA96" s="146"/>
      <c r="ZB96" s="146"/>
      <c r="ZC96" s="146"/>
      <c r="ZD96" s="146"/>
      <c r="ZE96" s="146"/>
      <c r="ZF96" s="146"/>
      <c r="ZG96" s="146"/>
      <c r="ZH96" s="146"/>
      <c r="ZI96" s="146"/>
      <c r="ZJ96" s="146"/>
      <c r="ZK96" s="146"/>
      <c r="ZL96" s="146"/>
      <c r="ZM96" s="146"/>
      <c r="ZN96" s="146"/>
      <c r="ZO96" s="146"/>
      <c r="ZP96" s="146"/>
      <c r="ZQ96" s="146"/>
      <c r="ZR96" s="146"/>
      <c r="ZS96" s="146"/>
      <c r="ZT96" s="146"/>
      <c r="ZU96" s="146"/>
      <c r="ZV96" s="146"/>
      <c r="ZW96" s="146"/>
      <c r="ZX96" s="146"/>
      <c r="ZY96" s="146"/>
      <c r="ZZ96" s="146"/>
      <c r="AAA96" s="146"/>
      <c r="AAB96" s="146"/>
      <c r="AAC96" s="146"/>
      <c r="AAD96" s="146"/>
      <c r="AAE96" s="146"/>
      <c r="AAF96" s="146"/>
      <c r="AAG96" s="146"/>
      <c r="AAH96" s="146"/>
      <c r="AAI96" s="146"/>
      <c r="AAJ96" s="146"/>
      <c r="AAK96" s="146"/>
      <c r="AAL96" s="146"/>
      <c r="AAM96" s="146"/>
      <c r="AAN96" s="146"/>
      <c r="AAO96" s="146"/>
      <c r="AAP96" s="146"/>
      <c r="AAQ96" s="146"/>
      <c r="AAR96" s="146"/>
      <c r="AAS96" s="146"/>
      <c r="AAT96" s="146"/>
      <c r="AAU96" s="146"/>
      <c r="AAV96" s="146"/>
      <c r="AAW96" s="146"/>
      <c r="AAX96" s="146"/>
      <c r="AAY96" s="146"/>
      <c r="AAZ96" s="146"/>
      <c r="ABA96" s="146"/>
      <c r="ABB96" s="146"/>
      <c r="ABC96" s="146"/>
      <c r="ABD96" s="146"/>
      <c r="ABE96" s="146"/>
      <c r="ABF96" s="146"/>
      <c r="ABG96" s="146"/>
      <c r="ABH96" s="146"/>
      <c r="ABI96" s="146"/>
      <c r="ABJ96" s="146"/>
      <c r="ABK96" s="146"/>
      <c r="ABL96" s="146"/>
      <c r="ABM96" s="146"/>
      <c r="ABN96" s="146"/>
      <c r="ABO96" s="146"/>
      <c r="ABP96" s="146"/>
      <c r="ABQ96" s="146"/>
      <c r="ABR96" s="146"/>
      <c r="ABS96" s="146"/>
      <c r="ABT96" s="146"/>
      <c r="ABU96" s="146"/>
      <c r="ABV96" s="146"/>
      <c r="ABW96" s="146"/>
      <c r="ABX96" s="146"/>
      <c r="ABY96" s="146"/>
      <c r="ABZ96" s="146"/>
      <c r="ACA96" s="146"/>
      <c r="ACB96" s="146"/>
      <c r="ACC96" s="146"/>
      <c r="ACD96" s="146"/>
      <c r="ACE96" s="146"/>
      <c r="ACF96" s="146"/>
      <c r="ACG96" s="146"/>
      <c r="ACH96" s="146"/>
      <c r="ACI96" s="146"/>
      <c r="ACJ96" s="146"/>
      <c r="ACK96" s="146"/>
      <c r="ACL96" s="146"/>
      <c r="ACM96" s="146"/>
      <c r="ACN96" s="146"/>
      <c r="ACO96" s="146"/>
      <c r="ACP96" s="146"/>
      <c r="ACQ96" s="146"/>
      <c r="ACR96" s="146"/>
      <c r="ACS96" s="146"/>
      <c r="ACT96" s="146"/>
      <c r="ACU96" s="146"/>
      <c r="ACV96" s="146"/>
      <c r="ACW96" s="146"/>
      <c r="ACX96" s="146"/>
      <c r="ACY96" s="146"/>
      <c r="ACZ96" s="146"/>
      <c r="ADA96" s="146"/>
      <c r="ADB96" s="146"/>
      <c r="ADC96" s="146"/>
      <c r="ADD96" s="146"/>
      <c r="ADE96" s="146"/>
      <c r="ADF96" s="146"/>
      <c r="ADG96" s="146"/>
      <c r="ADH96" s="146"/>
      <c r="ADI96" s="146"/>
      <c r="ADJ96" s="146"/>
      <c r="ADK96" s="146"/>
      <c r="ADL96" s="146"/>
      <c r="ADM96" s="146"/>
      <c r="ADN96" s="146"/>
      <c r="ADO96" s="146"/>
      <c r="ADP96" s="146"/>
      <c r="ADQ96" s="146"/>
      <c r="ADR96" s="146"/>
      <c r="ADS96" s="146"/>
      <c r="ADT96" s="146"/>
      <c r="ADU96" s="146"/>
      <c r="ADV96" s="146"/>
      <c r="ADW96" s="146"/>
      <c r="ADX96" s="146"/>
      <c r="ADY96" s="146"/>
      <c r="ADZ96" s="146"/>
      <c r="AEA96" s="146"/>
      <c r="AEB96" s="146"/>
      <c r="AEC96" s="146"/>
      <c r="AED96" s="146"/>
      <c r="AEE96" s="146"/>
      <c r="AEF96" s="146"/>
      <c r="AEG96" s="146"/>
      <c r="AEH96" s="146"/>
      <c r="AEI96" s="146"/>
      <c r="AEJ96" s="146"/>
      <c r="AEK96" s="146"/>
      <c r="AEL96" s="146"/>
      <c r="AEM96" s="146"/>
      <c r="AEN96" s="146"/>
      <c r="AEO96" s="146"/>
      <c r="AEP96" s="146"/>
      <c r="AEQ96" s="146"/>
      <c r="AER96" s="146"/>
      <c r="AES96" s="146"/>
      <c r="AET96" s="146"/>
      <c r="AEU96" s="146"/>
      <c r="AEV96" s="146"/>
      <c r="AEW96" s="146"/>
      <c r="AEX96" s="146"/>
      <c r="AEY96" s="146"/>
      <c r="AEZ96" s="146"/>
      <c r="AFA96" s="146"/>
      <c r="AFB96" s="146"/>
      <c r="AFC96" s="146"/>
      <c r="AFD96" s="146"/>
      <c r="AFE96" s="146"/>
      <c r="AFF96" s="146"/>
      <c r="AFG96" s="146"/>
      <c r="AFH96" s="146"/>
      <c r="AFI96" s="146"/>
      <c r="AFJ96" s="146"/>
      <c r="AFK96" s="146"/>
      <c r="AFL96" s="146"/>
      <c r="AFM96" s="146"/>
      <c r="AFN96" s="146"/>
      <c r="AFO96" s="146"/>
      <c r="AFP96" s="146"/>
      <c r="AFQ96" s="146"/>
      <c r="AFR96" s="146"/>
      <c r="AFS96" s="146"/>
      <c r="AFT96" s="146"/>
      <c r="AFU96" s="146"/>
      <c r="AFV96" s="146"/>
      <c r="AFW96" s="146"/>
      <c r="AFX96" s="146"/>
      <c r="AFY96" s="146"/>
      <c r="AFZ96" s="146"/>
      <c r="AGA96" s="146"/>
      <c r="AGB96" s="146"/>
      <c r="AGC96" s="146"/>
      <c r="AGD96" s="146"/>
      <c r="AGE96" s="146"/>
      <c r="AGF96" s="146"/>
      <c r="AGG96" s="146"/>
      <c r="AGH96" s="146"/>
      <c r="AGI96" s="146"/>
      <c r="AGJ96" s="146"/>
      <c r="AGK96" s="146"/>
      <c r="AGL96" s="146"/>
      <c r="AGM96" s="146"/>
      <c r="AGN96" s="146"/>
      <c r="AGO96" s="146"/>
      <c r="AGP96" s="146"/>
      <c r="AGQ96" s="146"/>
      <c r="AGR96" s="146"/>
      <c r="AGS96" s="146"/>
      <c r="AGT96" s="146"/>
      <c r="AGU96" s="146"/>
      <c r="AGV96" s="146"/>
      <c r="AGW96" s="146"/>
      <c r="AGX96" s="146"/>
      <c r="AGY96" s="146"/>
      <c r="AGZ96" s="146"/>
      <c r="AHA96" s="146"/>
      <c r="AHB96" s="146"/>
      <c r="AHC96" s="146"/>
      <c r="AHD96" s="146"/>
      <c r="AHE96" s="146"/>
      <c r="AHF96" s="146"/>
      <c r="AHG96" s="146"/>
      <c r="AHH96" s="146"/>
      <c r="AHI96" s="146"/>
      <c r="AHJ96" s="146"/>
      <c r="AHK96" s="146"/>
      <c r="AHL96" s="146"/>
      <c r="AHM96" s="146"/>
      <c r="AHN96" s="146"/>
      <c r="AHO96" s="146"/>
      <c r="AHP96" s="146"/>
      <c r="AHQ96" s="146"/>
      <c r="AHR96" s="146"/>
      <c r="AHS96" s="146"/>
      <c r="AHT96" s="146"/>
      <c r="AHU96" s="146"/>
      <c r="AHV96" s="146"/>
      <c r="AHW96" s="146"/>
      <c r="AHX96" s="146"/>
      <c r="AHY96" s="146"/>
      <c r="AHZ96" s="146"/>
      <c r="AIA96" s="146"/>
      <c r="AIB96" s="146"/>
      <c r="AIC96" s="146"/>
      <c r="AID96" s="146"/>
      <c r="AIE96" s="146"/>
      <c r="AIF96" s="146"/>
      <c r="AIG96" s="146"/>
      <c r="AIH96" s="146"/>
      <c r="AII96" s="146"/>
      <c r="AIJ96" s="146"/>
      <c r="AIK96" s="146"/>
      <c r="AIL96" s="146"/>
      <c r="AIM96" s="146"/>
      <c r="AIN96" s="146"/>
      <c r="AIO96" s="146"/>
      <c r="AIP96" s="146"/>
      <c r="AIQ96" s="146"/>
      <c r="AIR96" s="146"/>
      <c r="AIS96" s="146"/>
      <c r="AIT96" s="146"/>
      <c r="AIU96" s="146"/>
      <c r="AIV96" s="146"/>
      <c r="AIW96" s="146"/>
      <c r="AIX96" s="146"/>
      <c r="AIY96" s="146"/>
      <c r="AIZ96" s="146"/>
      <c r="AJA96" s="146"/>
      <c r="AJB96" s="146"/>
      <c r="AJC96" s="146"/>
      <c r="AJD96" s="146"/>
      <c r="AJE96" s="146"/>
      <c r="AJF96" s="146"/>
      <c r="AJG96" s="146"/>
      <c r="AJH96" s="146"/>
      <c r="AJI96" s="146"/>
      <c r="AJJ96" s="146"/>
      <c r="AJK96" s="146"/>
      <c r="AJL96" s="146"/>
      <c r="AJM96" s="146"/>
      <c r="AJN96" s="146"/>
      <c r="AJO96" s="146"/>
      <c r="AJP96" s="146"/>
      <c r="AJQ96" s="146"/>
      <c r="AJR96" s="146"/>
      <c r="AJS96" s="146"/>
      <c r="AJT96" s="146"/>
      <c r="AJU96" s="146"/>
      <c r="AJV96" s="146"/>
      <c r="AJW96" s="146"/>
      <c r="AJX96" s="146"/>
      <c r="AJY96" s="146"/>
      <c r="AJZ96" s="146"/>
      <c r="AKA96" s="146"/>
      <c r="AKB96" s="146"/>
      <c r="AKC96" s="146"/>
      <c r="AKD96" s="146"/>
      <c r="AKE96" s="146"/>
      <c r="AKF96" s="146"/>
      <c r="AKG96" s="146"/>
      <c r="AKH96" s="146"/>
      <c r="AKI96" s="146"/>
      <c r="AKJ96" s="146"/>
      <c r="AKK96" s="146"/>
      <c r="AKL96" s="146"/>
      <c r="AKM96" s="146"/>
      <c r="AKN96" s="146"/>
      <c r="AKO96" s="146"/>
      <c r="AKP96" s="146"/>
      <c r="AKQ96" s="146"/>
      <c r="AKR96" s="146"/>
      <c r="AKS96" s="146"/>
      <c r="AKT96" s="146"/>
      <c r="AKU96" s="146"/>
      <c r="AKV96" s="146"/>
      <c r="AKW96" s="146"/>
      <c r="AKX96" s="146"/>
      <c r="AKY96" s="146"/>
      <c r="AKZ96" s="146"/>
      <c r="ALA96" s="146"/>
      <c r="ALB96" s="146"/>
      <c r="ALC96" s="146"/>
      <c r="ALD96" s="146"/>
      <c r="ALE96" s="146"/>
      <c r="ALF96" s="146"/>
      <c r="ALG96" s="146"/>
      <c r="ALH96" s="146"/>
      <c r="ALI96" s="146"/>
      <c r="ALJ96" s="146"/>
      <c r="ALK96" s="146"/>
      <c r="ALL96" s="146"/>
      <c r="ALM96" s="146"/>
      <c r="ALN96" s="146"/>
      <c r="ALO96" s="146"/>
      <c r="ALP96" s="146"/>
      <c r="ALQ96" s="146"/>
      <c r="ALR96" s="146"/>
      <c r="ALS96" s="146"/>
      <c r="ALT96" s="146"/>
      <c r="ALU96" s="146"/>
      <c r="ALV96" s="146"/>
      <c r="ALW96" s="146"/>
      <c r="ALX96" s="146"/>
      <c r="ALY96" s="146"/>
      <c r="ALZ96" s="146"/>
      <c r="AMA96" s="146"/>
      <c r="AMB96" s="146"/>
      <c r="AMC96" s="146"/>
      <c r="AMD96" s="146"/>
      <c r="AME96" s="146"/>
      <c r="AMF96" s="146"/>
      <c r="AMG96" s="146"/>
      <c r="AMH96" s="146"/>
      <c r="AMI96" s="146"/>
      <c r="AMJ96" s="146"/>
      <c r="AMK96" s="146"/>
      <c r="AML96" s="146"/>
      <c r="AMM96" s="146"/>
      <c r="AMN96" s="146"/>
      <c r="AMO96" s="146"/>
      <c r="AMP96" s="146"/>
      <c r="AMQ96" s="146"/>
      <c r="AMR96" s="146"/>
      <c r="AMS96" s="146"/>
      <c r="AMT96" s="146"/>
      <c r="AMU96" s="146"/>
      <c r="AMV96" s="146"/>
      <c r="AMW96" s="146"/>
      <c r="AMX96" s="146"/>
      <c r="AMY96" s="146"/>
      <c r="AMZ96" s="146"/>
      <c r="ANA96" s="146"/>
      <c r="ANB96" s="146"/>
      <c r="ANC96" s="146"/>
      <c r="AND96" s="146"/>
      <c r="ANE96" s="146"/>
      <c r="ANF96" s="146"/>
      <c r="ANG96" s="146"/>
      <c r="ANH96" s="146"/>
      <c r="ANI96" s="146"/>
      <c r="ANJ96" s="146"/>
      <c r="ANK96" s="146"/>
      <c r="ANL96" s="146"/>
      <c r="ANM96" s="146"/>
      <c r="ANN96" s="146"/>
      <c r="ANO96" s="146"/>
      <c r="ANP96" s="146"/>
      <c r="ANQ96" s="146"/>
      <c r="ANR96" s="146"/>
      <c r="ANS96" s="146"/>
      <c r="ANT96" s="146"/>
      <c r="ANU96" s="146"/>
      <c r="ANV96" s="146"/>
      <c r="ANW96" s="146"/>
      <c r="ANX96" s="146"/>
      <c r="ANY96" s="146"/>
      <c r="ANZ96" s="146"/>
      <c r="AOA96" s="146"/>
      <c r="AOB96" s="146"/>
      <c r="AOC96" s="146"/>
      <c r="AOD96" s="146"/>
      <c r="AOE96" s="146"/>
      <c r="AOF96" s="146"/>
      <c r="AOG96" s="146"/>
      <c r="AOH96" s="146"/>
      <c r="AOI96" s="146"/>
      <c r="AOJ96" s="146"/>
      <c r="AOK96" s="146"/>
      <c r="AOL96" s="146"/>
      <c r="AOM96" s="146"/>
      <c r="AON96" s="146"/>
      <c r="AOO96" s="146"/>
      <c r="AOP96" s="146"/>
      <c r="AOQ96" s="146"/>
      <c r="AOR96" s="146"/>
      <c r="AOS96" s="146"/>
      <c r="AOT96" s="146"/>
      <c r="AOU96" s="146"/>
      <c r="AOV96" s="146"/>
      <c r="AOW96" s="146"/>
      <c r="AOX96" s="146"/>
      <c r="AOY96" s="146"/>
      <c r="AOZ96" s="146"/>
      <c r="APA96" s="146"/>
      <c r="APB96" s="146"/>
      <c r="APC96" s="146"/>
      <c r="APD96" s="146"/>
      <c r="APE96" s="146"/>
      <c r="APF96" s="146"/>
      <c r="APG96" s="146"/>
      <c r="APH96" s="146"/>
      <c r="API96" s="146"/>
      <c r="APJ96" s="146"/>
      <c r="APK96" s="146"/>
      <c r="APL96" s="146"/>
      <c r="APM96" s="146"/>
      <c r="APN96" s="146"/>
      <c r="APO96" s="146"/>
      <c r="APP96" s="146"/>
      <c r="APQ96" s="146"/>
      <c r="APR96" s="146"/>
      <c r="APS96" s="146"/>
      <c r="APT96" s="146"/>
      <c r="APU96" s="146"/>
      <c r="APV96" s="146"/>
      <c r="APW96" s="146"/>
      <c r="APX96" s="146"/>
      <c r="APY96" s="146"/>
      <c r="APZ96" s="146"/>
      <c r="AQA96" s="146"/>
      <c r="AQB96" s="146"/>
      <c r="AQC96" s="146"/>
      <c r="AQD96" s="146"/>
      <c r="AQE96" s="146"/>
      <c r="AQF96" s="146"/>
      <c r="AQG96" s="146"/>
      <c r="AQH96" s="146"/>
      <c r="AQI96" s="146"/>
      <c r="AQJ96" s="146"/>
      <c r="AQK96" s="146"/>
      <c r="AQL96" s="146"/>
      <c r="AQM96" s="146"/>
      <c r="AQN96" s="146"/>
      <c r="AQO96" s="146"/>
      <c r="AQP96" s="146"/>
      <c r="AQQ96" s="146"/>
      <c r="AQR96" s="146"/>
      <c r="AQS96" s="146"/>
      <c r="AQT96" s="146"/>
      <c r="AQU96" s="146"/>
      <c r="AQV96" s="146"/>
      <c r="AQW96" s="146"/>
      <c r="AQX96" s="146"/>
      <c r="AQY96" s="146"/>
      <c r="AQZ96" s="146"/>
      <c r="ARA96" s="146"/>
      <c r="ARB96" s="146"/>
      <c r="ARC96" s="146"/>
      <c r="ARD96" s="146"/>
      <c r="ARE96" s="146"/>
      <c r="ARF96" s="146"/>
      <c r="ARG96" s="146"/>
      <c r="ARH96" s="146"/>
      <c r="ARI96" s="146"/>
      <c r="ARJ96" s="146"/>
      <c r="ARK96" s="146"/>
      <c r="ARL96" s="146"/>
      <c r="ARM96" s="146"/>
      <c r="ARN96" s="146"/>
      <c r="ARO96" s="146"/>
      <c r="ARP96" s="146"/>
      <c r="ARQ96" s="146"/>
      <c r="ARR96" s="146"/>
      <c r="ARS96" s="146"/>
      <c r="ART96" s="146"/>
      <c r="ARU96" s="146"/>
      <c r="ARV96" s="146"/>
      <c r="ARW96" s="146"/>
      <c r="ARX96" s="146"/>
      <c r="ARY96" s="146"/>
      <c r="ARZ96" s="146"/>
      <c r="ASA96" s="146"/>
      <c r="ASB96" s="146"/>
      <c r="ASC96" s="146"/>
      <c r="ASD96" s="146"/>
      <c r="ASE96" s="146"/>
      <c r="ASF96" s="146"/>
      <c r="ASG96" s="146"/>
      <c r="ASH96" s="146"/>
      <c r="ASI96" s="146"/>
      <c r="ASJ96" s="146"/>
      <c r="ASK96" s="146"/>
      <c r="ASL96" s="146"/>
      <c r="ASM96" s="146"/>
      <c r="ASN96" s="146"/>
      <c r="ASO96" s="146"/>
      <c r="ASP96" s="146"/>
      <c r="ASQ96" s="146"/>
      <c r="ASR96" s="146"/>
      <c r="ASS96" s="146"/>
      <c r="AST96" s="146"/>
      <c r="ASU96" s="146"/>
      <c r="ASV96" s="146"/>
      <c r="ASW96" s="146"/>
      <c r="ASX96" s="146"/>
      <c r="ASY96" s="146"/>
      <c r="ASZ96" s="146"/>
      <c r="ATA96" s="146"/>
      <c r="ATB96" s="146"/>
      <c r="ATC96" s="146"/>
      <c r="ATD96" s="146"/>
      <c r="ATE96" s="146"/>
      <c r="ATF96" s="146"/>
      <c r="ATG96" s="146"/>
      <c r="ATH96" s="146"/>
      <c r="ATI96" s="146"/>
      <c r="ATJ96" s="146"/>
      <c r="ATK96" s="146"/>
      <c r="ATL96" s="146"/>
      <c r="ATM96" s="146"/>
      <c r="ATN96" s="146"/>
      <c r="ATO96" s="146"/>
      <c r="ATP96" s="146"/>
      <c r="ATQ96" s="146"/>
      <c r="ATR96" s="146"/>
      <c r="ATS96" s="146"/>
      <c r="ATT96" s="146"/>
      <c r="ATU96" s="146"/>
      <c r="ATV96" s="146"/>
      <c r="ATW96" s="146"/>
      <c r="ATX96" s="146"/>
      <c r="ATY96" s="146"/>
      <c r="ATZ96" s="146"/>
      <c r="AUA96" s="146"/>
      <c r="AUB96" s="146"/>
      <c r="AUC96" s="146"/>
      <c r="AUD96" s="146"/>
      <c r="AUE96" s="146"/>
      <c r="AUF96" s="146"/>
      <c r="AUG96" s="146"/>
      <c r="AUH96" s="146"/>
      <c r="AUI96" s="146"/>
      <c r="AUJ96" s="146"/>
      <c r="AUK96" s="146"/>
      <c r="AUL96" s="146"/>
      <c r="AUM96" s="146"/>
      <c r="AUN96" s="146"/>
      <c r="AUO96" s="146"/>
      <c r="AUP96" s="146"/>
      <c r="AUQ96" s="146"/>
      <c r="AUR96" s="146"/>
      <c r="AUS96" s="146"/>
      <c r="AUT96" s="146"/>
      <c r="AUU96" s="146"/>
      <c r="AUV96" s="146"/>
      <c r="AUW96" s="146"/>
      <c r="AUX96" s="146"/>
      <c r="AUY96" s="146"/>
      <c r="AUZ96" s="146"/>
      <c r="AVA96" s="146"/>
      <c r="AVB96" s="146"/>
      <c r="AVC96" s="146"/>
      <c r="AVD96" s="146"/>
      <c r="AVE96" s="146"/>
      <c r="AVF96" s="146"/>
      <c r="AVG96" s="146"/>
      <c r="AVH96" s="146"/>
      <c r="AVI96" s="146"/>
      <c r="AVJ96" s="146"/>
      <c r="AVK96" s="146"/>
      <c r="AVL96" s="146"/>
      <c r="AVM96" s="146"/>
      <c r="AVN96" s="146"/>
      <c r="AVO96" s="146"/>
      <c r="AVP96" s="146"/>
      <c r="AVQ96" s="146"/>
      <c r="AVR96" s="146"/>
      <c r="AVS96" s="146"/>
      <c r="AVT96" s="146"/>
      <c r="AVU96" s="146"/>
      <c r="AVV96" s="146"/>
      <c r="AVW96" s="146"/>
      <c r="AVX96" s="146"/>
      <c r="AVY96" s="146"/>
      <c r="AVZ96" s="146"/>
      <c r="AWA96" s="146"/>
      <c r="AWB96" s="146"/>
      <c r="AWC96" s="146"/>
      <c r="AWD96" s="146"/>
      <c r="AWE96" s="146"/>
      <c r="AWF96" s="146"/>
      <c r="AWG96" s="146"/>
      <c r="AWH96" s="146"/>
      <c r="AWI96" s="146"/>
      <c r="AWJ96" s="146"/>
      <c r="AWK96" s="146"/>
      <c r="AWL96" s="146"/>
      <c r="AWM96" s="146"/>
      <c r="AWN96" s="146"/>
      <c r="AWO96" s="146"/>
      <c r="AWP96" s="146"/>
      <c r="AWQ96" s="146"/>
      <c r="AWR96" s="146"/>
      <c r="AWS96" s="146"/>
      <c r="AWT96" s="146"/>
      <c r="AWU96" s="146"/>
      <c r="AWV96" s="146"/>
      <c r="AWW96" s="146"/>
      <c r="AWX96" s="146"/>
      <c r="AWY96" s="146"/>
      <c r="AWZ96" s="146"/>
      <c r="AXA96" s="146"/>
      <c r="AXB96" s="146"/>
      <c r="AXC96" s="146"/>
      <c r="AXD96" s="146"/>
      <c r="AXE96" s="146"/>
      <c r="AXF96" s="146"/>
      <c r="AXG96" s="146"/>
      <c r="AXH96" s="146"/>
      <c r="AXI96" s="146"/>
      <c r="AXJ96" s="146"/>
      <c r="AXK96" s="146"/>
      <c r="AXL96" s="146"/>
      <c r="AXM96" s="146"/>
      <c r="AXN96" s="146"/>
      <c r="AXO96" s="146"/>
      <c r="AXP96" s="146"/>
      <c r="AXQ96" s="146"/>
      <c r="AXR96" s="146"/>
      <c r="AXS96" s="146"/>
      <c r="AXT96" s="146"/>
      <c r="AXU96" s="146"/>
      <c r="AXV96" s="146"/>
      <c r="AXW96" s="146"/>
      <c r="AXX96" s="146"/>
      <c r="AXY96" s="146"/>
      <c r="AXZ96" s="146"/>
      <c r="AYA96" s="146"/>
      <c r="AYB96" s="146"/>
      <c r="AYC96" s="146"/>
      <c r="AYD96" s="146"/>
      <c r="AYE96" s="146"/>
      <c r="AYF96" s="146"/>
      <c r="AYG96" s="146"/>
      <c r="AYH96" s="146"/>
      <c r="AYI96" s="146"/>
      <c r="AYJ96" s="146"/>
      <c r="AYK96" s="146"/>
      <c r="AYL96" s="146"/>
      <c r="AYM96" s="146"/>
      <c r="AYN96" s="146"/>
      <c r="AYO96" s="146"/>
      <c r="AYP96" s="146"/>
      <c r="AYQ96" s="146"/>
      <c r="AYR96" s="146"/>
      <c r="AYS96" s="146"/>
      <c r="AYT96" s="146"/>
      <c r="AYU96" s="146"/>
      <c r="AYV96" s="146"/>
      <c r="AYW96" s="146"/>
      <c r="AYX96" s="146"/>
      <c r="AYY96" s="146"/>
      <c r="AYZ96" s="146"/>
      <c r="AZA96" s="146"/>
      <c r="AZB96" s="146"/>
      <c r="AZC96" s="146"/>
      <c r="AZD96" s="146"/>
      <c r="AZE96" s="146"/>
      <c r="AZF96" s="146"/>
      <c r="AZG96" s="146"/>
      <c r="AZH96" s="146"/>
      <c r="AZI96" s="146"/>
      <c r="AZJ96" s="146"/>
      <c r="AZK96" s="146"/>
      <c r="AZL96" s="146"/>
      <c r="AZM96" s="146"/>
      <c r="AZN96" s="146"/>
      <c r="AZO96" s="146"/>
      <c r="AZP96" s="146"/>
      <c r="AZQ96" s="146"/>
      <c r="AZR96" s="146"/>
      <c r="AZS96" s="146"/>
      <c r="AZT96" s="146"/>
      <c r="AZU96" s="146"/>
      <c r="AZV96" s="146"/>
      <c r="AZW96" s="146"/>
      <c r="AZX96" s="146"/>
      <c r="AZY96" s="146"/>
      <c r="AZZ96" s="146"/>
      <c r="BAA96" s="146"/>
      <c r="BAB96" s="146"/>
      <c r="BAC96" s="146"/>
      <c r="BAD96" s="146"/>
      <c r="BAE96" s="146"/>
      <c r="BAF96" s="146"/>
      <c r="BAG96" s="146"/>
      <c r="BAH96" s="146"/>
      <c r="BAI96" s="146"/>
      <c r="BAJ96" s="146"/>
      <c r="BAK96" s="146"/>
      <c r="BAL96" s="146"/>
      <c r="BAM96" s="146"/>
      <c r="BAN96" s="146"/>
      <c r="BAO96" s="146"/>
      <c r="BAP96" s="146"/>
      <c r="BAQ96" s="146"/>
      <c r="BAR96" s="146"/>
      <c r="BAS96" s="146"/>
      <c r="BAT96" s="146"/>
      <c r="BAU96" s="146"/>
      <c r="BAV96" s="146"/>
      <c r="BAW96" s="146"/>
      <c r="BAX96" s="146"/>
      <c r="BAY96" s="146"/>
      <c r="BAZ96" s="146"/>
      <c r="BBA96" s="146"/>
      <c r="BBB96" s="146"/>
      <c r="BBC96" s="146"/>
      <c r="BBD96" s="146"/>
      <c r="BBE96" s="146"/>
      <c r="BBF96" s="146"/>
      <c r="BBG96" s="146"/>
      <c r="BBH96" s="146"/>
      <c r="BBI96" s="146"/>
      <c r="BBJ96" s="146"/>
      <c r="BBK96" s="146"/>
      <c r="BBL96" s="146"/>
      <c r="BBM96" s="146"/>
      <c r="BBN96" s="146"/>
      <c r="BBO96" s="146"/>
      <c r="BBP96" s="146"/>
      <c r="BBQ96" s="146"/>
      <c r="BBR96" s="146"/>
      <c r="BBS96" s="146"/>
      <c r="BBT96" s="146"/>
      <c r="BBU96" s="146"/>
      <c r="BBV96" s="146"/>
      <c r="BBW96" s="146"/>
      <c r="BBX96" s="146"/>
      <c r="BBY96" s="146"/>
      <c r="BBZ96" s="146"/>
      <c r="BCA96" s="146"/>
      <c r="BCB96" s="146"/>
      <c r="BCC96" s="146"/>
      <c r="BCD96" s="146"/>
      <c r="BCE96" s="146"/>
      <c r="BCF96" s="146"/>
      <c r="BCG96" s="146"/>
      <c r="BCH96" s="146"/>
      <c r="BCI96" s="146"/>
      <c r="BCJ96" s="146"/>
      <c r="BCK96" s="146"/>
      <c r="BCL96" s="146"/>
      <c r="BCM96" s="146"/>
      <c r="BCN96" s="146"/>
      <c r="BCO96" s="146"/>
      <c r="BCP96" s="146"/>
      <c r="BCQ96" s="146"/>
      <c r="BCR96" s="146"/>
      <c r="BCS96" s="146"/>
      <c r="BCT96" s="146"/>
      <c r="BCU96" s="146"/>
      <c r="BCV96" s="146"/>
      <c r="BCW96" s="146"/>
      <c r="BCX96" s="146"/>
      <c r="BCY96" s="146"/>
      <c r="BCZ96" s="146"/>
      <c r="BDA96" s="146"/>
      <c r="BDB96" s="146"/>
      <c r="BDC96" s="146"/>
      <c r="BDD96" s="146"/>
      <c r="BDE96" s="146"/>
      <c r="BDF96" s="146"/>
      <c r="BDG96" s="146"/>
      <c r="BDH96" s="146"/>
      <c r="BDI96" s="146"/>
      <c r="BDJ96" s="146"/>
      <c r="BDK96" s="146"/>
      <c r="BDL96" s="146"/>
      <c r="BDM96" s="146"/>
      <c r="BDN96" s="146"/>
      <c r="BDO96" s="146"/>
      <c r="BDP96" s="146"/>
      <c r="BDQ96" s="146"/>
      <c r="BDR96" s="146"/>
      <c r="BDS96" s="146"/>
      <c r="BDT96" s="146"/>
      <c r="BDU96" s="146"/>
      <c r="BDV96" s="146"/>
      <c r="BDW96" s="146"/>
      <c r="BDX96" s="146"/>
      <c r="BDY96" s="146"/>
      <c r="BDZ96" s="146"/>
      <c r="BEA96" s="146"/>
      <c r="BEB96" s="146"/>
      <c r="BEC96" s="146"/>
      <c r="BED96" s="146"/>
      <c r="BEE96" s="146"/>
      <c r="BEF96" s="146"/>
      <c r="BEG96" s="146"/>
      <c r="BEH96" s="146"/>
      <c r="BEI96" s="146"/>
      <c r="BEJ96" s="146"/>
      <c r="BEK96" s="146"/>
      <c r="BEL96" s="146"/>
      <c r="BEM96" s="146"/>
      <c r="BEN96" s="146"/>
      <c r="BEO96" s="146"/>
      <c r="BEP96" s="146"/>
      <c r="BEQ96" s="146"/>
      <c r="BER96" s="146"/>
      <c r="BES96" s="146"/>
      <c r="BET96" s="146"/>
      <c r="BEU96" s="146"/>
      <c r="BEV96" s="146"/>
      <c r="BEW96" s="146"/>
      <c r="BEX96" s="146"/>
      <c r="BEY96" s="146"/>
      <c r="BEZ96" s="146"/>
      <c r="BFA96" s="146"/>
      <c r="BFB96" s="146"/>
      <c r="BFC96" s="146"/>
      <c r="BFD96" s="146"/>
      <c r="BFE96" s="146"/>
      <c r="BFF96" s="146"/>
      <c r="BFG96" s="146"/>
      <c r="BFH96" s="146"/>
      <c r="BFI96" s="146"/>
      <c r="BFJ96" s="146"/>
      <c r="BFK96" s="146"/>
      <c r="BFL96" s="146"/>
      <c r="BFM96" s="146"/>
      <c r="BFN96" s="146"/>
      <c r="BFO96" s="146"/>
      <c r="BFP96" s="146"/>
      <c r="BFQ96" s="146"/>
      <c r="BFR96" s="146"/>
      <c r="BFS96" s="146"/>
      <c r="BFT96" s="146"/>
      <c r="BFU96" s="146"/>
      <c r="BFV96" s="146"/>
      <c r="BFW96" s="146"/>
      <c r="BFX96" s="146"/>
      <c r="BFY96" s="146"/>
      <c r="BFZ96" s="146"/>
      <c r="BGA96" s="146"/>
      <c r="BGB96" s="146"/>
      <c r="BGC96" s="146"/>
      <c r="BGD96" s="146"/>
      <c r="BGE96" s="146"/>
      <c r="BGF96" s="146"/>
      <c r="BGG96" s="146"/>
      <c r="BGH96" s="146"/>
      <c r="BGI96" s="146"/>
      <c r="BGJ96" s="146"/>
      <c r="BGK96" s="146"/>
      <c r="BGL96" s="146"/>
      <c r="BGM96" s="146"/>
      <c r="BGN96" s="146"/>
      <c r="BGO96" s="146"/>
      <c r="BGP96" s="146"/>
      <c r="BGQ96" s="146"/>
      <c r="BGR96" s="146"/>
      <c r="BGS96" s="146"/>
      <c r="BGT96" s="146"/>
      <c r="BGU96" s="146"/>
      <c r="BGV96" s="146"/>
      <c r="BGW96" s="146"/>
      <c r="BGX96" s="146"/>
      <c r="BGY96" s="146"/>
      <c r="BGZ96" s="146"/>
      <c r="BHA96" s="146"/>
      <c r="BHB96" s="146"/>
      <c r="BHC96" s="146"/>
      <c r="BHD96" s="146"/>
      <c r="BHE96" s="146"/>
      <c r="BHF96" s="146"/>
      <c r="BHG96" s="146"/>
      <c r="BHH96" s="146"/>
      <c r="BHI96" s="146"/>
      <c r="BHJ96" s="146"/>
      <c r="BHK96" s="146"/>
      <c r="BHL96" s="146"/>
      <c r="BHM96" s="146"/>
      <c r="BHN96" s="146"/>
      <c r="BHO96" s="146"/>
      <c r="BHP96" s="146"/>
      <c r="BHQ96" s="146"/>
      <c r="BHR96" s="146"/>
      <c r="BHS96" s="146"/>
      <c r="BHT96" s="146"/>
      <c r="BHU96" s="146"/>
      <c r="BHV96" s="146"/>
      <c r="BHW96" s="146"/>
      <c r="BHX96" s="146"/>
      <c r="BHY96" s="146"/>
      <c r="BHZ96" s="146"/>
      <c r="BIA96" s="146"/>
      <c r="BIB96" s="146"/>
      <c r="BIC96" s="146"/>
      <c r="BID96" s="146"/>
      <c r="BIE96" s="146"/>
      <c r="BIF96" s="146"/>
      <c r="BIG96" s="146"/>
      <c r="BIH96" s="146"/>
      <c r="BII96" s="146"/>
      <c r="BIJ96" s="146"/>
      <c r="BIK96" s="146"/>
      <c r="BIL96" s="146"/>
      <c r="BIM96" s="146"/>
      <c r="BIN96" s="146"/>
      <c r="BIO96" s="146"/>
      <c r="BIP96" s="146"/>
      <c r="BIQ96" s="146"/>
      <c r="BIR96" s="146"/>
      <c r="BIS96" s="146"/>
      <c r="BIT96" s="146"/>
      <c r="BIU96" s="146"/>
      <c r="BIV96" s="146"/>
      <c r="BIW96" s="146"/>
      <c r="BIX96" s="146"/>
      <c r="BIY96" s="146"/>
      <c r="BIZ96" s="146"/>
      <c r="BJA96" s="146"/>
      <c r="BJB96" s="146"/>
      <c r="BJC96" s="146"/>
      <c r="BJD96" s="146"/>
      <c r="BJE96" s="146"/>
      <c r="BJF96" s="146"/>
      <c r="BJG96" s="146"/>
      <c r="BJH96" s="146"/>
      <c r="BJI96" s="146"/>
      <c r="BJJ96" s="146"/>
      <c r="BJK96" s="146"/>
      <c r="BJL96" s="146"/>
      <c r="BJM96" s="146"/>
      <c r="BJN96" s="146"/>
      <c r="BJO96" s="146"/>
      <c r="BJP96" s="146"/>
      <c r="BJQ96" s="146"/>
      <c r="BJR96" s="146"/>
      <c r="BJS96" s="146"/>
      <c r="BJT96" s="146"/>
      <c r="BJU96" s="146"/>
      <c r="BJV96" s="146"/>
      <c r="BJW96" s="146"/>
      <c r="BJX96" s="146"/>
      <c r="BJY96" s="146"/>
      <c r="BJZ96" s="146"/>
      <c r="BKA96" s="146"/>
      <c r="BKB96" s="146"/>
      <c r="BKC96" s="146"/>
      <c r="BKD96" s="146"/>
      <c r="BKE96" s="146"/>
      <c r="BKF96" s="146"/>
      <c r="BKG96" s="146"/>
      <c r="BKH96" s="146"/>
      <c r="BKI96" s="146"/>
      <c r="BKJ96" s="146"/>
      <c r="BKK96" s="146"/>
      <c r="BKL96" s="146"/>
      <c r="BKM96" s="146"/>
      <c r="BKN96" s="146"/>
      <c r="BKO96" s="146"/>
      <c r="BKP96" s="146"/>
      <c r="BKQ96" s="146"/>
      <c r="BKR96" s="146"/>
      <c r="BKS96" s="146"/>
      <c r="BKT96" s="146"/>
      <c r="BKU96" s="146"/>
      <c r="BKV96" s="146"/>
      <c r="BKW96" s="146"/>
      <c r="BKX96" s="146"/>
      <c r="BKY96" s="146"/>
      <c r="BKZ96" s="146"/>
      <c r="BLA96" s="146"/>
      <c r="BLB96" s="146"/>
      <c r="BLC96" s="146"/>
      <c r="BLD96" s="146"/>
      <c r="BLE96" s="146"/>
      <c r="BLF96" s="146"/>
      <c r="BLG96" s="146"/>
      <c r="BLH96" s="146"/>
      <c r="BLI96" s="146"/>
      <c r="BLJ96" s="146"/>
      <c r="BLK96" s="146"/>
      <c r="BLL96" s="146"/>
      <c r="BLM96" s="146"/>
      <c r="BLN96" s="146"/>
      <c r="BLO96" s="146"/>
      <c r="BLP96" s="146"/>
      <c r="BLQ96" s="146"/>
      <c r="BLR96" s="146"/>
      <c r="BLS96" s="146"/>
      <c r="BLT96" s="146"/>
      <c r="BLU96" s="146"/>
      <c r="BLV96" s="146"/>
      <c r="BLW96" s="146"/>
      <c r="BLX96" s="146"/>
      <c r="BLY96" s="146"/>
      <c r="BLZ96" s="146"/>
      <c r="BMA96" s="146"/>
      <c r="BMB96" s="146"/>
      <c r="BMC96" s="146"/>
      <c r="BMD96" s="146"/>
      <c r="BME96" s="146"/>
      <c r="BMF96" s="146"/>
      <c r="BMG96" s="146"/>
      <c r="BMH96" s="146"/>
      <c r="BMI96" s="146"/>
      <c r="BMJ96" s="146"/>
      <c r="BMK96" s="146"/>
      <c r="BML96" s="146"/>
      <c r="BMM96" s="146"/>
      <c r="BMN96" s="146"/>
      <c r="BMO96" s="146"/>
      <c r="BMP96" s="146"/>
      <c r="BMQ96" s="146"/>
      <c r="BMR96" s="146"/>
      <c r="BMS96" s="146"/>
      <c r="BMT96" s="146"/>
      <c r="BMU96" s="146"/>
      <c r="BMV96" s="146"/>
      <c r="BMW96" s="146"/>
      <c r="BMX96" s="146"/>
      <c r="BMY96" s="146"/>
      <c r="BMZ96" s="146"/>
      <c r="BNA96" s="146"/>
      <c r="BNB96" s="146"/>
      <c r="BNC96" s="146"/>
      <c r="BND96" s="146"/>
      <c r="BNE96" s="146"/>
      <c r="BNF96" s="146"/>
      <c r="BNG96" s="146"/>
      <c r="BNH96" s="146"/>
      <c r="BNI96" s="146"/>
      <c r="BNJ96" s="146"/>
      <c r="BNK96" s="146"/>
      <c r="BNL96" s="146"/>
      <c r="BNM96" s="146"/>
      <c r="BNN96" s="146"/>
      <c r="BNO96" s="146"/>
      <c r="BNP96" s="146"/>
      <c r="BNQ96" s="146"/>
      <c r="BNR96" s="146"/>
      <c r="BNS96" s="146"/>
      <c r="BNT96" s="146"/>
      <c r="BNU96" s="146"/>
      <c r="BNV96" s="146"/>
      <c r="BNW96" s="146"/>
      <c r="BNX96" s="146"/>
      <c r="BNY96" s="146"/>
      <c r="BNZ96" s="146"/>
      <c r="BOA96" s="146"/>
      <c r="BOB96" s="146"/>
      <c r="BOC96" s="146"/>
      <c r="BOD96" s="146"/>
      <c r="BOE96" s="146"/>
      <c r="BOF96" s="146"/>
      <c r="BOG96" s="146"/>
      <c r="BOH96" s="146"/>
      <c r="BOI96" s="146"/>
      <c r="BOJ96" s="146"/>
      <c r="BOK96" s="146"/>
      <c r="BOL96" s="146"/>
      <c r="BOM96" s="146"/>
      <c r="BON96" s="146"/>
      <c r="BOO96" s="146"/>
      <c r="BOP96" s="146"/>
      <c r="BOQ96" s="146"/>
      <c r="BOR96" s="146"/>
      <c r="BOS96" s="146"/>
      <c r="BOT96" s="146"/>
      <c r="BOU96" s="146"/>
      <c r="BOV96" s="146"/>
      <c r="BOW96" s="146"/>
      <c r="BOX96" s="146"/>
      <c r="BOY96" s="146"/>
      <c r="BOZ96" s="146"/>
      <c r="BPA96" s="146"/>
      <c r="BPB96" s="146"/>
      <c r="BPC96" s="146"/>
      <c r="BPD96" s="146"/>
      <c r="BPE96" s="146"/>
      <c r="BPF96" s="146"/>
      <c r="BPG96" s="146"/>
      <c r="BPH96" s="146"/>
      <c r="BPI96" s="146"/>
      <c r="BPJ96" s="146"/>
      <c r="BPK96" s="146"/>
      <c r="BPL96" s="146"/>
      <c r="BPM96" s="146"/>
      <c r="BPN96" s="146"/>
      <c r="BPO96" s="146"/>
      <c r="BPP96" s="146"/>
      <c r="BPQ96" s="146"/>
      <c r="BPR96" s="146"/>
      <c r="BPS96" s="146"/>
      <c r="BPT96" s="146"/>
      <c r="BPU96" s="146"/>
      <c r="BPV96" s="146"/>
      <c r="BPW96" s="146"/>
      <c r="BPX96" s="146"/>
      <c r="BPY96" s="146"/>
      <c r="BPZ96" s="146"/>
      <c r="BQA96" s="146"/>
      <c r="BQB96" s="146"/>
      <c r="BQC96" s="146"/>
      <c r="BQD96" s="146"/>
      <c r="BQE96" s="146"/>
      <c r="BQF96" s="146"/>
      <c r="BQG96" s="146"/>
      <c r="BQH96" s="146"/>
      <c r="BQI96" s="146"/>
      <c r="BQJ96" s="146"/>
      <c r="BQK96" s="146"/>
      <c r="BQL96" s="146"/>
      <c r="BQM96" s="146"/>
      <c r="BQN96" s="146"/>
      <c r="BQO96" s="146"/>
      <c r="BQP96" s="146"/>
      <c r="BQQ96" s="146"/>
      <c r="BQR96" s="146"/>
      <c r="BQS96" s="146"/>
      <c r="BQT96" s="146"/>
      <c r="BQU96" s="146"/>
      <c r="BQV96" s="146"/>
      <c r="BQW96" s="146"/>
      <c r="BQX96" s="146"/>
      <c r="BQY96" s="146"/>
      <c r="BQZ96" s="146"/>
      <c r="BRA96" s="146"/>
      <c r="BRB96" s="146"/>
      <c r="BRC96" s="146"/>
      <c r="BRD96" s="146"/>
      <c r="BRE96" s="146"/>
      <c r="BRF96" s="146"/>
      <c r="BRG96" s="146"/>
      <c r="BRH96" s="146"/>
      <c r="BRI96" s="146"/>
      <c r="BRJ96" s="146"/>
      <c r="BRK96" s="146"/>
      <c r="BRL96" s="146"/>
      <c r="BRM96" s="146"/>
      <c r="BRN96" s="146"/>
      <c r="BRO96" s="146"/>
      <c r="BRP96" s="146"/>
      <c r="BRQ96" s="146"/>
      <c r="BRR96" s="146"/>
      <c r="BRS96" s="146"/>
      <c r="BRT96" s="146"/>
      <c r="BRU96" s="146"/>
      <c r="BRV96" s="146"/>
      <c r="BRW96" s="146"/>
      <c r="BRX96" s="146"/>
      <c r="BRY96" s="146"/>
      <c r="BRZ96" s="146"/>
      <c r="BSA96" s="146"/>
      <c r="BSB96" s="146"/>
      <c r="BSC96" s="146"/>
      <c r="BSD96" s="146"/>
      <c r="BSE96" s="146"/>
      <c r="BSF96" s="146"/>
      <c r="BSG96" s="146"/>
      <c r="BSH96" s="146"/>
      <c r="BSI96" s="146"/>
      <c r="BSJ96" s="146"/>
      <c r="BSK96" s="146"/>
      <c r="BSL96" s="146"/>
      <c r="BSM96" s="146"/>
      <c r="BSN96" s="146"/>
      <c r="BSO96" s="146"/>
      <c r="BSP96" s="146"/>
      <c r="BSQ96" s="146"/>
      <c r="BSR96" s="146"/>
      <c r="BSS96" s="146"/>
      <c r="BST96" s="146"/>
      <c r="BSU96" s="146"/>
      <c r="BSV96" s="146"/>
      <c r="BSW96" s="146"/>
      <c r="BSX96" s="146"/>
      <c r="BSY96" s="146"/>
      <c r="BSZ96" s="146"/>
      <c r="BTA96" s="146"/>
      <c r="BTB96" s="146"/>
      <c r="BTC96" s="146"/>
      <c r="BTD96" s="146"/>
      <c r="BTE96" s="146"/>
      <c r="BTF96" s="146"/>
      <c r="BTG96" s="146"/>
      <c r="BTH96" s="146"/>
      <c r="BTI96" s="146"/>
      <c r="BTJ96" s="146"/>
      <c r="BTK96" s="146"/>
      <c r="BTL96" s="146"/>
      <c r="BTM96" s="146"/>
      <c r="BTN96" s="146"/>
      <c r="BTO96" s="146"/>
      <c r="BTP96" s="146"/>
      <c r="BTQ96" s="146"/>
      <c r="BTR96" s="146"/>
      <c r="BTS96" s="146"/>
      <c r="BTT96" s="146"/>
      <c r="BTU96" s="146"/>
      <c r="BTV96" s="146"/>
      <c r="BTW96" s="146"/>
      <c r="BTX96" s="146"/>
      <c r="BTY96" s="146"/>
      <c r="BTZ96" s="146"/>
      <c r="BUA96" s="146"/>
      <c r="BUB96" s="146"/>
      <c r="BUC96" s="146"/>
      <c r="BUD96" s="146"/>
      <c r="BUE96" s="146"/>
      <c r="BUF96" s="146"/>
      <c r="BUG96" s="146"/>
      <c r="BUH96" s="146"/>
      <c r="BUI96" s="146"/>
      <c r="BUJ96" s="146"/>
      <c r="BUK96" s="146"/>
      <c r="BUL96" s="146"/>
      <c r="BUM96" s="146"/>
      <c r="BUN96" s="146"/>
      <c r="BUO96" s="146"/>
      <c r="BUP96" s="146"/>
      <c r="BUQ96" s="146"/>
      <c r="BUR96" s="146"/>
      <c r="BUS96" s="146"/>
      <c r="BUT96" s="146"/>
      <c r="BUU96" s="146"/>
      <c r="BUV96" s="146"/>
      <c r="BUW96" s="146"/>
      <c r="BUX96" s="146"/>
      <c r="BUY96" s="146"/>
      <c r="BUZ96" s="146"/>
      <c r="BVA96" s="146"/>
      <c r="BVB96" s="146"/>
      <c r="BVC96" s="146"/>
      <c r="BVD96" s="146"/>
      <c r="BVE96" s="146"/>
      <c r="BVF96" s="146"/>
      <c r="BVG96" s="146"/>
      <c r="BVH96" s="146"/>
      <c r="BVI96" s="146"/>
      <c r="BVJ96" s="146"/>
      <c r="BVK96" s="146"/>
      <c r="BVL96" s="146"/>
      <c r="BVM96" s="146"/>
      <c r="BVN96" s="146"/>
      <c r="BVO96" s="146"/>
      <c r="BVP96" s="146"/>
      <c r="BVQ96" s="146"/>
      <c r="BVR96" s="146"/>
      <c r="BVS96" s="146"/>
      <c r="BVT96" s="146"/>
      <c r="BVU96" s="146"/>
      <c r="BVV96" s="146"/>
      <c r="BVW96" s="146"/>
      <c r="BVX96" s="146"/>
      <c r="BVY96" s="146"/>
      <c r="BVZ96" s="146"/>
      <c r="BWA96" s="146"/>
      <c r="BWB96" s="146"/>
      <c r="BWC96" s="146"/>
      <c r="BWD96" s="146"/>
      <c r="BWE96" s="146"/>
      <c r="BWF96" s="146"/>
      <c r="BWG96" s="146"/>
      <c r="BWH96" s="146"/>
      <c r="BWI96" s="146"/>
      <c r="BWJ96" s="146"/>
      <c r="BWK96" s="146"/>
      <c r="BWL96" s="146"/>
      <c r="BWM96" s="146"/>
      <c r="BWN96" s="146"/>
      <c r="BWO96" s="146"/>
      <c r="BWP96" s="146"/>
      <c r="BWQ96" s="146"/>
      <c r="BWR96" s="146"/>
      <c r="BWS96" s="146"/>
      <c r="BWT96" s="146"/>
      <c r="BWU96" s="146"/>
      <c r="BWV96" s="146"/>
      <c r="BWW96" s="146"/>
      <c r="BWX96" s="146"/>
      <c r="BWY96" s="146"/>
      <c r="BWZ96" s="146"/>
      <c r="BXA96" s="146"/>
      <c r="BXB96" s="146"/>
      <c r="BXC96" s="146"/>
      <c r="BXD96" s="146"/>
      <c r="BXE96" s="146"/>
      <c r="BXF96" s="146"/>
      <c r="BXG96" s="146"/>
      <c r="BXH96" s="146"/>
      <c r="BXI96" s="146"/>
      <c r="BXJ96" s="146"/>
      <c r="BXK96" s="146"/>
      <c r="BXL96" s="146"/>
      <c r="BXM96" s="146"/>
      <c r="BXN96" s="146"/>
      <c r="BXO96" s="146"/>
      <c r="BXP96" s="146"/>
      <c r="BXQ96" s="146"/>
      <c r="BXR96" s="146"/>
      <c r="BXS96" s="146"/>
      <c r="BXT96" s="146"/>
      <c r="BXU96" s="146"/>
      <c r="BXV96" s="146"/>
      <c r="BXW96" s="146"/>
      <c r="BXX96" s="146"/>
      <c r="BXY96" s="146"/>
      <c r="BXZ96" s="146"/>
      <c r="BYA96" s="146"/>
      <c r="BYB96" s="146"/>
      <c r="BYC96" s="146"/>
      <c r="BYD96" s="146"/>
      <c r="BYE96" s="146"/>
      <c r="BYF96" s="146"/>
      <c r="BYG96" s="146"/>
      <c r="BYH96" s="146"/>
      <c r="BYI96" s="146"/>
      <c r="BYJ96" s="146"/>
      <c r="BYK96" s="146"/>
      <c r="BYL96" s="146"/>
      <c r="BYM96" s="146"/>
      <c r="BYN96" s="146"/>
      <c r="BYO96" s="146"/>
      <c r="BYP96" s="146"/>
      <c r="BYQ96" s="146"/>
      <c r="BYR96" s="146"/>
      <c r="BYS96" s="146"/>
      <c r="BYT96" s="146"/>
      <c r="BYU96" s="146"/>
      <c r="BYV96" s="146"/>
      <c r="BYW96" s="146"/>
      <c r="BYX96" s="146"/>
      <c r="BYY96" s="146"/>
      <c r="BYZ96" s="146"/>
      <c r="BZA96" s="146"/>
      <c r="BZB96" s="146"/>
      <c r="BZC96" s="146"/>
      <c r="BZD96" s="146"/>
      <c r="BZE96" s="146"/>
      <c r="BZF96" s="146"/>
      <c r="BZG96" s="146"/>
      <c r="BZH96" s="146"/>
      <c r="BZI96" s="146"/>
      <c r="BZJ96" s="146"/>
      <c r="BZK96" s="146"/>
      <c r="BZL96" s="146"/>
      <c r="BZM96" s="146"/>
      <c r="BZN96" s="146"/>
      <c r="BZO96" s="146"/>
      <c r="BZP96" s="146"/>
      <c r="BZQ96" s="146"/>
      <c r="BZR96" s="146"/>
      <c r="BZS96" s="146"/>
      <c r="BZT96" s="146"/>
      <c r="BZU96" s="146"/>
      <c r="BZV96" s="146"/>
      <c r="BZW96" s="146"/>
      <c r="BZX96" s="146"/>
      <c r="BZY96" s="146"/>
      <c r="BZZ96" s="146"/>
      <c r="CAA96" s="146"/>
      <c r="CAB96" s="146"/>
      <c r="CAC96" s="146"/>
      <c r="CAD96" s="146"/>
      <c r="CAE96" s="146"/>
      <c r="CAF96" s="146"/>
      <c r="CAG96" s="146"/>
      <c r="CAH96" s="146"/>
      <c r="CAI96" s="146"/>
      <c r="CAJ96" s="146"/>
      <c r="CAK96" s="146"/>
      <c r="CAL96" s="146"/>
      <c r="CAM96" s="146"/>
      <c r="CAN96" s="146"/>
      <c r="CAO96" s="146"/>
      <c r="CAP96" s="146"/>
      <c r="CAQ96" s="146"/>
      <c r="CAR96" s="146"/>
      <c r="CAS96" s="146"/>
      <c r="CAT96" s="146"/>
      <c r="CAU96" s="146"/>
      <c r="CAV96" s="146"/>
      <c r="CAW96" s="146"/>
      <c r="CAX96" s="146"/>
      <c r="CAY96" s="146"/>
      <c r="CAZ96" s="146"/>
      <c r="CBA96" s="146"/>
      <c r="CBB96" s="146"/>
      <c r="CBC96" s="146"/>
      <c r="CBD96" s="146"/>
      <c r="CBE96" s="146"/>
      <c r="CBF96" s="146"/>
      <c r="CBG96" s="146"/>
      <c r="CBH96" s="146"/>
      <c r="CBI96" s="146"/>
      <c r="CBJ96" s="146"/>
      <c r="CBK96" s="146"/>
      <c r="CBL96" s="146"/>
      <c r="CBM96" s="146"/>
      <c r="CBN96" s="146"/>
      <c r="CBO96" s="146"/>
      <c r="CBP96" s="146"/>
      <c r="CBQ96" s="146"/>
      <c r="CBR96" s="146"/>
      <c r="CBS96" s="146"/>
      <c r="CBT96" s="146"/>
      <c r="CBU96" s="146"/>
      <c r="CBV96" s="146"/>
      <c r="CBW96" s="146"/>
      <c r="CBX96" s="146"/>
      <c r="CBY96" s="146"/>
      <c r="CBZ96" s="146"/>
      <c r="CCA96" s="146"/>
      <c r="CCB96" s="146"/>
      <c r="CCC96" s="146"/>
      <c r="CCD96" s="146"/>
      <c r="CCE96" s="146"/>
      <c r="CCF96" s="146"/>
      <c r="CCG96" s="146"/>
      <c r="CCH96" s="146"/>
      <c r="CCI96" s="146"/>
      <c r="CCJ96" s="146"/>
      <c r="CCK96" s="146"/>
      <c r="CCL96" s="146"/>
      <c r="CCM96" s="146"/>
      <c r="CCN96" s="146"/>
      <c r="CCO96" s="146"/>
      <c r="CCP96" s="146"/>
      <c r="CCQ96" s="146"/>
      <c r="CCR96" s="146"/>
      <c r="CCS96" s="146"/>
      <c r="CCT96" s="146"/>
      <c r="CCU96" s="146"/>
      <c r="CCV96" s="146"/>
      <c r="CCW96" s="146"/>
      <c r="CCX96" s="146"/>
      <c r="CCY96" s="146"/>
      <c r="CCZ96" s="146"/>
      <c r="CDA96" s="146"/>
      <c r="CDB96" s="146"/>
      <c r="CDC96" s="146"/>
      <c r="CDD96" s="146"/>
      <c r="CDE96" s="146"/>
      <c r="CDF96" s="146"/>
      <c r="CDG96" s="146"/>
      <c r="CDH96" s="146"/>
      <c r="CDI96" s="146"/>
      <c r="CDJ96" s="146"/>
      <c r="CDK96" s="146"/>
      <c r="CDL96" s="146"/>
      <c r="CDM96" s="146"/>
      <c r="CDN96" s="146"/>
      <c r="CDO96" s="146"/>
      <c r="CDP96" s="146"/>
      <c r="CDQ96" s="146"/>
      <c r="CDR96" s="146"/>
      <c r="CDS96" s="146"/>
      <c r="CDT96" s="146"/>
      <c r="CDU96" s="146"/>
      <c r="CDV96" s="146"/>
      <c r="CDW96" s="146"/>
      <c r="CDX96" s="146"/>
      <c r="CDY96" s="146"/>
      <c r="CDZ96" s="146"/>
      <c r="CEA96" s="146"/>
      <c r="CEB96" s="146"/>
      <c r="CEC96" s="146"/>
      <c r="CED96" s="146"/>
      <c r="CEE96" s="146"/>
      <c r="CEF96" s="146"/>
      <c r="CEG96" s="146"/>
      <c r="CEH96" s="146"/>
      <c r="CEI96" s="146"/>
      <c r="CEJ96" s="146"/>
      <c r="CEK96" s="146"/>
      <c r="CEL96" s="146"/>
      <c r="CEM96" s="146"/>
      <c r="CEN96" s="146"/>
      <c r="CEO96" s="146"/>
      <c r="CEP96" s="146"/>
      <c r="CEQ96" s="146"/>
      <c r="CER96" s="146"/>
      <c r="CES96" s="146"/>
      <c r="CET96" s="146"/>
      <c r="CEU96" s="146"/>
      <c r="CEV96" s="146"/>
      <c r="CEW96" s="146"/>
      <c r="CEX96" s="146"/>
      <c r="CEY96" s="146"/>
      <c r="CEZ96" s="146"/>
      <c r="CFA96" s="146"/>
      <c r="CFB96" s="146"/>
      <c r="CFC96" s="146"/>
      <c r="CFD96" s="146"/>
      <c r="CFE96" s="146"/>
      <c r="CFF96" s="146"/>
      <c r="CFG96" s="146"/>
      <c r="CFH96" s="146"/>
      <c r="CFI96" s="146"/>
      <c r="CFJ96" s="146"/>
      <c r="CFK96" s="146"/>
      <c r="CFL96" s="146"/>
      <c r="CFM96" s="146"/>
      <c r="CFN96" s="146"/>
      <c r="CFO96" s="146"/>
      <c r="CFP96" s="146"/>
      <c r="CFQ96" s="146"/>
      <c r="CFR96" s="146"/>
      <c r="CFS96" s="146"/>
      <c r="CFT96" s="146"/>
      <c r="CFU96" s="146"/>
      <c r="CFV96" s="146"/>
      <c r="CFW96" s="146"/>
      <c r="CFX96" s="146"/>
      <c r="CFY96" s="146"/>
      <c r="CFZ96" s="146"/>
      <c r="CGA96" s="146"/>
      <c r="CGB96" s="146"/>
      <c r="CGC96" s="146"/>
      <c r="CGD96" s="146"/>
      <c r="CGE96" s="146"/>
      <c r="CGF96" s="146"/>
      <c r="CGG96" s="146"/>
      <c r="CGH96" s="146"/>
      <c r="CGI96" s="146"/>
      <c r="CGJ96" s="146"/>
      <c r="CGK96" s="146"/>
      <c r="CGL96" s="146"/>
      <c r="CGM96" s="146"/>
      <c r="CGN96" s="146"/>
      <c r="CGO96" s="146"/>
      <c r="CGP96" s="146"/>
      <c r="CGQ96" s="146"/>
      <c r="CGR96" s="146"/>
      <c r="CGS96" s="146"/>
      <c r="CGT96" s="146"/>
      <c r="CGU96" s="146"/>
      <c r="CGV96" s="146"/>
      <c r="CGW96" s="146"/>
      <c r="CGX96" s="146"/>
      <c r="CGY96" s="146"/>
      <c r="CGZ96" s="146"/>
      <c r="CHA96" s="146"/>
      <c r="CHB96" s="146"/>
      <c r="CHC96" s="146"/>
      <c r="CHD96" s="146"/>
      <c r="CHE96" s="146"/>
      <c r="CHF96" s="146"/>
      <c r="CHG96" s="146"/>
      <c r="CHH96" s="146"/>
      <c r="CHI96" s="146"/>
      <c r="CHJ96" s="146"/>
      <c r="CHK96" s="146"/>
      <c r="CHL96" s="146"/>
      <c r="CHM96" s="146"/>
      <c r="CHN96" s="146"/>
      <c r="CHO96" s="146"/>
      <c r="CHP96" s="146"/>
      <c r="CHQ96" s="146"/>
      <c r="CHR96" s="146"/>
      <c r="CHS96" s="146"/>
      <c r="CHT96" s="146"/>
      <c r="CHU96" s="146"/>
      <c r="CHV96" s="146"/>
      <c r="CHW96" s="146"/>
      <c r="CHX96" s="146"/>
      <c r="CHY96" s="146"/>
      <c r="CHZ96" s="146"/>
      <c r="CIA96" s="146"/>
      <c r="CIB96" s="146"/>
      <c r="CIC96" s="146"/>
      <c r="CID96" s="146"/>
      <c r="CIE96" s="146"/>
      <c r="CIF96" s="146"/>
      <c r="CIG96" s="146"/>
      <c r="CIH96" s="146"/>
      <c r="CII96" s="146"/>
      <c r="CIJ96" s="146"/>
      <c r="CIK96" s="146"/>
      <c r="CIL96" s="146"/>
      <c r="CIM96" s="146"/>
      <c r="CIN96" s="146"/>
      <c r="CIO96" s="146"/>
      <c r="CIP96" s="146"/>
      <c r="CIQ96" s="146"/>
      <c r="CIR96" s="146"/>
      <c r="CIS96" s="146"/>
      <c r="CIT96" s="146"/>
      <c r="CIU96" s="146"/>
      <c r="CIV96" s="146"/>
      <c r="CIW96" s="146"/>
      <c r="CIX96" s="146"/>
      <c r="CIY96" s="146"/>
      <c r="CIZ96" s="146"/>
      <c r="CJA96" s="146"/>
      <c r="CJB96" s="146"/>
      <c r="CJC96" s="146"/>
      <c r="CJD96" s="146"/>
      <c r="CJE96" s="146"/>
      <c r="CJF96" s="146"/>
      <c r="CJG96" s="146"/>
      <c r="CJH96" s="146"/>
      <c r="CJI96" s="146"/>
      <c r="CJJ96" s="146"/>
      <c r="CJK96" s="146"/>
      <c r="CJL96" s="146"/>
      <c r="CJM96" s="146"/>
      <c r="CJN96" s="146"/>
      <c r="CJO96" s="146"/>
      <c r="CJP96" s="146"/>
      <c r="CJQ96" s="146"/>
      <c r="CJR96" s="146"/>
      <c r="CJS96" s="146"/>
      <c r="CJT96" s="146"/>
      <c r="CJU96" s="146"/>
      <c r="CJV96" s="146"/>
      <c r="CJW96" s="146"/>
      <c r="CJX96" s="146"/>
      <c r="CJY96" s="146"/>
      <c r="CJZ96" s="146"/>
      <c r="CKA96" s="146"/>
      <c r="CKB96" s="146"/>
      <c r="CKC96" s="146"/>
      <c r="CKD96" s="146"/>
      <c r="CKE96" s="146"/>
      <c r="CKF96" s="146"/>
      <c r="CKG96" s="146"/>
      <c r="CKH96" s="146"/>
      <c r="CKI96" s="146"/>
      <c r="CKJ96" s="146"/>
      <c r="CKK96" s="146"/>
      <c r="CKL96" s="146"/>
      <c r="CKM96" s="146"/>
      <c r="CKN96" s="146"/>
      <c r="CKO96" s="146"/>
      <c r="CKP96" s="146"/>
      <c r="CKQ96" s="146"/>
      <c r="CKR96" s="146"/>
      <c r="CKS96" s="146"/>
      <c r="CKT96" s="146"/>
      <c r="CKU96" s="146"/>
      <c r="CKV96" s="146"/>
      <c r="CKW96" s="146"/>
      <c r="CKX96" s="146"/>
      <c r="CKY96" s="146"/>
      <c r="CKZ96" s="146"/>
      <c r="CLA96" s="146"/>
      <c r="CLB96" s="146"/>
      <c r="CLC96" s="146"/>
      <c r="CLD96" s="146"/>
      <c r="CLE96" s="146"/>
      <c r="CLF96" s="146"/>
      <c r="CLG96" s="146"/>
      <c r="CLH96" s="146"/>
      <c r="CLI96" s="146"/>
      <c r="CLJ96" s="146"/>
      <c r="CLK96" s="146"/>
      <c r="CLL96" s="146"/>
      <c r="CLM96" s="146"/>
      <c r="CLN96" s="146"/>
      <c r="CLO96" s="146"/>
      <c r="CLP96" s="146"/>
      <c r="CLQ96" s="146"/>
      <c r="CLR96" s="146"/>
      <c r="CLS96" s="146"/>
      <c r="CLT96" s="146"/>
      <c r="CLU96" s="146"/>
      <c r="CLV96" s="146"/>
      <c r="CLW96" s="146"/>
      <c r="CLX96" s="146"/>
      <c r="CLY96" s="146"/>
      <c r="CLZ96" s="146"/>
      <c r="CMA96" s="146"/>
      <c r="CMB96" s="146"/>
      <c r="CMC96" s="146"/>
      <c r="CMD96" s="146"/>
      <c r="CME96" s="146"/>
      <c r="CMF96" s="146"/>
      <c r="CMG96" s="146"/>
      <c r="CMH96" s="146"/>
      <c r="CMI96" s="146"/>
      <c r="CMJ96" s="146"/>
      <c r="CMK96" s="146"/>
      <c r="CML96" s="146"/>
      <c r="CMM96" s="146"/>
      <c r="CMN96" s="146"/>
      <c r="CMO96" s="146"/>
      <c r="CMP96" s="146"/>
      <c r="CMQ96" s="146"/>
      <c r="CMR96" s="146"/>
      <c r="CMS96" s="146"/>
      <c r="CMT96" s="146"/>
      <c r="CMU96" s="146"/>
      <c r="CMV96" s="146"/>
      <c r="CMW96" s="146"/>
      <c r="CMX96" s="146"/>
      <c r="CMY96" s="146"/>
      <c r="CMZ96" s="146"/>
      <c r="CNA96" s="146"/>
      <c r="CNB96" s="146"/>
      <c r="CNC96" s="146"/>
      <c r="CND96" s="146"/>
      <c r="CNE96" s="146"/>
      <c r="CNF96" s="146"/>
      <c r="CNG96" s="146"/>
      <c r="CNH96" s="146"/>
      <c r="CNI96" s="146"/>
      <c r="CNJ96" s="146"/>
      <c r="CNK96" s="146"/>
      <c r="CNL96" s="146"/>
      <c r="CNM96" s="146"/>
      <c r="CNN96" s="146"/>
      <c r="CNO96" s="146"/>
      <c r="CNP96" s="146"/>
      <c r="CNQ96" s="146"/>
      <c r="CNR96" s="146"/>
      <c r="CNS96" s="146"/>
      <c r="CNT96" s="146"/>
      <c r="CNU96" s="146"/>
      <c r="CNV96" s="146"/>
      <c r="CNW96" s="146"/>
      <c r="CNX96" s="146"/>
      <c r="CNY96" s="146"/>
      <c r="CNZ96" s="146"/>
      <c r="COA96" s="146"/>
      <c r="COB96" s="146"/>
      <c r="COC96" s="146"/>
      <c r="COD96" s="146"/>
      <c r="COE96" s="146"/>
      <c r="COF96" s="146"/>
      <c r="COG96" s="146"/>
      <c r="COH96" s="146"/>
      <c r="COI96" s="146"/>
      <c r="COJ96" s="146"/>
      <c r="COK96" s="146"/>
      <c r="COL96" s="146"/>
      <c r="COM96" s="146"/>
      <c r="CON96" s="146"/>
      <c r="COO96" s="146"/>
      <c r="COP96" s="146"/>
      <c r="COQ96" s="146"/>
      <c r="COR96" s="146"/>
      <c r="COS96" s="146"/>
      <c r="COT96" s="146"/>
      <c r="COU96" s="146"/>
      <c r="COV96" s="146"/>
      <c r="COW96" s="146"/>
      <c r="COX96" s="146"/>
      <c r="COY96" s="146"/>
      <c r="COZ96" s="146"/>
      <c r="CPA96" s="146"/>
      <c r="CPB96" s="146"/>
      <c r="CPC96" s="146"/>
      <c r="CPD96" s="146"/>
      <c r="CPE96" s="146"/>
      <c r="CPF96" s="146"/>
      <c r="CPG96" s="146"/>
      <c r="CPH96" s="146"/>
      <c r="CPI96" s="146"/>
      <c r="CPJ96" s="146"/>
      <c r="CPK96" s="146"/>
      <c r="CPL96" s="146"/>
      <c r="CPM96" s="146"/>
      <c r="CPN96" s="146"/>
      <c r="CPO96" s="146"/>
      <c r="CPP96" s="146"/>
      <c r="CPQ96" s="146"/>
      <c r="CPR96" s="146"/>
      <c r="CPS96" s="146"/>
      <c r="CPT96" s="146"/>
      <c r="CPU96" s="146"/>
      <c r="CPV96" s="146"/>
      <c r="CPW96" s="146"/>
      <c r="CPX96" s="146"/>
      <c r="CPY96" s="146"/>
      <c r="CPZ96" s="146"/>
      <c r="CQA96" s="146"/>
      <c r="CQB96" s="146"/>
      <c r="CQC96" s="146"/>
      <c r="CQD96" s="146"/>
      <c r="CQE96" s="146"/>
      <c r="CQF96" s="146"/>
      <c r="CQG96" s="146"/>
      <c r="CQH96" s="146"/>
      <c r="CQI96" s="146"/>
      <c r="CQJ96" s="146"/>
      <c r="CQK96" s="146"/>
      <c r="CQL96" s="146"/>
      <c r="CQM96" s="146"/>
      <c r="CQN96" s="146"/>
      <c r="CQO96" s="146"/>
      <c r="CQP96" s="146"/>
      <c r="CQQ96" s="146"/>
      <c r="CQR96" s="146"/>
      <c r="CQS96" s="146"/>
      <c r="CQT96" s="146"/>
      <c r="CQU96" s="146"/>
      <c r="CQV96" s="146"/>
      <c r="CQW96" s="146"/>
      <c r="CQX96" s="146"/>
      <c r="CQY96" s="146"/>
      <c r="CQZ96" s="146"/>
      <c r="CRA96" s="146"/>
      <c r="CRB96" s="146"/>
      <c r="CRC96" s="146"/>
      <c r="CRD96" s="146"/>
      <c r="CRE96" s="146"/>
      <c r="CRF96" s="146"/>
      <c r="CRG96" s="146"/>
      <c r="CRH96" s="146"/>
      <c r="CRI96" s="146"/>
      <c r="CRJ96" s="146"/>
      <c r="CRK96" s="146"/>
      <c r="CRL96" s="146"/>
      <c r="CRM96" s="146"/>
      <c r="CRN96" s="146"/>
      <c r="CRO96" s="146"/>
      <c r="CRP96" s="146"/>
      <c r="CRQ96" s="146"/>
      <c r="CRR96" s="146"/>
      <c r="CRS96" s="146"/>
      <c r="CRT96" s="146"/>
      <c r="CRU96" s="146"/>
      <c r="CRV96" s="146"/>
      <c r="CRW96" s="146"/>
      <c r="CRX96" s="146"/>
      <c r="CRY96" s="146"/>
      <c r="CRZ96" s="146"/>
      <c r="CSA96" s="146"/>
      <c r="CSB96" s="146"/>
      <c r="CSC96" s="146"/>
      <c r="CSD96" s="146"/>
      <c r="CSE96" s="146"/>
      <c r="CSF96" s="146"/>
      <c r="CSG96" s="146"/>
      <c r="CSH96" s="146"/>
      <c r="CSI96" s="146"/>
      <c r="CSJ96" s="146"/>
      <c r="CSK96" s="146"/>
      <c r="CSL96" s="146"/>
      <c r="CSM96" s="146"/>
      <c r="CSN96" s="146"/>
      <c r="CSO96" s="146"/>
      <c r="CSP96" s="146"/>
      <c r="CSQ96" s="146"/>
      <c r="CSR96" s="146"/>
      <c r="CSS96" s="146"/>
      <c r="CST96" s="146"/>
      <c r="CSU96" s="146"/>
      <c r="CSV96" s="146"/>
      <c r="CSW96" s="146"/>
      <c r="CSX96" s="146"/>
      <c r="CSY96" s="146"/>
      <c r="CSZ96" s="146"/>
      <c r="CTA96" s="146"/>
      <c r="CTB96" s="146"/>
      <c r="CTC96" s="146"/>
      <c r="CTD96" s="146"/>
      <c r="CTE96" s="146"/>
      <c r="CTF96" s="146"/>
      <c r="CTG96" s="146"/>
      <c r="CTH96" s="146"/>
      <c r="CTI96" s="146"/>
      <c r="CTJ96" s="146"/>
      <c r="CTK96" s="146"/>
      <c r="CTL96" s="146"/>
      <c r="CTM96" s="146"/>
      <c r="CTN96" s="146"/>
      <c r="CTO96" s="146"/>
      <c r="CTP96" s="146"/>
      <c r="CTQ96" s="146"/>
      <c r="CTR96" s="146"/>
      <c r="CTS96" s="146"/>
      <c r="CTT96" s="146"/>
      <c r="CTU96" s="146"/>
      <c r="CTV96" s="146"/>
      <c r="CTW96" s="146"/>
      <c r="CTX96" s="146"/>
      <c r="CTY96" s="146"/>
      <c r="CTZ96" s="146"/>
      <c r="CUA96" s="146"/>
      <c r="CUB96" s="146"/>
      <c r="CUC96" s="146"/>
      <c r="CUD96" s="146"/>
      <c r="CUE96" s="146"/>
      <c r="CUF96" s="146"/>
      <c r="CUG96" s="146"/>
      <c r="CUH96" s="146"/>
      <c r="CUI96" s="146"/>
      <c r="CUJ96" s="146"/>
      <c r="CUK96" s="146"/>
      <c r="CUL96" s="146"/>
      <c r="CUM96" s="146"/>
      <c r="CUN96" s="146"/>
      <c r="CUO96" s="146"/>
      <c r="CUP96" s="146"/>
      <c r="CUQ96" s="146"/>
      <c r="CUR96" s="146"/>
      <c r="CUS96" s="146"/>
      <c r="CUT96" s="146"/>
      <c r="CUU96" s="146"/>
      <c r="CUV96" s="146"/>
      <c r="CUW96" s="146"/>
      <c r="CUX96" s="146"/>
      <c r="CUY96" s="146"/>
      <c r="CUZ96" s="146"/>
      <c r="CVA96" s="146"/>
      <c r="CVB96" s="146"/>
      <c r="CVC96" s="146"/>
      <c r="CVD96" s="146"/>
      <c r="CVE96" s="146"/>
      <c r="CVF96" s="146"/>
      <c r="CVG96" s="146"/>
      <c r="CVH96" s="146"/>
      <c r="CVI96" s="146"/>
      <c r="CVJ96" s="146"/>
      <c r="CVK96" s="146"/>
      <c r="CVL96" s="146"/>
      <c r="CVM96" s="146"/>
      <c r="CVN96" s="146"/>
      <c r="CVO96" s="146"/>
      <c r="CVP96" s="146"/>
      <c r="CVQ96" s="146"/>
      <c r="CVR96" s="146"/>
      <c r="CVS96" s="146"/>
      <c r="CVT96" s="146"/>
      <c r="CVU96" s="146"/>
      <c r="CVV96" s="146"/>
      <c r="CVW96" s="146"/>
      <c r="CVX96" s="146"/>
      <c r="CVY96" s="146"/>
      <c r="CVZ96" s="146"/>
      <c r="CWA96" s="146"/>
      <c r="CWB96" s="146"/>
      <c r="CWC96" s="146"/>
      <c r="CWD96" s="146"/>
      <c r="CWE96" s="146"/>
      <c r="CWF96" s="146"/>
      <c r="CWG96" s="146"/>
      <c r="CWH96" s="146"/>
      <c r="CWI96" s="146"/>
      <c r="CWJ96" s="146"/>
      <c r="CWK96" s="146"/>
      <c r="CWL96" s="146"/>
      <c r="CWM96" s="146"/>
      <c r="CWN96" s="146"/>
      <c r="CWO96" s="146"/>
      <c r="CWP96" s="146"/>
      <c r="CWQ96" s="146"/>
      <c r="CWR96" s="146"/>
      <c r="CWS96" s="146"/>
      <c r="CWT96" s="146"/>
      <c r="CWU96" s="146"/>
      <c r="CWV96" s="146"/>
      <c r="CWW96" s="146"/>
      <c r="CWX96" s="146"/>
      <c r="CWY96" s="146"/>
      <c r="CWZ96" s="146"/>
      <c r="CXA96" s="146"/>
      <c r="CXB96" s="146"/>
      <c r="CXC96" s="146"/>
      <c r="CXD96" s="146"/>
      <c r="CXE96" s="146"/>
      <c r="CXF96" s="146"/>
      <c r="CXG96" s="146"/>
      <c r="CXH96" s="146"/>
      <c r="CXI96" s="146"/>
      <c r="CXJ96" s="146"/>
      <c r="CXK96" s="146"/>
      <c r="CXL96" s="146"/>
      <c r="CXM96" s="146"/>
      <c r="CXN96" s="146"/>
      <c r="CXO96" s="146"/>
      <c r="CXP96" s="146"/>
      <c r="CXQ96" s="146"/>
      <c r="CXR96" s="146"/>
      <c r="CXS96" s="146"/>
      <c r="CXT96" s="146"/>
      <c r="CXU96" s="146"/>
      <c r="CXV96" s="146"/>
      <c r="CXW96" s="146"/>
      <c r="CXX96" s="146"/>
      <c r="CXY96" s="146"/>
      <c r="CXZ96" s="146"/>
      <c r="CYA96" s="146"/>
      <c r="CYB96" s="146"/>
      <c r="CYC96" s="146"/>
      <c r="CYD96" s="146"/>
      <c r="CYE96" s="146"/>
      <c r="CYF96" s="146"/>
      <c r="CYG96" s="146"/>
      <c r="CYH96" s="146"/>
      <c r="CYI96" s="146"/>
      <c r="CYJ96" s="146"/>
      <c r="CYK96" s="146"/>
      <c r="CYL96" s="146"/>
      <c r="CYM96" s="146"/>
      <c r="CYN96" s="146"/>
      <c r="CYO96" s="146"/>
      <c r="CYP96" s="146"/>
      <c r="CYQ96" s="146"/>
      <c r="CYR96" s="146"/>
      <c r="CYS96" s="146"/>
      <c r="CYT96" s="146"/>
      <c r="CYU96" s="146"/>
      <c r="CYV96" s="146"/>
      <c r="CYW96" s="146"/>
      <c r="CYX96" s="146"/>
      <c r="CYY96" s="146"/>
      <c r="CYZ96" s="146"/>
      <c r="CZA96" s="146"/>
      <c r="CZB96" s="146"/>
      <c r="CZC96" s="146"/>
      <c r="CZD96" s="146"/>
      <c r="CZE96" s="146"/>
      <c r="CZF96" s="146"/>
      <c r="CZG96" s="146"/>
      <c r="CZH96" s="146"/>
      <c r="CZI96" s="146"/>
      <c r="CZJ96" s="146"/>
      <c r="CZK96" s="146"/>
      <c r="CZL96" s="146"/>
      <c r="CZM96" s="146"/>
      <c r="CZN96" s="146"/>
      <c r="CZO96" s="146"/>
      <c r="CZP96" s="146"/>
      <c r="CZQ96" s="146"/>
      <c r="CZR96" s="146"/>
      <c r="CZS96" s="146"/>
      <c r="CZT96" s="146"/>
      <c r="CZU96" s="146"/>
      <c r="CZV96" s="146"/>
      <c r="CZW96" s="146"/>
      <c r="CZX96" s="146"/>
      <c r="CZY96" s="146"/>
      <c r="CZZ96" s="146"/>
      <c r="DAA96" s="146"/>
      <c r="DAB96" s="146"/>
      <c r="DAC96" s="146"/>
      <c r="DAD96" s="146"/>
      <c r="DAE96" s="146"/>
      <c r="DAF96" s="146"/>
      <c r="DAG96" s="146"/>
      <c r="DAH96" s="146"/>
      <c r="DAI96" s="146"/>
      <c r="DAJ96" s="146"/>
      <c r="DAK96" s="146"/>
      <c r="DAL96" s="146"/>
      <c r="DAM96" s="146"/>
      <c r="DAN96" s="146"/>
      <c r="DAO96" s="146"/>
      <c r="DAP96" s="146"/>
      <c r="DAQ96" s="146"/>
      <c r="DAR96" s="146"/>
      <c r="DAS96" s="146"/>
      <c r="DAT96" s="146"/>
      <c r="DAU96" s="146"/>
      <c r="DAV96" s="146"/>
      <c r="DAW96" s="146"/>
      <c r="DAX96" s="146"/>
      <c r="DAY96" s="146"/>
      <c r="DAZ96" s="146"/>
      <c r="DBA96" s="146"/>
      <c r="DBB96" s="146"/>
      <c r="DBC96" s="146"/>
      <c r="DBD96" s="146"/>
      <c r="DBE96" s="146"/>
      <c r="DBF96" s="146"/>
      <c r="DBG96" s="146"/>
      <c r="DBH96" s="146"/>
      <c r="DBI96" s="146"/>
      <c r="DBJ96" s="146"/>
      <c r="DBK96" s="146"/>
      <c r="DBL96" s="146"/>
      <c r="DBM96" s="146"/>
      <c r="DBN96" s="146"/>
      <c r="DBO96" s="146"/>
      <c r="DBP96" s="146"/>
      <c r="DBQ96" s="146"/>
      <c r="DBR96" s="146"/>
      <c r="DBS96" s="146"/>
      <c r="DBT96" s="146"/>
      <c r="DBU96" s="146"/>
      <c r="DBV96" s="146"/>
      <c r="DBW96" s="146"/>
      <c r="DBX96" s="146"/>
      <c r="DBY96" s="146"/>
      <c r="DBZ96" s="146"/>
      <c r="DCA96" s="146"/>
      <c r="DCB96" s="146"/>
      <c r="DCC96" s="146"/>
      <c r="DCD96" s="146"/>
      <c r="DCE96" s="146"/>
      <c r="DCF96" s="146"/>
      <c r="DCG96" s="146"/>
      <c r="DCH96" s="146"/>
      <c r="DCI96" s="146"/>
      <c r="DCJ96" s="146"/>
      <c r="DCK96" s="146"/>
      <c r="DCL96" s="146"/>
      <c r="DCM96" s="146"/>
      <c r="DCN96" s="146"/>
      <c r="DCO96" s="146"/>
      <c r="DCP96" s="146"/>
      <c r="DCQ96" s="146"/>
      <c r="DCR96" s="146"/>
      <c r="DCS96" s="146"/>
      <c r="DCT96" s="146"/>
      <c r="DCU96" s="146"/>
      <c r="DCV96" s="146"/>
      <c r="DCW96" s="146"/>
      <c r="DCX96" s="146"/>
      <c r="DCY96" s="146"/>
      <c r="DCZ96" s="146"/>
      <c r="DDA96" s="146"/>
      <c r="DDB96" s="146"/>
      <c r="DDC96" s="146"/>
      <c r="DDD96" s="146"/>
      <c r="DDE96" s="146"/>
      <c r="DDF96" s="146"/>
      <c r="DDG96" s="146"/>
      <c r="DDH96" s="146"/>
      <c r="DDI96" s="146"/>
      <c r="DDJ96" s="146"/>
      <c r="DDK96" s="146"/>
      <c r="DDL96" s="146"/>
      <c r="DDM96" s="146"/>
      <c r="DDN96" s="146"/>
      <c r="DDO96" s="146"/>
      <c r="DDP96" s="146"/>
      <c r="DDQ96" s="146"/>
      <c r="DDR96" s="146"/>
      <c r="DDS96" s="146"/>
      <c r="DDT96" s="146"/>
      <c r="DDU96" s="146"/>
      <c r="DDV96" s="146"/>
      <c r="DDW96" s="146"/>
      <c r="DDX96" s="146"/>
      <c r="DDY96" s="146"/>
      <c r="DDZ96" s="146"/>
      <c r="DEA96" s="146"/>
      <c r="DEB96" s="146"/>
      <c r="DEC96" s="146"/>
      <c r="DED96" s="146"/>
      <c r="DEE96" s="146"/>
      <c r="DEF96" s="146"/>
      <c r="DEG96" s="146"/>
      <c r="DEH96" s="146"/>
      <c r="DEI96" s="146"/>
      <c r="DEJ96" s="146"/>
      <c r="DEK96" s="146"/>
      <c r="DEL96" s="146"/>
      <c r="DEM96" s="146"/>
      <c r="DEN96" s="146"/>
      <c r="DEO96" s="146"/>
      <c r="DEP96" s="146"/>
      <c r="DEQ96" s="146"/>
      <c r="DER96" s="146"/>
      <c r="DES96" s="146"/>
      <c r="DET96" s="146"/>
      <c r="DEU96" s="146"/>
      <c r="DEV96" s="146"/>
      <c r="DEW96" s="146"/>
      <c r="DEX96" s="146"/>
      <c r="DEY96" s="146"/>
      <c r="DEZ96" s="146"/>
      <c r="DFA96" s="146"/>
      <c r="DFB96" s="146"/>
      <c r="DFC96" s="146"/>
      <c r="DFD96" s="146"/>
      <c r="DFE96" s="146"/>
      <c r="DFF96" s="146"/>
      <c r="DFG96" s="146"/>
      <c r="DFH96" s="146"/>
      <c r="DFI96" s="146"/>
      <c r="DFJ96" s="146"/>
      <c r="DFK96" s="146"/>
      <c r="DFL96" s="146"/>
      <c r="DFM96" s="146"/>
      <c r="DFN96" s="146"/>
      <c r="DFO96" s="146"/>
      <c r="DFP96" s="146"/>
      <c r="DFQ96" s="146"/>
      <c r="DFR96" s="146"/>
      <c r="DFS96" s="146"/>
      <c r="DFT96" s="146"/>
      <c r="DFU96" s="146"/>
      <c r="DFV96" s="146"/>
      <c r="DFW96" s="146"/>
      <c r="DFX96" s="146"/>
      <c r="DFY96" s="146"/>
      <c r="DFZ96" s="146"/>
      <c r="DGA96" s="146"/>
      <c r="DGB96" s="146"/>
      <c r="DGC96" s="146"/>
      <c r="DGD96" s="146"/>
      <c r="DGE96" s="146"/>
      <c r="DGF96" s="146"/>
      <c r="DGG96" s="146"/>
      <c r="DGH96" s="146"/>
      <c r="DGI96" s="146"/>
      <c r="DGJ96" s="146"/>
      <c r="DGK96" s="146"/>
      <c r="DGL96" s="146"/>
      <c r="DGM96" s="146"/>
      <c r="DGN96" s="146"/>
      <c r="DGO96" s="146"/>
      <c r="DGP96" s="146"/>
      <c r="DGQ96" s="146"/>
      <c r="DGR96" s="146"/>
      <c r="DGS96" s="146"/>
      <c r="DGT96" s="146"/>
      <c r="DGU96" s="146"/>
      <c r="DGV96" s="146"/>
      <c r="DGW96" s="146"/>
      <c r="DGX96" s="146"/>
      <c r="DGY96" s="146"/>
      <c r="DGZ96" s="146"/>
      <c r="DHA96" s="146"/>
      <c r="DHB96" s="146"/>
      <c r="DHC96" s="146"/>
      <c r="DHD96" s="146"/>
      <c r="DHE96" s="146"/>
      <c r="DHF96" s="146"/>
      <c r="DHG96" s="146"/>
      <c r="DHH96" s="146"/>
      <c r="DHI96" s="146"/>
      <c r="DHJ96" s="146"/>
      <c r="DHK96" s="146"/>
      <c r="DHL96" s="146"/>
      <c r="DHM96" s="146"/>
      <c r="DHN96" s="146"/>
      <c r="DHO96" s="146"/>
      <c r="DHP96" s="146"/>
      <c r="DHQ96" s="146"/>
      <c r="DHR96" s="146"/>
      <c r="DHS96" s="146"/>
      <c r="DHT96" s="146"/>
      <c r="DHU96" s="146"/>
      <c r="DHV96" s="146"/>
      <c r="DHW96" s="146"/>
      <c r="DHX96" s="146"/>
      <c r="DHY96" s="146"/>
      <c r="DHZ96" s="146"/>
      <c r="DIA96" s="146"/>
      <c r="DIB96" s="146"/>
      <c r="DIC96" s="146"/>
      <c r="DID96" s="146"/>
      <c r="DIE96" s="146"/>
      <c r="DIF96" s="146"/>
      <c r="DIG96" s="146"/>
      <c r="DIH96" s="146"/>
      <c r="DII96" s="146"/>
      <c r="DIJ96" s="146"/>
      <c r="DIK96" s="146"/>
      <c r="DIL96" s="146"/>
      <c r="DIM96" s="146"/>
      <c r="DIN96" s="146"/>
      <c r="DIO96" s="146"/>
      <c r="DIP96" s="146"/>
      <c r="DIQ96" s="146"/>
      <c r="DIR96" s="146"/>
      <c r="DIS96" s="146"/>
      <c r="DIT96" s="146"/>
      <c r="DIU96" s="146"/>
      <c r="DIV96" s="146"/>
      <c r="DIW96" s="146"/>
      <c r="DIX96" s="146"/>
      <c r="DIY96" s="146"/>
      <c r="DIZ96" s="146"/>
      <c r="DJA96" s="146"/>
      <c r="DJB96" s="146"/>
      <c r="DJC96" s="146"/>
      <c r="DJD96" s="146"/>
      <c r="DJE96" s="146"/>
      <c r="DJF96" s="146"/>
      <c r="DJG96" s="146"/>
      <c r="DJH96" s="146"/>
      <c r="DJI96" s="146"/>
      <c r="DJJ96" s="146"/>
      <c r="DJK96" s="146"/>
      <c r="DJL96" s="146"/>
      <c r="DJM96" s="146"/>
      <c r="DJN96" s="146"/>
      <c r="DJO96" s="146"/>
      <c r="DJP96" s="146"/>
      <c r="DJQ96" s="146"/>
      <c r="DJR96" s="146"/>
      <c r="DJS96" s="146"/>
      <c r="DJT96" s="146"/>
      <c r="DJU96" s="146"/>
      <c r="DJV96" s="146"/>
      <c r="DJW96" s="146"/>
      <c r="DJX96" s="146"/>
      <c r="DJY96" s="146"/>
      <c r="DJZ96" s="146"/>
      <c r="DKA96" s="146"/>
      <c r="DKB96" s="146"/>
      <c r="DKC96" s="146"/>
      <c r="DKD96" s="146"/>
      <c r="DKE96" s="146"/>
      <c r="DKF96" s="146"/>
      <c r="DKG96" s="146"/>
      <c r="DKH96" s="146"/>
      <c r="DKI96" s="146"/>
      <c r="DKJ96" s="146"/>
      <c r="DKK96" s="146"/>
      <c r="DKL96" s="146"/>
      <c r="DKM96" s="146"/>
      <c r="DKN96" s="146"/>
      <c r="DKO96" s="146"/>
      <c r="DKP96" s="146"/>
      <c r="DKQ96" s="146"/>
      <c r="DKR96" s="146"/>
      <c r="DKS96" s="146"/>
      <c r="DKT96" s="146"/>
      <c r="DKU96" s="146"/>
      <c r="DKV96" s="146"/>
      <c r="DKW96" s="146"/>
      <c r="DKX96" s="146"/>
      <c r="DKY96" s="146"/>
      <c r="DKZ96" s="146"/>
      <c r="DLA96" s="146"/>
      <c r="DLB96" s="146"/>
      <c r="DLC96" s="146"/>
      <c r="DLD96" s="146"/>
      <c r="DLE96" s="146"/>
      <c r="DLF96" s="146"/>
      <c r="DLG96" s="146"/>
      <c r="DLH96" s="146"/>
      <c r="DLI96" s="146"/>
      <c r="DLJ96" s="146"/>
      <c r="DLK96" s="146"/>
      <c r="DLL96" s="146"/>
      <c r="DLM96" s="146"/>
      <c r="DLN96" s="146"/>
      <c r="DLO96" s="146"/>
      <c r="DLP96" s="146"/>
      <c r="DLQ96" s="146"/>
      <c r="DLR96" s="146"/>
      <c r="DLS96" s="146"/>
      <c r="DLT96" s="146"/>
      <c r="DLU96" s="146"/>
      <c r="DLV96" s="146"/>
      <c r="DLW96" s="146"/>
      <c r="DLX96" s="146"/>
      <c r="DLY96" s="146"/>
      <c r="DLZ96" s="146"/>
      <c r="DMA96" s="146"/>
      <c r="DMB96" s="146"/>
      <c r="DMC96" s="146"/>
      <c r="DMD96" s="146"/>
      <c r="DME96" s="146"/>
      <c r="DMF96" s="146"/>
      <c r="DMG96" s="146"/>
      <c r="DMH96" s="146"/>
      <c r="DMI96" s="146"/>
      <c r="DMJ96" s="146"/>
      <c r="DMK96" s="146"/>
      <c r="DML96" s="146"/>
      <c r="DMM96" s="146"/>
      <c r="DMN96" s="146"/>
      <c r="DMO96" s="146"/>
      <c r="DMP96" s="146"/>
      <c r="DMQ96" s="146"/>
      <c r="DMR96" s="146"/>
      <c r="DMS96" s="146"/>
      <c r="DMT96" s="146"/>
      <c r="DMU96" s="146"/>
      <c r="DMV96" s="146"/>
      <c r="DMW96" s="146"/>
      <c r="DMX96" s="146"/>
      <c r="DMY96" s="146"/>
      <c r="DMZ96" s="146"/>
      <c r="DNA96" s="146"/>
      <c r="DNB96" s="146"/>
      <c r="DNC96" s="146"/>
      <c r="DND96" s="146"/>
      <c r="DNE96" s="146"/>
      <c r="DNF96" s="146"/>
      <c r="DNG96" s="146"/>
      <c r="DNH96" s="146"/>
      <c r="DNI96" s="146"/>
      <c r="DNJ96" s="146"/>
      <c r="DNK96" s="146"/>
      <c r="DNL96" s="146"/>
      <c r="DNM96" s="146"/>
      <c r="DNN96" s="146"/>
      <c r="DNO96" s="146"/>
      <c r="DNP96" s="146"/>
      <c r="DNQ96" s="146"/>
      <c r="DNR96" s="146"/>
      <c r="DNS96" s="146"/>
      <c r="DNT96" s="146"/>
      <c r="DNU96" s="146"/>
      <c r="DNV96" s="146"/>
      <c r="DNW96" s="146"/>
      <c r="DNX96" s="146"/>
      <c r="DNY96" s="146"/>
      <c r="DNZ96" s="146"/>
      <c r="DOA96" s="146"/>
      <c r="DOB96" s="146"/>
      <c r="DOC96" s="146"/>
      <c r="DOD96" s="146"/>
      <c r="DOE96" s="146"/>
      <c r="DOF96" s="146"/>
      <c r="DOG96" s="146"/>
      <c r="DOH96" s="146"/>
      <c r="DOI96" s="146"/>
      <c r="DOJ96" s="146"/>
      <c r="DOK96" s="146"/>
      <c r="DOL96" s="146"/>
      <c r="DOM96" s="146"/>
      <c r="DON96" s="146"/>
      <c r="DOO96" s="146"/>
      <c r="DOP96" s="146"/>
      <c r="DOQ96" s="146"/>
      <c r="DOR96" s="146"/>
      <c r="DOS96" s="146"/>
      <c r="DOT96" s="146"/>
      <c r="DOU96" s="146"/>
      <c r="DOV96" s="146"/>
      <c r="DOW96" s="146"/>
      <c r="DOX96" s="146"/>
      <c r="DOY96" s="146"/>
      <c r="DOZ96" s="146"/>
      <c r="DPA96" s="146"/>
      <c r="DPB96" s="146"/>
      <c r="DPC96" s="146"/>
      <c r="DPD96" s="146"/>
      <c r="DPE96" s="146"/>
      <c r="DPF96" s="146"/>
      <c r="DPG96" s="146"/>
      <c r="DPH96" s="146"/>
      <c r="DPI96" s="146"/>
      <c r="DPJ96" s="146"/>
      <c r="DPK96" s="146"/>
      <c r="DPL96" s="146"/>
      <c r="DPM96" s="146"/>
      <c r="DPN96" s="146"/>
      <c r="DPO96" s="146"/>
      <c r="DPP96" s="146"/>
      <c r="DPQ96" s="146"/>
      <c r="DPR96" s="146"/>
      <c r="DPS96" s="146"/>
      <c r="DPT96" s="146"/>
      <c r="DPU96" s="146"/>
      <c r="DPV96" s="146"/>
      <c r="DPW96" s="146"/>
      <c r="DPX96" s="146"/>
      <c r="DPY96" s="146"/>
      <c r="DPZ96" s="146"/>
      <c r="DQA96" s="146"/>
      <c r="DQB96" s="146"/>
      <c r="DQC96" s="146"/>
      <c r="DQD96" s="146"/>
      <c r="DQE96" s="146"/>
      <c r="DQF96" s="146"/>
      <c r="DQG96" s="146"/>
      <c r="DQH96" s="146"/>
      <c r="DQI96" s="146"/>
      <c r="DQJ96" s="146"/>
      <c r="DQK96" s="146"/>
      <c r="DQL96" s="146"/>
      <c r="DQM96" s="146"/>
      <c r="DQN96" s="146"/>
      <c r="DQO96" s="146"/>
      <c r="DQP96" s="146"/>
      <c r="DQQ96" s="146"/>
      <c r="DQR96" s="146"/>
      <c r="DQS96" s="146"/>
      <c r="DQT96" s="146"/>
      <c r="DQU96" s="146"/>
      <c r="DQV96" s="146"/>
      <c r="DQW96" s="146"/>
      <c r="DQX96" s="146"/>
      <c r="DQY96" s="146"/>
      <c r="DQZ96" s="146"/>
      <c r="DRA96" s="146"/>
      <c r="DRB96" s="146"/>
      <c r="DRC96" s="146"/>
      <c r="DRD96" s="146"/>
      <c r="DRE96" s="146"/>
      <c r="DRF96" s="146"/>
      <c r="DRG96" s="146"/>
      <c r="DRH96" s="146"/>
      <c r="DRI96" s="146"/>
      <c r="DRJ96" s="146"/>
      <c r="DRK96" s="146"/>
      <c r="DRL96" s="146"/>
      <c r="DRM96" s="146"/>
      <c r="DRN96" s="146"/>
      <c r="DRO96" s="146"/>
      <c r="DRP96" s="146"/>
      <c r="DRQ96" s="146"/>
      <c r="DRR96" s="146"/>
      <c r="DRS96" s="146"/>
      <c r="DRT96" s="146"/>
      <c r="DRU96" s="146"/>
      <c r="DRV96" s="146"/>
      <c r="DRW96" s="146"/>
      <c r="DRX96" s="146"/>
      <c r="DRY96" s="146"/>
      <c r="DRZ96" s="146"/>
      <c r="DSA96" s="146"/>
      <c r="DSB96" s="146"/>
      <c r="DSC96" s="146"/>
      <c r="DSD96" s="146"/>
      <c r="DSE96" s="146"/>
      <c r="DSF96" s="146"/>
      <c r="DSG96" s="146"/>
      <c r="DSH96" s="146"/>
      <c r="DSI96" s="146"/>
      <c r="DSJ96" s="146"/>
      <c r="DSK96" s="146"/>
      <c r="DSL96" s="146"/>
      <c r="DSM96" s="146"/>
      <c r="DSN96" s="146"/>
      <c r="DSO96" s="146"/>
      <c r="DSP96" s="146"/>
      <c r="DSQ96" s="146"/>
      <c r="DSR96" s="146"/>
      <c r="DSS96" s="146"/>
      <c r="DST96" s="146"/>
      <c r="DSU96" s="146"/>
      <c r="DSV96" s="146"/>
      <c r="DSW96" s="146"/>
      <c r="DSX96" s="146"/>
      <c r="DSY96" s="146"/>
      <c r="DSZ96" s="146"/>
      <c r="DTA96" s="146"/>
      <c r="DTB96" s="146"/>
      <c r="DTC96" s="146"/>
      <c r="DTD96" s="146"/>
      <c r="DTE96" s="146"/>
      <c r="DTF96" s="146"/>
      <c r="DTG96" s="146"/>
      <c r="DTH96" s="146"/>
      <c r="DTI96" s="146"/>
      <c r="DTJ96" s="146"/>
      <c r="DTK96" s="146"/>
      <c r="DTL96" s="146"/>
      <c r="DTM96" s="146"/>
      <c r="DTN96" s="146"/>
      <c r="DTO96" s="146"/>
      <c r="DTP96" s="146"/>
      <c r="DTQ96" s="146"/>
      <c r="DTR96" s="146"/>
      <c r="DTS96" s="146"/>
      <c r="DTT96" s="146"/>
      <c r="DTU96" s="146"/>
      <c r="DTV96" s="146"/>
      <c r="DTW96" s="146"/>
      <c r="DTX96" s="146"/>
      <c r="DTY96" s="146"/>
      <c r="DTZ96" s="146"/>
      <c r="DUA96" s="146"/>
      <c r="DUB96" s="146"/>
      <c r="DUC96" s="146"/>
      <c r="DUD96" s="146"/>
      <c r="DUE96" s="146"/>
      <c r="DUF96" s="146"/>
      <c r="DUG96" s="146"/>
      <c r="DUH96" s="146"/>
      <c r="DUI96" s="146"/>
      <c r="DUJ96" s="146"/>
      <c r="DUK96" s="146"/>
      <c r="DUL96" s="146"/>
      <c r="DUM96" s="146"/>
      <c r="DUN96" s="146"/>
      <c r="DUO96" s="146"/>
      <c r="DUP96" s="146"/>
      <c r="DUQ96" s="146"/>
      <c r="DUR96" s="146"/>
      <c r="DUS96" s="146"/>
      <c r="DUT96" s="146"/>
      <c r="DUU96" s="146"/>
      <c r="DUV96" s="146"/>
      <c r="DUW96" s="146"/>
      <c r="DUX96" s="146"/>
      <c r="DUY96" s="146"/>
      <c r="DUZ96" s="146"/>
      <c r="DVA96" s="146"/>
      <c r="DVB96" s="146"/>
      <c r="DVC96" s="146"/>
      <c r="DVD96" s="146"/>
      <c r="DVE96" s="146"/>
      <c r="DVF96" s="146"/>
      <c r="DVG96" s="146"/>
      <c r="DVH96" s="146"/>
      <c r="DVI96" s="146"/>
      <c r="DVJ96" s="146"/>
      <c r="DVK96" s="146"/>
      <c r="DVL96" s="146"/>
      <c r="DVM96" s="146"/>
      <c r="DVN96" s="146"/>
      <c r="DVO96" s="146"/>
      <c r="DVP96" s="146"/>
      <c r="DVQ96" s="146"/>
      <c r="DVR96" s="146"/>
      <c r="DVS96" s="146"/>
      <c r="DVT96" s="146"/>
      <c r="DVU96" s="146"/>
      <c r="DVV96" s="146"/>
      <c r="DVW96" s="146"/>
      <c r="DVX96" s="146"/>
      <c r="DVY96" s="146"/>
      <c r="DVZ96" s="146"/>
      <c r="DWA96" s="146"/>
      <c r="DWB96" s="146"/>
      <c r="DWC96" s="146"/>
      <c r="DWD96" s="146"/>
      <c r="DWE96" s="146"/>
      <c r="DWF96" s="146"/>
      <c r="DWG96" s="146"/>
      <c r="DWH96" s="146"/>
      <c r="DWI96" s="146"/>
      <c r="DWJ96" s="146"/>
      <c r="DWK96" s="146"/>
      <c r="DWL96" s="146"/>
      <c r="DWM96" s="146"/>
      <c r="DWN96" s="146"/>
      <c r="DWO96" s="146"/>
      <c r="DWP96" s="146"/>
      <c r="DWQ96" s="146"/>
      <c r="DWR96" s="146"/>
      <c r="DWS96" s="146"/>
      <c r="DWT96" s="146"/>
      <c r="DWU96" s="146"/>
      <c r="DWV96" s="146"/>
      <c r="DWW96" s="146"/>
      <c r="DWX96" s="146"/>
      <c r="DWY96" s="146"/>
      <c r="DWZ96" s="146"/>
      <c r="DXA96" s="146"/>
      <c r="DXB96" s="146"/>
      <c r="DXC96" s="146"/>
      <c r="DXD96" s="146"/>
      <c r="DXE96" s="146"/>
      <c r="DXF96" s="146"/>
      <c r="DXG96" s="146"/>
      <c r="DXH96" s="146"/>
      <c r="DXI96" s="146"/>
      <c r="DXJ96" s="146"/>
      <c r="DXK96" s="146"/>
      <c r="DXL96" s="146"/>
      <c r="DXM96" s="146"/>
      <c r="DXN96" s="146"/>
      <c r="DXO96" s="146"/>
      <c r="DXP96" s="146"/>
      <c r="DXQ96" s="146"/>
      <c r="DXR96" s="146"/>
      <c r="DXS96" s="146"/>
      <c r="DXT96" s="146"/>
      <c r="DXU96" s="146"/>
      <c r="DXV96" s="146"/>
      <c r="DXW96" s="146"/>
      <c r="DXX96" s="146"/>
      <c r="DXY96" s="146"/>
      <c r="DXZ96" s="146"/>
      <c r="DYA96" s="146"/>
      <c r="DYB96" s="146"/>
      <c r="DYC96" s="146"/>
      <c r="DYD96" s="146"/>
      <c r="DYE96" s="146"/>
      <c r="DYF96" s="146"/>
      <c r="DYG96" s="146"/>
      <c r="DYH96" s="146"/>
      <c r="DYI96" s="146"/>
      <c r="DYJ96" s="146"/>
      <c r="DYK96" s="146"/>
      <c r="DYL96" s="146"/>
      <c r="DYM96" s="146"/>
      <c r="DYN96" s="146"/>
      <c r="DYO96" s="146"/>
      <c r="DYP96" s="146"/>
      <c r="DYQ96" s="146"/>
      <c r="DYR96" s="146"/>
      <c r="DYS96" s="146"/>
      <c r="DYT96" s="146"/>
      <c r="DYU96" s="146"/>
      <c r="DYV96" s="146"/>
      <c r="DYW96" s="146"/>
      <c r="DYX96" s="146"/>
      <c r="DYY96" s="146"/>
      <c r="DYZ96" s="146"/>
      <c r="DZA96" s="146"/>
      <c r="DZB96" s="146"/>
      <c r="DZC96" s="146"/>
      <c r="DZD96" s="146"/>
      <c r="DZE96" s="146"/>
      <c r="DZF96" s="146"/>
      <c r="DZG96" s="146"/>
      <c r="DZH96" s="146"/>
      <c r="DZI96" s="146"/>
      <c r="DZJ96" s="146"/>
      <c r="DZK96" s="146"/>
      <c r="DZL96" s="146"/>
      <c r="DZM96" s="146"/>
      <c r="DZN96" s="146"/>
      <c r="DZO96" s="146"/>
      <c r="DZP96" s="146"/>
      <c r="DZQ96" s="146"/>
      <c r="DZR96" s="146"/>
      <c r="DZS96" s="146"/>
      <c r="DZT96" s="146"/>
      <c r="DZU96" s="146"/>
      <c r="DZV96" s="146"/>
      <c r="DZW96" s="146"/>
      <c r="DZX96" s="146"/>
      <c r="DZY96" s="146"/>
      <c r="DZZ96" s="146"/>
      <c r="EAA96" s="146"/>
      <c r="EAB96" s="146"/>
      <c r="EAC96" s="146"/>
      <c r="EAD96" s="146"/>
      <c r="EAE96" s="146"/>
      <c r="EAF96" s="146"/>
      <c r="EAG96" s="146"/>
      <c r="EAH96" s="146"/>
      <c r="EAI96" s="146"/>
      <c r="EAJ96" s="146"/>
      <c r="EAK96" s="146"/>
      <c r="EAL96" s="146"/>
      <c r="EAM96" s="146"/>
      <c r="EAN96" s="146"/>
      <c r="EAO96" s="146"/>
      <c r="EAP96" s="146"/>
      <c r="EAQ96" s="146"/>
      <c r="EAR96" s="146"/>
      <c r="EAS96" s="146"/>
      <c r="EAT96" s="146"/>
      <c r="EAU96" s="146"/>
      <c r="EAV96" s="146"/>
      <c r="EAW96" s="146"/>
      <c r="EAX96" s="146"/>
      <c r="EAY96" s="146"/>
      <c r="EAZ96" s="146"/>
      <c r="EBA96" s="146"/>
      <c r="EBB96" s="146"/>
      <c r="EBC96" s="146"/>
      <c r="EBD96" s="146"/>
      <c r="EBE96" s="146"/>
      <c r="EBF96" s="146"/>
      <c r="EBG96" s="146"/>
      <c r="EBH96" s="146"/>
      <c r="EBI96" s="146"/>
      <c r="EBJ96" s="146"/>
      <c r="EBK96" s="146"/>
      <c r="EBL96" s="146"/>
      <c r="EBM96" s="146"/>
      <c r="EBN96" s="146"/>
      <c r="EBO96" s="146"/>
      <c r="EBP96" s="146"/>
      <c r="EBQ96" s="146"/>
      <c r="EBR96" s="146"/>
      <c r="EBS96" s="146"/>
      <c r="EBT96" s="146"/>
      <c r="EBU96" s="146"/>
      <c r="EBV96" s="146"/>
      <c r="EBW96" s="146"/>
      <c r="EBX96" s="146"/>
      <c r="EBY96" s="146"/>
      <c r="EBZ96" s="146"/>
      <c r="ECA96" s="146"/>
      <c r="ECB96" s="146"/>
      <c r="ECC96" s="146"/>
      <c r="ECD96" s="146"/>
      <c r="ECE96" s="146"/>
      <c r="ECF96" s="146"/>
      <c r="ECG96" s="146"/>
      <c r="ECH96" s="146"/>
      <c r="ECI96" s="146"/>
      <c r="ECJ96" s="146"/>
      <c r="ECK96" s="146"/>
      <c r="ECL96" s="146"/>
      <c r="ECM96" s="146"/>
      <c r="ECN96" s="146"/>
      <c r="ECO96" s="146"/>
      <c r="ECP96" s="146"/>
      <c r="ECQ96" s="146"/>
      <c r="ECR96" s="146"/>
      <c r="ECS96" s="146"/>
      <c r="ECT96" s="146"/>
      <c r="ECU96" s="146"/>
      <c r="ECV96" s="146"/>
      <c r="ECW96" s="146"/>
      <c r="ECX96" s="146"/>
      <c r="ECY96" s="146"/>
      <c r="ECZ96" s="146"/>
      <c r="EDA96" s="146"/>
      <c r="EDB96" s="146"/>
      <c r="EDC96" s="146"/>
      <c r="EDD96" s="146"/>
      <c r="EDE96" s="146"/>
      <c r="EDF96" s="146"/>
      <c r="EDG96" s="146"/>
      <c r="EDH96" s="146"/>
      <c r="EDI96" s="146"/>
      <c r="EDJ96" s="146"/>
      <c r="EDK96" s="146"/>
      <c r="EDL96" s="146"/>
      <c r="EDM96" s="146"/>
      <c r="EDN96" s="146"/>
      <c r="EDO96" s="146"/>
      <c r="EDP96" s="146"/>
      <c r="EDQ96" s="146"/>
      <c r="EDR96" s="146"/>
      <c r="EDS96" s="146"/>
      <c r="EDT96" s="146"/>
      <c r="EDU96" s="146"/>
      <c r="EDV96" s="146"/>
      <c r="EDW96" s="146"/>
      <c r="EDX96" s="146"/>
      <c r="EDY96" s="146"/>
      <c r="EDZ96" s="146"/>
      <c r="EEA96" s="146"/>
      <c r="EEB96" s="146"/>
      <c r="EEC96" s="146"/>
      <c r="EED96" s="146"/>
      <c r="EEE96" s="146"/>
      <c r="EEF96" s="146"/>
      <c r="EEG96" s="146"/>
      <c r="EEH96" s="146"/>
      <c r="EEI96" s="146"/>
      <c r="EEJ96" s="146"/>
      <c r="EEK96" s="146"/>
      <c r="EEL96" s="146"/>
      <c r="EEM96" s="146"/>
      <c r="EEN96" s="146"/>
      <c r="EEO96" s="146"/>
      <c r="EEP96" s="146"/>
      <c r="EEQ96" s="146"/>
      <c r="EER96" s="146"/>
      <c r="EES96" s="146"/>
      <c r="EET96" s="146"/>
      <c r="EEU96" s="146"/>
      <c r="EEV96" s="146"/>
      <c r="EEW96" s="146"/>
      <c r="EEX96" s="146"/>
      <c r="EEY96" s="146"/>
      <c r="EEZ96" s="146"/>
      <c r="EFA96" s="146"/>
      <c r="EFB96" s="146"/>
      <c r="EFC96" s="146"/>
      <c r="EFD96" s="146"/>
      <c r="EFE96" s="146"/>
      <c r="EFF96" s="146"/>
      <c r="EFG96" s="146"/>
      <c r="EFH96" s="146"/>
      <c r="EFI96" s="146"/>
      <c r="EFJ96" s="146"/>
      <c r="EFK96" s="146"/>
      <c r="EFL96" s="146"/>
      <c r="EFM96" s="146"/>
      <c r="EFN96" s="146"/>
      <c r="EFO96" s="146"/>
      <c r="EFP96" s="146"/>
      <c r="EFQ96" s="146"/>
      <c r="EFR96" s="146"/>
      <c r="EFS96" s="146"/>
      <c r="EFT96" s="146"/>
      <c r="EFU96" s="146"/>
      <c r="EFV96" s="146"/>
      <c r="EFW96" s="146"/>
      <c r="EFX96" s="146"/>
      <c r="EFY96" s="146"/>
      <c r="EFZ96" s="146"/>
      <c r="EGA96" s="146"/>
      <c r="EGB96" s="146"/>
      <c r="EGC96" s="146"/>
      <c r="EGD96" s="146"/>
      <c r="EGE96" s="146"/>
      <c r="EGF96" s="146"/>
      <c r="EGG96" s="146"/>
      <c r="EGH96" s="146"/>
      <c r="EGI96" s="146"/>
      <c r="EGJ96" s="146"/>
      <c r="EGK96" s="146"/>
      <c r="EGL96" s="146"/>
      <c r="EGM96" s="146"/>
      <c r="EGN96" s="146"/>
      <c r="EGO96" s="146"/>
      <c r="EGP96" s="146"/>
      <c r="EGQ96" s="146"/>
      <c r="EGR96" s="146"/>
      <c r="EGS96" s="146"/>
      <c r="EGT96" s="146"/>
      <c r="EGU96" s="146"/>
      <c r="EGV96" s="146"/>
      <c r="EGW96" s="146"/>
      <c r="EGX96" s="146"/>
      <c r="EGY96" s="146"/>
      <c r="EGZ96" s="146"/>
      <c r="EHA96" s="146"/>
      <c r="EHB96" s="146"/>
      <c r="EHC96" s="146"/>
      <c r="EHD96" s="146"/>
      <c r="EHE96" s="146"/>
      <c r="EHF96" s="146"/>
      <c r="EHG96" s="146"/>
      <c r="EHH96" s="146"/>
      <c r="EHI96" s="146"/>
      <c r="EHJ96" s="146"/>
      <c r="EHK96" s="146"/>
      <c r="EHL96" s="146"/>
      <c r="EHM96" s="146"/>
      <c r="EHN96" s="146"/>
      <c r="EHO96" s="146"/>
      <c r="EHP96" s="146"/>
      <c r="EHQ96" s="146"/>
      <c r="EHR96" s="146"/>
      <c r="EHS96" s="146"/>
      <c r="EHT96" s="146"/>
      <c r="EHU96" s="146"/>
      <c r="EHV96" s="146"/>
      <c r="EHW96" s="146"/>
      <c r="EHX96" s="146"/>
      <c r="EHY96" s="146"/>
      <c r="EHZ96" s="146"/>
      <c r="EIA96" s="146"/>
      <c r="EIB96" s="146"/>
      <c r="EIC96" s="146"/>
      <c r="EID96" s="146"/>
      <c r="EIE96" s="146"/>
      <c r="EIF96" s="146"/>
      <c r="EIG96" s="146"/>
      <c r="EIH96" s="146"/>
      <c r="EII96" s="146"/>
      <c r="EIJ96" s="146"/>
      <c r="EIK96" s="146"/>
      <c r="EIL96" s="146"/>
      <c r="EIM96" s="146"/>
      <c r="EIN96" s="146"/>
      <c r="EIO96" s="146"/>
      <c r="EIP96" s="146"/>
      <c r="EIQ96" s="146"/>
      <c r="EIR96" s="146"/>
      <c r="EIS96" s="146"/>
      <c r="EIT96" s="146"/>
      <c r="EIU96" s="146"/>
      <c r="EIV96" s="146"/>
      <c r="EIW96" s="146"/>
      <c r="EIX96" s="146"/>
      <c r="EIY96" s="146"/>
      <c r="EIZ96" s="146"/>
      <c r="EJA96" s="146"/>
      <c r="EJB96" s="146"/>
      <c r="EJC96" s="146"/>
      <c r="EJD96" s="146"/>
      <c r="EJE96" s="146"/>
      <c r="EJF96" s="146"/>
      <c r="EJG96" s="146"/>
      <c r="EJH96" s="146"/>
      <c r="EJI96" s="146"/>
      <c r="EJJ96" s="146"/>
      <c r="EJK96" s="146"/>
      <c r="EJL96" s="146"/>
      <c r="EJM96" s="146"/>
      <c r="EJN96" s="146"/>
      <c r="EJO96" s="146"/>
      <c r="EJP96" s="146"/>
      <c r="EJQ96" s="146"/>
      <c r="EJR96" s="146"/>
      <c r="EJS96" s="146"/>
      <c r="EJT96" s="146"/>
      <c r="EJU96" s="146"/>
      <c r="EJV96" s="146"/>
      <c r="EJW96" s="146"/>
      <c r="EJX96" s="146"/>
      <c r="EJY96" s="146"/>
      <c r="EJZ96" s="146"/>
      <c r="EKA96" s="146"/>
      <c r="EKB96" s="146"/>
      <c r="EKC96" s="146"/>
      <c r="EKD96" s="146"/>
      <c r="EKE96" s="146"/>
      <c r="EKF96" s="146"/>
      <c r="EKG96" s="146"/>
      <c r="EKH96" s="146"/>
      <c r="EKI96" s="146"/>
      <c r="EKJ96" s="146"/>
      <c r="EKK96" s="146"/>
      <c r="EKL96" s="146"/>
      <c r="EKM96" s="146"/>
      <c r="EKN96" s="146"/>
      <c r="EKO96" s="146"/>
      <c r="EKP96" s="146"/>
      <c r="EKQ96" s="146"/>
      <c r="EKR96" s="146"/>
      <c r="EKS96" s="146"/>
      <c r="EKT96" s="146"/>
      <c r="EKU96" s="146"/>
      <c r="EKV96" s="146"/>
      <c r="EKW96" s="146"/>
      <c r="EKX96" s="146"/>
      <c r="EKY96" s="146"/>
      <c r="EKZ96" s="146"/>
      <c r="ELA96" s="146"/>
      <c r="ELB96" s="146"/>
      <c r="ELC96" s="146"/>
      <c r="ELD96" s="146"/>
      <c r="ELE96" s="146"/>
      <c r="ELF96" s="146"/>
      <c r="ELG96" s="146"/>
      <c r="ELH96" s="146"/>
      <c r="ELI96" s="146"/>
      <c r="ELJ96" s="146"/>
      <c r="ELK96" s="146"/>
      <c r="ELL96" s="146"/>
      <c r="ELM96" s="146"/>
      <c r="ELN96" s="146"/>
      <c r="ELO96" s="146"/>
      <c r="ELP96" s="146"/>
      <c r="ELQ96" s="146"/>
      <c r="ELR96" s="146"/>
      <c r="ELS96" s="146"/>
      <c r="ELT96" s="146"/>
      <c r="ELU96" s="146"/>
      <c r="ELV96" s="146"/>
      <c r="ELW96" s="146"/>
      <c r="ELX96" s="146"/>
      <c r="ELY96" s="146"/>
      <c r="ELZ96" s="146"/>
      <c r="EMA96" s="146"/>
      <c r="EMB96" s="146"/>
      <c r="EMC96" s="146"/>
      <c r="EMD96" s="146"/>
      <c r="EME96" s="146"/>
      <c r="EMF96" s="146"/>
      <c r="EMG96" s="146"/>
      <c r="EMH96" s="146"/>
      <c r="EMI96" s="146"/>
      <c r="EMJ96" s="146"/>
      <c r="EMK96" s="146"/>
      <c r="EML96" s="146"/>
      <c r="EMM96" s="146"/>
      <c r="EMN96" s="146"/>
      <c r="EMO96" s="146"/>
      <c r="EMP96" s="146"/>
      <c r="EMQ96" s="146"/>
      <c r="EMR96" s="146"/>
      <c r="EMS96" s="146"/>
      <c r="EMT96" s="146"/>
      <c r="EMU96" s="146"/>
      <c r="EMV96" s="146"/>
      <c r="EMW96" s="146"/>
      <c r="EMX96" s="146"/>
      <c r="EMY96" s="146"/>
      <c r="EMZ96" s="146"/>
      <c r="ENA96" s="146"/>
      <c r="ENB96" s="146"/>
      <c r="ENC96" s="146"/>
      <c r="END96" s="146"/>
      <c r="ENE96" s="146"/>
      <c r="ENF96" s="146"/>
      <c r="ENG96" s="146"/>
      <c r="ENH96" s="146"/>
      <c r="ENI96" s="146"/>
      <c r="ENJ96" s="146"/>
      <c r="ENK96" s="146"/>
      <c r="ENL96" s="146"/>
      <c r="ENM96" s="146"/>
      <c r="ENN96" s="146"/>
      <c r="ENO96" s="146"/>
      <c r="ENP96" s="146"/>
      <c r="ENQ96" s="146"/>
      <c r="ENR96" s="146"/>
      <c r="ENS96" s="146"/>
      <c r="ENT96" s="146"/>
      <c r="ENU96" s="146"/>
      <c r="ENV96" s="146"/>
      <c r="ENW96" s="146"/>
      <c r="ENX96" s="146"/>
      <c r="ENY96" s="146"/>
      <c r="ENZ96" s="146"/>
      <c r="EOA96" s="146"/>
      <c r="EOB96" s="146"/>
      <c r="EOC96" s="146"/>
      <c r="EOD96" s="146"/>
      <c r="EOE96" s="146"/>
      <c r="EOF96" s="146"/>
      <c r="EOG96" s="146"/>
      <c r="EOH96" s="146"/>
      <c r="EOI96" s="146"/>
      <c r="EOJ96" s="146"/>
      <c r="EOK96" s="146"/>
      <c r="EOL96" s="146"/>
      <c r="EOM96" s="146"/>
      <c r="EON96" s="146"/>
      <c r="EOO96" s="146"/>
      <c r="EOP96" s="146"/>
      <c r="EOQ96" s="146"/>
      <c r="EOR96" s="146"/>
      <c r="EOS96" s="146"/>
      <c r="EOT96" s="146"/>
      <c r="EOU96" s="146"/>
      <c r="EOV96" s="146"/>
      <c r="EOW96" s="146"/>
      <c r="EOX96" s="146"/>
      <c r="EOY96" s="146"/>
      <c r="EOZ96" s="146"/>
      <c r="EPA96" s="146"/>
      <c r="EPB96" s="146"/>
      <c r="EPC96" s="146"/>
      <c r="EPD96" s="146"/>
      <c r="EPE96" s="146"/>
      <c r="EPF96" s="146"/>
      <c r="EPG96" s="146"/>
      <c r="EPH96" s="146"/>
      <c r="EPI96" s="146"/>
      <c r="EPJ96" s="146"/>
      <c r="EPK96" s="146"/>
      <c r="EPL96" s="146"/>
      <c r="EPM96" s="146"/>
      <c r="EPN96" s="146"/>
      <c r="EPO96" s="146"/>
      <c r="EPP96" s="146"/>
      <c r="EPQ96" s="146"/>
      <c r="EPR96" s="146"/>
      <c r="EPS96" s="146"/>
      <c r="EPT96" s="146"/>
      <c r="EPU96" s="146"/>
      <c r="EPV96" s="146"/>
      <c r="EPW96" s="146"/>
      <c r="EPX96" s="146"/>
      <c r="EPY96" s="146"/>
      <c r="EPZ96" s="146"/>
      <c r="EQA96" s="146"/>
      <c r="EQB96" s="146"/>
      <c r="EQC96" s="146"/>
      <c r="EQD96" s="146"/>
      <c r="EQE96" s="146"/>
      <c r="EQF96" s="146"/>
      <c r="EQG96" s="146"/>
      <c r="EQH96" s="146"/>
      <c r="EQI96" s="146"/>
      <c r="EQJ96" s="146"/>
      <c r="EQK96" s="146"/>
      <c r="EQL96" s="146"/>
      <c r="EQM96" s="146"/>
      <c r="EQN96" s="146"/>
      <c r="EQO96" s="146"/>
      <c r="EQP96" s="146"/>
      <c r="EQQ96" s="146"/>
      <c r="EQR96" s="146"/>
      <c r="EQS96" s="146"/>
      <c r="EQT96" s="146"/>
      <c r="EQU96" s="146"/>
      <c r="EQV96" s="146"/>
      <c r="EQW96" s="146"/>
      <c r="EQX96" s="146"/>
      <c r="EQY96" s="146"/>
      <c r="EQZ96" s="146"/>
      <c r="ERA96" s="146"/>
      <c r="ERB96" s="146"/>
      <c r="ERC96" s="146"/>
      <c r="ERD96" s="146"/>
      <c r="ERE96" s="146"/>
      <c r="ERF96" s="146"/>
      <c r="ERG96" s="146"/>
      <c r="ERH96" s="146"/>
      <c r="ERI96" s="146"/>
      <c r="ERJ96" s="146"/>
      <c r="ERK96" s="146"/>
      <c r="ERL96" s="146"/>
      <c r="ERM96" s="146"/>
      <c r="ERN96" s="146"/>
      <c r="ERO96" s="146"/>
      <c r="ERP96" s="146"/>
      <c r="ERQ96" s="146"/>
      <c r="ERR96" s="146"/>
      <c r="ERS96" s="146"/>
      <c r="ERT96" s="146"/>
      <c r="ERU96" s="146"/>
      <c r="ERV96" s="146"/>
      <c r="ERW96" s="146"/>
      <c r="ERX96" s="146"/>
      <c r="ERY96" s="146"/>
      <c r="ERZ96" s="146"/>
      <c r="ESA96" s="146"/>
      <c r="ESB96" s="146"/>
      <c r="ESC96" s="146"/>
      <c r="ESD96" s="146"/>
      <c r="ESE96" s="146"/>
      <c r="ESF96" s="146"/>
      <c r="ESG96" s="146"/>
      <c r="ESH96" s="146"/>
      <c r="ESI96" s="146"/>
      <c r="ESJ96" s="146"/>
      <c r="ESK96" s="146"/>
      <c r="ESL96" s="146"/>
      <c r="ESM96" s="146"/>
      <c r="ESN96" s="146"/>
      <c r="ESO96" s="146"/>
      <c r="ESP96" s="146"/>
      <c r="ESQ96" s="146"/>
      <c r="ESR96" s="146"/>
      <c r="ESS96" s="146"/>
      <c r="EST96" s="146"/>
      <c r="ESU96" s="146"/>
      <c r="ESV96" s="146"/>
      <c r="ESW96" s="146"/>
      <c r="ESX96" s="146"/>
      <c r="ESY96" s="146"/>
      <c r="ESZ96" s="146"/>
      <c r="ETA96" s="146"/>
      <c r="ETB96" s="146"/>
      <c r="ETC96" s="146"/>
      <c r="ETD96" s="146"/>
      <c r="ETE96" s="146"/>
      <c r="ETF96" s="146"/>
      <c r="ETG96" s="146"/>
      <c r="ETH96" s="146"/>
      <c r="ETI96" s="146"/>
      <c r="ETJ96" s="146"/>
      <c r="ETK96" s="146"/>
      <c r="ETL96" s="146"/>
      <c r="ETM96" s="146"/>
      <c r="ETN96" s="146"/>
      <c r="ETO96" s="146"/>
      <c r="ETP96" s="146"/>
      <c r="ETQ96" s="146"/>
      <c r="ETR96" s="146"/>
      <c r="ETS96" s="146"/>
      <c r="ETT96" s="146"/>
      <c r="ETU96" s="146"/>
      <c r="ETV96" s="146"/>
      <c r="ETW96" s="146"/>
      <c r="ETX96" s="146"/>
      <c r="ETY96" s="146"/>
      <c r="ETZ96" s="146"/>
      <c r="EUA96" s="146"/>
      <c r="EUB96" s="146"/>
      <c r="EUC96" s="146"/>
      <c r="EUD96" s="146"/>
      <c r="EUE96" s="146"/>
      <c r="EUF96" s="146"/>
      <c r="EUG96" s="146"/>
      <c r="EUH96" s="146"/>
      <c r="EUI96" s="146"/>
      <c r="EUJ96" s="146"/>
      <c r="EUK96" s="146"/>
      <c r="EUL96" s="146"/>
      <c r="EUM96" s="146"/>
      <c r="EUN96" s="146"/>
      <c r="EUO96" s="146"/>
      <c r="EUP96" s="146"/>
      <c r="EUQ96" s="146"/>
      <c r="EUR96" s="146"/>
      <c r="EUS96" s="146"/>
      <c r="EUT96" s="146"/>
      <c r="EUU96" s="146"/>
      <c r="EUV96" s="146"/>
      <c r="EUW96" s="146"/>
      <c r="EUX96" s="146"/>
      <c r="EUY96" s="146"/>
      <c r="EUZ96" s="146"/>
      <c r="EVA96" s="146"/>
      <c r="EVB96" s="146"/>
      <c r="EVC96" s="146"/>
      <c r="EVD96" s="146"/>
      <c r="EVE96" s="146"/>
      <c r="EVF96" s="146"/>
      <c r="EVG96" s="146"/>
      <c r="EVH96" s="146"/>
      <c r="EVI96" s="146"/>
      <c r="EVJ96" s="146"/>
      <c r="EVK96" s="146"/>
      <c r="EVL96" s="146"/>
      <c r="EVM96" s="146"/>
      <c r="EVN96" s="146"/>
      <c r="EVO96" s="146"/>
      <c r="EVP96" s="146"/>
      <c r="EVQ96" s="146"/>
      <c r="EVR96" s="146"/>
      <c r="EVS96" s="146"/>
      <c r="EVT96" s="146"/>
      <c r="EVU96" s="146"/>
      <c r="EVV96" s="146"/>
      <c r="EVW96" s="146"/>
      <c r="EVX96" s="146"/>
      <c r="EVY96" s="146"/>
      <c r="EVZ96" s="146"/>
      <c r="EWA96" s="146"/>
      <c r="EWB96" s="146"/>
      <c r="EWC96" s="146"/>
      <c r="EWD96" s="146"/>
      <c r="EWE96" s="146"/>
      <c r="EWF96" s="146"/>
      <c r="EWG96" s="146"/>
      <c r="EWH96" s="146"/>
      <c r="EWI96" s="146"/>
      <c r="EWJ96" s="146"/>
      <c r="EWK96" s="146"/>
      <c r="EWL96" s="146"/>
      <c r="EWM96" s="146"/>
      <c r="EWN96" s="146"/>
      <c r="EWO96" s="146"/>
      <c r="EWP96" s="146"/>
      <c r="EWQ96" s="146"/>
      <c r="EWR96" s="146"/>
      <c r="EWS96" s="146"/>
      <c r="EWT96" s="146"/>
      <c r="EWU96" s="146"/>
      <c r="EWV96" s="146"/>
      <c r="EWW96" s="146"/>
      <c r="EWX96" s="146"/>
      <c r="EWY96" s="146"/>
      <c r="EWZ96" s="146"/>
      <c r="EXA96" s="146"/>
      <c r="EXB96" s="146"/>
      <c r="EXC96" s="146"/>
      <c r="EXD96" s="146"/>
      <c r="EXE96" s="146"/>
      <c r="EXF96" s="146"/>
      <c r="EXG96" s="146"/>
      <c r="EXH96" s="146"/>
      <c r="EXI96" s="146"/>
      <c r="EXJ96" s="146"/>
      <c r="EXK96" s="146"/>
      <c r="EXL96" s="146"/>
      <c r="EXM96" s="146"/>
      <c r="EXN96" s="146"/>
      <c r="EXO96" s="146"/>
      <c r="EXP96" s="146"/>
      <c r="EXQ96" s="146"/>
      <c r="EXR96" s="146"/>
      <c r="EXS96" s="146"/>
      <c r="EXT96" s="146"/>
      <c r="EXU96" s="146"/>
      <c r="EXV96" s="146"/>
      <c r="EXW96" s="146"/>
      <c r="EXX96" s="146"/>
      <c r="EXY96" s="146"/>
      <c r="EXZ96" s="146"/>
      <c r="EYA96" s="146"/>
      <c r="EYB96" s="146"/>
      <c r="EYC96" s="146"/>
      <c r="EYD96" s="146"/>
      <c r="EYE96" s="146"/>
      <c r="EYF96" s="146"/>
      <c r="EYG96" s="146"/>
      <c r="EYH96" s="146"/>
      <c r="EYI96" s="146"/>
      <c r="EYJ96" s="146"/>
      <c r="EYK96" s="146"/>
      <c r="EYL96" s="146"/>
      <c r="EYM96" s="146"/>
      <c r="EYN96" s="146"/>
      <c r="EYO96" s="146"/>
      <c r="EYP96" s="146"/>
      <c r="EYQ96" s="146"/>
      <c r="EYR96" s="146"/>
      <c r="EYS96" s="146"/>
      <c r="EYT96" s="146"/>
      <c r="EYU96" s="146"/>
      <c r="EYV96" s="146"/>
      <c r="EYW96" s="146"/>
      <c r="EYX96" s="146"/>
      <c r="EYY96" s="146"/>
      <c r="EYZ96" s="146"/>
      <c r="EZA96" s="146"/>
      <c r="EZB96" s="146"/>
      <c r="EZC96" s="146"/>
      <c r="EZD96" s="146"/>
      <c r="EZE96" s="146"/>
      <c r="EZF96" s="146"/>
      <c r="EZG96" s="146"/>
      <c r="EZH96" s="146"/>
      <c r="EZI96" s="146"/>
      <c r="EZJ96" s="146"/>
      <c r="EZK96" s="146"/>
      <c r="EZL96" s="146"/>
      <c r="EZM96" s="146"/>
      <c r="EZN96" s="146"/>
      <c r="EZO96" s="146"/>
      <c r="EZP96" s="146"/>
      <c r="EZQ96" s="146"/>
      <c r="EZR96" s="146"/>
      <c r="EZS96" s="146"/>
      <c r="EZT96" s="146"/>
      <c r="EZU96" s="146"/>
      <c r="EZV96" s="146"/>
      <c r="EZW96" s="146"/>
      <c r="EZX96" s="146"/>
      <c r="EZY96" s="146"/>
      <c r="EZZ96" s="146"/>
      <c r="FAA96" s="146"/>
      <c r="FAB96" s="146"/>
      <c r="FAC96" s="146"/>
      <c r="FAD96" s="146"/>
      <c r="FAE96" s="146"/>
      <c r="FAF96" s="146"/>
      <c r="FAG96" s="146"/>
      <c r="FAH96" s="146"/>
      <c r="FAI96" s="146"/>
      <c r="FAJ96" s="146"/>
      <c r="FAK96" s="146"/>
      <c r="FAL96" s="146"/>
      <c r="FAM96" s="146"/>
      <c r="FAN96" s="146"/>
      <c r="FAO96" s="146"/>
      <c r="FAP96" s="146"/>
      <c r="FAQ96" s="146"/>
      <c r="FAR96" s="146"/>
      <c r="FAS96" s="146"/>
      <c r="FAT96" s="146"/>
      <c r="FAU96" s="146"/>
      <c r="FAV96" s="146"/>
      <c r="FAW96" s="146"/>
      <c r="FAX96" s="146"/>
      <c r="FAY96" s="146"/>
      <c r="FAZ96" s="146"/>
      <c r="FBA96" s="146"/>
      <c r="FBB96" s="146"/>
      <c r="FBC96" s="146"/>
      <c r="FBD96" s="146"/>
      <c r="FBE96" s="146"/>
      <c r="FBF96" s="146"/>
      <c r="FBG96" s="146"/>
      <c r="FBH96" s="146"/>
      <c r="FBI96" s="146"/>
      <c r="FBJ96" s="146"/>
      <c r="FBK96" s="146"/>
      <c r="FBL96" s="146"/>
      <c r="FBM96" s="146"/>
      <c r="FBN96" s="146"/>
      <c r="FBO96" s="146"/>
      <c r="FBP96" s="146"/>
      <c r="FBQ96" s="146"/>
      <c r="FBR96" s="146"/>
      <c r="FBS96" s="146"/>
      <c r="FBT96" s="146"/>
      <c r="FBU96" s="146"/>
      <c r="FBV96" s="146"/>
      <c r="FBW96" s="146"/>
      <c r="FBX96" s="146"/>
      <c r="FBY96" s="146"/>
      <c r="FBZ96" s="146"/>
      <c r="FCA96" s="146"/>
      <c r="FCB96" s="146"/>
      <c r="FCC96" s="146"/>
      <c r="FCD96" s="146"/>
      <c r="FCE96" s="146"/>
      <c r="FCF96" s="146"/>
      <c r="FCG96" s="146"/>
      <c r="FCH96" s="146"/>
      <c r="FCI96" s="146"/>
      <c r="FCJ96" s="146"/>
      <c r="FCK96" s="146"/>
      <c r="FCL96" s="146"/>
      <c r="FCM96" s="146"/>
      <c r="FCN96" s="146"/>
      <c r="FCO96" s="146"/>
      <c r="FCP96" s="146"/>
      <c r="FCQ96" s="146"/>
      <c r="FCR96" s="146"/>
      <c r="FCS96" s="146"/>
      <c r="FCT96" s="146"/>
      <c r="FCU96" s="146"/>
      <c r="FCV96" s="146"/>
      <c r="FCW96" s="146"/>
      <c r="FCX96" s="146"/>
      <c r="FCY96" s="146"/>
      <c r="FCZ96" s="146"/>
      <c r="FDA96" s="146"/>
      <c r="FDB96" s="146"/>
      <c r="FDC96" s="146"/>
      <c r="FDD96" s="146"/>
      <c r="FDE96" s="146"/>
      <c r="FDF96" s="146"/>
      <c r="FDG96" s="146"/>
      <c r="FDH96" s="146"/>
      <c r="FDI96" s="146"/>
      <c r="FDJ96" s="146"/>
      <c r="FDK96" s="146"/>
      <c r="FDL96" s="146"/>
      <c r="FDM96" s="146"/>
      <c r="FDN96" s="146"/>
      <c r="FDO96" s="146"/>
      <c r="FDP96" s="146"/>
      <c r="FDQ96" s="146"/>
      <c r="FDR96" s="146"/>
      <c r="FDS96" s="146"/>
      <c r="FDT96" s="146"/>
      <c r="FDU96" s="146"/>
      <c r="FDV96" s="146"/>
      <c r="FDW96" s="146"/>
      <c r="FDX96" s="146"/>
      <c r="FDY96" s="146"/>
      <c r="FDZ96" s="146"/>
      <c r="FEA96" s="146"/>
      <c r="FEB96" s="146"/>
      <c r="FEC96" s="146"/>
      <c r="FED96" s="146"/>
      <c r="FEE96" s="146"/>
      <c r="FEF96" s="146"/>
      <c r="FEG96" s="146"/>
      <c r="FEH96" s="146"/>
      <c r="FEI96" s="146"/>
      <c r="FEJ96" s="146"/>
      <c r="FEK96" s="146"/>
      <c r="FEL96" s="146"/>
      <c r="FEM96" s="146"/>
      <c r="FEN96" s="146"/>
      <c r="FEO96" s="146"/>
      <c r="FEP96" s="146"/>
      <c r="FEQ96" s="146"/>
      <c r="FER96" s="146"/>
      <c r="FES96" s="146"/>
      <c r="FET96" s="146"/>
      <c r="FEU96" s="146"/>
      <c r="FEV96" s="146"/>
      <c r="FEW96" s="146"/>
      <c r="FEX96" s="146"/>
      <c r="FEY96" s="146"/>
      <c r="FEZ96" s="146"/>
      <c r="FFA96" s="146"/>
      <c r="FFB96" s="146"/>
      <c r="FFC96" s="146"/>
      <c r="FFD96" s="146"/>
      <c r="FFE96" s="146"/>
      <c r="FFF96" s="146"/>
      <c r="FFG96" s="146"/>
      <c r="FFH96" s="146"/>
      <c r="FFI96" s="146"/>
      <c r="FFJ96" s="146"/>
      <c r="FFK96" s="146"/>
      <c r="FFL96" s="146"/>
      <c r="FFM96" s="146"/>
      <c r="FFN96" s="146"/>
      <c r="FFO96" s="146"/>
      <c r="FFP96" s="146"/>
      <c r="FFQ96" s="146"/>
      <c r="FFR96" s="146"/>
      <c r="FFS96" s="146"/>
      <c r="FFT96" s="146"/>
      <c r="FFU96" s="146"/>
      <c r="FFV96" s="146"/>
      <c r="FFW96" s="146"/>
      <c r="FFX96" s="146"/>
      <c r="FFY96" s="146"/>
      <c r="FFZ96" s="146"/>
      <c r="FGA96" s="146"/>
      <c r="FGB96" s="146"/>
      <c r="FGC96" s="146"/>
      <c r="FGD96" s="146"/>
      <c r="FGE96" s="146"/>
      <c r="FGF96" s="146"/>
      <c r="FGG96" s="146"/>
      <c r="FGH96" s="146"/>
      <c r="FGI96" s="146"/>
      <c r="FGJ96" s="146"/>
      <c r="FGK96" s="146"/>
      <c r="FGL96" s="146"/>
      <c r="FGM96" s="146"/>
      <c r="FGN96" s="146"/>
      <c r="FGO96" s="146"/>
      <c r="FGP96" s="146"/>
      <c r="FGQ96" s="146"/>
      <c r="FGR96" s="146"/>
      <c r="FGS96" s="146"/>
      <c r="FGT96" s="146"/>
      <c r="FGU96" s="146"/>
      <c r="FGV96" s="146"/>
      <c r="FGW96" s="146"/>
      <c r="FGX96" s="146"/>
      <c r="FGY96" s="146"/>
      <c r="FGZ96" s="146"/>
      <c r="FHA96" s="146"/>
      <c r="FHB96" s="146"/>
      <c r="FHC96" s="146"/>
      <c r="FHD96" s="146"/>
      <c r="FHE96" s="146"/>
      <c r="FHF96" s="146"/>
      <c r="FHG96" s="146"/>
      <c r="FHH96" s="146"/>
      <c r="FHI96" s="146"/>
      <c r="FHJ96" s="146"/>
      <c r="FHK96" s="146"/>
      <c r="FHL96" s="146"/>
      <c r="FHM96" s="146"/>
      <c r="FHN96" s="146"/>
      <c r="FHO96" s="146"/>
      <c r="FHP96" s="146"/>
      <c r="FHQ96" s="146"/>
      <c r="FHR96" s="146"/>
      <c r="FHS96" s="146"/>
      <c r="FHT96" s="146"/>
      <c r="FHU96" s="146"/>
      <c r="FHV96" s="146"/>
      <c r="FHW96" s="146"/>
      <c r="FHX96" s="146"/>
      <c r="FHY96" s="146"/>
      <c r="FHZ96" s="146"/>
      <c r="FIA96" s="146"/>
      <c r="FIB96" s="146"/>
      <c r="FIC96" s="146"/>
      <c r="FID96" s="146"/>
      <c r="FIE96" s="146"/>
      <c r="FIF96" s="146"/>
      <c r="FIG96" s="146"/>
      <c r="FIH96" s="146"/>
      <c r="FII96" s="146"/>
      <c r="FIJ96" s="146"/>
      <c r="FIK96" s="146"/>
      <c r="FIL96" s="146"/>
      <c r="FIM96" s="146"/>
      <c r="FIN96" s="146"/>
      <c r="FIO96" s="146"/>
      <c r="FIP96" s="146"/>
      <c r="FIQ96" s="146"/>
      <c r="FIR96" s="146"/>
      <c r="FIS96" s="146"/>
      <c r="FIT96" s="146"/>
      <c r="FIU96" s="146"/>
      <c r="FIV96" s="146"/>
      <c r="FIW96" s="146"/>
      <c r="FIX96" s="146"/>
      <c r="FIY96" s="146"/>
      <c r="FIZ96" s="146"/>
      <c r="FJA96" s="146"/>
      <c r="FJB96" s="146"/>
      <c r="FJC96" s="146"/>
      <c r="FJD96" s="146"/>
      <c r="FJE96" s="146"/>
      <c r="FJF96" s="146"/>
      <c r="FJG96" s="146"/>
      <c r="FJH96" s="146"/>
      <c r="FJI96" s="146"/>
      <c r="FJJ96" s="146"/>
      <c r="FJK96" s="146"/>
      <c r="FJL96" s="146"/>
      <c r="FJM96" s="146"/>
      <c r="FJN96" s="146"/>
      <c r="FJO96" s="146"/>
      <c r="FJP96" s="146"/>
      <c r="FJQ96" s="146"/>
      <c r="FJR96" s="146"/>
      <c r="FJS96" s="146"/>
      <c r="FJT96" s="146"/>
      <c r="FJU96" s="146"/>
      <c r="FJV96" s="146"/>
      <c r="FJW96" s="146"/>
      <c r="FJX96" s="146"/>
      <c r="FJY96" s="146"/>
      <c r="FJZ96" s="146"/>
      <c r="FKA96" s="146"/>
      <c r="FKB96" s="146"/>
      <c r="FKC96" s="146"/>
      <c r="FKD96" s="146"/>
      <c r="FKE96" s="146"/>
      <c r="FKF96" s="146"/>
      <c r="FKG96" s="146"/>
      <c r="FKH96" s="146"/>
      <c r="FKI96" s="146"/>
      <c r="FKJ96" s="134"/>
    </row>
    <row r="97" spans="1:4352" s="2" customFormat="1" ht="82.5" customHeight="1" x14ac:dyDescent="0.25">
      <c r="A97" s="6" t="s">
        <v>133</v>
      </c>
      <c r="B97" s="51">
        <v>15439</v>
      </c>
      <c r="C97" s="49" t="s">
        <v>68</v>
      </c>
      <c r="D97" s="11" t="s">
        <v>188</v>
      </c>
      <c r="E97" s="60" t="s">
        <v>169</v>
      </c>
      <c r="F97" s="67"/>
      <c r="G97" s="58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  <c r="BF97" s="50"/>
      <c r="BG97" s="50"/>
      <c r="BH97" s="50"/>
      <c r="BI97" s="50"/>
      <c r="BJ97" s="50"/>
      <c r="BK97" s="50"/>
      <c r="BL97" s="50"/>
      <c r="BM97" s="50"/>
      <c r="BN97" s="50"/>
      <c r="BO97" s="50"/>
      <c r="BP97" s="50"/>
      <c r="BQ97" s="50"/>
      <c r="BR97" s="50"/>
      <c r="BS97" s="50"/>
      <c r="BT97" s="50"/>
      <c r="BU97" s="50"/>
      <c r="BV97" s="50"/>
      <c r="BW97" s="50"/>
      <c r="BX97" s="50"/>
      <c r="BY97" s="50"/>
      <c r="BZ97" s="50"/>
      <c r="CA97" s="50"/>
      <c r="CB97" s="50"/>
      <c r="CC97" s="50"/>
      <c r="CD97" s="50"/>
      <c r="CE97" s="50"/>
      <c r="CF97" s="50"/>
      <c r="CG97" s="50"/>
      <c r="CH97" s="50"/>
      <c r="CI97" s="50"/>
      <c r="CJ97" s="50"/>
      <c r="CK97" s="50"/>
      <c r="CL97" s="50"/>
      <c r="CM97" s="50"/>
      <c r="CN97" s="50"/>
      <c r="CO97" s="50"/>
      <c r="CP97" s="50"/>
      <c r="CQ97" s="50"/>
      <c r="CR97" s="50"/>
      <c r="CS97" s="50"/>
      <c r="CT97" s="50"/>
      <c r="CU97" s="50"/>
      <c r="CV97" s="50"/>
      <c r="CW97" s="50"/>
      <c r="CX97" s="50"/>
      <c r="CY97" s="50"/>
      <c r="CZ97" s="50"/>
      <c r="DA97" s="50"/>
      <c r="DB97" s="50"/>
      <c r="DC97" s="50"/>
      <c r="DD97" s="50"/>
      <c r="DE97" s="50"/>
      <c r="DF97" s="50"/>
      <c r="DG97" s="50"/>
      <c r="DH97" s="50"/>
      <c r="DI97" s="50"/>
      <c r="DJ97" s="50"/>
      <c r="DK97" s="50"/>
      <c r="DL97" s="50"/>
      <c r="DM97" s="50"/>
      <c r="DN97" s="50"/>
      <c r="DO97" s="50"/>
      <c r="DP97" s="50"/>
      <c r="DQ97" s="50"/>
      <c r="DR97" s="50"/>
      <c r="DS97" s="50"/>
      <c r="DT97" s="50"/>
      <c r="DU97" s="50"/>
      <c r="DV97" s="50"/>
      <c r="DW97" s="50"/>
      <c r="DX97" s="50"/>
      <c r="DY97" s="50"/>
      <c r="DZ97" s="50"/>
      <c r="EA97" s="50"/>
      <c r="EB97" s="50"/>
      <c r="EC97" s="50"/>
      <c r="ED97" s="50"/>
      <c r="EE97" s="50"/>
      <c r="EF97" s="50"/>
      <c r="EG97" s="50"/>
      <c r="EH97" s="50"/>
      <c r="EI97" s="50"/>
      <c r="EJ97" s="50"/>
      <c r="EK97" s="50"/>
      <c r="EL97" s="50"/>
      <c r="EM97" s="50"/>
      <c r="EN97" s="50"/>
      <c r="EO97" s="50"/>
      <c r="EP97" s="50"/>
      <c r="EQ97" s="50"/>
      <c r="ER97" s="50"/>
      <c r="ES97" s="50"/>
      <c r="ET97" s="50"/>
      <c r="EU97" s="50"/>
      <c r="EV97" s="50"/>
      <c r="EW97" s="50"/>
      <c r="EX97" s="50"/>
      <c r="EY97" s="50"/>
      <c r="EZ97" s="50"/>
      <c r="FA97" s="50"/>
      <c r="FB97" s="50"/>
      <c r="FC97" s="50"/>
      <c r="FD97" s="50"/>
      <c r="FE97" s="50"/>
      <c r="FF97" s="50"/>
      <c r="FG97" s="50"/>
      <c r="FH97" s="50"/>
      <c r="FI97" s="50"/>
      <c r="FJ97" s="50"/>
      <c r="FK97" s="50"/>
      <c r="FL97" s="50"/>
      <c r="FM97" s="50"/>
      <c r="FN97" s="50"/>
      <c r="FO97" s="50"/>
      <c r="FP97" s="50"/>
      <c r="FQ97" s="50"/>
      <c r="FR97" s="50"/>
      <c r="FS97" s="50"/>
      <c r="FT97" s="50"/>
      <c r="FU97" s="50"/>
      <c r="FV97" s="50"/>
      <c r="FW97" s="50"/>
      <c r="FX97" s="50"/>
      <c r="FY97" s="50"/>
      <c r="FZ97" s="50"/>
      <c r="GA97" s="50"/>
      <c r="GB97" s="50"/>
      <c r="GC97" s="50"/>
      <c r="GD97" s="50"/>
      <c r="GE97" s="50"/>
      <c r="GF97" s="50"/>
      <c r="GG97" s="50"/>
      <c r="GH97" s="50"/>
      <c r="GI97" s="50"/>
      <c r="GJ97" s="50"/>
      <c r="GK97" s="50"/>
      <c r="GL97" s="50"/>
      <c r="GM97" s="50"/>
      <c r="GN97" s="50"/>
      <c r="GO97" s="50"/>
      <c r="GP97" s="50"/>
      <c r="GQ97" s="50"/>
      <c r="GR97" s="50"/>
      <c r="GS97" s="50"/>
      <c r="GT97" s="50"/>
      <c r="GU97" s="50"/>
      <c r="GV97" s="50"/>
      <c r="GW97" s="50"/>
      <c r="GX97" s="50"/>
      <c r="GY97" s="50"/>
      <c r="GZ97" s="50"/>
      <c r="HA97" s="50"/>
      <c r="HB97" s="50"/>
      <c r="HC97" s="50"/>
      <c r="HD97" s="50"/>
      <c r="HE97" s="50"/>
      <c r="HF97" s="50"/>
      <c r="HG97" s="50"/>
      <c r="HH97" s="50"/>
      <c r="HI97" s="50"/>
      <c r="HJ97" s="50"/>
      <c r="HK97" s="50"/>
      <c r="HL97" s="50"/>
      <c r="HM97" s="50"/>
      <c r="HN97" s="50"/>
      <c r="HO97" s="50"/>
      <c r="HP97" s="50"/>
      <c r="HQ97" s="50"/>
      <c r="HR97" s="50"/>
      <c r="HS97" s="50"/>
      <c r="HT97" s="50"/>
      <c r="HU97" s="50"/>
      <c r="HV97" s="50"/>
      <c r="HW97" s="50"/>
      <c r="HX97" s="50"/>
      <c r="HY97" s="50"/>
      <c r="HZ97" s="50"/>
      <c r="IA97" s="50"/>
      <c r="IB97" s="50"/>
      <c r="IC97" s="50"/>
      <c r="ID97" s="50"/>
      <c r="IE97" s="50"/>
      <c r="IF97" s="50"/>
      <c r="IG97" s="50"/>
      <c r="IH97" s="50"/>
      <c r="II97" s="50"/>
      <c r="IJ97" s="50"/>
      <c r="IK97" s="50"/>
      <c r="IL97" s="50"/>
      <c r="IM97" s="50"/>
      <c r="IN97" s="50"/>
      <c r="IO97" s="50"/>
      <c r="IP97" s="50"/>
      <c r="IQ97" s="50"/>
      <c r="IR97" s="50"/>
      <c r="IS97" s="50"/>
      <c r="IT97" s="50"/>
      <c r="IU97" s="50"/>
      <c r="IV97" s="50"/>
      <c r="IW97" s="50"/>
      <c r="IX97" s="50"/>
      <c r="IY97" s="50"/>
      <c r="IZ97" s="50"/>
      <c r="JA97" s="50"/>
      <c r="JB97" s="50"/>
      <c r="JC97" s="50"/>
      <c r="JD97" s="50"/>
      <c r="JE97" s="50"/>
      <c r="JF97" s="50"/>
      <c r="JG97" s="50"/>
      <c r="JH97" s="50"/>
      <c r="JI97" s="50"/>
      <c r="JJ97" s="50"/>
      <c r="JK97" s="50"/>
      <c r="JL97" s="50"/>
      <c r="JM97" s="50"/>
      <c r="JN97" s="50"/>
      <c r="JO97" s="50"/>
      <c r="JP97" s="50"/>
      <c r="JQ97" s="50"/>
      <c r="JR97" s="50"/>
      <c r="JS97" s="50"/>
      <c r="JT97" s="50"/>
      <c r="JU97" s="50"/>
      <c r="JV97" s="50"/>
      <c r="JW97" s="50"/>
      <c r="JX97" s="50"/>
      <c r="JY97" s="50"/>
      <c r="JZ97" s="50"/>
      <c r="KA97" s="50"/>
      <c r="KB97" s="50"/>
      <c r="KC97" s="50"/>
      <c r="KD97" s="50"/>
      <c r="KE97" s="50"/>
      <c r="KF97" s="50"/>
      <c r="KG97" s="50"/>
      <c r="KH97" s="50"/>
      <c r="KI97" s="50"/>
      <c r="KJ97" s="50"/>
      <c r="KK97" s="50"/>
      <c r="KL97" s="50"/>
      <c r="KM97" s="50"/>
      <c r="KN97" s="50"/>
      <c r="KO97" s="50"/>
      <c r="KP97" s="50"/>
      <c r="KQ97" s="50"/>
      <c r="KR97" s="50"/>
      <c r="KS97" s="50"/>
      <c r="KT97" s="50"/>
      <c r="KU97" s="50"/>
      <c r="KV97" s="50"/>
      <c r="KW97" s="50"/>
      <c r="KX97" s="50"/>
      <c r="KY97" s="50"/>
      <c r="KZ97" s="50"/>
      <c r="LA97" s="50"/>
      <c r="LB97" s="50"/>
      <c r="LC97" s="50"/>
      <c r="LD97" s="50"/>
      <c r="LE97" s="50"/>
      <c r="LF97" s="50"/>
      <c r="LG97" s="50"/>
      <c r="LH97" s="50"/>
      <c r="LI97" s="50"/>
      <c r="LJ97" s="50"/>
      <c r="LK97" s="50"/>
      <c r="LL97" s="50"/>
      <c r="LM97" s="50"/>
      <c r="LN97" s="50"/>
      <c r="LO97" s="50"/>
      <c r="LP97" s="50"/>
      <c r="LQ97" s="50"/>
      <c r="LR97" s="50"/>
      <c r="LS97" s="50"/>
      <c r="LT97" s="50"/>
      <c r="LU97" s="50"/>
      <c r="LV97" s="50"/>
      <c r="LW97" s="50"/>
      <c r="LX97" s="50"/>
      <c r="LY97" s="50"/>
      <c r="LZ97" s="50"/>
      <c r="MA97" s="50"/>
      <c r="MB97" s="50"/>
      <c r="MC97" s="50"/>
      <c r="MD97" s="50"/>
      <c r="ME97" s="50"/>
      <c r="MF97" s="50"/>
      <c r="MG97" s="50"/>
      <c r="MH97" s="50"/>
      <c r="MI97" s="50"/>
      <c r="MJ97" s="50"/>
      <c r="MK97" s="50"/>
      <c r="ML97" s="50"/>
      <c r="MM97" s="50"/>
      <c r="MN97" s="50"/>
      <c r="MO97" s="50"/>
      <c r="MP97" s="50"/>
      <c r="MQ97" s="50"/>
      <c r="MR97" s="50"/>
      <c r="MS97" s="50"/>
      <c r="MT97" s="50"/>
      <c r="MU97" s="50"/>
      <c r="MV97" s="50"/>
      <c r="MW97" s="50"/>
      <c r="MX97" s="50"/>
      <c r="MY97" s="50"/>
      <c r="MZ97" s="50"/>
      <c r="NA97" s="50"/>
      <c r="NB97" s="50"/>
      <c r="NC97" s="50"/>
      <c r="ND97" s="50"/>
      <c r="NE97" s="50"/>
      <c r="NF97" s="50"/>
      <c r="NG97" s="50"/>
      <c r="NH97" s="50"/>
      <c r="NI97" s="50"/>
      <c r="NJ97" s="50"/>
      <c r="NK97" s="50"/>
      <c r="NL97" s="50"/>
      <c r="NM97" s="50"/>
      <c r="NN97" s="50"/>
      <c r="NO97" s="50"/>
      <c r="NP97" s="50"/>
      <c r="NQ97" s="50"/>
      <c r="NR97" s="50"/>
      <c r="NS97" s="50"/>
      <c r="NT97" s="50"/>
      <c r="NU97" s="50"/>
      <c r="NV97" s="50"/>
      <c r="NW97" s="50"/>
      <c r="NX97" s="50"/>
      <c r="NY97" s="50"/>
      <c r="NZ97" s="50"/>
      <c r="OA97" s="50"/>
      <c r="OB97" s="50"/>
      <c r="OC97" s="50"/>
      <c r="OD97" s="50"/>
      <c r="OE97" s="50"/>
      <c r="OF97" s="50"/>
      <c r="OG97" s="50"/>
      <c r="OH97" s="50"/>
      <c r="OI97" s="50"/>
      <c r="OJ97" s="50"/>
      <c r="OK97" s="50"/>
      <c r="OL97" s="50"/>
      <c r="OM97" s="50"/>
      <c r="ON97" s="50"/>
      <c r="OO97" s="50"/>
      <c r="OP97" s="50"/>
      <c r="OQ97" s="50"/>
      <c r="OR97" s="50"/>
      <c r="OS97" s="50"/>
      <c r="OT97" s="50"/>
      <c r="OU97" s="50"/>
      <c r="OV97" s="50"/>
      <c r="OW97" s="50"/>
      <c r="OX97" s="50"/>
      <c r="OY97" s="50"/>
      <c r="OZ97" s="50"/>
      <c r="PA97" s="50"/>
      <c r="PB97" s="50"/>
      <c r="PC97" s="50"/>
      <c r="PD97" s="50"/>
      <c r="PE97" s="50"/>
      <c r="PF97" s="50"/>
      <c r="PG97" s="50"/>
      <c r="PH97" s="50"/>
      <c r="PI97" s="50"/>
      <c r="PJ97" s="50"/>
      <c r="PK97" s="50"/>
      <c r="PL97" s="50"/>
      <c r="PM97" s="50"/>
      <c r="PN97" s="50"/>
      <c r="PO97" s="50"/>
      <c r="PP97" s="50"/>
      <c r="PQ97" s="50"/>
      <c r="PR97" s="50"/>
      <c r="PS97" s="50"/>
      <c r="PT97" s="50"/>
      <c r="PU97" s="50"/>
      <c r="PV97" s="50"/>
      <c r="PW97" s="50"/>
      <c r="PX97" s="50"/>
      <c r="PY97" s="50"/>
      <c r="PZ97" s="50"/>
      <c r="QA97" s="50"/>
      <c r="QB97" s="50"/>
      <c r="QC97" s="50"/>
      <c r="QD97" s="50"/>
      <c r="QE97" s="50"/>
      <c r="QF97" s="50"/>
      <c r="QG97" s="50"/>
      <c r="QH97" s="50"/>
      <c r="QI97" s="50"/>
      <c r="QJ97" s="50"/>
      <c r="QK97" s="50"/>
      <c r="QL97" s="50"/>
      <c r="QM97" s="50"/>
      <c r="QN97" s="50"/>
      <c r="QO97" s="50"/>
      <c r="QP97" s="50"/>
      <c r="QQ97" s="50"/>
      <c r="QR97" s="50"/>
      <c r="QS97" s="50"/>
      <c r="QT97" s="50"/>
      <c r="QU97" s="50"/>
      <c r="QV97" s="50"/>
      <c r="QW97" s="50"/>
      <c r="QX97" s="50"/>
      <c r="QY97" s="50"/>
      <c r="QZ97" s="50"/>
      <c r="RA97" s="50"/>
      <c r="RB97" s="50"/>
      <c r="RC97" s="50"/>
      <c r="RD97" s="50"/>
      <c r="RE97" s="50"/>
      <c r="RF97" s="50"/>
      <c r="RG97" s="50"/>
      <c r="RH97" s="50"/>
      <c r="RI97" s="50"/>
      <c r="RJ97" s="50"/>
      <c r="RK97" s="50"/>
      <c r="RL97" s="50"/>
      <c r="RM97" s="50"/>
      <c r="RN97" s="50"/>
      <c r="RO97" s="50"/>
      <c r="RP97" s="50"/>
      <c r="RQ97" s="50"/>
      <c r="RR97" s="50"/>
      <c r="RS97" s="50"/>
      <c r="RT97" s="50"/>
      <c r="RU97" s="50"/>
      <c r="RV97" s="50"/>
      <c r="RW97" s="50"/>
      <c r="RX97" s="50"/>
      <c r="RY97" s="50"/>
      <c r="RZ97" s="50"/>
      <c r="SA97" s="50"/>
      <c r="SB97" s="50"/>
      <c r="SC97" s="50"/>
      <c r="SD97" s="50"/>
      <c r="SE97" s="50"/>
      <c r="SF97" s="50"/>
      <c r="SG97" s="50"/>
      <c r="SH97" s="50"/>
      <c r="SI97" s="50"/>
      <c r="SJ97" s="50"/>
      <c r="SK97" s="50"/>
      <c r="SL97" s="50"/>
      <c r="SM97" s="50"/>
      <c r="SN97" s="50"/>
      <c r="SO97" s="50"/>
      <c r="SP97" s="50"/>
      <c r="SQ97" s="50"/>
      <c r="SR97" s="50"/>
      <c r="SS97" s="50"/>
      <c r="ST97" s="50"/>
      <c r="SU97" s="50"/>
      <c r="SV97" s="50"/>
      <c r="SW97" s="50"/>
      <c r="SX97" s="50"/>
      <c r="SY97" s="50"/>
      <c r="SZ97" s="50"/>
      <c r="TA97" s="50"/>
      <c r="TB97" s="50"/>
      <c r="TC97" s="50"/>
      <c r="TD97" s="50"/>
      <c r="TE97" s="50"/>
      <c r="TF97" s="50"/>
      <c r="TG97" s="50"/>
      <c r="TH97" s="50"/>
      <c r="TI97" s="50"/>
      <c r="TJ97" s="50"/>
      <c r="TK97" s="50"/>
      <c r="TL97" s="50"/>
      <c r="TM97" s="50"/>
      <c r="TN97" s="50"/>
      <c r="TO97" s="50"/>
      <c r="TP97" s="50"/>
      <c r="TQ97" s="50"/>
      <c r="TR97" s="50"/>
      <c r="TS97" s="50"/>
      <c r="TT97" s="50"/>
      <c r="TU97" s="50"/>
      <c r="TV97" s="50"/>
      <c r="TW97" s="50"/>
      <c r="TX97" s="50"/>
      <c r="TY97" s="50"/>
      <c r="TZ97" s="50"/>
      <c r="UA97" s="50"/>
      <c r="UB97" s="50"/>
      <c r="UC97" s="50"/>
      <c r="UD97" s="50"/>
      <c r="UE97" s="50"/>
      <c r="UF97" s="50"/>
      <c r="UG97" s="50"/>
      <c r="UH97" s="50"/>
      <c r="UI97" s="50"/>
      <c r="UJ97" s="50"/>
      <c r="UK97" s="50"/>
      <c r="UL97" s="50"/>
      <c r="UM97" s="50"/>
      <c r="UN97" s="50"/>
      <c r="UO97" s="50"/>
      <c r="UP97" s="50"/>
      <c r="UQ97" s="50"/>
      <c r="UR97" s="50"/>
      <c r="US97" s="50"/>
      <c r="UT97" s="50"/>
      <c r="UU97" s="50"/>
      <c r="UV97" s="50"/>
      <c r="UW97" s="50"/>
      <c r="UX97" s="50"/>
      <c r="UY97" s="50"/>
      <c r="UZ97" s="50"/>
      <c r="VA97" s="50"/>
      <c r="VB97" s="50"/>
      <c r="VC97" s="50"/>
      <c r="VD97" s="50"/>
      <c r="VE97" s="50"/>
      <c r="VF97" s="50"/>
      <c r="VG97" s="50"/>
      <c r="VH97" s="50"/>
      <c r="VI97" s="50"/>
      <c r="VJ97" s="50"/>
      <c r="VK97" s="50"/>
      <c r="VL97" s="50"/>
      <c r="VM97" s="50"/>
      <c r="VN97" s="50"/>
      <c r="VO97" s="50"/>
      <c r="VP97" s="50"/>
      <c r="VQ97" s="50"/>
      <c r="VR97" s="50"/>
      <c r="VS97" s="50"/>
      <c r="VT97" s="50"/>
      <c r="VU97" s="50"/>
      <c r="VV97" s="50"/>
      <c r="VW97" s="50"/>
      <c r="VX97" s="50"/>
      <c r="VY97" s="50"/>
      <c r="VZ97" s="50"/>
      <c r="WA97" s="50"/>
      <c r="WB97" s="50"/>
      <c r="WC97" s="50"/>
      <c r="WD97" s="50"/>
      <c r="WE97" s="50"/>
      <c r="WF97" s="50"/>
      <c r="WG97" s="50"/>
      <c r="WH97" s="50"/>
      <c r="WI97" s="50"/>
      <c r="WJ97" s="50"/>
      <c r="WK97" s="50"/>
      <c r="WL97" s="50"/>
      <c r="WM97" s="50"/>
      <c r="WN97" s="50"/>
      <c r="WO97" s="50"/>
      <c r="WP97" s="50"/>
      <c r="WQ97" s="50"/>
      <c r="WR97" s="50"/>
      <c r="WS97" s="50"/>
      <c r="WT97" s="50"/>
      <c r="WU97" s="50"/>
      <c r="WV97" s="50"/>
      <c r="WW97" s="50"/>
      <c r="WX97" s="50"/>
      <c r="WY97" s="50"/>
      <c r="WZ97" s="50"/>
      <c r="XA97" s="50"/>
      <c r="XB97" s="50"/>
      <c r="XC97" s="50"/>
      <c r="XD97" s="50"/>
      <c r="XE97" s="50"/>
      <c r="XF97" s="50"/>
      <c r="XG97" s="50"/>
      <c r="XH97" s="50"/>
      <c r="XI97" s="50"/>
      <c r="XJ97" s="50"/>
      <c r="XK97" s="50"/>
      <c r="XL97" s="50"/>
      <c r="XM97" s="50"/>
      <c r="XN97" s="50"/>
      <c r="XO97" s="50"/>
      <c r="XP97" s="50"/>
      <c r="XQ97" s="50"/>
      <c r="XR97" s="50"/>
      <c r="XS97" s="50"/>
      <c r="XT97" s="50"/>
      <c r="XU97" s="50"/>
      <c r="XV97" s="50"/>
      <c r="XW97" s="50"/>
      <c r="XX97" s="50"/>
      <c r="XY97" s="50"/>
      <c r="XZ97" s="50"/>
      <c r="YA97" s="50"/>
      <c r="YB97" s="50"/>
      <c r="YC97" s="50"/>
      <c r="YD97" s="50"/>
      <c r="YE97" s="50"/>
      <c r="YF97" s="50"/>
      <c r="YG97" s="50"/>
      <c r="YH97" s="50"/>
      <c r="YI97" s="50"/>
      <c r="YJ97" s="50"/>
      <c r="YK97" s="50"/>
      <c r="YL97" s="50"/>
      <c r="YM97" s="50"/>
      <c r="YN97" s="50"/>
      <c r="YO97" s="50"/>
      <c r="YP97" s="50"/>
      <c r="YQ97" s="50"/>
      <c r="YR97" s="50"/>
      <c r="YS97" s="50"/>
      <c r="YT97" s="50"/>
      <c r="YU97" s="50"/>
      <c r="YV97" s="50"/>
      <c r="YW97" s="50"/>
      <c r="YX97" s="50"/>
      <c r="YY97" s="50"/>
      <c r="YZ97" s="50"/>
      <c r="ZA97" s="50"/>
      <c r="ZB97" s="50"/>
      <c r="ZC97" s="50"/>
      <c r="ZD97" s="50"/>
      <c r="ZE97" s="50"/>
      <c r="ZF97" s="50"/>
      <c r="ZG97" s="50"/>
      <c r="ZH97" s="50"/>
      <c r="ZI97" s="50"/>
      <c r="ZJ97" s="50"/>
      <c r="ZK97" s="50"/>
      <c r="ZL97" s="50"/>
      <c r="ZM97" s="50"/>
      <c r="ZN97" s="50"/>
      <c r="ZO97" s="50"/>
      <c r="ZP97" s="50"/>
      <c r="ZQ97" s="50"/>
      <c r="ZR97" s="50"/>
      <c r="ZS97" s="50"/>
      <c r="ZT97" s="50"/>
      <c r="ZU97" s="50"/>
      <c r="ZV97" s="50"/>
      <c r="ZW97" s="50"/>
      <c r="ZX97" s="50"/>
      <c r="ZY97" s="50"/>
      <c r="ZZ97" s="50"/>
      <c r="AAA97" s="50"/>
      <c r="AAB97" s="50"/>
      <c r="AAC97" s="50"/>
      <c r="AAD97" s="50"/>
      <c r="AAE97" s="50"/>
      <c r="AAF97" s="50"/>
      <c r="AAG97" s="50"/>
      <c r="AAH97" s="50"/>
      <c r="AAI97" s="50"/>
      <c r="AAJ97" s="50"/>
      <c r="AAK97" s="50"/>
      <c r="AAL97" s="50"/>
      <c r="AAM97" s="50"/>
      <c r="AAN97" s="50"/>
      <c r="AAO97" s="50"/>
      <c r="AAP97" s="50"/>
      <c r="AAQ97" s="50"/>
      <c r="AAR97" s="50"/>
      <c r="AAS97" s="50"/>
      <c r="AAT97" s="50"/>
      <c r="AAU97" s="50"/>
      <c r="AAV97" s="50"/>
      <c r="AAW97" s="50"/>
      <c r="AAX97" s="50"/>
      <c r="AAY97" s="50"/>
      <c r="AAZ97" s="50"/>
      <c r="ABA97" s="50"/>
      <c r="ABB97" s="50"/>
      <c r="ABC97" s="50"/>
      <c r="ABD97" s="50"/>
      <c r="ABE97" s="50"/>
      <c r="ABF97" s="50"/>
      <c r="ABG97" s="50"/>
      <c r="ABH97" s="50"/>
      <c r="ABI97" s="50"/>
      <c r="ABJ97" s="50"/>
      <c r="ABK97" s="50"/>
      <c r="ABL97" s="50"/>
      <c r="ABM97" s="50"/>
      <c r="ABN97" s="50"/>
      <c r="ABO97" s="50"/>
      <c r="ABP97" s="50"/>
      <c r="ABQ97" s="50"/>
      <c r="ABR97" s="50"/>
      <c r="ABS97" s="50"/>
      <c r="ABT97" s="50"/>
      <c r="ABU97" s="50"/>
      <c r="ABV97" s="50"/>
      <c r="ABW97" s="50"/>
      <c r="ABX97" s="50"/>
      <c r="ABY97" s="50"/>
      <c r="ABZ97" s="50"/>
      <c r="ACA97" s="50"/>
      <c r="ACB97" s="50"/>
      <c r="ACC97" s="50"/>
      <c r="ACD97" s="50"/>
      <c r="ACE97" s="50"/>
      <c r="ACF97" s="50"/>
      <c r="ACG97" s="50"/>
      <c r="ACH97" s="50"/>
      <c r="ACI97" s="50"/>
      <c r="ACJ97" s="50"/>
      <c r="ACK97" s="50"/>
      <c r="ACL97" s="50"/>
      <c r="ACM97" s="50"/>
      <c r="ACN97" s="50"/>
      <c r="ACO97" s="50"/>
      <c r="ACP97" s="50"/>
      <c r="ACQ97" s="50"/>
      <c r="ACR97" s="50"/>
      <c r="ACS97" s="50"/>
      <c r="ACT97" s="50"/>
      <c r="ACU97" s="50"/>
      <c r="ACV97" s="50"/>
      <c r="ACW97" s="50"/>
      <c r="ACX97" s="50"/>
      <c r="ACY97" s="50"/>
      <c r="ACZ97" s="50"/>
      <c r="ADA97" s="50"/>
      <c r="ADB97" s="50"/>
      <c r="ADC97" s="50"/>
      <c r="ADD97" s="50"/>
      <c r="ADE97" s="50"/>
      <c r="ADF97" s="50"/>
      <c r="ADG97" s="50"/>
      <c r="ADH97" s="50"/>
      <c r="ADI97" s="50"/>
      <c r="ADJ97" s="50"/>
      <c r="ADK97" s="50"/>
      <c r="ADL97" s="50"/>
      <c r="ADM97" s="50"/>
      <c r="ADN97" s="50"/>
      <c r="ADO97" s="50"/>
      <c r="ADP97" s="50"/>
      <c r="ADQ97" s="50"/>
      <c r="ADR97" s="50"/>
      <c r="ADS97" s="50"/>
      <c r="ADT97" s="50"/>
      <c r="ADU97" s="50"/>
      <c r="ADV97" s="50"/>
      <c r="ADW97" s="50"/>
      <c r="ADX97" s="50"/>
      <c r="ADY97" s="50"/>
      <c r="ADZ97" s="50"/>
      <c r="AEA97" s="50"/>
      <c r="AEB97" s="50"/>
      <c r="AEC97" s="50"/>
      <c r="AED97" s="50"/>
      <c r="AEE97" s="50"/>
      <c r="AEF97" s="50"/>
      <c r="AEG97" s="50"/>
      <c r="AEH97" s="50"/>
      <c r="AEI97" s="50"/>
      <c r="AEJ97" s="50"/>
      <c r="AEK97" s="50"/>
      <c r="AEL97" s="50"/>
      <c r="AEM97" s="50"/>
      <c r="AEN97" s="50"/>
      <c r="AEO97" s="50"/>
      <c r="AEP97" s="50"/>
      <c r="AEQ97" s="50"/>
      <c r="AER97" s="50"/>
      <c r="AES97" s="50"/>
      <c r="AET97" s="50"/>
      <c r="AEU97" s="50"/>
      <c r="AEV97" s="50"/>
      <c r="AEW97" s="50"/>
      <c r="AEX97" s="50"/>
      <c r="AEY97" s="50"/>
      <c r="AEZ97" s="50"/>
      <c r="AFA97" s="50"/>
      <c r="AFB97" s="50"/>
      <c r="AFC97" s="50"/>
      <c r="AFD97" s="50"/>
      <c r="AFE97" s="50"/>
      <c r="AFF97" s="50"/>
      <c r="AFG97" s="50"/>
      <c r="AFH97" s="50"/>
      <c r="AFI97" s="50"/>
      <c r="AFJ97" s="50"/>
      <c r="AFK97" s="50"/>
      <c r="AFL97" s="50"/>
      <c r="AFM97" s="50"/>
      <c r="AFN97" s="50"/>
      <c r="AFO97" s="50"/>
      <c r="AFP97" s="50"/>
      <c r="AFQ97" s="50"/>
      <c r="AFR97" s="50"/>
      <c r="AFS97" s="50"/>
      <c r="AFT97" s="50"/>
      <c r="AFU97" s="50"/>
      <c r="AFV97" s="50"/>
      <c r="AFW97" s="50"/>
      <c r="AFX97" s="50"/>
      <c r="AFY97" s="50"/>
      <c r="AFZ97" s="50"/>
      <c r="AGA97" s="50"/>
      <c r="AGB97" s="50"/>
      <c r="AGC97" s="50"/>
      <c r="AGD97" s="50"/>
      <c r="AGE97" s="50"/>
      <c r="AGF97" s="50"/>
      <c r="AGG97" s="50"/>
      <c r="AGH97" s="50"/>
      <c r="AGI97" s="50"/>
      <c r="AGJ97" s="50"/>
      <c r="AGK97" s="50"/>
      <c r="AGL97" s="50"/>
      <c r="AGM97" s="50"/>
      <c r="AGN97" s="50"/>
      <c r="AGO97" s="50"/>
      <c r="AGP97" s="50"/>
      <c r="AGQ97" s="50"/>
      <c r="AGR97" s="50"/>
      <c r="AGS97" s="50"/>
      <c r="AGT97" s="50"/>
      <c r="AGU97" s="50"/>
      <c r="AGV97" s="50"/>
      <c r="AGW97" s="50"/>
      <c r="AGX97" s="50"/>
      <c r="AGY97" s="50"/>
      <c r="AGZ97" s="50"/>
      <c r="AHA97" s="50"/>
      <c r="AHB97" s="50"/>
      <c r="AHC97" s="50"/>
      <c r="AHD97" s="50"/>
      <c r="AHE97" s="50"/>
      <c r="AHF97" s="50"/>
      <c r="AHG97" s="50"/>
      <c r="AHH97" s="50"/>
      <c r="AHI97" s="50"/>
      <c r="AHJ97" s="50"/>
      <c r="AHK97" s="50"/>
      <c r="AHL97" s="50"/>
      <c r="AHM97" s="50"/>
      <c r="AHN97" s="50"/>
      <c r="AHO97" s="50"/>
      <c r="AHP97" s="50"/>
      <c r="AHQ97" s="50"/>
      <c r="AHR97" s="50"/>
      <c r="AHS97" s="50"/>
      <c r="AHT97" s="50"/>
      <c r="AHU97" s="50"/>
      <c r="AHV97" s="50"/>
      <c r="AHW97" s="50"/>
      <c r="AHX97" s="50"/>
      <c r="AHY97" s="50"/>
      <c r="AHZ97" s="50"/>
      <c r="AIA97" s="50"/>
      <c r="AIB97" s="50"/>
      <c r="AIC97" s="50"/>
      <c r="AID97" s="50"/>
      <c r="AIE97" s="50"/>
      <c r="AIF97" s="50"/>
      <c r="AIG97" s="50"/>
      <c r="AIH97" s="50"/>
      <c r="AII97" s="50"/>
      <c r="AIJ97" s="50"/>
      <c r="AIK97" s="50"/>
      <c r="AIL97" s="50"/>
      <c r="AIM97" s="50"/>
      <c r="AIN97" s="50"/>
      <c r="AIO97" s="50"/>
      <c r="AIP97" s="50"/>
      <c r="AIQ97" s="50"/>
      <c r="AIR97" s="50"/>
      <c r="AIS97" s="50"/>
      <c r="AIT97" s="50"/>
      <c r="AIU97" s="50"/>
      <c r="AIV97" s="50"/>
      <c r="AIW97" s="50"/>
      <c r="AIX97" s="50"/>
      <c r="AIY97" s="50"/>
      <c r="AIZ97" s="50"/>
      <c r="AJA97" s="50"/>
      <c r="AJB97" s="50"/>
      <c r="AJC97" s="50"/>
      <c r="AJD97" s="50"/>
      <c r="AJE97" s="50"/>
      <c r="AJF97" s="50"/>
      <c r="AJG97" s="50"/>
      <c r="AJH97" s="50"/>
      <c r="AJI97" s="50"/>
      <c r="AJJ97" s="50"/>
      <c r="AJK97" s="50"/>
      <c r="AJL97" s="50"/>
      <c r="AJM97" s="50"/>
      <c r="AJN97" s="50"/>
      <c r="AJO97" s="50"/>
      <c r="AJP97" s="50"/>
      <c r="AJQ97" s="50"/>
      <c r="AJR97" s="50"/>
      <c r="AJS97" s="50"/>
      <c r="AJT97" s="50"/>
      <c r="AJU97" s="50"/>
      <c r="AJV97" s="50"/>
      <c r="AJW97" s="50"/>
      <c r="AJX97" s="50"/>
      <c r="AJY97" s="50"/>
      <c r="AJZ97" s="50"/>
      <c r="AKA97" s="50"/>
      <c r="AKB97" s="50"/>
      <c r="AKC97" s="50"/>
      <c r="AKD97" s="50"/>
      <c r="AKE97" s="50"/>
      <c r="AKF97" s="50"/>
      <c r="AKG97" s="50"/>
      <c r="AKH97" s="50"/>
      <c r="AKI97" s="50"/>
      <c r="AKJ97" s="50"/>
      <c r="AKK97" s="50"/>
      <c r="AKL97" s="50"/>
      <c r="AKM97" s="50"/>
      <c r="AKN97" s="50"/>
      <c r="AKO97" s="50"/>
      <c r="AKP97" s="50"/>
      <c r="AKQ97" s="50"/>
      <c r="AKR97" s="50"/>
      <c r="AKS97" s="50"/>
      <c r="AKT97" s="50"/>
      <c r="AKU97" s="50"/>
      <c r="AKV97" s="50"/>
      <c r="AKW97" s="50"/>
      <c r="AKX97" s="50"/>
      <c r="AKY97" s="50"/>
      <c r="AKZ97" s="50"/>
      <c r="ALA97" s="50"/>
      <c r="ALB97" s="50"/>
      <c r="ALC97" s="50"/>
      <c r="ALD97" s="50"/>
      <c r="ALE97" s="50"/>
      <c r="ALF97" s="50"/>
      <c r="ALG97" s="50"/>
      <c r="ALH97" s="50"/>
      <c r="ALI97" s="50"/>
      <c r="ALJ97" s="50"/>
      <c r="ALK97" s="50"/>
      <c r="ALL97" s="50"/>
      <c r="ALM97" s="50"/>
      <c r="ALN97" s="50"/>
      <c r="ALO97" s="50"/>
      <c r="ALP97" s="50"/>
      <c r="ALQ97" s="50"/>
      <c r="ALR97" s="50"/>
      <c r="ALS97" s="50"/>
      <c r="ALT97" s="50"/>
      <c r="ALU97" s="50"/>
      <c r="ALV97" s="50"/>
      <c r="ALW97" s="50"/>
      <c r="ALX97" s="50"/>
      <c r="ALY97" s="50"/>
      <c r="ALZ97" s="50"/>
      <c r="AMA97" s="50"/>
      <c r="AMB97" s="50"/>
      <c r="AMC97" s="50"/>
      <c r="AMD97" s="50"/>
      <c r="AME97" s="50"/>
      <c r="AMF97" s="50"/>
      <c r="AMG97" s="50"/>
      <c r="AMH97" s="50"/>
      <c r="AMI97" s="50"/>
      <c r="AMJ97" s="50"/>
      <c r="AMK97" s="50"/>
      <c r="AML97" s="50"/>
      <c r="AMM97" s="50"/>
      <c r="AMN97" s="50"/>
      <c r="AMO97" s="50"/>
      <c r="AMP97" s="50"/>
      <c r="AMQ97" s="50"/>
      <c r="AMR97" s="50"/>
      <c r="AMS97" s="50"/>
      <c r="AMT97" s="50"/>
      <c r="AMU97" s="50"/>
      <c r="AMV97" s="50"/>
      <c r="AMW97" s="50"/>
      <c r="AMX97" s="50"/>
      <c r="AMY97" s="50"/>
      <c r="AMZ97" s="50"/>
      <c r="ANA97" s="50"/>
      <c r="ANB97" s="50"/>
      <c r="ANC97" s="50"/>
      <c r="AND97" s="50"/>
      <c r="ANE97" s="50"/>
      <c r="ANF97" s="50"/>
      <c r="ANG97" s="50"/>
      <c r="ANH97" s="50"/>
      <c r="ANI97" s="50"/>
      <c r="ANJ97" s="50"/>
      <c r="ANK97" s="50"/>
      <c r="ANL97" s="50"/>
      <c r="ANM97" s="50"/>
      <c r="ANN97" s="50"/>
      <c r="ANO97" s="50"/>
      <c r="ANP97" s="50"/>
      <c r="ANQ97" s="50"/>
      <c r="ANR97" s="50"/>
      <c r="ANS97" s="50"/>
      <c r="ANT97" s="50"/>
      <c r="ANU97" s="50"/>
      <c r="ANV97" s="50"/>
      <c r="ANW97" s="50"/>
      <c r="ANX97" s="50"/>
      <c r="ANY97" s="50"/>
      <c r="ANZ97" s="50"/>
      <c r="AOA97" s="50"/>
      <c r="AOB97" s="50"/>
      <c r="AOC97" s="50"/>
      <c r="AOD97" s="50"/>
      <c r="AOE97" s="50"/>
      <c r="AOF97" s="50"/>
      <c r="AOG97" s="50"/>
      <c r="AOH97" s="50"/>
      <c r="AOI97" s="50"/>
      <c r="AOJ97" s="50"/>
      <c r="AOK97" s="50"/>
      <c r="AOL97" s="50"/>
      <c r="AOM97" s="50"/>
      <c r="AON97" s="50"/>
      <c r="AOO97" s="50"/>
      <c r="AOP97" s="50"/>
      <c r="AOQ97" s="50"/>
      <c r="AOR97" s="50"/>
      <c r="AOS97" s="50"/>
      <c r="AOT97" s="50"/>
      <c r="AOU97" s="50"/>
      <c r="AOV97" s="50"/>
      <c r="AOW97" s="50"/>
      <c r="AOX97" s="50"/>
      <c r="AOY97" s="50"/>
      <c r="AOZ97" s="50"/>
      <c r="APA97" s="50"/>
      <c r="APB97" s="50"/>
      <c r="APC97" s="50"/>
      <c r="APD97" s="50"/>
      <c r="APE97" s="50"/>
      <c r="APF97" s="50"/>
      <c r="APG97" s="50"/>
      <c r="APH97" s="50"/>
      <c r="API97" s="50"/>
      <c r="APJ97" s="50"/>
      <c r="APK97" s="50"/>
      <c r="APL97" s="50"/>
      <c r="APM97" s="50"/>
      <c r="APN97" s="50"/>
      <c r="APO97" s="50"/>
      <c r="APP97" s="50"/>
      <c r="APQ97" s="50"/>
      <c r="APR97" s="50"/>
      <c r="APS97" s="50"/>
      <c r="APT97" s="50"/>
      <c r="APU97" s="50"/>
      <c r="APV97" s="50"/>
      <c r="APW97" s="50"/>
      <c r="APX97" s="50"/>
      <c r="APY97" s="50"/>
      <c r="APZ97" s="50"/>
      <c r="AQA97" s="50"/>
      <c r="AQB97" s="50"/>
      <c r="AQC97" s="50"/>
      <c r="AQD97" s="50"/>
      <c r="AQE97" s="50"/>
      <c r="AQF97" s="50"/>
      <c r="AQG97" s="50"/>
      <c r="AQH97" s="50"/>
      <c r="AQI97" s="50"/>
      <c r="AQJ97" s="50"/>
      <c r="AQK97" s="50"/>
      <c r="AQL97" s="50"/>
      <c r="AQM97" s="50"/>
      <c r="AQN97" s="50"/>
      <c r="AQO97" s="50"/>
      <c r="AQP97" s="50"/>
      <c r="AQQ97" s="50"/>
      <c r="AQR97" s="50"/>
      <c r="AQS97" s="50"/>
      <c r="AQT97" s="50"/>
      <c r="AQU97" s="50"/>
      <c r="AQV97" s="50"/>
      <c r="AQW97" s="50"/>
      <c r="AQX97" s="50"/>
      <c r="AQY97" s="50"/>
      <c r="AQZ97" s="50"/>
      <c r="ARA97" s="50"/>
      <c r="ARB97" s="50"/>
      <c r="ARC97" s="50"/>
      <c r="ARD97" s="50"/>
      <c r="ARE97" s="50"/>
      <c r="ARF97" s="50"/>
      <c r="ARG97" s="50"/>
      <c r="ARH97" s="50"/>
      <c r="ARI97" s="50"/>
      <c r="ARJ97" s="50"/>
      <c r="ARK97" s="50"/>
      <c r="ARL97" s="50"/>
      <c r="ARM97" s="50"/>
      <c r="ARN97" s="50"/>
      <c r="ARO97" s="50"/>
      <c r="ARP97" s="50"/>
      <c r="ARQ97" s="50"/>
      <c r="ARR97" s="50"/>
      <c r="ARS97" s="50"/>
      <c r="ART97" s="50"/>
      <c r="ARU97" s="50"/>
      <c r="ARV97" s="50"/>
      <c r="ARW97" s="50"/>
      <c r="ARX97" s="50"/>
      <c r="ARY97" s="50"/>
      <c r="ARZ97" s="50"/>
      <c r="ASA97" s="50"/>
      <c r="ASB97" s="50"/>
      <c r="ASC97" s="50"/>
      <c r="ASD97" s="50"/>
      <c r="ASE97" s="50"/>
      <c r="ASF97" s="50"/>
      <c r="ASG97" s="50"/>
      <c r="ASH97" s="50"/>
      <c r="ASI97" s="50"/>
      <c r="ASJ97" s="50"/>
      <c r="ASK97" s="50"/>
      <c r="ASL97" s="50"/>
      <c r="ASM97" s="50"/>
      <c r="ASN97" s="50"/>
      <c r="ASO97" s="50"/>
      <c r="ASP97" s="50"/>
      <c r="ASQ97" s="50"/>
      <c r="ASR97" s="50"/>
      <c r="ASS97" s="50"/>
      <c r="AST97" s="50"/>
      <c r="ASU97" s="50"/>
      <c r="ASV97" s="50"/>
      <c r="ASW97" s="50"/>
      <c r="ASX97" s="50"/>
      <c r="ASY97" s="50"/>
      <c r="ASZ97" s="50"/>
      <c r="ATA97" s="50"/>
      <c r="ATB97" s="50"/>
      <c r="ATC97" s="50"/>
      <c r="ATD97" s="50"/>
      <c r="ATE97" s="50"/>
      <c r="ATF97" s="50"/>
      <c r="ATG97" s="50"/>
      <c r="ATH97" s="50"/>
      <c r="ATI97" s="50"/>
      <c r="ATJ97" s="50"/>
      <c r="ATK97" s="50"/>
      <c r="ATL97" s="50"/>
      <c r="ATM97" s="50"/>
      <c r="ATN97" s="50"/>
      <c r="ATO97" s="50"/>
      <c r="ATP97" s="50"/>
      <c r="ATQ97" s="50"/>
      <c r="ATR97" s="50"/>
      <c r="ATS97" s="50"/>
      <c r="ATT97" s="50"/>
      <c r="ATU97" s="50"/>
      <c r="ATV97" s="50"/>
      <c r="ATW97" s="50"/>
      <c r="ATX97" s="50"/>
      <c r="ATY97" s="50"/>
      <c r="ATZ97" s="50"/>
      <c r="AUA97" s="50"/>
      <c r="AUB97" s="50"/>
      <c r="AUC97" s="50"/>
      <c r="AUD97" s="50"/>
      <c r="AUE97" s="50"/>
      <c r="AUF97" s="50"/>
      <c r="AUG97" s="50"/>
      <c r="AUH97" s="50"/>
      <c r="AUI97" s="50"/>
      <c r="AUJ97" s="50"/>
      <c r="AUK97" s="50"/>
      <c r="AUL97" s="50"/>
      <c r="AUM97" s="50"/>
      <c r="AUN97" s="50"/>
      <c r="AUO97" s="50"/>
      <c r="AUP97" s="50"/>
      <c r="AUQ97" s="50"/>
      <c r="AUR97" s="50"/>
      <c r="AUS97" s="50"/>
      <c r="AUT97" s="50"/>
      <c r="AUU97" s="50"/>
      <c r="AUV97" s="50"/>
      <c r="AUW97" s="50"/>
      <c r="AUX97" s="50"/>
      <c r="AUY97" s="50"/>
      <c r="AUZ97" s="50"/>
      <c r="AVA97" s="50"/>
      <c r="AVB97" s="50"/>
      <c r="AVC97" s="50"/>
      <c r="AVD97" s="50"/>
      <c r="AVE97" s="50"/>
      <c r="AVF97" s="50"/>
      <c r="AVG97" s="50"/>
      <c r="AVH97" s="50"/>
      <c r="AVI97" s="50"/>
      <c r="AVJ97" s="50"/>
      <c r="AVK97" s="50"/>
      <c r="AVL97" s="50"/>
      <c r="AVM97" s="50"/>
      <c r="AVN97" s="50"/>
      <c r="AVO97" s="50"/>
      <c r="AVP97" s="50"/>
      <c r="AVQ97" s="50"/>
      <c r="AVR97" s="50"/>
      <c r="AVS97" s="50"/>
      <c r="AVT97" s="50"/>
      <c r="AVU97" s="50"/>
      <c r="AVV97" s="50"/>
      <c r="AVW97" s="50"/>
      <c r="AVX97" s="50"/>
      <c r="AVY97" s="50"/>
      <c r="AVZ97" s="50"/>
      <c r="AWA97" s="50"/>
      <c r="AWB97" s="50"/>
      <c r="AWC97" s="50"/>
      <c r="AWD97" s="50"/>
      <c r="AWE97" s="50"/>
      <c r="AWF97" s="50"/>
      <c r="AWG97" s="50"/>
      <c r="AWH97" s="50"/>
      <c r="AWI97" s="50"/>
      <c r="AWJ97" s="50"/>
      <c r="AWK97" s="50"/>
      <c r="AWL97" s="50"/>
      <c r="AWM97" s="50"/>
      <c r="AWN97" s="50"/>
      <c r="AWO97" s="50"/>
      <c r="AWP97" s="50"/>
      <c r="AWQ97" s="50"/>
      <c r="AWR97" s="50"/>
      <c r="AWS97" s="50"/>
      <c r="AWT97" s="50"/>
      <c r="AWU97" s="50"/>
      <c r="AWV97" s="50"/>
      <c r="AWW97" s="50"/>
      <c r="AWX97" s="50"/>
      <c r="AWY97" s="50"/>
      <c r="AWZ97" s="50"/>
      <c r="AXA97" s="50"/>
      <c r="AXB97" s="50"/>
      <c r="AXC97" s="50"/>
      <c r="AXD97" s="50"/>
      <c r="AXE97" s="50"/>
      <c r="AXF97" s="50"/>
      <c r="AXG97" s="50"/>
      <c r="AXH97" s="50"/>
      <c r="AXI97" s="50"/>
      <c r="AXJ97" s="50"/>
      <c r="AXK97" s="50"/>
      <c r="AXL97" s="50"/>
      <c r="AXM97" s="50"/>
      <c r="AXN97" s="50"/>
      <c r="AXO97" s="50"/>
      <c r="AXP97" s="50"/>
      <c r="AXQ97" s="50"/>
      <c r="AXR97" s="50"/>
      <c r="AXS97" s="50"/>
      <c r="AXT97" s="50"/>
      <c r="AXU97" s="50"/>
      <c r="AXV97" s="50"/>
      <c r="AXW97" s="50"/>
      <c r="AXX97" s="50"/>
      <c r="AXY97" s="50"/>
      <c r="AXZ97" s="50"/>
      <c r="AYA97" s="50"/>
      <c r="AYB97" s="50"/>
      <c r="AYC97" s="50"/>
      <c r="AYD97" s="50"/>
      <c r="AYE97" s="50"/>
      <c r="AYF97" s="50"/>
      <c r="AYG97" s="50"/>
      <c r="AYH97" s="50"/>
      <c r="AYI97" s="50"/>
      <c r="AYJ97" s="50"/>
      <c r="AYK97" s="50"/>
      <c r="AYL97" s="50"/>
      <c r="AYM97" s="50"/>
      <c r="AYN97" s="50"/>
      <c r="AYO97" s="50"/>
      <c r="AYP97" s="50"/>
      <c r="AYQ97" s="50"/>
      <c r="AYR97" s="50"/>
      <c r="AYS97" s="50"/>
      <c r="AYT97" s="50"/>
      <c r="AYU97" s="50"/>
      <c r="AYV97" s="50"/>
      <c r="AYW97" s="50"/>
      <c r="AYX97" s="50"/>
      <c r="AYY97" s="50"/>
      <c r="AYZ97" s="50"/>
      <c r="AZA97" s="50"/>
      <c r="AZB97" s="50"/>
      <c r="AZC97" s="50"/>
      <c r="AZD97" s="50"/>
      <c r="AZE97" s="50"/>
      <c r="AZF97" s="50"/>
      <c r="AZG97" s="50"/>
      <c r="AZH97" s="50"/>
      <c r="AZI97" s="50"/>
      <c r="AZJ97" s="50"/>
      <c r="AZK97" s="50"/>
      <c r="AZL97" s="50"/>
      <c r="AZM97" s="50"/>
      <c r="AZN97" s="50"/>
      <c r="AZO97" s="50"/>
      <c r="AZP97" s="50"/>
      <c r="AZQ97" s="50"/>
      <c r="AZR97" s="50"/>
      <c r="AZS97" s="50"/>
      <c r="AZT97" s="50"/>
      <c r="AZU97" s="50"/>
      <c r="AZV97" s="50"/>
      <c r="AZW97" s="50"/>
      <c r="AZX97" s="50"/>
      <c r="AZY97" s="50"/>
      <c r="AZZ97" s="50"/>
      <c r="BAA97" s="50"/>
      <c r="BAB97" s="50"/>
      <c r="BAC97" s="50"/>
      <c r="BAD97" s="50"/>
      <c r="BAE97" s="50"/>
      <c r="BAF97" s="50"/>
      <c r="BAG97" s="50"/>
      <c r="BAH97" s="50"/>
      <c r="BAI97" s="50"/>
      <c r="BAJ97" s="50"/>
      <c r="BAK97" s="50"/>
      <c r="BAL97" s="50"/>
      <c r="BAM97" s="50"/>
      <c r="BAN97" s="50"/>
      <c r="BAO97" s="50"/>
      <c r="BAP97" s="50"/>
      <c r="BAQ97" s="50"/>
      <c r="BAR97" s="50"/>
      <c r="BAS97" s="50"/>
      <c r="BAT97" s="50"/>
      <c r="BAU97" s="50"/>
      <c r="BAV97" s="50"/>
      <c r="BAW97" s="50"/>
      <c r="BAX97" s="50"/>
      <c r="BAY97" s="50"/>
      <c r="BAZ97" s="50"/>
      <c r="BBA97" s="50"/>
      <c r="BBB97" s="50"/>
      <c r="BBC97" s="50"/>
      <c r="BBD97" s="50"/>
      <c r="BBE97" s="50"/>
      <c r="BBF97" s="50"/>
      <c r="BBG97" s="50"/>
      <c r="BBH97" s="50"/>
      <c r="BBI97" s="50"/>
      <c r="BBJ97" s="50"/>
      <c r="BBK97" s="50"/>
      <c r="BBL97" s="50"/>
      <c r="BBM97" s="50"/>
      <c r="BBN97" s="50"/>
      <c r="BBO97" s="50"/>
      <c r="BBP97" s="50"/>
      <c r="BBQ97" s="50"/>
      <c r="BBR97" s="50"/>
      <c r="BBS97" s="50"/>
      <c r="BBT97" s="50"/>
      <c r="BBU97" s="50"/>
      <c r="BBV97" s="50"/>
      <c r="BBW97" s="50"/>
      <c r="BBX97" s="50"/>
      <c r="BBY97" s="50"/>
      <c r="BBZ97" s="50"/>
      <c r="BCA97" s="50"/>
      <c r="BCB97" s="50"/>
      <c r="BCC97" s="50"/>
      <c r="BCD97" s="50"/>
      <c r="BCE97" s="50"/>
      <c r="BCF97" s="50"/>
      <c r="BCG97" s="50"/>
      <c r="BCH97" s="50"/>
      <c r="BCI97" s="50"/>
      <c r="BCJ97" s="50"/>
      <c r="BCK97" s="50"/>
      <c r="BCL97" s="50"/>
      <c r="BCM97" s="50"/>
      <c r="BCN97" s="50"/>
      <c r="BCO97" s="50"/>
      <c r="BCP97" s="50"/>
      <c r="BCQ97" s="50"/>
      <c r="BCR97" s="50"/>
      <c r="BCS97" s="50"/>
      <c r="BCT97" s="50"/>
      <c r="BCU97" s="50"/>
      <c r="BCV97" s="50"/>
      <c r="BCW97" s="50"/>
      <c r="BCX97" s="50"/>
      <c r="BCY97" s="50"/>
      <c r="BCZ97" s="50"/>
      <c r="BDA97" s="50"/>
      <c r="BDB97" s="50"/>
      <c r="BDC97" s="50"/>
      <c r="BDD97" s="50"/>
      <c r="BDE97" s="50"/>
      <c r="BDF97" s="50"/>
      <c r="BDG97" s="50"/>
      <c r="BDH97" s="50"/>
      <c r="BDI97" s="50"/>
      <c r="BDJ97" s="50"/>
      <c r="BDK97" s="50"/>
      <c r="BDL97" s="50"/>
      <c r="BDM97" s="50"/>
      <c r="BDN97" s="50"/>
      <c r="BDO97" s="50"/>
      <c r="BDP97" s="50"/>
      <c r="BDQ97" s="50"/>
      <c r="BDR97" s="50"/>
      <c r="BDS97" s="50"/>
      <c r="BDT97" s="50"/>
      <c r="BDU97" s="50"/>
      <c r="BDV97" s="50"/>
      <c r="BDW97" s="50"/>
      <c r="BDX97" s="50"/>
      <c r="BDY97" s="50"/>
      <c r="BDZ97" s="50"/>
      <c r="BEA97" s="50"/>
      <c r="BEB97" s="50"/>
      <c r="BEC97" s="50"/>
      <c r="BED97" s="50"/>
      <c r="BEE97" s="50"/>
      <c r="BEF97" s="50"/>
      <c r="BEG97" s="50"/>
      <c r="BEH97" s="50"/>
      <c r="BEI97" s="50"/>
      <c r="BEJ97" s="50"/>
      <c r="BEK97" s="50"/>
      <c r="BEL97" s="50"/>
      <c r="BEM97" s="50"/>
      <c r="BEN97" s="50"/>
      <c r="BEO97" s="50"/>
      <c r="BEP97" s="50"/>
      <c r="BEQ97" s="50"/>
      <c r="BER97" s="50"/>
      <c r="BES97" s="50"/>
      <c r="BET97" s="50"/>
      <c r="BEU97" s="50"/>
      <c r="BEV97" s="50"/>
      <c r="BEW97" s="50"/>
      <c r="BEX97" s="50"/>
      <c r="BEY97" s="50"/>
      <c r="BEZ97" s="50"/>
      <c r="BFA97" s="50"/>
      <c r="BFB97" s="50"/>
      <c r="BFC97" s="50"/>
      <c r="BFD97" s="50"/>
      <c r="BFE97" s="50"/>
      <c r="BFF97" s="50"/>
      <c r="BFG97" s="50"/>
      <c r="BFH97" s="50"/>
      <c r="BFI97" s="50"/>
      <c r="BFJ97" s="50"/>
      <c r="BFK97" s="50"/>
      <c r="BFL97" s="50"/>
      <c r="BFM97" s="50"/>
      <c r="BFN97" s="50"/>
      <c r="BFO97" s="50"/>
      <c r="BFP97" s="50"/>
      <c r="BFQ97" s="50"/>
      <c r="BFR97" s="50"/>
      <c r="BFS97" s="50"/>
      <c r="BFT97" s="50"/>
      <c r="BFU97" s="50"/>
      <c r="BFV97" s="50"/>
      <c r="BFW97" s="50"/>
      <c r="BFX97" s="50"/>
      <c r="BFY97" s="50"/>
      <c r="BFZ97" s="50"/>
      <c r="BGA97" s="50"/>
      <c r="BGB97" s="50"/>
      <c r="BGC97" s="50"/>
      <c r="BGD97" s="50"/>
      <c r="BGE97" s="50"/>
      <c r="BGF97" s="50"/>
      <c r="BGG97" s="50"/>
      <c r="BGH97" s="50"/>
      <c r="BGI97" s="50"/>
      <c r="BGJ97" s="50"/>
      <c r="BGK97" s="50"/>
      <c r="BGL97" s="50"/>
      <c r="BGM97" s="50"/>
      <c r="BGN97" s="50"/>
      <c r="BGO97" s="50"/>
      <c r="BGP97" s="50"/>
      <c r="BGQ97" s="50"/>
      <c r="BGR97" s="50"/>
      <c r="BGS97" s="50"/>
      <c r="BGT97" s="50"/>
      <c r="BGU97" s="50"/>
      <c r="BGV97" s="50"/>
      <c r="BGW97" s="50"/>
      <c r="BGX97" s="50"/>
      <c r="BGY97" s="50"/>
      <c r="BGZ97" s="50"/>
      <c r="BHA97" s="50"/>
      <c r="BHB97" s="50"/>
      <c r="BHC97" s="50"/>
      <c r="BHD97" s="50"/>
      <c r="BHE97" s="50"/>
      <c r="BHF97" s="50"/>
      <c r="BHG97" s="50"/>
      <c r="BHH97" s="50"/>
      <c r="BHI97" s="50"/>
      <c r="BHJ97" s="50"/>
      <c r="BHK97" s="50"/>
      <c r="BHL97" s="50"/>
      <c r="BHM97" s="50"/>
      <c r="BHN97" s="50"/>
      <c r="BHO97" s="50"/>
      <c r="BHP97" s="50"/>
      <c r="BHQ97" s="50"/>
      <c r="BHR97" s="50"/>
      <c r="BHS97" s="50"/>
      <c r="BHT97" s="50"/>
      <c r="BHU97" s="50"/>
      <c r="BHV97" s="50"/>
      <c r="BHW97" s="50"/>
      <c r="BHX97" s="50"/>
      <c r="BHY97" s="50"/>
      <c r="BHZ97" s="50"/>
      <c r="BIA97" s="50"/>
      <c r="BIB97" s="50"/>
      <c r="BIC97" s="50"/>
      <c r="BID97" s="50"/>
      <c r="BIE97" s="50"/>
      <c r="BIF97" s="50"/>
      <c r="BIG97" s="50"/>
      <c r="BIH97" s="50"/>
      <c r="BII97" s="50"/>
      <c r="BIJ97" s="50"/>
      <c r="BIK97" s="50"/>
      <c r="BIL97" s="50"/>
      <c r="BIM97" s="50"/>
      <c r="BIN97" s="50"/>
      <c r="BIO97" s="50"/>
      <c r="BIP97" s="50"/>
      <c r="BIQ97" s="50"/>
      <c r="BIR97" s="50"/>
      <c r="BIS97" s="50"/>
      <c r="BIT97" s="50"/>
      <c r="BIU97" s="50"/>
      <c r="BIV97" s="50"/>
      <c r="BIW97" s="50"/>
      <c r="BIX97" s="50"/>
      <c r="BIY97" s="50"/>
      <c r="BIZ97" s="50"/>
      <c r="BJA97" s="50"/>
      <c r="BJB97" s="50"/>
      <c r="BJC97" s="50"/>
      <c r="BJD97" s="50"/>
      <c r="BJE97" s="50"/>
      <c r="BJF97" s="50"/>
      <c r="BJG97" s="50"/>
      <c r="BJH97" s="50"/>
      <c r="BJI97" s="50"/>
      <c r="BJJ97" s="50"/>
      <c r="BJK97" s="50"/>
      <c r="BJL97" s="50"/>
      <c r="BJM97" s="50"/>
      <c r="BJN97" s="50"/>
      <c r="BJO97" s="50"/>
      <c r="BJP97" s="50"/>
      <c r="BJQ97" s="50"/>
      <c r="BJR97" s="50"/>
      <c r="BJS97" s="50"/>
      <c r="BJT97" s="50"/>
      <c r="BJU97" s="50"/>
      <c r="BJV97" s="50"/>
      <c r="BJW97" s="50"/>
      <c r="BJX97" s="50"/>
      <c r="BJY97" s="50"/>
      <c r="BJZ97" s="50"/>
      <c r="BKA97" s="50"/>
      <c r="BKB97" s="50"/>
      <c r="BKC97" s="50"/>
      <c r="BKD97" s="50"/>
      <c r="BKE97" s="50"/>
      <c r="BKF97" s="50"/>
      <c r="BKG97" s="50"/>
      <c r="BKH97" s="50"/>
      <c r="BKI97" s="50"/>
      <c r="BKJ97" s="50"/>
      <c r="BKK97" s="50"/>
      <c r="BKL97" s="50"/>
      <c r="BKM97" s="50"/>
      <c r="BKN97" s="50"/>
      <c r="BKO97" s="50"/>
      <c r="BKP97" s="50"/>
      <c r="BKQ97" s="50"/>
      <c r="BKR97" s="50"/>
      <c r="BKS97" s="50"/>
      <c r="BKT97" s="50"/>
      <c r="BKU97" s="50"/>
      <c r="BKV97" s="50"/>
      <c r="BKW97" s="50"/>
      <c r="BKX97" s="50"/>
      <c r="BKY97" s="50"/>
      <c r="BKZ97" s="50"/>
      <c r="BLA97" s="50"/>
      <c r="BLB97" s="50"/>
      <c r="BLC97" s="50"/>
      <c r="BLD97" s="50"/>
      <c r="BLE97" s="50"/>
      <c r="BLF97" s="50"/>
      <c r="BLG97" s="50"/>
      <c r="BLH97" s="50"/>
      <c r="BLI97" s="50"/>
      <c r="BLJ97" s="50"/>
      <c r="BLK97" s="50"/>
      <c r="BLL97" s="50"/>
      <c r="BLM97" s="50"/>
      <c r="BLN97" s="50"/>
      <c r="BLO97" s="50"/>
      <c r="BLP97" s="50"/>
      <c r="BLQ97" s="50"/>
      <c r="BLR97" s="50"/>
      <c r="BLS97" s="50"/>
      <c r="BLT97" s="50"/>
      <c r="BLU97" s="50"/>
      <c r="BLV97" s="50"/>
      <c r="BLW97" s="50"/>
      <c r="BLX97" s="50"/>
      <c r="BLY97" s="50"/>
      <c r="BLZ97" s="50"/>
      <c r="BMA97" s="50"/>
      <c r="BMB97" s="50"/>
      <c r="BMC97" s="50"/>
      <c r="BMD97" s="50"/>
      <c r="BME97" s="50"/>
      <c r="BMF97" s="50"/>
      <c r="BMG97" s="50"/>
      <c r="BMH97" s="50"/>
      <c r="BMI97" s="50"/>
      <c r="BMJ97" s="50"/>
      <c r="BMK97" s="50"/>
      <c r="BML97" s="50"/>
      <c r="BMM97" s="50"/>
      <c r="BMN97" s="50"/>
      <c r="BMO97" s="50"/>
      <c r="BMP97" s="50"/>
      <c r="BMQ97" s="50"/>
      <c r="BMR97" s="50"/>
      <c r="BMS97" s="50"/>
      <c r="BMT97" s="50"/>
      <c r="BMU97" s="50"/>
      <c r="BMV97" s="50"/>
      <c r="BMW97" s="50"/>
      <c r="BMX97" s="50"/>
      <c r="BMY97" s="50"/>
      <c r="BMZ97" s="50"/>
      <c r="BNA97" s="50"/>
      <c r="BNB97" s="50"/>
      <c r="BNC97" s="50"/>
      <c r="BND97" s="50"/>
      <c r="BNE97" s="50"/>
      <c r="BNF97" s="50"/>
      <c r="BNG97" s="50"/>
      <c r="BNH97" s="50"/>
      <c r="BNI97" s="50"/>
      <c r="BNJ97" s="50"/>
      <c r="BNK97" s="50"/>
      <c r="BNL97" s="50"/>
      <c r="BNM97" s="50"/>
      <c r="BNN97" s="50"/>
      <c r="BNO97" s="50"/>
      <c r="BNP97" s="50"/>
      <c r="BNQ97" s="50"/>
      <c r="BNR97" s="50"/>
      <c r="BNS97" s="50"/>
      <c r="BNT97" s="50"/>
      <c r="BNU97" s="50"/>
      <c r="BNV97" s="50"/>
      <c r="BNW97" s="50"/>
      <c r="BNX97" s="50"/>
      <c r="BNY97" s="50"/>
      <c r="BNZ97" s="50"/>
      <c r="BOA97" s="50"/>
      <c r="BOB97" s="50"/>
      <c r="BOC97" s="50"/>
      <c r="BOD97" s="50"/>
      <c r="BOE97" s="50"/>
      <c r="BOF97" s="50"/>
      <c r="BOG97" s="50"/>
      <c r="BOH97" s="50"/>
      <c r="BOI97" s="50"/>
      <c r="BOJ97" s="50"/>
      <c r="BOK97" s="50"/>
      <c r="BOL97" s="50"/>
      <c r="BOM97" s="50"/>
      <c r="BON97" s="50"/>
      <c r="BOO97" s="50"/>
      <c r="BOP97" s="50"/>
      <c r="BOQ97" s="50"/>
      <c r="BOR97" s="50"/>
      <c r="BOS97" s="50"/>
      <c r="BOT97" s="50"/>
      <c r="BOU97" s="50"/>
      <c r="BOV97" s="50"/>
      <c r="BOW97" s="50"/>
      <c r="BOX97" s="50"/>
      <c r="BOY97" s="50"/>
      <c r="BOZ97" s="50"/>
      <c r="BPA97" s="50"/>
      <c r="BPB97" s="50"/>
      <c r="BPC97" s="50"/>
      <c r="BPD97" s="50"/>
      <c r="BPE97" s="50"/>
      <c r="BPF97" s="50"/>
      <c r="BPG97" s="50"/>
      <c r="BPH97" s="50"/>
      <c r="BPI97" s="50"/>
      <c r="BPJ97" s="50"/>
      <c r="BPK97" s="50"/>
      <c r="BPL97" s="50"/>
      <c r="BPM97" s="50"/>
      <c r="BPN97" s="50"/>
      <c r="BPO97" s="50"/>
      <c r="BPP97" s="50"/>
      <c r="BPQ97" s="50"/>
      <c r="BPR97" s="50"/>
      <c r="BPS97" s="50"/>
      <c r="BPT97" s="50"/>
      <c r="BPU97" s="50"/>
      <c r="BPV97" s="50"/>
      <c r="BPW97" s="50"/>
      <c r="BPX97" s="50"/>
      <c r="BPY97" s="50"/>
      <c r="BPZ97" s="50"/>
      <c r="BQA97" s="50"/>
      <c r="BQB97" s="50"/>
      <c r="BQC97" s="50"/>
      <c r="BQD97" s="50"/>
      <c r="BQE97" s="50"/>
      <c r="BQF97" s="50"/>
      <c r="BQG97" s="50"/>
      <c r="BQH97" s="50"/>
      <c r="BQI97" s="50"/>
      <c r="BQJ97" s="50"/>
      <c r="BQK97" s="50"/>
      <c r="BQL97" s="50"/>
      <c r="BQM97" s="50"/>
      <c r="BQN97" s="50"/>
      <c r="BQO97" s="50"/>
      <c r="BQP97" s="50"/>
      <c r="BQQ97" s="50"/>
      <c r="BQR97" s="50"/>
      <c r="BQS97" s="50"/>
      <c r="BQT97" s="50"/>
      <c r="BQU97" s="50"/>
      <c r="BQV97" s="50"/>
      <c r="BQW97" s="50"/>
      <c r="BQX97" s="50"/>
      <c r="BQY97" s="50"/>
      <c r="BQZ97" s="50"/>
      <c r="BRA97" s="50"/>
      <c r="BRB97" s="50"/>
      <c r="BRC97" s="50"/>
      <c r="BRD97" s="50"/>
      <c r="BRE97" s="50"/>
      <c r="BRF97" s="50"/>
      <c r="BRG97" s="50"/>
      <c r="BRH97" s="50"/>
      <c r="BRI97" s="50"/>
      <c r="BRJ97" s="50"/>
      <c r="BRK97" s="50"/>
      <c r="BRL97" s="50"/>
      <c r="BRM97" s="50"/>
      <c r="BRN97" s="50"/>
      <c r="BRO97" s="50"/>
      <c r="BRP97" s="50"/>
      <c r="BRQ97" s="50"/>
      <c r="BRR97" s="50"/>
      <c r="BRS97" s="50"/>
      <c r="BRT97" s="50"/>
      <c r="BRU97" s="50"/>
      <c r="BRV97" s="50"/>
      <c r="BRW97" s="50"/>
      <c r="BRX97" s="50"/>
      <c r="BRY97" s="50"/>
      <c r="BRZ97" s="50"/>
      <c r="BSA97" s="50"/>
      <c r="BSB97" s="50"/>
      <c r="BSC97" s="50"/>
      <c r="BSD97" s="50"/>
      <c r="BSE97" s="50"/>
      <c r="BSF97" s="50"/>
      <c r="BSG97" s="50"/>
      <c r="BSH97" s="50"/>
      <c r="BSI97" s="50"/>
      <c r="BSJ97" s="50"/>
      <c r="BSK97" s="50"/>
      <c r="BSL97" s="50"/>
      <c r="BSM97" s="50"/>
      <c r="BSN97" s="50"/>
      <c r="BSO97" s="50"/>
      <c r="BSP97" s="50"/>
      <c r="BSQ97" s="50"/>
      <c r="BSR97" s="50"/>
      <c r="BSS97" s="50"/>
      <c r="BST97" s="50"/>
      <c r="BSU97" s="50"/>
      <c r="BSV97" s="50"/>
      <c r="BSW97" s="50"/>
      <c r="BSX97" s="50"/>
      <c r="BSY97" s="50"/>
      <c r="BSZ97" s="50"/>
      <c r="BTA97" s="50"/>
      <c r="BTB97" s="50"/>
      <c r="BTC97" s="50"/>
      <c r="BTD97" s="50"/>
      <c r="BTE97" s="50"/>
      <c r="BTF97" s="50"/>
      <c r="BTG97" s="50"/>
      <c r="BTH97" s="50"/>
      <c r="BTI97" s="50"/>
      <c r="BTJ97" s="50"/>
      <c r="BTK97" s="50"/>
      <c r="BTL97" s="50"/>
      <c r="BTM97" s="50"/>
      <c r="BTN97" s="50"/>
      <c r="BTO97" s="50"/>
      <c r="BTP97" s="50"/>
      <c r="BTQ97" s="50"/>
      <c r="BTR97" s="50"/>
      <c r="BTS97" s="50"/>
      <c r="BTT97" s="50"/>
      <c r="BTU97" s="50"/>
      <c r="BTV97" s="50"/>
      <c r="BTW97" s="50"/>
      <c r="BTX97" s="50"/>
      <c r="BTY97" s="50"/>
      <c r="BTZ97" s="50"/>
      <c r="BUA97" s="50"/>
      <c r="BUB97" s="50"/>
      <c r="BUC97" s="50"/>
      <c r="BUD97" s="50"/>
      <c r="BUE97" s="50"/>
      <c r="BUF97" s="50"/>
      <c r="BUG97" s="50"/>
      <c r="BUH97" s="50"/>
      <c r="BUI97" s="50"/>
      <c r="BUJ97" s="50"/>
      <c r="BUK97" s="50"/>
      <c r="BUL97" s="50"/>
      <c r="BUM97" s="50"/>
      <c r="BUN97" s="50"/>
      <c r="BUO97" s="50"/>
      <c r="BUP97" s="50"/>
      <c r="BUQ97" s="50"/>
      <c r="BUR97" s="50"/>
      <c r="BUS97" s="50"/>
      <c r="BUT97" s="50"/>
      <c r="BUU97" s="50"/>
      <c r="BUV97" s="50"/>
      <c r="BUW97" s="50"/>
      <c r="BUX97" s="50"/>
      <c r="BUY97" s="50"/>
      <c r="BUZ97" s="50"/>
      <c r="BVA97" s="50"/>
      <c r="BVB97" s="50"/>
      <c r="BVC97" s="50"/>
      <c r="BVD97" s="50"/>
      <c r="BVE97" s="50"/>
      <c r="BVF97" s="50"/>
      <c r="BVG97" s="50"/>
      <c r="BVH97" s="50"/>
      <c r="BVI97" s="50"/>
      <c r="BVJ97" s="50"/>
      <c r="BVK97" s="50"/>
      <c r="BVL97" s="50"/>
      <c r="BVM97" s="50"/>
      <c r="BVN97" s="50"/>
      <c r="BVO97" s="50"/>
      <c r="BVP97" s="50"/>
      <c r="BVQ97" s="50"/>
      <c r="BVR97" s="50"/>
      <c r="BVS97" s="50"/>
      <c r="BVT97" s="50"/>
      <c r="BVU97" s="50"/>
      <c r="BVV97" s="50"/>
      <c r="BVW97" s="50"/>
      <c r="BVX97" s="50"/>
      <c r="BVY97" s="50"/>
      <c r="BVZ97" s="50"/>
      <c r="BWA97" s="50"/>
      <c r="BWB97" s="50"/>
      <c r="BWC97" s="50"/>
      <c r="BWD97" s="50"/>
      <c r="BWE97" s="50"/>
      <c r="BWF97" s="50"/>
      <c r="BWG97" s="50"/>
      <c r="BWH97" s="50"/>
      <c r="BWI97" s="50"/>
      <c r="BWJ97" s="50"/>
      <c r="BWK97" s="50"/>
      <c r="BWL97" s="50"/>
      <c r="BWM97" s="50"/>
      <c r="BWN97" s="50"/>
      <c r="BWO97" s="50"/>
      <c r="BWP97" s="50"/>
      <c r="BWQ97" s="50"/>
      <c r="BWR97" s="50"/>
      <c r="BWS97" s="50"/>
      <c r="BWT97" s="50"/>
      <c r="BWU97" s="50"/>
      <c r="BWV97" s="50"/>
      <c r="BWW97" s="50"/>
      <c r="BWX97" s="50"/>
      <c r="BWY97" s="50"/>
      <c r="BWZ97" s="50"/>
      <c r="BXA97" s="50"/>
      <c r="BXB97" s="50"/>
      <c r="BXC97" s="50"/>
      <c r="BXD97" s="50"/>
      <c r="BXE97" s="50"/>
      <c r="BXF97" s="50"/>
      <c r="BXG97" s="50"/>
      <c r="BXH97" s="50"/>
      <c r="BXI97" s="50"/>
      <c r="BXJ97" s="50"/>
      <c r="BXK97" s="50"/>
      <c r="BXL97" s="50"/>
      <c r="BXM97" s="50"/>
      <c r="BXN97" s="50"/>
      <c r="BXO97" s="50"/>
      <c r="BXP97" s="50"/>
      <c r="BXQ97" s="50"/>
      <c r="BXR97" s="50"/>
      <c r="BXS97" s="50"/>
      <c r="BXT97" s="50"/>
      <c r="BXU97" s="50"/>
      <c r="BXV97" s="50"/>
      <c r="BXW97" s="50"/>
      <c r="BXX97" s="50"/>
      <c r="BXY97" s="50"/>
      <c r="BXZ97" s="50"/>
      <c r="BYA97" s="50"/>
      <c r="BYB97" s="50"/>
      <c r="BYC97" s="50"/>
      <c r="BYD97" s="50"/>
      <c r="BYE97" s="50"/>
      <c r="BYF97" s="50"/>
      <c r="BYG97" s="50"/>
      <c r="BYH97" s="50"/>
      <c r="BYI97" s="50"/>
      <c r="BYJ97" s="50"/>
      <c r="BYK97" s="50"/>
      <c r="BYL97" s="50"/>
      <c r="BYM97" s="50"/>
      <c r="BYN97" s="50"/>
      <c r="BYO97" s="50"/>
      <c r="BYP97" s="50"/>
      <c r="BYQ97" s="50"/>
      <c r="BYR97" s="50"/>
      <c r="BYS97" s="50"/>
      <c r="BYT97" s="50"/>
      <c r="BYU97" s="50"/>
      <c r="BYV97" s="50"/>
      <c r="BYW97" s="50"/>
      <c r="BYX97" s="50"/>
      <c r="BYY97" s="50"/>
      <c r="BYZ97" s="50"/>
      <c r="BZA97" s="50"/>
      <c r="BZB97" s="50"/>
      <c r="BZC97" s="50"/>
      <c r="BZD97" s="50"/>
      <c r="BZE97" s="50"/>
      <c r="BZF97" s="50"/>
      <c r="BZG97" s="50"/>
      <c r="BZH97" s="50"/>
      <c r="BZI97" s="50"/>
      <c r="BZJ97" s="50"/>
      <c r="BZK97" s="50"/>
      <c r="BZL97" s="50"/>
      <c r="BZM97" s="50"/>
      <c r="BZN97" s="50"/>
      <c r="BZO97" s="50"/>
      <c r="BZP97" s="50"/>
      <c r="BZQ97" s="50"/>
      <c r="BZR97" s="50"/>
      <c r="BZS97" s="50"/>
      <c r="BZT97" s="50"/>
      <c r="BZU97" s="50"/>
      <c r="BZV97" s="50"/>
      <c r="BZW97" s="50"/>
      <c r="BZX97" s="50"/>
      <c r="BZY97" s="50"/>
      <c r="BZZ97" s="50"/>
      <c r="CAA97" s="50"/>
      <c r="CAB97" s="50"/>
      <c r="CAC97" s="50"/>
      <c r="CAD97" s="50"/>
      <c r="CAE97" s="50"/>
      <c r="CAF97" s="50"/>
      <c r="CAG97" s="50"/>
      <c r="CAH97" s="50"/>
      <c r="CAI97" s="50"/>
      <c r="CAJ97" s="50"/>
      <c r="CAK97" s="50"/>
      <c r="CAL97" s="50"/>
      <c r="CAM97" s="50"/>
      <c r="CAN97" s="50"/>
      <c r="CAO97" s="50"/>
      <c r="CAP97" s="50"/>
      <c r="CAQ97" s="50"/>
      <c r="CAR97" s="50"/>
      <c r="CAS97" s="50"/>
      <c r="CAT97" s="50"/>
      <c r="CAU97" s="50"/>
      <c r="CAV97" s="50"/>
      <c r="CAW97" s="50"/>
      <c r="CAX97" s="50"/>
      <c r="CAY97" s="50"/>
      <c r="CAZ97" s="50"/>
      <c r="CBA97" s="50"/>
      <c r="CBB97" s="50"/>
      <c r="CBC97" s="50"/>
      <c r="CBD97" s="50"/>
      <c r="CBE97" s="50"/>
      <c r="CBF97" s="50"/>
      <c r="CBG97" s="50"/>
      <c r="CBH97" s="50"/>
      <c r="CBI97" s="50"/>
      <c r="CBJ97" s="50"/>
      <c r="CBK97" s="50"/>
      <c r="CBL97" s="50"/>
      <c r="CBM97" s="50"/>
      <c r="CBN97" s="50"/>
      <c r="CBO97" s="50"/>
      <c r="CBP97" s="50"/>
      <c r="CBQ97" s="50"/>
      <c r="CBR97" s="50"/>
      <c r="CBS97" s="50"/>
      <c r="CBT97" s="50"/>
      <c r="CBU97" s="50"/>
      <c r="CBV97" s="50"/>
      <c r="CBW97" s="50"/>
      <c r="CBX97" s="50"/>
      <c r="CBY97" s="50"/>
      <c r="CBZ97" s="50"/>
      <c r="CCA97" s="50"/>
      <c r="CCB97" s="50"/>
      <c r="CCC97" s="50"/>
      <c r="CCD97" s="50"/>
      <c r="CCE97" s="50"/>
      <c r="CCF97" s="50"/>
      <c r="CCG97" s="50"/>
      <c r="CCH97" s="50"/>
      <c r="CCI97" s="50"/>
      <c r="CCJ97" s="50"/>
      <c r="CCK97" s="50"/>
      <c r="CCL97" s="50"/>
      <c r="CCM97" s="50"/>
      <c r="CCN97" s="50"/>
      <c r="CCO97" s="50"/>
      <c r="CCP97" s="50"/>
      <c r="CCQ97" s="50"/>
      <c r="CCR97" s="50"/>
      <c r="CCS97" s="50"/>
      <c r="CCT97" s="50"/>
      <c r="CCU97" s="50"/>
      <c r="CCV97" s="50"/>
      <c r="CCW97" s="50"/>
      <c r="CCX97" s="50"/>
      <c r="CCY97" s="50"/>
      <c r="CCZ97" s="50"/>
      <c r="CDA97" s="50"/>
      <c r="CDB97" s="50"/>
      <c r="CDC97" s="50"/>
      <c r="CDD97" s="50"/>
      <c r="CDE97" s="50"/>
      <c r="CDF97" s="50"/>
      <c r="CDG97" s="50"/>
      <c r="CDH97" s="50"/>
      <c r="CDI97" s="50"/>
      <c r="CDJ97" s="50"/>
      <c r="CDK97" s="50"/>
      <c r="CDL97" s="50"/>
      <c r="CDM97" s="50"/>
      <c r="CDN97" s="50"/>
      <c r="CDO97" s="50"/>
      <c r="CDP97" s="50"/>
      <c r="CDQ97" s="50"/>
      <c r="CDR97" s="50"/>
      <c r="CDS97" s="50"/>
      <c r="CDT97" s="50"/>
      <c r="CDU97" s="50"/>
      <c r="CDV97" s="50"/>
      <c r="CDW97" s="50"/>
      <c r="CDX97" s="50"/>
      <c r="CDY97" s="50"/>
      <c r="CDZ97" s="50"/>
      <c r="CEA97" s="50"/>
      <c r="CEB97" s="50"/>
      <c r="CEC97" s="50"/>
      <c r="CED97" s="50"/>
      <c r="CEE97" s="50"/>
      <c r="CEF97" s="50"/>
      <c r="CEG97" s="50"/>
      <c r="CEH97" s="50"/>
      <c r="CEI97" s="50"/>
      <c r="CEJ97" s="50"/>
      <c r="CEK97" s="50"/>
      <c r="CEL97" s="50"/>
      <c r="CEM97" s="50"/>
      <c r="CEN97" s="50"/>
      <c r="CEO97" s="50"/>
      <c r="CEP97" s="50"/>
      <c r="CEQ97" s="50"/>
      <c r="CER97" s="50"/>
      <c r="CES97" s="50"/>
      <c r="CET97" s="50"/>
      <c r="CEU97" s="50"/>
      <c r="CEV97" s="50"/>
      <c r="CEW97" s="50"/>
      <c r="CEX97" s="50"/>
      <c r="CEY97" s="50"/>
      <c r="CEZ97" s="50"/>
      <c r="CFA97" s="50"/>
      <c r="CFB97" s="50"/>
      <c r="CFC97" s="50"/>
      <c r="CFD97" s="50"/>
      <c r="CFE97" s="50"/>
      <c r="CFF97" s="50"/>
      <c r="CFG97" s="50"/>
      <c r="CFH97" s="50"/>
      <c r="CFI97" s="50"/>
      <c r="CFJ97" s="50"/>
      <c r="CFK97" s="50"/>
      <c r="CFL97" s="50"/>
      <c r="CFM97" s="50"/>
      <c r="CFN97" s="50"/>
      <c r="CFO97" s="50"/>
      <c r="CFP97" s="50"/>
      <c r="CFQ97" s="50"/>
      <c r="CFR97" s="50"/>
      <c r="CFS97" s="50"/>
      <c r="CFT97" s="50"/>
      <c r="CFU97" s="50"/>
      <c r="CFV97" s="50"/>
      <c r="CFW97" s="50"/>
      <c r="CFX97" s="50"/>
      <c r="CFY97" s="50"/>
      <c r="CFZ97" s="50"/>
      <c r="CGA97" s="50"/>
      <c r="CGB97" s="50"/>
      <c r="CGC97" s="50"/>
      <c r="CGD97" s="50"/>
      <c r="CGE97" s="50"/>
      <c r="CGF97" s="50"/>
      <c r="CGG97" s="50"/>
      <c r="CGH97" s="50"/>
      <c r="CGI97" s="50"/>
      <c r="CGJ97" s="50"/>
      <c r="CGK97" s="50"/>
      <c r="CGL97" s="50"/>
      <c r="CGM97" s="50"/>
      <c r="CGN97" s="50"/>
      <c r="CGO97" s="50"/>
      <c r="CGP97" s="50"/>
      <c r="CGQ97" s="50"/>
      <c r="CGR97" s="50"/>
      <c r="CGS97" s="50"/>
      <c r="CGT97" s="50"/>
      <c r="CGU97" s="50"/>
      <c r="CGV97" s="50"/>
      <c r="CGW97" s="50"/>
      <c r="CGX97" s="50"/>
      <c r="CGY97" s="50"/>
      <c r="CGZ97" s="50"/>
      <c r="CHA97" s="50"/>
      <c r="CHB97" s="50"/>
      <c r="CHC97" s="50"/>
      <c r="CHD97" s="50"/>
      <c r="CHE97" s="50"/>
      <c r="CHF97" s="50"/>
      <c r="CHG97" s="50"/>
      <c r="CHH97" s="50"/>
      <c r="CHI97" s="50"/>
      <c r="CHJ97" s="50"/>
      <c r="CHK97" s="50"/>
      <c r="CHL97" s="50"/>
      <c r="CHM97" s="50"/>
      <c r="CHN97" s="50"/>
      <c r="CHO97" s="50"/>
      <c r="CHP97" s="50"/>
      <c r="CHQ97" s="50"/>
      <c r="CHR97" s="50"/>
      <c r="CHS97" s="50"/>
      <c r="CHT97" s="50"/>
      <c r="CHU97" s="50"/>
      <c r="CHV97" s="50"/>
      <c r="CHW97" s="50"/>
      <c r="CHX97" s="50"/>
      <c r="CHY97" s="50"/>
      <c r="CHZ97" s="50"/>
      <c r="CIA97" s="50"/>
      <c r="CIB97" s="50"/>
      <c r="CIC97" s="50"/>
      <c r="CID97" s="50"/>
      <c r="CIE97" s="50"/>
      <c r="CIF97" s="50"/>
      <c r="CIG97" s="50"/>
      <c r="CIH97" s="50"/>
      <c r="CII97" s="50"/>
      <c r="CIJ97" s="50"/>
      <c r="CIK97" s="50"/>
      <c r="CIL97" s="50"/>
      <c r="CIM97" s="50"/>
      <c r="CIN97" s="50"/>
      <c r="CIO97" s="50"/>
      <c r="CIP97" s="50"/>
      <c r="CIQ97" s="50"/>
      <c r="CIR97" s="50"/>
      <c r="CIS97" s="50"/>
      <c r="CIT97" s="50"/>
      <c r="CIU97" s="50"/>
      <c r="CIV97" s="50"/>
      <c r="CIW97" s="50"/>
      <c r="CIX97" s="50"/>
      <c r="CIY97" s="50"/>
      <c r="CIZ97" s="50"/>
      <c r="CJA97" s="50"/>
      <c r="CJB97" s="50"/>
      <c r="CJC97" s="50"/>
      <c r="CJD97" s="50"/>
      <c r="CJE97" s="50"/>
      <c r="CJF97" s="50"/>
      <c r="CJG97" s="50"/>
      <c r="CJH97" s="50"/>
      <c r="CJI97" s="50"/>
      <c r="CJJ97" s="50"/>
      <c r="CJK97" s="50"/>
      <c r="CJL97" s="50"/>
      <c r="CJM97" s="50"/>
      <c r="CJN97" s="50"/>
      <c r="CJO97" s="50"/>
      <c r="CJP97" s="50"/>
      <c r="CJQ97" s="50"/>
      <c r="CJR97" s="50"/>
      <c r="CJS97" s="50"/>
      <c r="CJT97" s="50"/>
      <c r="CJU97" s="50"/>
      <c r="CJV97" s="50"/>
      <c r="CJW97" s="50"/>
      <c r="CJX97" s="50"/>
      <c r="CJY97" s="50"/>
      <c r="CJZ97" s="50"/>
      <c r="CKA97" s="50"/>
      <c r="CKB97" s="50"/>
      <c r="CKC97" s="50"/>
      <c r="CKD97" s="50"/>
      <c r="CKE97" s="50"/>
      <c r="CKF97" s="50"/>
      <c r="CKG97" s="50"/>
      <c r="CKH97" s="50"/>
      <c r="CKI97" s="50"/>
      <c r="CKJ97" s="50"/>
      <c r="CKK97" s="50"/>
      <c r="CKL97" s="50"/>
      <c r="CKM97" s="50"/>
      <c r="CKN97" s="50"/>
      <c r="CKO97" s="50"/>
      <c r="CKP97" s="50"/>
      <c r="CKQ97" s="50"/>
      <c r="CKR97" s="50"/>
      <c r="CKS97" s="50"/>
      <c r="CKT97" s="50"/>
      <c r="CKU97" s="50"/>
      <c r="CKV97" s="50"/>
      <c r="CKW97" s="50"/>
      <c r="CKX97" s="50"/>
      <c r="CKY97" s="50"/>
      <c r="CKZ97" s="50"/>
      <c r="CLA97" s="50"/>
      <c r="CLB97" s="50"/>
      <c r="CLC97" s="50"/>
      <c r="CLD97" s="50"/>
      <c r="CLE97" s="50"/>
      <c r="CLF97" s="50"/>
      <c r="CLG97" s="50"/>
      <c r="CLH97" s="50"/>
      <c r="CLI97" s="50"/>
      <c r="CLJ97" s="50"/>
      <c r="CLK97" s="50"/>
      <c r="CLL97" s="50"/>
      <c r="CLM97" s="50"/>
      <c r="CLN97" s="50"/>
      <c r="CLO97" s="50"/>
      <c r="CLP97" s="50"/>
      <c r="CLQ97" s="50"/>
      <c r="CLR97" s="50"/>
      <c r="CLS97" s="50"/>
      <c r="CLT97" s="50"/>
      <c r="CLU97" s="50"/>
      <c r="CLV97" s="50"/>
      <c r="CLW97" s="50"/>
      <c r="CLX97" s="50"/>
      <c r="CLY97" s="50"/>
      <c r="CLZ97" s="50"/>
      <c r="CMA97" s="50"/>
      <c r="CMB97" s="50"/>
      <c r="CMC97" s="50"/>
      <c r="CMD97" s="50"/>
      <c r="CME97" s="50"/>
      <c r="CMF97" s="50"/>
      <c r="CMG97" s="50"/>
      <c r="CMH97" s="50"/>
      <c r="CMI97" s="50"/>
      <c r="CMJ97" s="50"/>
      <c r="CMK97" s="50"/>
      <c r="CML97" s="50"/>
      <c r="CMM97" s="50"/>
      <c r="CMN97" s="50"/>
      <c r="CMO97" s="50"/>
      <c r="CMP97" s="50"/>
      <c r="CMQ97" s="50"/>
      <c r="CMR97" s="50"/>
      <c r="CMS97" s="50"/>
      <c r="CMT97" s="50"/>
      <c r="CMU97" s="50"/>
      <c r="CMV97" s="50"/>
      <c r="CMW97" s="50"/>
      <c r="CMX97" s="50"/>
      <c r="CMY97" s="50"/>
      <c r="CMZ97" s="50"/>
      <c r="CNA97" s="50"/>
      <c r="CNB97" s="50"/>
      <c r="CNC97" s="50"/>
      <c r="CND97" s="50"/>
      <c r="CNE97" s="50"/>
      <c r="CNF97" s="50"/>
      <c r="CNG97" s="50"/>
      <c r="CNH97" s="50"/>
      <c r="CNI97" s="50"/>
      <c r="CNJ97" s="50"/>
      <c r="CNK97" s="50"/>
      <c r="CNL97" s="50"/>
      <c r="CNM97" s="50"/>
      <c r="CNN97" s="50"/>
      <c r="CNO97" s="50"/>
      <c r="CNP97" s="50"/>
      <c r="CNQ97" s="50"/>
      <c r="CNR97" s="50"/>
      <c r="CNS97" s="50"/>
      <c r="CNT97" s="50"/>
      <c r="CNU97" s="50"/>
      <c r="CNV97" s="50"/>
      <c r="CNW97" s="50"/>
      <c r="CNX97" s="50"/>
      <c r="CNY97" s="50"/>
      <c r="CNZ97" s="50"/>
      <c r="COA97" s="50"/>
      <c r="COB97" s="50"/>
      <c r="COC97" s="50"/>
      <c r="COD97" s="50"/>
      <c r="COE97" s="50"/>
      <c r="COF97" s="50"/>
      <c r="COG97" s="50"/>
      <c r="COH97" s="50"/>
      <c r="COI97" s="50"/>
      <c r="COJ97" s="50"/>
      <c r="COK97" s="50"/>
      <c r="COL97" s="50"/>
      <c r="COM97" s="50"/>
      <c r="CON97" s="50"/>
      <c r="COO97" s="50"/>
      <c r="COP97" s="50"/>
      <c r="COQ97" s="50"/>
      <c r="COR97" s="50"/>
      <c r="COS97" s="50"/>
      <c r="COT97" s="50"/>
      <c r="COU97" s="50"/>
      <c r="COV97" s="50"/>
      <c r="COW97" s="50"/>
      <c r="COX97" s="50"/>
      <c r="COY97" s="50"/>
      <c r="COZ97" s="50"/>
      <c r="CPA97" s="50"/>
      <c r="CPB97" s="50"/>
      <c r="CPC97" s="50"/>
      <c r="CPD97" s="50"/>
      <c r="CPE97" s="50"/>
      <c r="CPF97" s="50"/>
      <c r="CPG97" s="50"/>
      <c r="CPH97" s="50"/>
      <c r="CPI97" s="50"/>
      <c r="CPJ97" s="50"/>
      <c r="CPK97" s="50"/>
      <c r="CPL97" s="50"/>
      <c r="CPM97" s="50"/>
      <c r="CPN97" s="50"/>
      <c r="CPO97" s="50"/>
      <c r="CPP97" s="50"/>
      <c r="CPQ97" s="50"/>
      <c r="CPR97" s="50"/>
      <c r="CPS97" s="50"/>
      <c r="CPT97" s="50"/>
      <c r="CPU97" s="50"/>
      <c r="CPV97" s="50"/>
      <c r="CPW97" s="50"/>
      <c r="CPX97" s="50"/>
      <c r="CPY97" s="50"/>
      <c r="CPZ97" s="50"/>
      <c r="CQA97" s="50"/>
      <c r="CQB97" s="50"/>
      <c r="CQC97" s="50"/>
      <c r="CQD97" s="50"/>
      <c r="CQE97" s="50"/>
      <c r="CQF97" s="50"/>
      <c r="CQG97" s="50"/>
      <c r="CQH97" s="50"/>
      <c r="CQI97" s="50"/>
      <c r="CQJ97" s="50"/>
      <c r="CQK97" s="50"/>
      <c r="CQL97" s="50"/>
      <c r="CQM97" s="50"/>
      <c r="CQN97" s="50"/>
      <c r="CQO97" s="50"/>
      <c r="CQP97" s="50"/>
      <c r="CQQ97" s="50"/>
      <c r="CQR97" s="50"/>
      <c r="CQS97" s="50"/>
      <c r="CQT97" s="50"/>
      <c r="CQU97" s="50"/>
      <c r="CQV97" s="50"/>
      <c r="CQW97" s="50"/>
      <c r="CQX97" s="50"/>
      <c r="CQY97" s="50"/>
      <c r="CQZ97" s="50"/>
      <c r="CRA97" s="50"/>
      <c r="CRB97" s="50"/>
      <c r="CRC97" s="50"/>
      <c r="CRD97" s="50"/>
      <c r="CRE97" s="50"/>
      <c r="CRF97" s="50"/>
      <c r="CRG97" s="50"/>
      <c r="CRH97" s="50"/>
      <c r="CRI97" s="50"/>
      <c r="CRJ97" s="50"/>
      <c r="CRK97" s="50"/>
      <c r="CRL97" s="50"/>
      <c r="CRM97" s="50"/>
      <c r="CRN97" s="50"/>
      <c r="CRO97" s="50"/>
      <c r="CRP97" s="50"/>
      <c r="CRQ97" s="50"/>
      <c r="CRR97" s="50"/>
      <c r="CRS97" s="50"/>
      <c r="CRT97" s="50"/>
      <c r="CRU97" s="50"/>
      <c r="CRV97" s="50"/>
      <c r="CRW97" s="50"/>
      <c r="CRX97" s="50"/>
      <c r="CRY97" s="50"/>
      <c r="CRZ97" s="50"/>
      <c r="CSA97" s="50"/>
      <c r="CSB97" s="50"/>
      <c r="CSC97" s="50"/>
      <c r="CSD97" s="50"/>
      <c r="CSE97" s="50"/>
      <c r="CSF97" s="50"/>
      <c r="CSG97" s="50"/>
      <c r="CSH97" s="50"/>
      <c r="CSI97" s="50"/>
      <c r="CSJ97" s="50"/>
      <c r="CSK97" s="50"/>
      <c r="CSL97" s="50"/>
      <c r="CSM97" s="50"/>
      <c r="CSN97" s="50"/>
      <c r="CSO97" s="50"/>
      <c r="CSP97" s="50"/>
      <c r="CSQ97" s="50"/>
      <c r="CSR97" s="50"/>
      <c r="CSS97" s="50"/>
      <c r="CST97" s="50"/>
      <c r="CSU97" s="50"/>
      <c r="CSV97" s="50"/>
      <c r="CSW97" s="50"/>
      <c r="CSX97" s="50"/>
      <c r="CSY97" s="50"/>
      <c r="CSZ97" s="50"/>
      <c r="CTA97" s="50"/>
      <c r="CTB97" s="50"/>
      <c r="CTC97" s="50"/>
      <c r="CTD97" s="50"/>
      <c r="CTE97" s="50"/>
      <c r="CTF97" s="50"/>
      <c r="CTG97" s="50"/>
      <c r="CTH97" s="50"/>
      <c r="CTI97" s="50"/>
      <c r="CTJ97" s="50"/>
      <c r="CTK97" s="50"/>
      <c r="CTL97" s="50"/>
      <c r="CTM97" s="50"/>
      <c r="CTN97" s="50"/>
      <c r="CTO97" s="50"/>
      <c r="CTP97" s="50"/>
      <c r="CTQ97" s="50"/>
      <c r="CTR97" s="50"/>
      <c r="CTS97" s="50"/>
      <c r="CTT97" s="50"/>
      <c r="CTU97" s="50"/>
      <c r="CTV97" s="50"/>
      <c r="CTW97" s="50"/>
      <c r="CTX97" s="50"/>
      <c r="CTY97" s="50"/>
      <c r="CTZ97" s="50"/>
      <c r="CUA97" s="50"/>
      <c r="CUB97" s="50"/>
      <c r="CUC97" s="50"/>
      <c r="CUD97" s="50"/>
      <c r="CUE97" s="50"/>
      <c r="CUF97" s="50"/>
      <c r="CUG97" s="50"/>
      <c r="CUH97" s="50"/>
      <c r="CUI97" s="50"/>
      <c r="CUJ97" s="50"/>
      <c r="CUK97" s="50"/>
      <c r="CUL97" s="50"/>
      <c r="CUM97" s="50"/>
      <c r="CUN97" s="50"/>
      <c r="CUO97" s="50"/>
      <c r="CUP97" s="50"/>
      <c r="CUQ97" s="50"/>
      <c r="CUR97" s="50"/>
      <c r="CUS97" s="50"/>
      <c r="CUT97" s="50"/>
      <c r="CUU97" s="50"/>
      <c r="CUV97" s="50"/>
      <c r="CUW97" s="50"/>
      <c r="CUX97" s="50"/>
      <c r="CUY97" s="50"/>
      <c r="CUZ97" s="50"/>
      <c r="CVA97" s="50"/>
      <c r="CVB97" s="50"/>
      <c r="CVC97" s="50"/>
      <c r="CVD97" s="50"/>
      <c r="CVE97" s="50"/>
      <c r="CVF97" s="50"/>
      <c r="CVG97" s="50"/>
      <c r="CVH97" s="50"/>
      <c r="CVI97" s="50"/>
      <c r="CVJ97" s="50"/>
      <c r="CVK97" s="50"/>
      <c r="CVL97" s="50"/>
      <c r="CVM97" s="50"/>
      <c r="CVN97" s="50"/>
      <c r="CVO97" s="50"/>
      <c r="CVP97" s="50"/>
      <c r="CVQ97" s="50"/>
      <c r="CVR97" s="50"/>
      <c r="CVS97" s="50"/>
      <c r="CVT97" s="50"/>
      <c r="CVU97" s="50"/>
      <c r="CVV97" s="50"/>
      <c r="CVW97" s="50"/>
      <c r="CVX97" s="50"/>
      <c r="CVY97" s="50"/>
      <c r="CVZ97" s="50"/>
      <c r="CWA97" s="50"/>
      <c r="CWB97" s="50"/>
      <c r="CWC97" s="50"/>
      <c r="CWD97" s="50"/>
      <c r="CWE97" s="50"/>
      <c r="CWF97" s="50"/>
      <c r="CWG97" s="50"/>
      <c r="CWH97" s="50"/>
      <c r="CWI97" s="50"/>
      <c r="CWJ97" s="50"/>
      <c r="CWK97" s="50"/>
      <c r="CWL97" s="50"/>
      <c r="CWM97" s="50"/>
      <c r="CWN97" s="50"/>
      <c r="CWO97" s="50"/>
      <c r="CWP97" s="50"/>
      <c r="CWQ97" s="50"/>
      <c r="CWR97" s="50"/>
      <c r="CWS97" s="50"/>
      <c r="CWT97" s="50"/>
      <c r="CWU97" s="50"/>
      <c r="CWV97" s="50"/>
      <c r="CWW97" s="50"/>
      <c r="CWX97" s="50"/>
      <c r="CWY97" s="50"/>
      <c r="CWZ97" s="50"/>
      <c r="CXA97" s="50"/>
      <c r="CXB97" s="50"/>
      <c r="CXC97" s="50"/>
      <c r="CXD97" s="50"/>
      <c r="CXE97" s="50"/>
      <c r="CXF97" s="50"/>
      <c r="CXG97" s="50"/>
      <c r="CXH97" s="50"/>
      <c r="CXI97" s="50"/>
      <c r="CXJ97" s="50"/>
      <c r="CXK97" s="50"/>
      <c r="CXL97" s="50"/>
      <c r="CXM97" s="50"/>
      <c r="CXN97" s="50"/>
      <c r="CXO97" s="50"/>
      <c r="CXP97" s="50"/>
      <c r="CXQ97" s="50"/>
      <c r="CXR97" s="50"/>
      <c r="CXS97" s="50"/>
      <c r="CXT97" s="50"/>
      <c r="CXU97" s="50"/>
      <c r="CXV97" s="50"/>
      <c r="CXW97" s="50"/>
      <c r="CXX97" s="50"/>
      <c r="CXY97" s="50"/>
      <c r="CXZ97" s="50"/>
      <c r="CYA97" s="50"/>
      <c r="CYB97" s="50"/>
      <c r="CYC97" s="50"/>
      <c r="CYD97" s="50"/>
      <c r="CYE97" s="50"/>
      <c r="CYF97" s="50"/>
      <c r="CYG97" s="50"/>
      <c r="CYH97" s="50"/>
      <c r="CYI97" s="50"/>
      <c r="CYJ97" s="50"/>
      <c r="CYK97" s="50"/>
      <c r="CYL97" s="50"/>
      <c r="CYM97" s="50"/>
      <c r="CYN97" s="50"/>
      <c r="CYO97" s="50"/>
      <c r="CYP97" s="50"/>
      <c r="CYQ97" s="50"/>
      <c r="CYR97" s="50"/>
      <c r="CYS97" s="50"/>
      <c r="CYT97" s="50"/>
      <c r="CYU97" s="50"/>
      <c r="CYV97" s="50"/>
      <c r="CYW97" s="50"/>
      <c r="CYX97" s="50"/>
      <c r="CYY97" s="50"/>
      <c r="CYZ97" s="50"/>
      <c r="CZA97" s="50"/>
      <c r="CZB97" s="50"/>
      <c r="CZC97" s="50"/>
      <c r="CZD97" s="50"/>
      <c r="CZE97" s="50"/>
      <c r="CZF97" s="50"/>
      <c r="CZG97" s="50"/>
      <c r="CZH97" s="50"/>
      <c r="CZI97" s="50"/>
      <c r="CZJ97" s="50"/>
      <c r="CZK97" s="50"/>
      <c r="CZL97" s="50"/>
      <c r="CZM97" s="50"/>
      <c r="CZN97" s="50"/>
      <c r="CZO97" s="50"/>
      <c r="CZP97" s="50"/>
      <c r="CZQ97" s="50"/>
      <c r="CZR97" s="50"/>
      <c r="CZS97" s="50"/>
      <c r="CZT97" s="50"/>
      <c r="CZU97" s="50"/>
      <c r="CZV97" s="50"/>
      <c r="CZW97" s="50"/>
      <c r="CZX97" s="50"/>
      <c r="CZY97" s="50"/>
      <c r="CZZ97" s="50"/>
      <c r="DAA97" s="50"/>
      <c r="DAB97" s="50"/>
      <c r="DAC97" s="50"/>
      <c r="DAD97" s="50"/>
      <c r="DAE97" s="50"/>
      <c r="DAF97" s="50"/>
      <c r="DAG97" s="50"/>
      <c r="DAH97" s="50"/>
      <c r="DAI97" s="50"/>
      <c r="DAJ97" s="50"/>
      <c r="DAK97" s="50"/>
      <c r="DAL97" s="50"/>
      <c r="DAM97" s="50"/>
      <c r="DAN97" s="50"/>
      <c r="DAO97" s="50"/>
      <c r="DAP97" s="50"/>
      <c r="DAQ97" s="50"/>
      <c r="DAR97" s="50"/>
      <c r="DAS97" s="50"/>
      <c r="DAT97" s="50"/>
      <c r="DAU97" s="50"/>
      <c r="DAV97" s="50"/>
      <c r="DAW97" s="50"/>
      <c r="DAX97" s="50"/>
      <c r="DAY97" s="50"/>
      <c r="DAZ97" s="50"/>
      <c r="DBA97" s="50"/>
      <c r="DBB97" s="50"/>
      <c r="DBC97" s="50"/>
      <c r="DBD97" s="50"/>
      <c r="DBE97" s="50"/>
      <c r="DBF97" s="50"/>
      <c r="DBG97" s="50"/>
      <c r="DBH97" s="50"/>
      <c r="DBI97" s="50"/>
      <c r="DBJ97" s="50"/>
      <c r="DBK97" s="50"/>
      <c r="DBL97" s="50"/>
      <c r="DBM97" s="50"/>
      <c r="DBN97" s="50"/>
      <c r="DBO97" s="50"/>
      <c r="DBP97" s="50"/>
      <c r="DBQ97" s="50"/>
      <c r="DBR97" s="50"/>
      <c r="DBS97" s="50"/>
      <c r="DBT97" s="50"/>
      <c r="DBU97" s="50"/>
      <c r="DBV97" s="50"/>
      <c r="DBW97" s="50"/>
      <c r="DBX97" s="50"/>
      <c r="DBY97" s="50"/>
      <c r="DBZ97" s="50"/>
      <c r="DCA97" s="50"/>
      <c r="DCB97" s="50"/>
      <c r="DCC97" s="50"/>
      <c r="DCD97" s="50"/>
      <c r="DCE97" s="50"/>
      <c r="DCF97" s="50"/>
      <c r="DCG97" s="50"/>
      <c r="DCH97" s="50"/>
      <c r="DCI97" s="50"/>
      <c r="DCJ97" s="50"/>
      <c r="DCK97" s="50"/>
      <c r="DCL97" s="50"/>
      <c r="DCM97" s="50"/>
      <c r="DCN97" s="50"/>
      <c r="DCO97" s="50"/>
      <c r="DCP97" s="50"/>
      <c r="DCQ97" s="50"/>
      <c r="DCR97" s="50"/>
      <c r="DCS97" s="50"/>
      <c r="DCT97" s="50"/>
      <c r="DCU97" s="50"/>
      <c r="DCV97" s="50"/>
      <c r="DCW97" s="50"/>
      <c r="DCX97" s="50"/>
      <c r="DCY97" s="50"/>
      <c r="DCZ97" s="50"/>
      <c r="DDA97" s="50"/>
      <c r="DDB97" s="50"/>
      <c r="DDC97" s="50"/>
      <c r="DDD97" s="50"/>
      <c r="DDE97" s="50"/>
      <c r="DDF97" s="50"/>
      <c r="DDG97" s="50"/>
      <c r="DDH97" s="50"/>
      <c r="DDI97" s="50"/>
      <c r="DDJ97" s="50"/>
      <c r="DDK97" s="50"/>
      <c r="DDL97" s="50"/>
      <c r="DDM97" s="50"/>
      <c r="DDN97" s="50"/>
      <c r="DDO97" s="50"/>
      <c r="DDP97" s="50"/>
      <c r="DDQ97" s="50"/>
      <c r="DDR97" s="50"/>
      <c r="DDS97" s="50"/>
      <c r="DDT97" s="50"/>
      <c r="DDU97" s="50"/>
      <c r="DDV97" s="50"/>
      <c r="DDW97" s="50"/>
      <c r="DDX97" s="50"/>
      <c r="DDY97" s="50"/>
      <c r="DDZ97" s="50"/>
      <c r="DEA97" s="50"/>
      <c r="DEB97" s="50"/>
      <c r="DEC97" s="50"/>
      <c r="DED97" s="50"/>
      <c r="DEE97" s="50"/>
      <c r="DEF97" s="50"/>
      <c r="DEG97" s="50"/>
      <c r="DEH97" s="50"/>
      <c r="DEI97" s="50"/>
      <c r="DEJ97" s="50"/>
      <c r="DEK97" s="50"/>
      <c r="DEL97" s="50"/>
      <c r="DEM97" s="50"/>
      <c r="DEN97" s="50"/>
      <c r="DEO97" s="50"/>
      <c r="DEP97" s="50"/>
      <c r="DEQ97" s="50"/>
      <c r="DER97" s="50"/>
      <c r="DES97" s="50"/>
      <c r="DET97" s="50"/>
      <c r="DEU97" s="50"/>
      <c r="DEV97" s="50"/>
      <c r="DEW97" s="50"/>
      <c r="DEX97" s="50"/>
      <c r="DEY97" s="50"/>
      <c r="DEZ97" s="50"/>
      <c r="DFA97" s="50"/>
      <c r="DFB97" s="50"/>
      <c r="DFC97" s="50"/>
      <c r="DFD97" s="50"/>
      <c r="DFE97" s="50"/>
      <c r="DFF97" s="50"/>
      <c r="DFG97" s="50"/>
      <c r="DFH97" s="50"/>
      <c r="DFI97" s="50"/>
      <c r="DFJ97" s="50"/>
      <c r="DFK97" s="50"/>
      <c r="DFL97" s="50"/>
      <c r="DFM97" s="50"/>
      <c r="DFN97" s="50"/>
      <c r="DFO97" s="50"/>
      <c r="DFP97" s="50"/>
      <c r="DFQ97" s="50"/>
      <c r="DFR97" s="50"/>
      <c r="DFS97" s="50"/>
      <c r="DFT97" s="50"/>
      <c r="DFU97" s="50"/>
      <c r="DFV97" s="50"/>
      <c r="DFW97" s="50"/>
      <c r="DFX97" s="50"/>
      <c r="DFY97" s="50"/>
      <c r="DFZ97" s="50"/>
      <c r="DGA97" s="50"/>
      <c r="DGB97" s="50"/>
      <c r="DGC97" s="50"/>
      <c r="DGD97" s="50"/>
      <c r="DGE97" s="50"/>
      <c r="DGF97" s="50"/>
      <c r="DGG97" s="50"/>
      <c r="DGH97" s="50"/>
      <c r="DGI97" s="50"/>
      <c r="DGJ97" s="50"/>
      <c r="DGK97" s="50"/>
      <c r="DGL97" s="50"/>
      <c r="DGM97" s="50"/>
      <c r="DGN97" s="50"/>
      <c r="DGO97" s="50"/>
      <c r="DGP97" s="50"/>
      <c r="DGQ97" s="50"/>
      <c r="DGR97" s="50"/>
      <c r="DGS97" s="50"/>
      <c r="DGT97" s="50"/>
      <c r="DGU97" s="50"/>
      <c r="DGV97" s="50"/>
      <c r="DGW97" s="50"/>
      <c r="DGX97" s="50"/>
      <c r="DGY97" s="50"/>
      <c r="DGZ97" s="50"/>
      <c r="DHA97" s="50"/>
      <c r="DHB97" s="50"/>
      <c r="DHC97" s="50"/>
      <c r="DHD97" s="50"/>
      <c r="DHE97" s="50"/>
      <c r="DHF97" s="50"/>
      <c r="DHG97" s="50"/>
      <c r="DHH97" s="50"/>
      <c r="DHI97" s="50"/>
      <c r="DHJ97" s="50"/>
      <c r="DHK97" s="50"/>
      <c r="DHL97" s="50"/>
      <c r="DHM97" s="50"/>
      <c r="DHN97" s="50"/>
      <c r="DHO97" s="50"/>
      <c r="DHP97" s="50"/>
      <c r="DHQ97" s="50"/>
      <c r="DHR97" s="50"/>
      <c r="DHS97" s="50"/>
      <c r="DHT97" s="50"/>
      <c r="DHU97" s="50"/>
      <c r="DHV97" s="50"/>
      <c r="DHW97" s="50"/>
      <c r="DHX97" s="50"/>
      <c r="DHY97" s="50"/>
      <c r="DHZ97" s="50"/>
      <c r="DIA97" s="50"/>
      <c r="DIB97" s="50"/>
      <c r="DIC97" s="50"/>
      <c r="DID97" s="50"/>
      <c r="DIE97" s="50"/>
      <c r="DIF97" s="50"/>
      <c r="DIG97" s="50"/>
      <c r="DIH97" s="50"/>
      <c r="DII97" s="50"/>
      <c r="DIJ97" s="50"/>
      <c r="DIK97" s="50"/>
      <c r="DIL97" s="50"/>
      <c r="DIM97" s="50"/>
      <c r="DIN97" s="50"/>
      <c r="DIO97" s="50"/>
      <c r="DIP97" s="50"/>
      <c r="DIQ97" s="50"/>
      <c r="DIR97" s="50"/>
      <c r="DIS97" s="50"/>
      <c r="DIT97" s="50"/>
      <c r="DIU97" s="50"/>
      <c r="DIV97" s="50"/>
      <c r="DIW97" s="50"/>
      <c r="DIX97" s="50"/>
      <c r="DIY97" s="50"/>
      <c r="DIZ97" s="50"/>
      <c r="DJA97" s="50"/>
      <c r="DJB97" s="50"/>
      <c r="DJC97" s="50"/>
      <c r="DJD97" s="50"/>
      <c r="DJE97" s="50"/>
      <c r="DJF97" s="50"/>
      <c r="DJG97" s="50"/>
      <c r="DJH97" s="50"/>
      <c r="DJI97" s="50"/>
      <c r="DJJ97" s="50"/>
      <c r="DJK97" s="50"/>
      <c r="DJL97" s="50"/>
      <c r="DJM97" s="50"/>
      <c r="DJN97" s="50"/>
      <c r="DJO97" s="50"/>
      <c r="DJP97" s="50"/>
      <c r="DJQ97" s="50"/>
      <c r="DJR97" s="50"/>
      <c r="DJS97" s="50"/>
      <c r="DJT97" s="50"/>
      <c r="DJU97" s="50"/>
      <c r="DJV97" s="50"/>
      <c r="DJW97" s="50"/>
      <c r="DJX97" s="50"/>
      <c r="DJY97" s="50"/>
      <c r="DJZ97" s="50"/>
      <c r="DKA97" s="50"/>
      <c r="DKB97" s="50"/>
      <c r="DKC97" s="50"/>
      <c r="DKD97" s="50"/>
      <c r="DKE97" s="50"/>
      <c r="DKF97" s="50"/>
      <c r="DKG97" s="50"/>
      <c r="DKH97" s="50"/>
      <c r="DKI97" s="50"/>
      <c r="DKJ97" s="50"/>
      <c r="DKK97" s="50"/>
      <c r="DKL97" s="50"/>
      <c r="DKM97" s="50"/>
      <c r="DKN97" s="50"/>
      <c r="DKO97" s="50"/>
      <c r="DKP97" s="50"/>
      <c r="DKQ97" s="50"/>
      <c r="DKR97" s="50"/>
      <c r="DKS97" s="50"/>
      <c r="DKT97" s="50"/>
      <c r="DKU97" s="50"/>
      <c r="DKV97" s="50"/>
      <c r="DKW97" s="50"/>
      <c r="DKX97" s="50"/>
      <c r="DKY97" s="50"/>
      <c r="DKZ97" s="50"/>
      <c r="DLA97" s="50"/>
      <c r="DLB97" s="50"/>
      <c r="DLC97" s="50"/>
      <c r="DLD97" s="50"/>
      <c r="DLE97" s="50"/>
      <c r="DLF97" s="50"/>
      <c r="DLG97" s="50"/>
      <c r="DLH97" s="50"/>
      <c r="DLI97" s="50"/>
      <c r="DLJ97" s="50"/>
      <c r="DLK97" s="50"/>
      <c r="DLL97" s="50"/>
      <c r="DLM97" s="50"/>
      <c r="DLN97" s="50"/>
      <c r="DLO97" s="50"/>
      <c r="DLP97" s="50"/>
      <c r="DLQ97" s="50"/>
      <c r="DLR97" s="50"/>
      <c r="DLS97" s="50"/>
      <c r="DLT97" s="50"/>
      <c r="DLU97" s="50"/>
      <c r="DLV97" s="50"/>
      <c r="DLW97" s="50"/>
      <c r="DLX97" s="50"/>
      <c r="DLY97" s="50"/>
      <c r="DLZ97" s="50"/>
      <c r="DMA97" s="50"/>
      <c r="DMB97" s="50"/>
      <c r="DMC97" s="50"/>
      <c r="DMD97" s="50"/>
      <c r="DME97" s="50"/>
      <c r="DMF97" s="50"/>
      <c r="DMG97" s="50"/>
      <c r="DMH97" s="50"/>
      <c r="DMI97" s="50"/>
      <c r="DMJ97" s="50"/>
      <c r="DMK97" s="50"/>
      <c r="DML97" s="50"/>
      <c r="DMM97" s="50"/>
      <c r="DMN97" s="50"/>
      <c r="DMO97" s="50"/>
      <c r="DMP97" s="50"/>
      <c r="DMQ97" s="50"/>
      <c r="DMR97" s="50"/>
      <c r="DMS97" s="50"/>
      <c r="DMT97" s="50"/>
      <c r="DMU97" s="50"/>
      <c r="DMV97" s="50"/>
      <c r="DMW97" s="50"/>
      <c r="DMX97" s="50"/>
      <c r="DMY97" s="50"/>
      <c r="DMZ97" s="50"/>
      <c r="DNA97" s="50"/>
      <c r="DNB97" s="50"/>
      <c r="DNC97" s="50"/>
      <c r="DND97" s="50"/>
      <c r="DNE97" s="50"/>
      <c r="DNF97" s="50"/>
      <c r="DNG97" s="50"/>
      <c r="DNH97" s="50"/>
      <c r="DNI97" s="50"/>
      <c r="DNJ97" s="50"/>
      <c r="DNK97" s="50"/>
      <c r="DNL97" s="50"/>
      <c r="DNM97" s="50"/>
      <c r="DNN97" s="50"/>
      <c r="DNO97" s="50"/>
      <c r="DNP97" s="50"/>
      <c r="DNQ97" s="50"/>
      <c r="DNR97" s="50"/>
      <c r="DNS97" s="50"/>
      <c r="DNT97" s="50"/>
      <c r="DNU97" s="50"/>
      <c r="DNV97" s="50"/>
      <c r="DNW97" s="50"/>
      <c r="DNX97" s="50"/>
      <c r="DNY97" s="50"/>
      <c r="DNZ97" s="50"/>
      <c r="DOA97" s="50"/>
      <c r="DOB97" s="50"/>
      <c r="DOC97" s="50"/>
      <c r="DOD97" s="50"/>
      <c r="DOE97" s="50"/>
      <c r="DOF97" s="50"/>
      <c r="DOG97" s="50"/>
      <c r="DOH97" s="50"/>
      <c r="DOI97" s="50"/>
      <c r="DOJ97" s="50"/>
      <c r="DOK97" s="50"/>
      <c r="DOL97" s="50"/>
      <c r="DOM97" s="50"/>
      <c r="DON97" s="50"/>
      <c r="DOO97" s="50"/>
      <c r="DOP97" s="50"/>
      <c r="DOQ97" s="50"/>
      <c r="DOR97" s="50"/>
      <c r="DOS97" s="50"/>
      <c r="DOT97" s="50"/>
      <c r="DOU97" s="50"/>
      <c r="DOV97" s="50"/>
      <c r="DOW97" s="50"/>
      <c r="DOX97" s="50"/>
      <c r="DOY97" s="50"/>
      <c r="DOZ97" s="50"/>
      <c r="DPA97" s="50"/>
      <c r="DPB97" s="50"/>
      <c r="DPC97" s="50"/>
      <c r="DPD97" s="50"/>
      <c r="DPE97" s="50"/>
      <c r="DPF97" s="50"/>
      <c r="DPG97" s="50"/>
      <c r="DPH97" s="50"/>
      <c r="DPI97" s="50"/>
      <c r="DPJ97" s="50"/>
      <c r="DPK97" s="50"/>
      <c r="DPL97" s="50"/>
      <c r="DPM97" s="50"/>
      <c r="DPN97" s="50"/>
      <c r="DPO97" s="50"/>
      <c r="DPP97" s="50"/>
      <c r="DPQ97" s="50"/>
      <c r="DPR97" s="50"/>
      <c r="DPS97" s="50"/>
      <c r="DPT97" s="50"/>
      <c r="DPU97" s="50"/>
      <c r="DPV97" s="50"/>
      <c r="DPW97" s="50"/>
      <c r="DPX97" s="50"/>
      <c r="DPY97" s="50"/>
      <c r="DPZ97" s="50"/>
      <c r="DQA97" s="50"/>
      <c r="DQB97" s="50"/>
      <c r="DQC97" s="50"/>
      <c r="DQD97" s="50"/>
      <c r="DQE97" s="50"/>
      <c r="DQF97" s="50"/>
      <c r="DQG97" s="50"/>
      <c r="DQH97" s="50"/>
      <c r="DQI97" s="50"/>
      <c r="DQJ97" s="50"/>
      <c r="DQK97" s="50"/>
      <c r="DQL97" s="50"/>
      <c r="DQM97" s="50"/>
      <c r="DQN97" s="50"/>
      <c r="DQO97" s="50"/>
      <c r="DQP97" s="50"/>
      <c r="DQQ97" s="50"/>
      <c r="DQR97" s="50"/>
      <c r="DQS97" s="50"/>
      <c r="DQT97" s="50"/>
      <c r="DQU97" s="50"/>
      <c r="DQV97" s="50"/>
      <c r="DQW97" s="50"/>
      <c r="DQX97" s="50"/>
      <c r="DQY97" s="50"/>
      <c r="DQZ97" s="50"/>
      <c r="DRA97" s="50"/>
      <c r="DRB97" s="50"/>
      <c r="DRC97" s="50"/>
      <c r="DRD97" s="50"/>
      <c r="DRE97" s="50"/>
      <c r="DRF97" s="50"/>
      <c r="DRG97" s="50"/>
      <c r="DRH97" s="50"/>
      <c r="DRI97" s="50"/>
      <c r="DRJ97" s="50"/>
      <c r="DRK97" s="50"/>
      <c r="DRL97" s="50"/>
      <c r="DRM97" s="50"/>
      <c r="DRN97" s="50"/>
      <c r="DRO97" s="50"/>
      <c r="DRP97" s="50"/>
      <c r="DRQ97" s="50"/>
      <c r="DRR97" s="50"/>
      <c r="DRS97" s="50"/>
      <c r="DRT97" s="50"/>
      <c r="DRU97" s="50"/>
      <c r="DRV97" s="50"/>
      <c r="DRW97" s="50"/>
      <c r="DRX97" s="50"/>
      <c r="DRY97" s="50"/>
      <c r="DRZ97" s="50"/>
      <c r="DSA97" s="50"/>
      <c r="DSB97" s="50"/>
      <c r="DSC97" s="50"/>
      <c r="DSD97" s="50"/>
      <c r="DSE97" s="50"/>
      <c r="DSF97" s="50"/>
      <c r="DSG97" s="50"/>
      <c r="DSH97" s="50"/>
      <c r="DSI97" s="50"/>
      <c r="DSJ97" s="50"/>
      <c r="DSK97" s="50"/>
      <c r="DSL97" s="50"/>
      <c r="DSM97" s="50"/>
      <c r="DSN97" s="50"/>
      <c r="DSO97" s="50"/>
      <c r="DSP97" s="50"/>
      <c r="DSQ97" s="50"/>
      <c r="DSR97" s="50"/>
      <c r="DSS97" s="50"/>
      <c r="DST97" s="50"/>
      <c r="DSU97" s="50"/>
      <c r="DSV97" s="50"/>
      <c r="DSW97" s="50"/>
      <c r="DSX97" s="50"/>
      <c r="DSY97" s="50"/>
      <c r="DSZ97" s="50"/>
      <c r="DTA97" s="50"/>
      <c r="DTB97" s="50"/>
      <c r="DTC97" s="50"/>
      <c r="DTD97" s="50"/>
      <c r="DTE97" s="50"/>
      <c r="DTF97" s="50"/>
      <c r="DTG97" s="50"/>
      <c r="DTH97" s="50"/>
      <c r="DTI97" s="50"/>
      <c r="DTJ97" s="50"/>
      <c r="DTK97" s="50"/>
      <c r="DTL97" s="50"/>
      <c r="DTM97" s="50"/>
      <c r="DTN97" s="50"/>
      <c r="DTO97" s="50"/>
      <c r="DTP97" s="50"/>
      <c r="DTQ97" s="50"/>
      <c r="DTR97" s="50"/>
      <c r="DTS97" s="50"/>
      <c r="DTT97" s="50"/>
      <c r="DTU97" s="50"/>
      <c r="DTV97" s="50"/>
      <c r="DTW97" s="50"/>
      <c r="DTX97" s="50"/>
      <c r="DTY97" s="50"/>
      <c r="DTZ97" s="50"/>
      <c r="DUA97" s="50"/>
      <c r="DUB97" s="50"/>
      <c r="DUC97" s="50"/>
      <c r="DUD97" s="50"/>
      <c r="DUE97" s="50"/>
      <c r="DUF97" s="50"/>
      <c r="DUG97" s="50"/>
      <c r="DUH97" s="50"/>
      <c r="DUI97" s="50"/>
      <c r="DUJ97" s="50"/>
      <c r="DUK97" s="50"/>
      <c r="DUL97" s="50"/>
      <c r="DUM97" s="50"/>
      <c r="DUN97" s="50"/>
      <c r="DUO97" s="50"/>
      <c r="DUP97" s="50"/>
      <c r="DUQ97" s="50"/>
      <c r="DUR97" s="50"/>
      <c r="DUS97" s="50"/>
      <c r="DUT97" s="50"/>
      <c r="DUU97" s="50"/>
      <c r="DUV97" s="50"/>
      <c r="DUW97" s="50"/>
      <c r="DUX97" s="50"/>
      <c r="DUY97" s="50"/>
      <c r="DUZ97" s="50"/>
      <c r="DVA97" s="50"/>
      <c r="DVB97" s="50"/>
      <c r="DVC97" s="50"/>
      <c r="DVD97" s="50"/>
      <c r="DVE97" s="50"/>
      <c r="DVF97" s="50"/>
      <c r="DVG97" s="50"/>
      <c r="DVH97" s="50"/>
      <c r="DVI97" s="50"/>
      <c r="DVJ97" s="50"/>
      <c r="DVK97" s="50"/>
      <c r="DVL97" s="50"/>
      <c r="DVM97" s="50"/>
      <c r="DVN97" s="50"/>
      <c r="DVO97" s="50"/>
      <c r="DVP97" s="50"/>
      <c r="DVQ97" s="50"/>
      <c r="DVR97" s="50"/>
      <c r="DVS97" s="50"/>
      <c r="DVT97" s="50"/>
      <c r="DVU97" s="50"/>
      <c r="DVV97" s="50"/>
      <c r="DVW97" s="50"/>
      <c r="DVX97" s="50"/>
      <c r="DVY97" s="50"/>
      <c r="DVZ97" s="50"/>
      <c r="DWA97" s="50"/>
      <c r="DWB97" s="50"/>
      <c r="DWC97" s="50"/>
      <c r="DWD97" s="50"/>
      <c r="DWE97" s="50"/>
      <c r="DWF97" s="50"/>
      <c r="DWG97" s="50"/>
      <c r="DWH97" s="50"/>
      <c r="DWI97" s="50"/>
      <c r="DWJ97" s="50"/>
      <c r="DWK97" s="50"/>
      <c r="DWL97" s="50"/>
      <c r="DWM97" s="50"/>
      <c r="DWN97" s="50"/>
      <c r="DWO97" s="50"/>
      <c r="DWP97" s="50"/>
      <c r="DWQ97" s="50"/>
      <c r="DWR97" s="50"/>
      <c r="DWS97" s="50"/>
      <c r="DWT97" s="50"/>
      <c r="DWU97" s="50"/>
      <c r="DWV97" s="50"/>
      <c r="DWW97" s="50"/>
      <c r="DWX97" s="50"/>
      <c r="DWY97" s="50"/>
      <c r="DWZ97" s="50"/>
      <c r="DXA97" s="50"/>
      <c r="DXB97" s="50"/>
      <c r="DXC97" s="50"/>
      <c r="DXD97" s="50"/>
      <c r="DXE97" s="50"/>
      <c r="DXF97" s="50"/>
      <c r="DXG97" s="50"/>
      <c r="DXH97" s="50"/>
      <c r="DXI97" s="50"/>
      <c r="DXJ97" s="50"/>
      <c r="DXK97" s="50"/>
      <c r="DXL97" s="50"/>
      <c r="DXM97" s="50"/>
      <c r="DXN97" s="50"/>
      <c r="DXO97" s="50"/>
      <c r="DXP97" s="50"/>
      <c r="DXQ97" s="50"/>
      <c r="DXR97" s="50"/>
      <c r="DXS97" s="50"/>
      <c r="DXT97" s="50"/>
      <c r="DXU97" s="50"/>
      <c r="DXV97" s="50"/>
      <c r="DXW97" s="50"/>
      <c r="DXX97" s="50"/>
      <c r="DXY97" s="50"/>
      <c r="DXZ97" s="50"/>
      <c r="DYA97" s="50"/>
      <c r="DYB97" s="50"/>
      <c r="DYC97" s="50"/>
      <c r="DYD97" s="50"/>
      <c r="DYE97" s="50"/>
      <c r="DYF97" s="50"/>
      <c r="DYG97" s="50"/>
      <c r="DYH97" s="50"/>
      <c r="DYI97" s="50"/>
      <c r="DYJ97" s="50"/>
      <c r="DYK97" s="50"/>
      <c r="DYL97" s="50"/>
      <c r="DYM97" s="50"/>
      <c r="DYN97" s="50"/>
      <c r="DYO97" s="50"/>
      <c r="DYP97" s="50"/>
      <c r="DYQ97" s="50"/>
      <c r="DYR97" s="50"/>
      <c r="DYS97" s="50"/>
      <c r="DYT97" s="50"/>
      <c r="DYU97" s="50"/>
      <c r="DYV97" s="50"/>
      <c r="DYW97" s="50"/>
      <c r="DYX97" s="50"/>
      <c r="DYY97" s="50"/>
      <c r="DYZ97" s="50"/>
      <c r="DZA97" s="50"/>
      <c r="DZB97" s="50"/>
      <c r="DZC97" s="50"/>
      <c r="DZD97" s="50"/>
      <c r="DZE97" s="50"/>
      <c r="DZF97" s="50"/>
      <c r="DZG97" s="50"/>
      <c r="DZH97" s="50"/>
      <c r="DZI97" s="50"/>
      <c r="DZJ97" s="50"/>
      <c r="DZK97" s="50"/>
      <c r="DZL97" s="50"/>
      <c r="DZM97" s="50"/>
      <c r="DZN97" s="50"/>
      <c r="DZO97" s="50"/>
      <c r="DZP97" s="50"/>
      <c r="DZQ97" s="50"/>
      <c r="DZR97" s="50"/>
      <c r="DZS97" s="50"/>
      <c r="DZT97" s="50"/>
      <c r="DZU97" s="50"/>
      <c r="DZV97" s="50"/>
      <c r="DZW97" s="50"/>
      <c r="DZX97" s="50"/>
      <c r="DZY97" s="50"/>
      <c r="DZZ97" s="50"/>
      <c r="EAA97" s="50"/>
      <c r="EAB97" s="50"/>
      <c r="EAC97" s="50"/>
      <c r="EAD97" s="50"/>
      <c r="EAE97" s="50"/>
      <c r="EAF97" s="50"/>
      <c r="EAG97" s="50"/>
      <c r="EAH97" s="50"/>
      <c r="EAI97" s="50"/>
      <c r="EAJ97" s="50"/>
      <c r="EAK97" s="50"/>
      <c r="EAL97" s="50"/>
      <c r="EAM97" s="50"/>
      <c r="EAN97" s="50"/>
      <c r="EAO97" s="50"/>
      <c r="EAP97" s="50"/>
      <c r="EAQ97" s="50"/>
      <c r="EAR97" s="50"/>
      <c r="EAS97" s="50"/>
      <c r="EAT97" s="50"/>
      <c r="EAU97" s="50"/>
      <c r="EAV97" s="50"/>
      <c r="EAW97" s="50"/>
      <c r="EAX97" s="50"/>
      <c r="EAY97" s="50"/>
      <c r="EAZ97" s="50"/>
      <c r="EBA97" s="50"/>
      <c r="EBB97" s="50"/>
      <c r="EBC97" s="50"/>
      <c r="EBD97" s="50"/>
      <c r="EBE97" s="50"/>
      <c r="EBF97" s="50"/>
      <c r="EBG97" s="50"/>
      <c r="EBH97" s="50"/>
      <c r="EBI97" s="50"/>
      <c r="EBJ97" s="50"/>
      <c r="EBK97" s="50"/>
      <c r="EBL97" s="50"/>
      <c r="EBM97" s="50"/>
      <c r="EBN97" s="50"/>
      <c r="EBO97" s="50"/>
      <c r="EBP97" s="50"/>
      <c r="EBQ97" s="50"/>
      <c r="EBR97" s="50"/>
      <c r="EBS97" s="50"/>
      <c r="EBT97" s="50"/>
      <c r="EBU97" s="50"/>
      <c r="EBV97" s="50"/>
      <c r="EBW97" s="50"/>
      <c r="EBX97" s="50"/>
      <c r="EBY97" s="50"/>
      <c r="EBZ97" s="50"/>
      <c r="ECA97" s="50"/>
      <c r="ECB97" s="50"/>
      <c r="ECC97" s="50"/>
      <c r="ECD97" s="50"/>
      <c r="ECE97" s="50"/>
      <c r="ECF97" s="50"/>
      <c r="ECG97" s="50"/>
      <c r="ECH97" s="50"/>
      <c r="ECI97" s="50"/>
      <c r="ECJ97" s="50"/>
      <c r="ECK97" s="50"/>
      <c r="ECL97" s="50"/>
      <c r="ECM97" s="50"/>
      <c r="ECN97" s="50"/>
      <c r="ECO97" s="50"/>
      <c r="ECP97" s="50"/>
      <c r="ECQ97" s="50"/>
      <c r="ECR97" s="50"/>
      <c r="ECS97" s="50"/>
      <c r="ECT97" s="50"/>
      <c r="ECU97" s="50"/>
      <c r="ECV97" s="50"/>
      <c r="ECW97" s="50"/>
      <c r="ECX97" s="50"/>
      <c r="ECY97" s="50"/>
      <c r="ECZ97" s="50"/>
      <c r="EDA97" s="50"/>
      <c r="EDB97" s="50"/>
      <c r="EDC97" s="50"/>
      <c r="EDD97" s="50"/>
      <c r="EDE97" s="50"/>
      <c r="EDF97" s="50"/>
      <c r="EDG97" s="50"/>
      <c r="EDH97" s="50"/>
      <c r="EDI97" s="50"/>
      <c r="EDJ97" s="50"/>
      <c r="EDK97" s="50"/>
      <c r="EDL97" s="50"/>
      <c r="EDM97" s="50"/>
      <c r="EDN97" s="50"/>
      <c r="EDO97" s="50"/>
      <c r="EDP97" s="50"/>
      <c r="EDQ97" s="50"/>
      <c r="EDR97" s="50"/>
      <c r="EDS97" s="50"/>
      <c r="EDT97" s="50"/>
      <c r="EDU97" s="50"/>
      <c r="EDV97" s="50"/>
      <c r="EDW97" s="50"/>
      <c r="EDX97" s="50"/>
      <c r="EDY97" s="50"/>
      <c r="EDZ97" s="50"/>
      <c r="EEA97" s="50"/>
      <c r="EEB97" s="50"/>
      <c r="EEC97" s="50"/>
      <c r="EED97" s="50"/>
      <c r="EEE97" s="50"/>
      <c r="EEF97" s="50"/>
      <c r="EEG97" s="50"/>
      <c r="EEH97" s="50"/>
      <c r="EEI97" s="50"/>
      <c r="EEJ97" s="50"/>
      <c r="EEK97" s="50"/>
      <c r="EEL97" s="50"/>
      <c r="EEM97" s="50"/>
      <c r="EEN97" s="50"/>
      <c r="EEO97" s="50"/>
      <c r="EEP97" s="50"/>
      <c r="EEQ97" s="50"/>
      <c r="EER97" s="50"/>
      <c r="EES97" s="50"/>
      <c r="EET97" s="50"/>
      <c r="EEU97" s="50"/>
      <c r="EEV97" s="50"/>
      <c r="EEW97" s="50"/>
      <c r="EEX97" s="50"/>
      <c r="EEY97" s="50"/>
      <c r="EEZ97" s="50"/>
      <c r="EFA97" s="50"/>
      <c r="EFB97" s="50"/>
      <c r="EFC97" s="50"/>
      <c r="EFD97" s="50"/>
      <c r="EFE97" s="50"/>
      <c r="EFF97" s="50"/>
      <c r="EFG97" s="50"/>
      <c r="EFH97" s="50"/>
      <c r="EFI97" s="50"/>
      <c r="EFJ97" s="50"/>
      <c r="EFK97" s="50"/>
      <c r="EFL97" s="50"/>
      <c r="EFM97" s="50"/>
      <c r="EFN97" s="50"/>
      <c r="EFO97" s="50"/>
      <c r="EFP97" s="50"/>
      <c r="EFQ97" s="50"/>
      <c r="EFR97" s="50"/>
      <c r="EFS97" s="50"/>
      <c r="EFT97" s="50"/>
      <c r="EFU97" s="50"/>
      <c r="EFV97" s="50"/>
      <c r="EFW97" s="50"/>
      <c r="EFX97" s="50"/>
      <c r="EFY97" s="50"/>
      <c r="EFZ97" s="50"/>
      <c r="EGA97" s="50"/>
      <c r="EGB97" s="50"/>
      <c r="EGC97" s="50"/>
      <c r="EGD97" s="50"/>
      <c r="EGE97" s="50"/>
      <c r="EGF97" s="50"/>
      <c r="EGG97" s="50"/>
      <c r="EGH97" s="50"/>
      <c r="EGI97" s="50"/>
      <c r="EGJ97" s="50"/>
      <c r="EGK97" s="50"/>
      <c r="EGL97" s="50"/>
      <c r="EGM97" s="50"/>
      <c r="EGN97" s="50"/>
      <c r="EGO97" s="50"/>
      <c r="EGP97" s="50"/>
      <c r="EGQ97" s="50"/>
      <c r="EGR97" s="50"/>
      <c r="EGS97" s="50"/>
      <c r="EGT97" s="50"/>
      <c r="EGU97" s="50"/>
      <c r="EGV97" s="50"/>
      <c r="EGW97" s="50"/>
      <c r="EGX97" s="50"/>
      <c r="EGY97" s="50"/>
      <c r="EGZ97" s="50"/>
      <c r="EHA97" s="50"/>
      <c r="EHB97" s="50"/>
      <c r="EHC97" s="50"/>
      <c r="EHD97" s="50"/>
      <c r="EHE97" s="50"/>
      <c r="EHF97" s="50"/>
      <c r="EHG97" s="50"/>
      <c r="EHH97" s="50"/>
      <c r="EHI97" s="50"/>
      <c r="EHJ97" s="50"/>
      <c r="EHK97" s="50"/>
      <c r="EHL97" s="50"/>
      <c r="EHM97" s="50"/>
      <c r="EHN97" s="50"/>
      <c r="EHO97" s="50"/>
      <c r="EHP97" s="50"/>
      <c r="EHQ97" s="50"/>
      <c r="EHR97" s="50"/>
      <c r="EHS97" s="50"/>
      <c r="EHT97" s="50"/>
      <c r="EHU97" s="50"/>
      <c r="EHV97" s="50"/>
      <c r="EHW97" s="50"/>
      <c r="EHX97" s="50"/>
      <c r="EHY97" s="50"/>
      <c r="EHZ97" s="50"/>
      <c r="EIA97" s="50"/>
      <c r="EIB97" s="50"/>
      <c r="EIC97" s="50"/>
      <c r="EID97" s="50"/>
      <c r="EIE97" s="50"/>
      <c r="EIF97" s="50"/>
      <c r="EIG97" s="50"/>
      <c r="EIH97" s="50"/>
      <c r="EII97" s="50"/>
      <c r="EIJ97" s="50"/>
      <c r="EIK97" s="50"/>
      <c r="EIL97" s="50"/>
      <c r="EIM97" s="50"/>
      <c r="EIN97" s="50"/>
      <c r="EIO97" s="50"/>
      <c r="EIP97" s="50"/>
      <c r="EIQ97" s="50"/>
      <c r="EIR97" s="50"/>
      <c r="EIS97" s="50"/>
      <c r="EIT97" s="50"/>
      <c r="EIU97" s="50"/>
      <c r="EIV97" s="50"/>
      <c r="EIW97" s="50"/>
      <c r="EIX97" s="50"/>
      <c r="EIY97" s="50"/>
      <c r="EIZ97" s="50"/>
      <c r="EJA97" s="50"/>
      <c r="EJB97" s="50"/>
      <c r="EJC97" s="50"/>
      <c r="EJD97" s="50"/>
      <c r="EJE97" s="50"/>
      <c r="EJF97" s="50"/>
      <c r="EJG97" s="50"/>
      <c r="EJH97" s="50"/>
      <c r="EJI97" s="50"/>
      <c r="EJJ97" s="50"/>
      <c r="EJK97" s="50"/>
      <c r="EJL97" s="50"/>
      <c r="EJM97" s="50"/>
      <c r="EJN97" s="50"/>
      <c r="EJO97" s="50"/>
      <c r="EJP97" s="50"/>
      <c r="EJQ97" s="50"/>
      <c r="EJR97" s="50"/>
      <c r="EJS97" s="50"/>
      <c r="EJT97" s="50"/>
      <c r="EJU97" s="50"/>
      <c r="EJV97" s="50"/>
      <c r="EJW97" s="50"/>
      <c r="EJX97" s="50"/>
      <c r="EJY97" s="50"/>
      <c r="EJZ97" s="50"/>
      <c r="EKA97" s="50"/>
      <c r="EKB97" s="50"/>
      <c r="EKC97" s="50"/>
      <c r="EKD97" s="50"/>
      <c r="EKE97" s="50"/>
      <c r="EKF97" s="50"/>
      <c r="EKG97" s="50"/>
      <c r="EKH97" s="50"/>
      <c r="EKI97" s="50"/>
      <c r="EKJ97" s="50"/>
      <c r="EKK97" s="50"/>
      <c r="EKL97" s="50"/>
      <c r="EKM97" s="50"/>
      <c r="EKN97" s="50"/>
      <c r="EKO97" s="50"/>
      <c r="EKP97" s="50"/>
      <c r="EKQ97" s="50"/>
      <c r="EKR97" s="50"/>
      <c r="EKS97" s="50"/>
      <c r="EKT97" s="50"/>
      <c r="EKU97" s="50"/>
      <c r="EKV97" s="50"/>
      <c r="EKW97" s="50"/>
      <c r="EKX97" s="50"/>
      <c r="EKY97" s="50"/>
      <c r="EKZ97" s="50"/>
      <c r="ELA97" s="50"/>
      <c r="ELB97" s="50"/>
      <c r="ELC97" s="50"/>
      <c r="ELD97" s="50"/>
      <c r="ELE97" s="50"/>
      <c r="ELF97" s="50"/>
      <c r="ELG97" s="50"/>
      <c r="ELH97" s="50"/>
      <c r="ELI97" s="50"/>
      <c r="ELJ97" s="50"/>
      <c r="ELK97" s="50"/>
      <c r="ELL97" s="50"/>
      <c r="ELM97" s="50"/>
      <c r="ELN97" s="50"/>
      <c r="ELO97" s="50"/>
      <c r="ELP97" s="50"/>
      <c r="ELQ97" s="50"/>
      <c r="ELR97" s="50"/>
      <c r="ELS97" s="50"/>
      <c r="ELT97" s="50"/>
      <c r="ELU97" s="50"/>
      <c r="ELV97" s="50"/>
      <c r="ELW97" s="50"/>
      <c r="ELX97" s="50"/>
      <c r="ELY97" s="50"/>
      <c r="ELZ97" s="50"/>
      <c r="EMA97" s="50"/>
      <c r="EMB97" s="50"/>
      <c r="EMC97" s="50"/>
      <c r="EMD97" s="50"/>
      <c r="EME97" s="50"/>
      <c r="EMF97" s="50"/>
      <c r="EMG97" s="50"/>
      <c r="EMH97" s="50"/>
      <c r="EMI97" s="50"/>
      <c r="EMJ97" s="50"/>
      <c r="EMK97" s="50"/>
      <c r="EML97" s="50"/>
      <c r="EMM97" s="50"/>
      <c r="EMN97" s="50"/>
      <c r="EMO97" s="50"/>
      <c r="EMP97" s="50"/>
      <c r="EMQ97" s="50"/>
      <c r="EMR97" s="50"/>
      <c r="EMS97" s="50"/>
      <c r="EMT97" s="50"/>
      <c r="EMU97" s="50"/>
      <c r="EMV97" s="50"/>
      <c r="EMW97" s="50"/>
      <c r="EMX97" s="50"/>
      <c r="EMY97" s="50"/>
      <c r="EMZ97" s="50"/>
      <c r="ENA97" s="50"/>
      <c r="ENB97" s="50"/>
      <c r="ENC97" s="50"/>
      <c r="END97" s="50"/>
      <c r="ENE97" s="50"/>
      <c r="ENF97" s="50"/>
      <c r="ENG97" s="50"/>
      <c r="ENH97" s="50"/>
      <c r="ENI97" s="50"/>
      <c r="ENJ97" s="50"/>
      <c r="ENK97" s="50"/>
      <c r="ENL97" s="50"/>
      <c r="ENM97" s="50"/>
      <c r="ENN97" s="50"/>
      <c r="ENO97" s="50"/>
      <c r="ENP97" s="50"/>
      <c r="ENQ97" s="50"/>
      <c r="ENR97" s="50"/>
      <c r="ENS97" s="50"/>
      <c r="ENT97" s="50"/>
      <c r="ENU97" s="50"/>
      <c r="ENV97" s="50"/>
      <c r="ENW97" s="50"/>
      <c r="ENX97" s="50"/>
      <c r="ENY97" s="50"/>
      <c r="ENZ97" s="50"/>
      <c r="EOA97" s="50"/>
      <c r="EOB97" s="50"/>
      <c r="EOC97" s="50"/>
      <c r="EOD97" s="50"/>
      <c r="EOE97" s="50"/>
      <c r="EOF97" s="50"/>
      <c r="EOG97" s="50"/>
      <c r="EOH97" s="50"/>
      <c r="EOI97" s="50"/>
      <c r="EOJ97" s="50"/>
      <c r="EOK97" s="50"/>
      <c r="EOL97" s="50"/>
      <c r="EOM97" s="50"/>
      <c r="EON97" s="50"/>
      <c r="EOO97" s="50"/>
      <c r="EOP97" s="50"/>
      <c r="EOQ97" s="50"/>
      <c r="EOR97" s="50"/>
      <c r="EOS97" s="50"/>
      <c r="EOT97" s="50"/>
      <c r="EOU97" s="50"/>
      <c r="EOV97" s="50"/>
      <c r="EOW97" s="50"/>
      <c r="EOX97" s="50"/>
      <c r="EOY97" s="50"/>
      <c r="EOZ97" s="50"/>
      <c r="EPA97" s="50"/>
      <c r="EPB97" s="50"/>
      <c r="EPC97" s="50"/>
      <c r="EPD97" s="50"/>
      <c r="EPE97" s="50"/>
      <c r="EPF97" s="50"/>
      <c r="EPG97" s="50"/>
      <c r="EPH97" s="50"/>
      <c r="EPI97" s="50"/>
      <c r="EPJ97" s="50"/>
      <c r="EPK97" s="50"/>
      <c r="EPL97" s="50"/>
      <c r="EPM97" s="50"/>
      <c r="EPN97" s="50"/>
      <c r="EPO97" s="50"/>
      <c r="EPP97" s="50"/>
      <c r="EPQ97" s="50"/>
      <c r="EPR97" s="50"/>
      <c r="EPS97" s="50"/>
      <c r="EPT97" s="50"/>
      <c r="EPU97" s="50"/>
      <c r="EPV97" s="50"/>
      <c r="EPW97" s="50"/>
      <c r="EPX97" s="50"/>
      <c r="EPY97" s="50"/>
      <c r="EPZ97" s="50"/>
      <c r="EQA97" s="50"/>
      <c r="EQB97" s="50"/>
      <c r="EQC97" s="50"/>
      <c r="EQD97" s="50"/>
      <c r="EQE97" s="50"/>
      <c r="EQF97" s="50"/>
      <c r="EQG97" s="50"/>
      <c r="EQH97" s="50"/>
      <c r="EQI97" s="50"/>
      <c r="EQJ97" s="50"/>
      <c r="EQK97" s="50"/>
      <c r="EQL97" s="50"/>
      <c r="EQM97" s="50"/>
      <c r="EQN97" s="50"/>
      <c r="EQO97" s="50"/>
      <c r="EQP97" s="50"/>
      <c r="EQQ97" s="50"/>
      <c r="EQR97" s="50"/>
      <c r="EQS97" s="50"/>
      <c r="EQT97" s="50"/>
      <c r="EQU97" s="50"/>
      <c r="EQV97" s="50"/>
      <c r="EQW97" s="50"/>
      <c r="EQX97" s="50"/>
      <c r="EQY97" s="50"/>
      <c r="EQZ97" s="50"/>
      <c r="ERA97" s="50"/>
      <c r="ERB97" s="50"/>
      <c r="ERC97" s="50"/>
      <c r="ERD97" s="50"/>
      <c r="ERE97" s="50"/>
      <c r="ERF97" s="50"/>
      <c r="ERG97" s="50"/>
      <c r="ERH97" s="50"/>
      <c r="ERI97" s="50"/>
      <c r="ERJ97" s="50"/>
      <c r="ERK97" s="50"/>
      <c r="ERL97" s="50"/>
      <c r="ERM97" s="50"/>
      <c r="ERN97" s="50"/>
      <c r="ERO97" s="50"/>
      <c r="ERP97" s="50"/>
      <c r="ERQ97" s="50"/>
      <c r="ERR97" s="50"/>
      <c r="ERS97" s="50"/>
      <c r="ERT97" s="50"/>
      <c r="ERU97" s="50"/>
      <c r="ERV97" s="50"/>
      <c r="ERW97" s="50"/>
      <c r="ERX97" s="50"/>
      <c r="ERY97" s="50"/>
      <c r="ERZ97" s="50"/>
      <c r="ESA97" s="50"/>
      <c r="ESB97" s="50"/>
      <c r="ESC97" s="50"/>
      <c r="ESD97" s="50"/>
      <c r="ESE97" s="50"/>
      <c r="ESF97" s="50"/>
      <c r="ESG97" s="50"/>
      <c r="ESH97" s="50"/>
      <c r="ESI97" s="50"/>
      <c r="ESJ97" s="50"/>
      <c r="ESK97" s="50"/>
      <c r="ESL97" s="50"/>
      <c r="ESM97" s="50"/>
      <c r="ESN97" s="50"/>
      <c r="ESO97" s="50"/>
      <c r="ESP97" s="50"/>
      <c r="ESQ97" s="50"/>
      <c r="ESR97" s="50"/>
      <c r="ESS97" s="50"/>
      <c r="EST97" s="50"/>
      <c r="ESU97" s="50"/>
      <c r="ESV97" s="50"/>
      <c r="ESW97" s="50"/>
      <c r="ESX97" s="50"/>
      <c r="ESY97" s="50"/>
      <c r="ESZ97" s="50"/>
      <c r="ETA97" s="50"/>
      <c r="ETB97" s="50"/>
      <c r="ETC97" s="50"/>
      <c r="ETD97" s="50"/>
      <c r="ETE97" s="50"/>
      <c r="ETF97" s="50"/>
      <c r="ETG97" s="50"/>
      <c r="ETH97" s="50"/>
      <c r="ETI97" s="50"/>
      <c r="ETJ97" s="50"/>
      <c r="ETK97" s="50"/>
      <c r="ETL97" s="50"/>
      <c r="ETM97" s="50"/>
      <c r="ETN97" s="50"/>
      <c r="ETO97" s="50"/>
      <c r="ETP97" s="50"/>
      <c r="ETQ97" s="50"/>
      <c r="ETR97" s="50"/>
      <c r="ETS97" s="50"/>
      <c r="ETT97" s="50"/>
      <c r="ETU97" s="50"/>
      <c r="ETV97" s="50"/>
      <c r="ETW97" s="50"/>
      <c r="ETX97" s="50"/>
      <c r="ETY97" s="50"/>
      <c r="ETZ97" s="50"/>
      <c r="EUA97" s="50"/>
      <c r="EUB97" s="50"/>
      <c r="EUC97" s="50"/>
      <c r="EUD97" s="50"/>
      <c r="EUE97" s="50"/>
      <c r="EUF97" s="50"/>
      <c r="EUG97" s="50"/>
      <c r="EUH97" s="50"/>
      <c r="EUI97" s="50"/>
      <c r="EUJ97" s="50"/>
      <c r="EUK97" s="50"/>
      <c r="EUL97" s="50"/>
      <c r="EUM97" s="50"/>
      <c r="EUN97" s="50"/>
      <c r="EUO97" s="50"/>
      <c r="EUP97" s="50"/>
      <c r="EUQ97" s="50"/>
      <c r="EUR97" s="50"/>
      <c r="EUS97" s="50"/>
      <c r="EUT97" s="50"/>
      <c r="EUU97" s="50"/>
      <c r="EUV97" s="50"/>
      <c r="EUW97" s="50"/>
      <c r="EUX97" s="50"/>
      <c r="EUY97" s="50"/>
      <c r="EUZ97" s="50"/>
      <c r="EVA97" s="50"/>
      <c r="EVB97" s="50"/>
      <c r="EVC97" s="50"/>
      <c r="EVD97" s="50"/>
      <c r="EVE97" s="50"/>
      <c r="EVF97" s="50"/>
      <c r="EVG97" s="50"/>
      <c r="EVH97" s="50"/>
      <c r="EVI97" s="50"/>
      <c r="EVJ97" s="50"/>
      <c r="EVK97" s="50"/>
      <c r="EVL97" s="50"/>
      <c r="EVM97" s="50"/>
      <c r="EVN97" s="50"/>
      <c r="EVO97" s="50"/>
      <c r="EVP97" s="50"/>
      <c r="EVQ97" s="50"/>
      <c r="EVR97" s="50"/>
      <c r="EVS97" s="50"/>
      <c r="EVT97" s="50"/>
      <c r="EVU97" s="50"/>
      <c r="EVV97" s="50"/>
      <c r="EVW97" s="50"/>
      <c r="EVX97" s="50"/>
      <c r="EVY97" s="50"/>
      <c r="EVZ97" s="50"/>
      <c r="EWA97" s="50"/>
      <c r="EWB97" s="50"/>
      <c r="EWC97" s="50"/>
      <c r="EWD97" s="50"/>
      <c r="EWE97" s="50"/>
      <c r="EWF97" s="50"/>
      <c r="EWG97" s="50"/>
      <c r="EWH97" s="50"/>
      <c r="EWI97" s="50"/>
      <c r="EWJ97" s="50"/>
      <c r="EWK97" s="50"/>
      <c r="EWL97" s="50"/>
      <c r="EWM97" s="50"/>
      <c r="EWN97" s="50"/>
      <c r="EWO97" s="50"/>
      <c r="EWP97" s="50"/>
      <c r="EWQ97" s="50"/>
      <c r="EWR97" s="50"/>
      <c r="EWS97" s="50"/>
      <c r="EWT97" s="50"/>
      <c r="EWU97" s="50"/>
      <c r="EWV97" s="50"/>
      <c r="EWW97" s="50"/>
      <c r="EWX97" s="50"/>
      <c r="EWY97" s="50"/>
      <c r="EWZ97" s="50"/>
      <c r="EXA97" s="50"/>
      <c r="EXB97" s="50"/>
      <c r="EXC97" s="50"/>
      <c r="EXD97" s="50"/>
      <c r="EXE97" s="50"/>
      <c r="EXF97" s="50"/>
      <c r="EXG97" s="50"/>
      <c r="EXH97" s="50"/>
      <c r="EXI97" s="50"/>
      <c r="EXJ97" s="50"/>
      <c r="EXK97" s="50"/>
      <c r="EXL97" s="50"/>
      <c r="EXM97" s="50"/>
      <c r="EXN97" s="50"/>
      <c r="EXO97" s="50"/>
      <c r="EXP97" s="50"/>
      <c r="EXQ97" s="50"/>
      <c r="EXR97" s="50"/>
      <c r="EXS97" s="50"/>
      <c r="EXT97" s="50"/>
      <c r="EXU97" s="50"/>
      <c r="EXV97" s="50"/>
      <c r="EXW97" s="50"/>
      <c r="EXX97" s="50"/>
      <c r="EXY97" s="50"/>
      <c r="EXZ97" s="50"/>
      <c r="EYA97" s="50"/>
      <c r="EYB97" s="50"/>
      <c r="EYC97" s="50"/>
      <c r="EYD97" s="50"/>
      <c r="EYE97" s="50"/>
      <c r="EYF97" s="50"/>
      <c r="EYG97" s="50"/>
      <c r="EYH97" s="50"/>
      <c r="EYI97" s="50"/>
      <c r="EYJ97" s="50"/>
      <c r="EYK97" s="50"/>
      <c r="EYL97" s="50"/>
      <c r="EYM97" s="50"/>
      <c r="EYN97" s="50"/>
      <c r="EYO97" s="50"/>
      <c r="EYP97" s="50"/>
      <c r="EYQ97" s="50"/>
      <c r="EYR97" s="50"/>
      <c r="EYS97" s="50"/>
      <c r="EYT97" s="50"/>
      <c r="EYU97" s="50"/>
      <c r="EYV97" s="50"/>
      <c r="EYW97" s="50"/>
      <c r="EYX97" s="50"/>
      <c r="EYY97" s="50"/>
      <c r="EYZ97" s="50"/>
      <c r="EZA97" s="50"/>
      <c r="EZB97" s="50"/>
      <c r="EZC97" s="50"/>
      <c r="EZD97" s="50"/>
      <c r="EZE97" s="50"/>
      <c r="EZF97" s="50"/>
      <c r="EZG97" s="50"/>
      <c r="EZH97" s="50"/>
      <c r="EZI97" s="50"/>
      <c r="EZJ97" s="50"/>
      <c r="EZK97" s="50"/>
      <c r="EZL97" s="50"/>
      <c r="EZM97" s="50"/>
      <c r="EZN97" s="50"/>
      <c r="EZO97" s="50"/>
      <c r="EZP97" s="50"/>
      <c r="EZQ97" s="50"/>
      <c r="EZR97" s="50"/>
      <c r="EZS97" s="50"/>
      <c r="EZT97" s="50"/>
      <c r="EZU97" s="50"/>
      <c r="EZV97" s="50"/>
      <c r="EZW97" s="50"/>
      <c r="EZX97" s="50"/>
      <c r="EZY97" s="50"/>
      <c r="EZZ97" s="50"/>
      <c r="FAA97" s="50"/>
      <c r="FAB97" s="50"/>
      <c r="FAC97" s="50"/>
      <c r="FAD97" s="50"/>
      <c r="FAE97" s="50"/>
      <c r="FAF97" s="50"/>
      <c r="FAG97" s="50"/>
      <c r="FAH97" s="50"/>
      <c r="FAI97" s="50"/>
      <c r="FAJ97" s="50"/>
      <c r="FAK97" s="50"/>
      <c r="FAL97" s="50"/>
      <c r="FAM97" s="50"/>
      <c r="FAN97" s="50"/>
      <c r="FAO97" s="50"/>
      <c r="FAP97" s="50"/>
      <c r="FAQ97" s="50"/>
      <c r="FAR97" s="50"/>
      <c r="FAS97" s="50"/>
      <c r="FAT97" s="50"/>
      <c r="FAU97" s="50"/>
      <c r="FAV97" s="50"/>
      <c r="FAW97" s="50"/>
      <c r="FAX97" s="50"/>
      <c r="FAY97" s="50"/>
      <c r="FAZ97" s="50"/>
      <c r="FBA97" s="50"/>
      <c r="FBB97" s="50"/>
      <c r="FBC97" s="50"/>
      <c r="FBD97" s="50"/>
      <c r="FBE97" s="50"/>
      <c r="FBF97" s="50"/>
      <c r="FBG97" s="50"/>
      <c r="FBH97" s="50"/>
      <c r="FBI97" s="50"/>
      <c r="FBJ97" s="50"/>
      <c r="FBK97" s="50"/>
      <c r="FBL97" s="50"/>
      <c r="FBM97" s="50"/>
      <c r="FBN97" s="50"/>
      <c r="FBO97" s="50"/>
      <c r="FBP97" s="50"/>
      <c r="FBQ97" s="50"/>
      <c r="FBR97" s="50"/>
      <c r="FBS97" s="50"/>
      <c r="FBT97" s="50"/>
      <c r="FBU97" s="50"/>
      <c r="FBV97" s="50"/>
      <c r="FBW97" s="50"/>
      <c r="FBX97" s="50"/>
      <c r="FBY97" s="50"/>
      <c r="FBZ97" s="50"/>
      <c r="FCA97" s="50"/>
      <c r="FCB97" s="50"/>
      <c r="FCC97" s="50"/>
      <c r="FCD97" s="50"/>
      <c r="FCE97" s="50"/>
      <c r="FCF97" s="50"/>
      <c r="FCG97" s="50"/>
      <c r="FCH97" s="50"/>
      <c r="FCI97" s="50"/>
      <c r="FCJ97" s="50"/>
      <c r="FCK97" s="50"/>
      <c r="FCL97" s="50"/>
      <c r="FCM97" s="50"/>
      <c r="FCN97" s="50"/>
      <c r="FCO97" s="50"/>
      <c r="FCP97" s="50"/>
      <c r="FCQ97" s="50"/>
      <c r="FCR97" s="50"/>
      <c r="FCS97" s="50"/>
      <c r="FCT97" s="50"/>
      <c r="FCU97" s="50"/>
      <c r="FCV97" s="50"/>
      <c r="FCW97" s="50"/>
      <c r="FCX97" s="50"/>
      <c r="FCY97" s="50"/>
      <c r="FCZ97" s="50"/>
      <c r="FDA97" s="50"/>
      <c r="FDB97" s="50"/>
      <c r="FDC97" s="50"/>
      <c r="FDD97" s="50"/>
      <c r="FDE97" s="50"/>
      <c r="FDF97" s="50"/>
      <c r="FDG97" s="50"/>
      <c r="FDH97" s="50"/>
      <c r="FDI97" s="50"/>
      <c r="FDJ97" s="50"/>
      <c r="FDK97" s="50"/>
      <c r="FDL97" s="50"/>
      <c r="FDM97" s="50"/>
      <c r="FDN97" s="50"/>
      <c r="FDO97" s="50"/>
      <c r="FDP97" s="50"/>
      <c r="FDQ97" s="50"/>
      <c r="FDR97" s="50"/>
      <c r="FDS97" s="50"/>
      <c r="FDT97" s="50"/>
      <c r="FDU97" s="50"/>
      <c r="FDV97" s="50"/>
      <c r="FDW97" s="50"/>
      <c r="FDX97" s="50"/>
      <c r="FDY97" s="50"/>
      <c r="FDZ97" s="50"/>
      <c r="FEA97" s="50"/>
      <c r="FEB97" s="50"/>
      <c r="FEC97" s="50"/>
      <c r="FED97" s="50"/>
      <c r="FEE97" s="50"/>
      <c r="FEF97" s="50"/>
      <c r="FEG97" s="50"/>
      <c r="FEH97" s="50"/>
      <c r="FEI97" s="50"/>
      <c r="FEJ97" s="50"/>
      <c r="FEK97" s="50"/>
      <c r="FEL97" s="50"/>
      <c r="FEM97" s="50"/>
      <c r="FEN97" s="50"/>
      <c r="FEO97" s="50"/>
      <c r="FEP97" s="50"/>
      <c r="FEQ97" s="50"/>
      <c r="FER97" s="50"/>
      <c r="FES97" s="50"/>
      <c r="FET97" s="50"/>
      <c r="FEU97" s="50"/>
      <c r="FEV97" s="50"/>
      <c r="FEW97" s="50"/>
      <c r="FEX97" s="50"/>
      <c r="FEY97" s="50"/>
      <c r="FEZ97" s="50"/>
      <c r="FFA97" s="50"/>
      <c r="FFB97" s="50"/>
      <c r="FFC97" s="50"/>
      <c r="FFD97" s="50"/>
      <c r="FFE97" s="50"/>
      <c r="FFF97" s="50"/>
      <c r="FFG97" s="50"/>
      <c r="FFH97" s="50"/>
      <c r="FFI97" s="50"/>
      <c r="FFJ97" s="50"/>
      <c r="FFK97" s="50"/>
      <c r="FFL97" s="50"/>
      <c r="FFM97" s="50"/>
      <c r="FFN97" s="50"/>
      <c r="FFO97" s="50"/>
      <c r="FFP97" s="50"/>
      <c r="FFQ97" s="50"/>
      <c r="FFR97" s="50"/>
      <c r="FFS97" s="50"/>
      <c r="FFT97" s="50"/>
      <c r="FFU97" s="50"/>
      <c r="FFV97" s="50"/>
      <c r="FFW97" s="50"/>
      <c r="FFX97" s="50"/>
      <c r="FFY97" s="50"/>
      <c r="FFZ97" s="50"/>
      <c r="FGA97" s="50"/>
      <c r="FGB97" s="50"/>
      <c r="FGC97" s="50"/>
      <c r="FGD97" s="50"/>
      <c r="FGE97" s="50"/>
      <c r="FGF97" s="50"/>
      <c r="FGG97" s="50"/>
      <c r="FGH97" s="50"/>
      <c r="FGI97" s="50"/>
      <c r="FGJ97" s="50"/>
      <c r="FGK97" s="50"/>
      <c r="FGL97" s="50"/>
      <c r="FGM97" s="50"/>
      <c r="FGN97" s="50"/>
      <c r="FGO97" s="50"/>
      <c r="FGP97" s="50"/>
      <c r="FGQ97" s="50"/>
      <c r="FGR97" s="50"/>
      <c r="FGS97" s="50"/>
      <c r="FGT97" s="50"/>
      <c r="FGU97" s="50"/>
      <c r="FGV97" s="50"/>
      <c r="FGW97" s="50"/>
      <c r="FGX97" s="50"/>
      <c r="FGY97" s="50"/>
      <c r="FGZ97" s="50"/>
      <c r="FHA97" s="50"/>
      <c r="FHB97" s="50"/>
      <c r="FHC97" s="50"/>
      <c r="FHD97" s="50"/>
      <c r="FHE97" s="50"/>
      <c r="FHF97" s="50"/>
      <c r="FHG97" s="50"/>
      <c r="FHH97" s="50"/>
      <c r="FHI97" s="50"/>
      <c r="FHJ97" s="50"/>
      <c r="FHK97" s="50"/>
      <c r="FHL97" s="50"/>
      <c r="FHM97" s="50"/>
      <c r="FHN97" s="50"/>
      <c r="FHO97" s="50"/>
      <c r="FHP97" s="50"/>
      <c r="FHQ97" s="50"/>
      <c r="FHR97" s="50"/>
      <c r="FHS97" s="50"/>
      <c r="FHT97" s="50"/>
      <c r="FHU97" s="50"/>
      <c r="FHV97" s="50"/>
      <c r="FHW97" s="50"/>
      <c r="FHX97" s="50"/>
      <c r="FHY97" s="50"/>
      <c r="FHZ97" s="50"/>
      <c r="FIA97" s="50"/>
      <c r="FIB97" s="50"/>
      <c r="FIC97" s="50"/>
      <c r="FID97" s="50"/>
      <c r="FIE97" s="50"/>
      <c r="FIF97" s="50"/>
      <c r="FIG97" s="50"/>
      <c r="FIH97" s="50"/>
      <c r="FII97" s="50"/>
      <c r="FIJ97" s="50"/>
      <c r="FIK97" s="50"/>
      <c r="FIL97" s="50"/>
      <c r="FIM97" s="50"/>
      <c r="FIN97" s="50"/>
      <c r="FIO97" s="50"/>
      <c r="FIP97" s="50"/>
      <c r="FIQ97" s="50"/>
      <c r="FIR97" s="50"/>
      <c r="FIS97" s="50"/>
      <c r="FIT97" s="50"/>
      <c r="FIU97" s="50"/>
      <c r="FIV97" s="50"/>
      <c r="FIW97" s="50"/>
      <c r="FIX97" s="50"/>
      <c r="FIY97" s="50"/>
      <c r="FIZ97" s="50"/>
      <c r="FJA97" s="50"/>
      <c r="FJB97" s="50"/>
      <c r="FJC97" s="50"/>
      <c r="FJD97" s="50"/>
      <c r="FJE97" s="50"/>
      <c r="FJF97" s="50"/>
      <c r="FJG97" s="50"/>
      <c r="FJH97" s="50"/>
      <c r="FJI97" s="50"/>
      <c r="FJJ97" s="50"/>
      <c r="FJK97" s="50"/>
      <c r="FJL97" s="50"/>
      <c r="FJM97" s="50"/>
      <c r="FJN97" s="50"/>
      <c r="FJO97" s="50"/>
      <c r="FJP97" s="50"/>
      <c r="FJQ97" s="50"/>
      <c r="FJR97" s="50"/>
      <c r="FJS97" s="50"/>
      <c r="FJT97" s="50"/>
      <c r="FJU97" s="50"/>
      <c r="FJV97" s="50"/>
      <c r="FJW97" s="50"/>
      <c r="FJX97" s="50"/>
      <c r="FJY97" s="50"/>
      <c r="FJZ97" s="50"/>
      <c r="FKA97" s="50"/>
      <c r="FKB97" s="50"/>
      <c r="FKC97" s="50"/>
      <c r="FKD97" s="50"/>
      <c r="FKE97" s="50"/>
      <c r="FKF97" s="50"/>
      <c r="FKG97" s="50"/>
      <c r="FKH97" s="50"/>
      <c r="FKI97" s="50"/>
    </row>
    <row r="98" spans="1:4352" s="2" customFormat="1" ht="82.5" customHeight="1" x14ac:dyDescent="0.25">
      <c r="A98" s="53" t="s">
        <v>135</v>
      </c>
      <c r="B98" s="40">
        <v>14531</v>
      </c>
      <c r="C98" s="49" t="s">
        <v>30</v>
      </c>
      <c r="D98" s="11" t="s">
        <v>188</v>
      </c>
      <c r="E98" s="22" t="s">
        <v>164</v>
      </c>
      <c r="F98" s="67"/>
      <c r="G98" s="58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  <c r="BF98" s="50"/>
      <c r="BG98" s="50"/>
      <c r="BH98" s="50"/>
      <c r="BI98" s="50"/>
      <c r="BJ98" s="50"/>
      <c r="BK98" s="50"/>
      <c r="BL98" s="50"/>
      <c r="BM98" s="50"/>
      <c r="BN98" s="50"/>
      <c r="BO98" s="50"/>
      <c r="BP98" s="50"/>
      <c r="BQ98" s="50"/>
      <c r="BR98" s="50"/>
      <c r="BS98" s="50"/>
      <c r="BT98" s="50"/>
      <c r="BU98" s="50"/>
      <c r="BV98" s="50"/>
      <c r="BW98" s="50"/>
      <c r="BX98" s="50"/>
      <c r="BY98" s="50"/>
      <c r="BZ98" s="50"/>
      <c r="CA98" s="50"/>
      <c r="CB98" s="50"/>
      <c r="CC98" s="50"/>
      <c r="CD98" s="50"/>
      <c r="CE98" s="50"/>
      <c r="CF98" s="50"/>
      <c r="CG98" s="50"/>
      <c r="CH98" s="50"/>
      <c r="CI98" s="50"/>
      <c r="CJ98" s="50"/>
      <c r="CK98" s="50"/>
      <c r="CL98" s="50"/>
      <c r="CM98" s="50"/>
      <c r="CN98" s="50"/>
      <c r="CO98" s="50"/>
      <c r="CP98" s="50"/>
      <c r="CQ98" s="50"/>
      <c r="CR98" s="50"/>
      <c r="CS98" s="50"/>
      <c r="CT98" s="50"/>
      <c r="CU98" s="50"/>
      <c r="CV98" s="50"/>
      <c r="CW98" s="50"/>
      <c r="CX98" s="50"/>
      <c r="CY98" s="50"/>
      <c r="CZ98" s="50"/>
      <c r="DA98" s="50"/>
      <c r="DB98" s="50"/>
      <c r="DC98" s="50"/>
      <c r="DD98" s="50"/>
      <c r="DE98" s="50"/>
      <c r="DF98" s="50"/>
      <c r="DG98" s="50"/>
      <c r="DH98" s="50"/>
      <c r="DI98" s="50"/>
      <c r="DJ98" s="50"/>
      <c r="DK98" s="50"/>
      <c r="DL98" s="50"/>
      <c r="DM98" s="50"/>
      <c r="DN98" s="50"/>
      <c r="DO98" s="50"/>
      <c r="DP98" s="50"/>
      <c r="DQ98" s="50"/>
      <c r="DR98" s="50"/>
      <c r="DS98" s="50"/>
      <c r="DT98" s="50"/>
      <c r="DU98" s="50"/>
      <c r="DV98" s="50"/>
      <c r="DW98" s="50"/>
      <c r="DX98" s="50"/>
      <c r="DY98" s="50"/>
      <c r="DZ98" s="50"/>
      <c r="EA98" s="50"/>
      <c r="EB98" s="50"/>
      <c r="EC98" s="50"/>
      <c r="ED98" s="50"/>
      <c r="EE98" s="50"/>
      <c r="EF98" s="50"/>
      <c r="EG98" s="50"/>
      <c r="EH98" s="50"/>
      <c r="EI98" s="50"/>
      <c r="EJ98" s="50"/>
      <c r="EK98" s="50"/>
      <c r="EL98" s="50"/>
      <c r="EM98" s="50"/>
      <c r="EN98" s="50"/>
      <c r="EO98" s="50"/>
      <c r="EP98" s="50"/>
      <c r="EQ98" s="50"/>
      <c r="ER98" s="50"/>
      <c r="ES98" s="50"/>
      <c r="ET98" s="50"/>
      <c r="EU98" s="50"/>
      <c r="EV98" s="50"/>
      <c r="EW98" s="50"/>
      <c r="EX98" s="50"/>
      <c r="EY98" s="50"/>
      <c r="EZ98" s="50"/>
      <c r="FA98" s="50"/>
      <c r="FB98" s="50"/>
      <c r="FC98" s="50"/>
      <c r="FD98" s="50"/>
      <c r="FE98" s="50"/>
      <c r="FF98" s="50"/>
      <c r="FG98" s="50"/>
      <c r="FH98" s="50"/>
      <c r="FI98" s="50"/>
      <c r="FJ98" s="50"/>
      <c r="FK98" s="50"/>
      <c r="FL98" s="50"/>
      <c r="FM98" s="50"/>
      <c r="FN98" s="50"/>
      <c r="FO98" s="50"/>
      <c r="FP98" s="50"/>
      <c r="FQ98" s="50"/>
      <c r="FR98" s="50"/>
      <c r="FS98" s="50"/>
      <c r="FT98" s="50"/>
      <c r="FU98" s="50"/>
      <c r="FV98" s="50"/>
      <c r="FW98" s="50"/>
      <c r="FX98" s="50"/>
      <c r="FY98" s="50"/>
      <c r="FZ98" s="50"/>
      <c r="GA98" s="50"/>
      <c r="GB98" s="50"/>
      <c r="GC98" s="50"/>
      <c r="GD98" s="50"/>
      <c r="GE98" s="50"/>
      <c r="GF98" s="50"/>
      <c r="GG98" s="50"/>
      <c r="GH98" s="50"/>
      <c r="GI98" s="50"/>
      <c r="GJ98" s="50"/>
      <c r="GK98" s="50"/>
      <c r="GL98" s="50"/>
      <c r="GM98" s="50"/>
      <c r="GN98" s="50"/>
      <c r="GO98" s="50"/>
      <c r="GP98" s="50"/>
      <c r="GQ98" s="50"/>
      <c r="GR98" s="50"/>
      <c r="GS98" s="50"/>
      <c r="GT98" s="50"/>
      <c r="GU98" s="50"/>
      <c r="GV98" s="50"/>
      <c r="GW98" s="50"/>
      <c r="GX98" s="50"/>
      <c r="GY98" s="50"/>
      <c r="GZ98" s="50"/>
      <c r="HA98" s="50"/>
      <c r="HB98" s="50"/>
      <c r="HC98" s="50"/>
      <c r="HD98" s="50"/>
      <c r="HE98" s="50"/>
      <c r="HF98" s="50"/>
      <c r="HG98" s="50"/>
      <c r="HH98" s="50"/>
      <c r="HI98" s="50"/>
      <c r="HJ98" s="50"/>
      <c r="HK98" s="50"/>
      <c r="HL98" s="50"/>
      <c r="HM98" s="50"/>
      <c r="HN98" s="50"/>
      <c r="HO98" s="50"/>
      <c r="HP98" s="50"/>
      <c r="HQ98" s="50"/>
      <c r="HR98" s="50"/>
      <c r="HS98" s="50"/>
      <c r="HT98" s="50"/>
      <c r="HU98" s="50"/>
      <c r="HV98" s="50"/>
      <c r="HW98" s="50"/>
      <c r="HX98" s="50"/>
      <c r="HY98" s="50"/>
      <c r="HZ98" s="50"/>
      <c r="IA98" s="50"/>
      <c r="IB98" s="50"/>
      <c r="IC98" s="50"/>
      <c r="ID98" s="50"/>
      <c r="IE98" s="50"/>
      <c r="IF98" s="50"/>
      <c r="IG98" s="50"/>
      <c r="IH98" s="50"/>
      <c r="II98" s="50"/>
      <c r="IJ98" s="50"/>
      <c r="IK98" s="50"/>
      <c r="IL98" s="50"/>
      <c r="IM98" s="50"/>
      <c r="IN98" s="50"/>
      <c r="IO98" s="50"/>
      <c r="IP98" s="50"/>
      <c r="IQ98" s="50"/>
      <c r="IR98" s="50"/>
      <c r="IS98" s="50"/>
      <c r="IT98" s="50"/>
      <c r="IU98" s="50"/>
      <c r="IV98" s="50"/>
      <c r="IW98" s="50"/>
      <c r="IX98" s="50"/>
      <c r="IY98" s="50"/>
      <c r="IZ98" s="50"/>
      <c r="JA98" s="50"/>
      <c r="JB98" s="50"/>
      <c r="JC98" s="50"/>
      <c r="JD98" s="50"/>
      <c r="JE98" s="50"/>
      <c r="JF98" s="50"/>
      <c r="JG98" s="50"/>
      <c r="JH98" s="50"/>
      <c r="JI98" s="50"/>
      <c r="JJ98" s="50"/>
      <c r="JK98" s="50"/>
      <c r="JL98" s="50"/>
      <c r="JM98" s="50"/>
      <c r="JN98" s="50"/>
      <c r="JO98" s="50"/>
      <c r="JP98" s="50"/>
      <c r="JQ98" s="50"/>
      <c r="JR98" s="50"/>
      <c r="JS98" s="50"/>
      <c r="JT98" s="50"/>
      <c r="JU98" s="50"/>
      <c r="JV98" s="50"/>
      <c r="JW98" s="50"/>
      <c r="JX98" s="50"/>
      <c r="JY98" s="50"/>
      <c r="JZ98" s="50"/>
      <c r="KA98" s="50"/>
      <c r="KB98" s="50"/>
      <c r="KC98" s="50"/>
      <c r="KD98" s="50"/>
      <c r="KE98" s="50"/>
      <c r="KF98" s="50"/>
      <c r="KG98" s="50"/>
      <c r="KH98" s="50"/>
      <c r="KI98" s="50"/>
      <c r="KJ98" s="50"/>
      <c r="KK98" s="50"/>
      <c r="KL98" s="50"/>
      <c r="KM98" s="50"/>
      <c r="KN98" s="50"/>
      <c r="KO98" s="50"/>
      <c r="KP98" s="50"/>
      <c r="KQ98" s="50"/>
      <c r="KR98" s="50"/>
      <c r="KS98" s="50"/>
      <c r="KT98" s="50"/>
      <c r="KU98" s="50"/>
      <c r="KV98" s="50"/>
      <c r="KW98" s="50"/>
      <c r="KX98" s="50"/>
      <c r="KY98" s="50"/>
      <c r="KZ98" s="50"/>
      <c r="LA98" s="50"/>
      <c r="LB98" s="50"/>
      <c r="LC98" s="50"/>
      <c r="LD98" s="50"/>
      <c r="LE98" s="50"/>
      <c r="LF98" s="50"/>
      <c r="LG98" s="50"/>
      <c r="LH98" s="50"/>
      <c r="LI98" s="50"/>
      <c r="LJ98" s="50"/>
      <c r="LK98" s="50"/>
      <c r="LL98" s="50"/>
      <c r="LM98" s="50"/>
      <c r="LN98" s="50"/>
      <c r="LO98" s="50"/>
      <c r="LP98" s="50"/>
      <c r="LQ98" s="50"/>
      <c r="LR98" s="50"/>
      <c r="LS98" s="50"/>
      <c r="LT98" s="50"/>
      <c r="LU98" s="50"/>
      <c r="LV98" s="50"/>
      <c r="LW98" s="50"/>
      <c r="LX98" s="50"/>
      <c r="LY98" s="50"/>
      <c r="LZ98" s="50"/>
      <c r="MA98" s="50"/>
      <c r="MB98" s="50"/>
      <c r="MC98" s="50"/>
      <c r="MD98" s="50"/>
      <c r="ME98" s="50"/>
      <c r="MF98" s="50"/>
      <c r="MG98" s="50"/>
      <c r="MH98" s="50"/>
      <c r="MI98" s="50"/>
      <c r="MJ98" s="50"/>
      <c r="MK98" s="50"/>
      <c r="ML98" s="50"/>
      <c r="MM98" s="50"/>
      <c r="MN98" s="50"/>
      <c r="MO98" s="50"/>
      <c r="MP98" s="50"/>
      <c r="MQ98" s="50"/>
      <c r="MR98" s="50"/>
      <c r="MS98" s="50"/>
      <c r="MT98" s="50"/>
      <c r="MU98" s="50"/>
      <c r="MV98" s="50"/>
      <c r="MW98" s="50"/>
      <c r="MX98" s="50"/>
      <c r="MY98" s="50"/>
      <c r="MZ98" s="50"/>
      <c r="NA98" s="50"/>
      <c r="NB98" s="50"/>
      <c r="NC98" s="50"/>
      <c r="ND98" s="50"/>
      <c r="NE98" s="50"/>
      <c r="NF98" s="50"/>
      <c r="NG98" s="50"/>
      <c r="NH98" s="50"/>
      <c r="NI98" s="50"/>
      <c r="NJ98" s="50"/>
      <c r="NK98" s="50"/>
      <c r="NL98" s="50"/>
      <c r="NM98" s="50"/>
      <c r="NN98" s="50"/>
      <c r="NO98" s="50"/>
      <c r="NP98" s="50"/>
      <c r="NQ98" s="50"/>
      <c r="NR98" s="50"/>
      <c r="NS98" s="50"/>
      <c r="NT98" s="50"/>
      <c r="NU98" s="50"/>
      <c r="NV98" s="50"/>
      <c r="NW98" s="50"/>
      <c r="NX98" s="50"/>
      <c r="NY98" s="50"/>
      <c r="NZ98" s="50"/>
      <c r="OA98" s="50"/>
      <c r="OB98" s="50"/>
      <c r="OC98" s="50"/>
      <c r="OD98" s="50"/>
      <c r="OE98" s="50"/>
      <c r="OF98" s="50"/>
      <c r="OG98" s="50"/>
      <c r="OH98" s="50"/>
      <c r="OI98" s="50"/>
      <c r="OJ98" s="50"/>
      <c r="OK98" s="50"/>
      <c r="OL98" s="50"/>
      <c r="OM98" s="50"/>
      <c r="ON98" s="50"/>
      <c r="OO98" s="50"/>
      <c r="OP98" s="50"/>
      <c r="OQ98" s="50"/>
      <c r="OR98" s="50"/>
      <c r="OS98" s="50"/>
      <c r="OT98" s="50"/>
      <c r="OU98" s="50"/>
      <c r="OV98" s="50"/>
      <c r="OW98" s="50"/>
      <c r="OX98" s="50"/>
      <c r="OY98" s="50"/>
      <c r="OZ98" s="50"/>
      <c r="PA98" s="50"/>
      <c r="PB98" s="50"/>
      <c r="PC98" s="50"/>
      <c r="PD98" s="50"/>
      <c r="PE98" s="50"/>
      <c r="PF98" s="50"/>
      <c r="PG98" s="50"/>
      <c r="PH98" s="50"/>
      <c r="PI98" s="50"/>
      <c r="PJ98" s="50"/>
      <c r="PK98" s="50"/>
      <c r="PL98" s="50"/>
      <c r="PM98" s="50"/>
      <c r="PN98" s="50"/>
      <c r="PO98" s="50"/>
      <c r="PP98" s="50"/>
      <c r="PQ98" s="50"/>
      <c r="PR98" s="50"/>
      <c r="PS98" s="50"/>
      <c r="PT98" s="50"/>
      <c r="PU98" s="50"/>
      <c r="PV98" s="50"/>
      <c r="PW98" s="50"/>
      <c r="PX98" s="50"/>
      <c r="PY98" s="50"/>
      <c r="PZ98" s="50"/>
      <c r="QA98" s="50"/>
      <c r="QB98" s="50"/>
      <c r="QC98" s="50"/>
      <c r="QD98" s="50"/>
      <c r="QE98" s="50"/>
      <c r="QF98" s="50"/>
      <c r="QG98" s="50"/>
      <c r="QH98" s="50"/>
      <c r="QI98" s="50"/>
      <c r="QJ98" s="50"/>
      <c r="QK98" s="50"/>
      <c r="QL98" s="50"/>
      <c r="QM98" s="50"/>
      <c r="QN98" s="50"/>
      <c r="QO98" s="50"/>
      <c r="QP98" s="50"/>
      <c r="QQ98" s="50"/>
      <c r="QR98" s="50"/>
      <c r="QS98" s="50"/>
      <c r="QT98" s="50"/>
      <c r="QU98" s="50"/>
      <c r="QV98" s="50"/>
      <c r="QW98" s="50"/>
      <c r="QX98" s="50"/>
      <c r="QY98" s="50"/>
      <c r="QZ98" s="50"/>
      <c r="RA98" s="50"/>
      <c r="RB98" s="50"/>
      <c r="RC98" s="50"/>
      <c r="RD98" s="50"/>
      <c r="RE98" s="50"/>
      <c r="RF98" s="50"/>
      <c r="RG98" s="50"/>
      <c r="RH98" s="50"/>
      <c r="RI98" s="50"/>
      <c r="RJ98" s="50"/>
      <c r="RK98" s="50"/>
      <c r="RL98" s="50"/>
      <c r="RM98" s="50"/>
      <c r="RN98" s="50"/>
      <c r="RO98" s="50"/>
      <c r="RP98" s="50"/>
      <c r="RQ98" s="50"/>
      <c r="RR98" s="50"/>
      <c r="RS98" s="50"/>
      <c r="RT98" s="50"/>
      <c r="RU98" s="50"/>
      <c r="RV98" s="50"/>
      <c r="RW98" s="50"/>
      <c r="RX98" s="50"/>
      <c r="RY98" s="50"/>
      <c r="RZ98" s="50"/>
      <c r="SA98" s="50"/>
      <c r="SB98" s="50"/>
      <c r="SC98" s="50"/>
      <c r="SD98" s="50"/>
      <c r="SE98" s="50"/>
      <c r="SF98" s="50"/>
      <c r="SG98" s="50"/>
      <c r="SH98" s="50"/>
      <c r="SI98" s="50"/>
      <c r="SJ98" s="50"/>
      <c r="SK98" s="50"/>
      <c r="SL98" s="50"/>
      <c r="SM98" s="50"/>
      <c r="SN98" s="50"/>
      <c r="SO98" s="50"/>
      <c r="SP98" s="50"/>
      <c r="SQ98" s="50"/>
      <c r="SR98" s="50"/>
      <c r="SS98" s="50"/>
      <c r="ST98" s="50"/>
      <c r="SU98" s="50"/>
      <c r="SV98" s="50"/>
      <c r="SW98" s="50"/>
      <c r="SX98" s="50"/>
      <c r="SY98" s="50"/>
      <c r="SZ98" s="50"/>
      <c r="TA98" s="50"/>
      <c r="TB98" s="50"/>
      <c r="TC98" s="50"/>
      <c r="TD98" s="50"/>
      <c r="TE98" s="50"/>
      <c r="TF98" s="50"/>
      <c r="TG98" s="50"/>
      <c r="TH98" s="50"/>
      <c r="TI98" s="50"/>
      <c r="TJ98" s="50"/>
      <c r="TK98" s="50"/>
      <c r="TL98" s="50"/>
      <c r="TM98" s="50"/>
      <c r="TN98" s="50"/>
      <c r="TO98" s="50"/>
      <c r="TP98" s="50"/>
      <c r="TQ98" s="50"/>
      <c r="TR98" s="50"/>
      <c r="TS98" s="50"/>
      <c r="TT98" s="50"/>
      <c r="TU98" s="50"/>
      <c r="TV98" s="50"/>
      <c r="TW98" s="50"/>
      <c r="TX98" s="50"/>
      <c r="TY98" s="50"/>
      <c r="TZ98" s="50"/>
      <c r="UA98" s="50"/>
      <c r="UB98" s="50"/>
      <c r="UC98" s="50"/>
      <c r="UD98" s="50"/>
      <c r="UE98" s="50"/>
      <c r="UF98" s="50"/>
      <c r="UG98" s="50"/>
      <c r="UH98" s="50"/>
      <c r="UI98" s="50"/>
      <c r="UJ98" s="50"/>
      <c r="UK98" s="50"/>
      <c r="UL98" s="50"/>
      <c r="UM98" s="50"/>
      <c r="UN98" s="50"/>
      <c r="UO98" s="50"/>
      <c r="UP98" s="50"/>
      <c r="UQ98" s="50"/>
      <c r="UR98" s="50"/>
      <c r="US98" s="50"/>
      <c r="UT98" s="50"/>
      <c r="UU98" s="50"/>
      <c r="UV98" s="50"/>
      <c r="UW98" s="50"/>
      <c r="UX98" s="50"/>
      <c r="UY98" s="50"/>
      <c r="UZ98" s="50"/>
      <c r="VA98" s="50"/>
      <c r="VB98" s="50"/>
      <c r="VC98" s="50"/>
      <c r="VD98" s="50"/>
      <c r="VE98" s="50"/>
      <c r="VF98" s="50"/>
      <c r="VG98" s="50"/>
      <c r="VH98" s="50"/>
      <c r="VI98" s="50"/>
      <c r="VJ98" s="50"/>
      <c r="VK98" s="50"/>
      <c r="VL98" s="50"/>
      <c r="VM98" s="50"/>
      <c r="VN98" s="50"/>
      <c r="VO98" s="50"/>
      <c r="VP98" s="50"/>
      <c r="VQ98" s="50"/>
      <c r="VR98" s="50"/>
      <c r="VS98" s="50"/>
      <c r="VT98" s="50"/>
      <c r="VU98" s="50"/>
      <c r="VV98" s="50"/>
      <c r="VW98" s="50"/>
      <c r="VX98" s="50"/>
      <c r="VY98" s="50"/>
      <c r="VZ98" s="50"/>
      <c r="WA98" s="50"/>
      <c r="WB98" s="50"/>
      <c r="WC98" s="50"/>
      <c r="WD98" s="50"/>
      <c r="WE98" s="50"/>
      <c r="WF98" s="50"/>
      <c r="WG98" s="50"/>
      <c r="WH98" s="50"/>
      <c r="WI98" s="50"/>
      <c r="WJ98" s="50"/>
      <c r="WK98" s="50"/>
      <c r="WL98" s="50"/>
      <c r="WM98" s="50"/>
      <c r="WN98" s="50"/>
      <c r="WO98" s="50"/>
      <c r="WP98" s="50"/>
      <c r="WQ98" s="50"/>
      <c r="WR98" s="50"/>
      <c r="WS98" s="50"/>
      <c r="WT98" s="50"/>
      <c r="WU98" s="50"/>
      <c r="WV98" s="50"/>
      <c r="WW98" s="50"/>
      <c r="WX98" s="50"/>
      <c r="WY98" s="50"/>
      <c r="WZ98" s="50"/>
      <c r="XA98" s="50"/>
      <c r="XB98" s="50"/>
      <c r="XC98" s="50"/>
      <c r="XD98" s="50"/>
      <c r="XE98" s="50"/>
      <c r="XF98" s="50"/>
      <c r="XG98" s="50"/>
      <c r="XH98" s="50"/>
      <c r="XI98" s="50"/>
      <c r="XJ98" s="50"/>
      <c r="XK98" s="50"/>
      <c r="XL98" s="50"/>
      <c r="XM98" s="50"/>
      <c r="XN98" s="50"/>
      <c r="XO98" s="50"/>
      <c r="XP98" s="50"/>
      <c r="XQ98" s="50"/>
      <c r="XR98" s="50"/>
      <c r="XS98" s="50"/>
      <c r="XT98" s="50"/>
      <c r="XU98" s="50"/>
      <c r="XV98" s="50"/>
      <c r="XW98" s="50"/>
      <c r="XX98" s="50"/>
      <c r="XY98" s="50"/>
      <c r="XZ98" s="50"/>
      <c r="YA98" s="50"/>
      <c r="YB98" s="50"/>
      <c r="YC98" s="50"/>
      <c r="YD98" s="50"/>
      <c r="YE98" s="50"/>
      <c r="YF98" s="50"/>
      <c r="YG98" s="50"/>
      <c r="YH98" s="50"/>
      <c r="YI98" s="50"/>
      <c r="YJ98" s="50"/>
      <c r="YK98" s="50"/>
      <c r="YL98" s="50"/>
      <c r="YM98" s="50"/>
      <c r="YN98" s="50"/>
      <c r="YO98" s="50"/>
      <c r="YP98" s="50"/>
      <c r="YQ98" s="50"/>
      <c r="YR98" s="50"/>
      <c r="YS98" s="50"/>
      <c r="YT98" s="50"/>
      <c r="YU98" s="50"/>
      <c r="YV98" s="50"/>
      <c r="YW98" s="50"/>
      <c r="YX98" s="50"/>
      <c r="YY98" s="50"/>
      <c r="YZ98" s="50"/>
      <c r="ZA98" s="50"/>
      <c r="ZB98" s="50"/>
      <c r="ZC98" s="50"/>
      <c r="ZD98" s="50"/>
      <c r="ZE98" s="50"/>
      <c r="ZF98" s="50"/>
      <c r="ZG98" s="50"/>
      <c r="ZH98" s="50"/>
      <c r="ZI98" s="50"/>
      <c r="ZJ98" s="50"/>
      <c r="ZK98" s="50"/>
      <c r="ZL98" s="50"/>
      <c r="ZM98" s="50"/>
      <c r="ZN98" s="50"/>
      <c r="ZO98" s="50"/>
      <c r="ZP98" s="50"/>
      <c r="ZQ98" s="50"/>
      <c r="ZR98" s="50"/>
      <c r="ZS98" s="50"/>
      <c r="ZT98" s="50"/>
      <c r="ZU98" s="50"/>
      <c r="ZV98" s="50"/>
      <c r="ZW98" s="50"/>
      <c r="ZX98" s="50"/>
      <c r="ZY98" s="50"/>
      <c r="ZZ98" s="50"/>
      <c r="AAA98" s="50"/>
      <c r="AAB98" s="50"/>
      <c r="AAC98" s="50"/>
      <c r="AAD98" s="50"/>
      <c r="AAE98" s="50"/>
      <c r="AAF98" s="50"/>
      <c r="AAG98" s="50"/>
      <c r="AAH98" s="50"/>
      <c r="AAI98" s="50"/>
      <c r="AAJ98" s="50"/>
      <c r="AAK98" s="50"/>
      <c r="AAL98" s="50"/>
      <c r="AAM98" s="50"/>
      <c r="AAN98" s="50"/>
      <c r="AAO98" s="50"/>
      <c r="AAP98" s="50"/>
      <c r="AAQ98" s="50"/>
      <c r="AAR98" s="50"/>
      <c r="AAS98" s="50"/>
      <c r="AAT98" s="50"/>
      <c r="AAU98" s="50"/>
      <c r="AAV98" s="50"/>
      <c r="AAW98" s="50"/>
      <c r="AAX98" s="50"/>
      <c r="AAY98" s="50"/>
      <c r="AAZ98" s="50"/>
      <c r="ABA98" s="50"/>
      <c r="ABB98" s="50"/>
      <c r="ABC98" s="50"/>
      <c r="ABD98" s="50"/>
      <c r="ABE98" s="50"/>
      <c r="ABF98" s="50"/>
      <c r="ABG98" s="50"/>
      <c r="ABH98" s="50"/>
      <c r="ABI98" s="50"/>
      <c r="ABJ98" s="50"/>
      <c r="ABK98" s="50"/>
      <c r="ABL98" s="50"/>
      <c r="ABM98" s="50"/>
      <c r="ABN98" s="50"/>
      <c r="ABO98" s="50"/>
      <c r="ABP98" s="50"/>
      <c r="ABQ98" s="50"/>
      <c r="ABR98" s="50"/>
      <c r="ABS98" s="50"/>
      <c r="ABT98" s="50"/>
      <c r="ABU98" s="50"/>
      <c r="ABV98" s="50"/>
      <c r="ABW98" s="50"/>
      <c r="ABX98" s="50"/>
      <c r="ABY98" s="50"/>
      <c r="ABZ98" s="50"/>
      <c r="ACA98" s="50"/>
      <c r="ACB98" s="50"/>
      <c r="ACC98" s="50"/>
      <c r="ACD98" s="50"/>
      <c r="ACE98" s="50"/>
      <c r="ACF98" s="50"/>
      <c r="ACG98" s="50"/>
      <c r="ACH98" s="50"/>
      <c r="ACI98" s="50"/>
      <c r="ACJ98" s="50"/>
      <c r="ACK98" s="50"/>
      <c r="ACL98" s="50"/>
      <c r="ACM98" s="50"/>
      <c r="ACN98" s="50"/>
      <c r="ACO98" s="50"/>
      <c r="ACP98" s="50"/>
      <c r="ACQ98" s="50"/>
      <c r="ACR98" s="50"/>
      <c r="ACS98" s="50"/>
      <c r="ACT98" s="50"/>
      <c r="ACU98" s="50"/>
      <c r="ACV98" s="50"/>
      <c r="ACW98" s="50"/>
      <c r="ACX98" s="50"/>
      <c r="ACY98" s="50"/>
      <c r="ACZ98" s="50"/>
      <c r="ADA98" s="50"/>
      <c r="ADB98" s="50"/>
      <c r="ADC98" s="50"/>
      <c r="ADD98" s="50"/>
      <c r="ADE98" s="50"/>
      <c r="ADF98" s="50"/>
      <c r="ADG98" s="50"/>
      <c r="ADH98" s="50"/>
      <c r="ADI98" s="50"/>
      <c r="ADJ98" s="50"/>
      <c r="ADK98" s="50"/>
      <c r="ADL98" s="50"/>
      <c r="ADM98" s="50"/>
      <c r="ADN98" s="50"/>
      <c r="ADO98" s="50"/>
      <c r="ADP98" s="50"/>
      <c r="ADQ98" s="50"/>
      <c r="ADR98" s="50"/>
      <c r="ADS98" s="50"/>
      <c r="ADT98" s="50"/>
      <c r="ADU98" s="50"/>
      <c r="ADV98" s="50"/>
      <c r="ADW98" s="50"/>
      <c r="ADX98" s="50"/>
      <c r="ADY98" s="50"/>
      <c r="ADZ98" s="50"/>
      <c r="AEA98" s="50"/>
      <c r="AEB98" s="50"/>
      <c r="AEC98" s="50"/>
      <c r="AED98" s="50"/>
      <c r="AEE98" s="50"/>
      <c r="AEF98" s="50"/>
      <c r="AEG98" s="50"/>
      <c r="AEH98" s="50"/>
      <c r="AEI98" s="50"/>
      <c r="AEJ98" s="50"/>
      <c r="AEK98" s="50"/>
      <c r="AEL98" s="50"/>
      <c r="AEM98" s="50"/>
      <c r="AEN98" s="50"/>
      <c r="AEO98" s="50"/>
      <c r="AEP98" s="50"/>
      <c r="AEQ98" s="50"/>
      <c r="AER98" s="50"/>
      <c r="AES98" s="50"/>
      <c r="AET98" s="50"/>
      <c r="AEU98" s="50"/>
      <c r="AEV98" s="50"/>
      <c r="AEW98" s="50"/>
      <c r="AEX98" s="50"/>
      <c r="AEY98" s="50"/>
      <c r="AEZ98" s="50"/>
      <c r="AFA98" s="50"/>
      <c r="AFB98" s="50"/>
      <c r="AFC98" s="50"/>
      <c r="AFD98" s="50"/>
      <c r="AFE98" s="50"/>
      <c r="AFF98" s="50"/>
      <c r="AFG98" s="50"/>
      <c r="AFH98" s="50"/>
      <c r="AFI98" s="50"/>
      <c r="AFJ98" s="50"/>
      <c r="AFK98" s="50"/>
      <c r="AFL98" s="50"/>
      <c r="AFM98" s="50"/>
      <c r="AFN98" s="50"/>
      <c r="AFO98" s="50"/>
      <c r="AFP98" s="50"/>
      <c r="AFQ98" s="50"/>
      <c r="AFR98" s="50"/>
      <c r="AFS98" s="50"/>
      <c r="AFT98" s="50"/>
      <c r="AFU98" s="50"/>
      <c r="AFV98" s="50"/>
      <c r="AFW98" s="50"/>
      <c r="AFX98" s="50"/>
      <c r="AFY98" s="50"/>
      <c r="AFZ98" s="50"/>
      <c r="AGA98" s="50"/>
      <c r="AGB98" s="50"/>
      <c r="AGC98" s="50"/>
      <c r="AGD98" s="50"/>
      <c r="AGE98" s="50"/>
      <c r="AGF98" s="50"/>
      <c r="AGG98" s="50"/>
      <c r="AGH98" s="50"/>
      <c r="AGI98" s="50"/>
      <c r="AGJ98" s="50"/>
      <c r="AGK98" s="50"/>
      <c r="AGL98" s="50"/>
      <c r="AGM98" s="50"/>
      <c r="AGN98" s="50"/>
      <c r="AGO98" s="50"/>
      <c r="AGP98" s="50"/>
      <c r="AGQ98" s="50"/>
      <c r="AGR98" s="50"/>
      <c r="AGS98" s="50"/>
      <c r="AGT98" s="50"/>
      <c r="AGU98" s="50"/>
      <c r="AGV98" s="50"/>
      <c r="AGW98" s="50"/>
      <c r="AGX98" s="50"/>
      <c r="AGY98" s="50"/>
      <c r="AGZ98" s="50"/>
      <c r="AHA98" s="50"/>
      <c r="AHB98" s="50"/>
      <c r="AHC98" s="50"/>
      <c r="AHD98" s="50"/>
      <c r="AHE98" s="50"/>
      <c r="AHF98" s="50"/>
      <c r="AHG98" s="50"/>
      <c r="AHH98" s="50"/>
      <c r="AHI98" s="50"/>
      <c r="AHJ98" s="50"/>
      <c r="AHK98" s="50"/>
      <c r="AHL98" s="50"/>
      <c r="AHM98" s="50"/>
      <c r="AHN98" s="50"/>
      <c r="AHO98" s="50"/>
      <c r="AHP98" s="50"/>
      <c r="AHQ98" s="50"/>
      <c r="AHR98" s="50"/>
      <c r="AHS98" s="50"/>
      <c r="AHT98" s="50"/>
      <c r="AHU98" s="50"/>
      <c r="AHV98" s="50"/>
      <c r="AHW98" s="50"/>
      <c r="AHX98" s="50"/>
      <c r="AHY98" s="50"/>
      <c r="AHZ98" s="50"/>
      <c r="AIA98" s="50"/>
      <c r="AIB98" s="50"/>
      <c r="AIC98" s="50"/>
      <c r="AID98" s="50"/>
      <c r="AIE98" s="50"/>
      <c r="AIF98" s="50"/>
      <c r="AIG98" s="50"/>
      <c r="AIH98" s="50"/>
      <c r="AII98" s="50"/>
      <c r="AIJ98" s="50"/>
      <c r="AIK98" s="50"/>
      <c r="AIL98" s="50"/>
      <c r="AIM98" s="50"/>
      <c r="AIN98" s="50"/>
      <c r="AIO98" s="50"/>
      <c r="AIP98" s="50"/>
      <c r="AIQ98" s="50"/>
      <c r="AIR98" s="50"/>
      <c r="AIS98" s="50"/>
      <c r="AIT98" s="50"/>
      <c r="AIU98" s="50"/>
      <c r="AIV98" s="50"/>
      <c r="AIW98" s="50"/>
      <c r="AIX98" s="50"/>
      <c r="AIY98" s="50"/>
      <c r="AIZ98" s="50"/>
      <c r="AJA98" s="50"/>
      <c r="AJB98" s="50"/>
      <c r="AJC98" s="50"/>
      <c r="AJD98" s="50"/>
      <c r="AJE98" s="50"/>
      <c r="AJF98" s="50"/>
      <c r="AJG98" s="50"/>
      <c r="AJH98" s="50"/>
      <c r="AJI98" s="50"/>
      <c r="AJJ98" s="50"/>
      <c r="AJK98" s="50"/>
      <c r="AJL98" s="50"/>
      <c r="AJM98" s="50"/>
      <c r="AJN98" s="50"/>
      <c r="AJO98" s="50"/>
      <c r="AJP98" s="50"/>
      <c r="AJQ98" s="50"/>
      <c r="AJR98" s="50"/>
      <c r="AJS98" s="50"/>
      <c r="AJT98" s="50"/>
      <c r="AJU98" s="50"/>
      <c r="AJV98" s="50"/>
      <c r="AJW98" s="50"/>
      <c r="AJX98" s="50"/>
      <c r="AJY98" s="50"/>
      <c r="AJZ98" s="50"/>
      <c r="AKA98" s="50"/>
      <c r="AKB98" s="50"/>
      <c r="AKC98" s="50"/>
      <c r="AKD98" s="50"/>
      <c r="AKE98" s="50"/>
      <c r="AKF98" s="50"/>
      <c r="AKG98" s="50"/>
      <c r="AKH98" s="50"/>
      <c r="AKI98" s="50"/>
      <c r="AKJ98" s="50"/>
      <c r="AKK98" s="50"/>
      <c r="AKL98" s="50"/>
      <c r="AKM98" s="50"/>
      <c r="AKN98" s="50"/>
      <c r="AKO98" s="50"/>
      <c r="AKP98" s="50"/>
      <c r="AKQ98" s="50"/>
      <c r="AKR98" s="50"/>
      <c r="AKS98" s="50"/>
      <c r="AKT98" s="50"/>
      <c r="AKU98" s="50"/>
      <c r="AKV98" s="50"/>
      <c r="AKW98" s="50"/>
      <c r="AKX98" s="50"/>
      <c r="AKY98" s="50"/>
      <c r="AKZ98" s="50"/>
      <c r="ALA98" s="50"/>
      <c r="ALB98" s="50"/>
      <c r="ALC98" s="50"/>
      <c r="ALD98" s="50"/>
      <c r="ALE98" s="50"/>
      <c r="ALF98" s="50"/>
      <c r="ALG98" s="50"/>
      <c r="ALH98" s="50"/>
      <c r="ALI98" s="50"/>
      <c r="ALJ98" s="50"/>
      <c r="ALK98" s="50"/>
      <c r="ALL98" s="50"/>
      <c r="ALM98" s="50"/>
      <c r="ALN98" s="50"/>
      <c r="ALO98" s="50"/>
      <c r="ALP98" s="50"/>
      <c r="ALQ98" s="50"/>
      <c r="ALR98" s="50"/>
      <c r="ALS98" s="50"/>
      <c r="ALT98" s="50"/>
      <c r="ALU98" s="50"/>
      <c r="ALV98" s="50"/>
      <c r="ALW98" s="50"/>
      <c r="ALX98" s="50"/>
      <c r="ALY98" s="50"/>
      <c r="ALZ98" s="50"/>
      <c r="AMA98" s="50"/>
      <c r="AMB98" s="50"/>
      <c r="AMC98" s="50"/>
      <c r="AMD98" s="50"/>
      <c r="AME98" s="50"/>
      <c r="AMF98" s="50"/>
      <c r="AMG98" s="50"/>
      <c r="AMH98" s="50"/>
      <c r="AMI98" s="50"/>
      <c r="AMJ98" s="50"/>
      <c r="AMK98" s="50"/>
      <c r="AML98" s="50"/>
      <c r="AMM98" s="50"/>
      <c r="AMN98" s="50"/>
      <c r="AMO98" s="50"/>
      <c r="AMP98" s="50"/>
      <c r="AMQ98" s="50"/>
      <c r="AMR98" s="50"/>
      <c r="AMS98" s="50"/>
      <c r="AMT98" s="50"/>
      <c r="AMU98" s="50"/>
      <c r="AMV98" s="50"/>
      <c r="AMW98" s="50"/>
      <c r="AMX98" s="50"/>
      <c r="AMY98" s="50"/>
      <c r="AMZ98" s="50"/>
      <c r="ANA98" s="50"/>
      <c r="ANB98" s="50"/>
      <c r="ANC98" s="50"/>
      <c r="AND98" s="50"/>
      <c r="ANE98" s="50"/>
      <c r="ANF98" s="50"/>
      <c r="ANG98" s="50"/>
      <c r="ANH98" s="50"/>
      <c r="ANI98" s="50"/>
      <c r="ANJ98" s="50"/>
      <c r="ANK98" s="50"/>
      <c r="ANL98" s="50"/>
      <c r="ANM98" s="50"/>
      <c r="ANN98" s="50"/>
      <c r="ANO98" s="50"/>
      <c r="ANP98" s="50"/>
      <c r="ANQ98" s="50"/>
      <c r="ANR98" s="50"/>
      <c r="ANS98" s="50"/>
      <c r="ANT98" s="50"/>
      <c r="ANU98" s="50"/>
      <c r="ANV98" s="50"/>
      <c r="ANW98" s="50"/>
      <c r="ANX98" s="50"/>
      <c r="ANY98" s="50"/>
      <c r="ANZ98" s="50"/>
      <c r="AOA98" s="50"/>
      <c r="AOB98" s="50"/>
      <c r="AOC98" s="50"/>
      <c r="AOD98" s="50"/>
      <c r="AOE98" s="50"/>
      <c r="AOF98" s="50"/>
      <c r="AOG98" s="50"/>
      <c r="AOH98" s="50"/>
      <c r="AOI98" s="50"/>
      <c r="AOJ98" s="50"/>
      <c r="AOK98" s="50"/>
      <c r="AOL98" s="50"/>
      <c r="AOM98" s="50"/>
      <c r="AON98" s="50"/>
      <c r="AOO98" s="50"/>
      <c r="AOP98" s="50"/>
      <c r="AOQ98" s="50"/>
      <c r="AOR98" s="50"/>
      <c r="AOS98" s="50"/>
      <c r="AOT98" s="50"/>
      <c r="AOU98" s="50"/>
      <c r="AOV98" s="50"/>
      <c r="AOW98" s="50"/>
      <c r="AOX98" s="50"/>
      <c r="AOY98" s="50"/>
      <c r="AOZ98" s="50"/>
      <c r="APA98" s="50"/>
      <c r="APB98" s="50"/>
      <c r="APC98" s="50"/>
      <c r="APD98" s="50"/>
      <c r="APE98" s="50"/>
      <c r="APF98" s="50"/>
      <c r="APG98" s="50"/>
      <c r="APH98" s="50"/>
      <c r="API98" s="50"/>
      <c r="APJ98" s="50"/>
      <c r="APK98" s="50"/>
      <c r="APL98" s="50"/>
      <c r="APM98" s="50"/>
      <c r="APN98" s="50"/>
      <c r="APO98" s="50"/>
      <c r="APP98" s="50"/>
      <c r="APQ98" s="50"/>
      <c r="APR98" s="50"/>
      <c r="APS98" s="50"/>
      <c r="APT98" s="50"/>
      <c r="APU98" s="50"/>
      <c r="APV98" s="50"/>
      <c r="APW98" s="50"/>
      <c r="APX98" s="50"/>
      <c r="APY98" s="50"/>
      <c r="APZ98" s="50"/>
      <c r="AQA98" s="50"/>
      <c r="AQB98" s="50"/>
      <c r="AQC98" s="50"/>
      <c r="AQD98" s="50"/>
      <c r="AQE98" s="50"/>
      <c r="AQF98" s="50"/>
      <c r="AQG98" s="50"/>
      <c r="AQH98" s="50"/>
      <c r="AQI98" s="50"/>
      <c r="AQJ98" s="50"/>
      <c r="AQK98" s="50"/>
      <c r="AQL98" s="50"/>
      <c r="AQM98" s="50"/>
      <c r="AQN98" s="50"/>
      <c r="AQO98" s="50"/>
      <c r="AQP98" s="50"/>
      <c r="AQQ98" s="50"/>
      <c r="AQR98" s="50"/>
      <c r="AQS98" s="50"/>
      <c r="AQT98" s="50"/>
      <c r="AQU98" s="50"/>
      <c r="AQV98" s="50"/>
      <c r="AQW98" s="50"/>
      <c r="AQX98" s="50"/>
      <c r="AQY98" s="50"/>
      <c r="AQZ98" s="50"/>
      <c r="ARA98" s="50"/>
      <c r="ARB98" s="50"/>
      <c r="ARC98" s="50"/>
      <c r="ARD98" s="50"/>
      <c r="ARE98" s="50"/>
      <c r="ARF98" s="50"/>
      <c r="ARG98" s="50"/>
      <c r="ARH98" s="50"/>
      <c r="ARI98" s="50"/>
      <c r="ARJ98" s="50"/>
      <c r="ARK98" s="50"/>
      <c r="ARL98" s="50"/>
      <c r="ARM98" s="50"/>
      <c r="ARN98" s="50"/>
      <c r="ARO98" s="50"/>
      <c r="ARP98" s="50"/>
      <c r="ARQ98" s="50"/>
      <c r="ARR98" s="50"/>
      <c r="ARS98" s="50"/>
      <c r="ART98" s="50"/>
      <c r="ARU98" s="50"/>
      <c r="ARV98" s="50"/>
      <c r="ARW98" s="50"/>
      <c r="ARX98" s="50"/>
      <c r="ARY98" s="50"/>
      <c r="ARZ98" s="50"/>
      <c r="ASA98" s="50"/>
      <c r="ASB98" s="50"/>
      <c r="ASC98" s="50"/>
      <c r="ASD98" s="50"/>
      <c r="ASE98" s="50"/>
      <c r="ASF98" s="50"/>
      <c r="ASG98" s="50"/>
      <c r="ASH98" s="50"/>
      <c r="ASI98" s="50"/>
      <c r="ASJ98" s="50"/>
      <c r="ASK98" s="50"/>
      <c r="ASL98" s="50"/>
      <c r="ASM98" s="50"/>
      <c r="ASN98" s="50"/>
      <c r="ASO98" s="50"/>
      <c r="ASP98" s="50"/>
      <c r="ASQ98" s="50"/>
      <c r="ASR98" s="50"/>
      <c r="ASS98" s="50"/>
      <c r="AST98" s="50"/>
      <c r="ASU98" s="50"/>
      <c r="ASV98" s="50"/>
      <c r="ASW98" s="50"/>
      <c r="ASX98" s="50"/>
      <c r="ASY98" s="50"/>
      <c r="ASZ98" s="50"/>
      <c r="ATA98" s="50"/>
      <c r="ATB98" s="50"/>
      <c r="ATC98" s="50"/>
      <c r="ATD98" s="50"/>
      <c r="ATE98" s="50"/>
      <c r="ATF98" s="50"/>
      <c r="ATG98" s="50"/>
      <c r="ATH98" s="50"/>
      <c r="ATI98" s="50"/>
      <c r="ATJ98" s="50"/>
      <c r="ATK98" s="50"/>
      <c r="ATL98" s="50"/>
      <c r="ATM98" s="50"/>
      <c r="ATN98" s="50"/>
      <c r="ATO98" s="50"/>
      <c r="ATP98" s="50"/>
      <c r="ATQ98" s="50"/>
      <c r="ATR98" s="50"/>
      <c r="ATS98" s="50"/>
      <c r="ATT98" s="50"/>
      <c r="ATU98" s="50"/>
      <c r="ATV98" s="50"/>
      <c r="ATW98" s="50"/>
      <c r="ATX98" s="50"/>
      <c r="ATY98" s="50"/>
      <c r="ATZ98" s="50"/>
      <c r="AUA98" s="50"/>
      <c r="AUB98" s="50"/>
      <c r="AUC98" s="50"/>
      <c r="AUD98" s="50"/>
      <c r="AUE98" s="50"/>
      <c r="AUF98" s="50"/>
      <c r="AUG98" s="50"/>
      <c r="AUH98" s="50"/>
      <c r="AUI98" s="50"/>
      <c r="AUJ98" s="50"/>
      <c r="AUK98" s="50"/>
      <c r="AUL98" s="50"/>
      <c r="AUM98" s="50"/>
      <c r="AUN98" s="50"/>
      <c r="AUO98" s="50"/>
      <c r="AUP98" s="50"/>
      <c r="AUQ98" s="50"/>
      <c r="AUR98" s="50"/>
      <c r="AUS98" s="50"/>
      <c r="AUT98" s="50"/>
      <c r="AUU98" s="50"/>
      <c r="AUV98" s="50"/>
      <c r="AUW98" s="50"/>
      <c r="AUX98" s="50"/>
      <c r="AUY98" s="50"/>
      <c r="AUZ98" s="50"/>
      <c r="AVA98" s="50"/>
      <c r="AVB98" s="50"/>
      <c r="AVC98" s="50"/>
      <c r="AVD98" s="50"/>
      <c r="AVE98" s="50"/>
      <c r="AVF98" s="50"/>
      <c r="AVG98" s="50"/>
      <c r="AVH98" s="50"/>
      <c r="AVI98" s="50"/>
      <c r="AVJ98" s="50"/>
      <c r="AVK98" s="50"/>
      <c r="AVL98" s="50"/>
      <c r="AVM98" s="50"/>
      <c r="AVN98" s="50"/>
      <c r="AVO98" s="50"/>
      <c r="AVP98" s="50"/>
      <c r="AVQ98" s="50"/>
      <c r="AVR98" s="50"/>
      <c r="AVS98" s="50"/>
      <c r="AVT98" s="50"/>
      <c r="AVU98" s="50"/>
      <c r="AVV98" s="50"/>
      <c r="AVW98" s="50"/>
      <c r="AVX98" s="50"/>
      <c r="AVY98" s="50"/>
      <c r="AVZ98" s="50"/>
      <c r="AWA98" s="50"/>
      <c r="AWB98" s="50"/>
      <c r="AWC98" s="50"/>
      <c r="AWD98" s="50"/>
      <c r="AWE98" s="50"/>
      <c r="AWF98" s="50"/>
      <c r="AWG98" s="50"/>
      <c r="AWH98" s="50"/>
      <c r="AWI98" s="50"/>
      <c r="AWJ98" s="50"/>
      <c r="AWK98" s="50"/>
      <c r="AWL98" s="50"/>
      <c r="AWM98" s="50"/>
      <c r="AWN98" s="50"/>
      <c r="AWO98" s="50"/>
      <c r="AWP98" s="50"/>
      <c r="AWQ98" s="50"/>
      <c r="AWR98" s="50"/>
      <c r="AWS98" s="50"/>
      <c r="AWT98" s="50"/>
      <c r="AWU98" s="50"/>
      <c r="AWV98" s="50"/>
      <c r="AWW98" s="50"/>
      <c r="AWX98" s="50"/>
      <c r="AWY98" s="50"/>
      <c r="AWZ98" s="50"/>
      <c r="AXA98" s="50"/>
      <c r="AXB98" s="50"/>
      <c r="AXC98" s="50"/>
      <c r="AXD98" s="50"/>
      <c r="AXE98" s="50"/>
      <c r="AXF98" s="50"/>
      <c r="AXG98" s="50"/>
      <c r="AXH98" s="50"/>
      <c r="AXI98" s="50"/>
      <c r="AXJ98" s="50"/>
      <c r="AXK98" s="50"/>
      <c r="AXL98" s="50"/>
      <c r="AXM98" s="50"/>
      <c r="AXN98" s="50"/>
      <c r="AXO98" s="50"/>
      <c r="AXP98" s="50"/>
      <c r="AXQ98" s="50"/>
      <c r="AXR98" s="50"/>
      <c r="AXS98" s="50"/>
      <c r="AXT98" s="50"/>
      <c r="AXU98" s="50"/>
      <c r="AXV98" s="50"/>
      <c r="AXW98" s="50"/>
      <c r="AXX98" s="50"/>
      <c r="AXY98" s="50"/>
      <c r="AXZ98" s="50"/>
      <c r="AYA98" s="50"/>
      <c r="AYB98" s="50"/>
      <c r="AYC98" s="50"/>
      <c r="AYD98" s="50"/>
      <c r="AYE98" s="50"/>
      <c r="AYF98" s="50"/>
      <c r="AYG98" s="50"/>
      <c r="AYH98" s="50"/>
      <c r="AYI98" s="50"/>
      <c r="AYJ98" s="50"/>
      <c r="AYK98" s="50"/>
      <c r="AYL98" s="50"/>
      <c r="AYM98" s="50"/>
      <c r="AYN98" s="50"/>
      <c r="AYO98" s="50"/>
      <c r="AYP98" s="50"/>
      <c r="AYQ98" s="50"/>
      <c r="AYR98" s="50"/>
      <c r="AYS98" s="50"/>
      <c r="AYT98" s="50"/>
      <c r="AYU98" s="50"/>
      <c r="AYV98" s="50"/>
      <c r="AYW98" s="50"/>
      <c r="AYX98" s="50"/>
      <c r="AYY98" s="50"/>
      <c r="AYZ98" s="50"/>
      <c r="AZA98" s="50"/>
      <c r="AZB98" s="50"/>
      <c r="AZC98" s="50"/>
      <c r="AZD98" s="50"/>
      <c r="AZE98" s="50"/>
      <c r="AZF98" s="50"/>
      <c r="AZG98" s="50"/>
      <c r="AZH98" s="50"/>
      <c r="AZI98" s="50"/>
      <c r="AZJ98" s="50"/>
      <c r="AZK98" s="50"/>
      <c r="AZL98" s="50"/>
      <c r="AZM98" s="50"/>
      <c r="AZN98" s="50"/>
      <c r="AZO98" s="50"/>
      <c r="AZP98" s="50"/>
      <c r="AZQ98" s="50"/>
      <c r="AZR98" s="50"/>
      <c r="AZS98" s="50"/>
      <c r="AZT98" s="50"/>
      <c r="AZU98" s="50"/>
      <c r="AZV98" s="50"/>
      <c r="AZW98" s="50"/>
      <c r="AZX98" s="50"/>
      <c r="AZY98" s="50"/>
      <c r="AZZ98" s="50"/>
      <c r="BAA98" s="50"/>
      <c r="BAB98" s="50"/>
      <c r="BAC98" s="50"/>
      <c r="BAD98" s="50"/>
      <c r="BAE98" s="50"/>
      <c r="BAF98" s="50"/>
      <c r="BAG98" s="50"/>
      <c r="BAH98" s="50"/>
      <c r="BAI98" s="50"/>
      <c r="BAJ98" s="50"/>
      <c r="BAK98" s="50"/>
      <c r="BAL98" s="50"/>
      <c r="BAM98" s="50"/>
      <c r="BAN98" s="50"/>
      <c r="BAO98" s="50"/>
      <c r="BAP98" s="50"/>
      <c r="BAQ98" s="50"/>
      <c r="BAR98" s="50"/>
      <c r="BAS98" s="50"/>
      <c r="BAT98" s="50"/>
      <c r="BAU98" s="50"/>
      <c r="BAV98" s="50"/>
      <c r="BAW98" s="50"/>
      <c r="BAX98" s="50"/>
      <c r="BAY98" s="50"/>
      <c r="BAZ98" s="50"/>
      <c r="BBA98" s="50"/>
      <c r="BBB98" s="50"/>
      <c r="BBC98" s="50"/>
      <c r="BBD98" s="50"/>
      <c r="BBE98" s="50"/>
      <c r="BBF98" s="50"/>
      <c r="BBG98" s="50"/>
      <c r="BBH98" s="50"/>
      <c r="BBI98" s="50"/>
      <c r="BBJ98" s="50"/>
      <c r="BBK98" s="50"/>
      <c r="BBL98" s="50"/>
      <c r="BBM98" s="50"/>
      <c r="BBN98" s="50"/>
      <c r="BBO98" s="50"/>
      <c r="BBP98" s="50"/>
      <c r="BBQ98" s="50"/>
      <c r="BBR98" s="50"/>
      <c r="BBS98" s="50"/>
      <c r="BBT98" s="50"/>
      <c r="BBU98" s="50"/>
      <c r="BBV98" s="50"/>
      <c r="BBW98" s="50"/>
      <c r="BBX98" s="50"/>
      <c r="BBY98" s="50"/>
      <c r="BBZ98" s="50"/>
      <c r="BCA98" s="50"/>
      <c r="BCB98" s="50"/>
      <c r="BCC98" s="50"/>
      <c r="BCD98" s="50"/>
      <c r="BCE98" s="50"/>
      <c r="BCF98" s="50"/>
      <c r="BCG98" s="50"/>
      <c r="BCH98" s="50"/>
      <c r="BCI98" s="50"/>
      <c r="BCJ98" s="50"/>
      <c r="BCK98" s="50"/>
      <c r="BCL98" s="50"/>
      <c r="BCM98" s="50"/>
      <c r="BCN98" s="50"/>
      <c r="BCO98" s="50"/>
      <c r="BCP98" s="50"/>
      <c r="BCQ98" s="50"/>
      <c r="BCR98" s="50"/>
      <c r="BCS98" s="50"/>
      <c r="BCT98" s="50"/>
      <c r="BCU98" s="50"/>
      <c r="BCV98" s="50"/>
      <c r="BCW98" s="50"/>
      <c r="BCX98" s="50"/>
      <c r="BCY98" s="50"/>
      <c r="BCZ98" s="50"/>
      <c r="BDA98" s="50"/>
      <c r="BDB98" s="50"/>
      <c r="BDC98" s="50"/>
      <c r="BDD98" s="50"/>
      <c r="BDE98" s="50"/>
      <c r="BDF98" s="50"/>
      <c r="BDG98" s="50"/>
      <c r="BDH98" s="50"/>
      <c r="BDI98" s="50"/>
      <c r="BDJ98" s="50"/>
      <c r="BDK98" s="50"/>
      <c r="BDL98" s="50"/>
      <c r="BDM98" s="50"/>
      <c r="BDN98" s="50"/>
      <c r="BDO98" s="50"/>
      <c r="BDP98" s="50"/>
      <c r="BDQ98" s="50"/>
      <c r="BDR98" s="50"/>
      <c r="BDS98" s="50"/>
      <c r="BDT98" s="50"/>
      <c r="BDU98" s="50"/>
      <c r="BDV98" s="50"/>
      <c r="BDW98" s="50"/>
      <c r="BDX98" s="50"/>
      <c r="BDY98" s="50"/>
      <c r="BDZ98" s="50"/>
      <c r="BEA98" s="50"/>
      <c r="BEB98" s="50"/>
      <c r="BEC98" s="50"/>
      <c r="BED98" s="50"/>
      <c r="BEE98" s="50"/>
      <c r="BEF98" s="50"/>
      <c r="BEG98" s="50"/>
      <c r="BEH98" s="50"/>
      <c r="BEI98" s="50"/>
      <c r="BEJ98" s="50"/>
      <c r="BEK98" s="50"/>
      <c r="BEL98" s="50"/>
      <c r="BEM98" s="50"/>
      <c r="BEN98" s="50"/>
      <c r="BEO98" s="50"/>
      <c r="BEP98" s="50"/>
      <c r="BEQ98" s="50"/>
      <c r="BER98" s="50"/>
      <c r="BES98" s="50"/>
      <c r="BET98" s="50"/>
      <c r="BEU98" s="50"/>
      <c r="BEV98" s="50"/>
      <c r="BEW98" s="50"/>
      <c r="BEX98" s="50"/>
      <c r="BEY98" s="50"/>
      <c r="BEZ98" s="50"/>
      <c r="BFA98" s="50"/>
      <c r="BFB98" s="50"/>
      <c r="BFC98" s="50"/>
      <c r="BFD98" s="50"/>
      <c r="BFE98" s="50"/>
      <c r="BFF98" s="50"/>
      <c r="BFG98" s="50"/>
      <c r="BFH98" s="50"/>
      <c r="BFI98" s="50"/>
      <c r="BFJ98" s="50"/>
      <c r="BFK98" s="50"/>
      <c r="BFL98" s="50"/>
      <c r="BFM98" s="50"/>
      <c r="BFN98" s="50"/>
      <c r="BFO98" s="50"/>
      <c r="BFP98" s="50"/>
      <c r="BFQ98" s="50"/>
      <c r="BFR98" s="50"/>
      <c r="BFS98" s="50"/>
      <c r="BFT98" s="50"/>
      <c r="BFU98" s="50"/>
      <c r="BFV98" s="50"/>
      <c r="BFW98" s="50"/>
      <c r="BFX98" s="50"/>
      <c r="BFY98" s="50"/>
      <c r="BFZ98" s="50"/>
      <c r="BGA98" s="50"/>
      <c r="BGB98" s="50"/>
      <c r="BGC98" s="50"/>
      <c r="BGD98" s="50"/>
      <c r="BGE98" s="50"/>
      <c r="BGF98" s="50"/>
      <c r="BGG98" s="50"/>
      <c r="BGH98" s="50"/>
      <c r="BGI98" s="50"/>
      <c r="BGJ98" s="50"/>
      <c r="BGK98" s="50"/>
      <c r="BGL98" s="50"/>
      <c r="BGM98" s="50"/>
      <c r="BGN98" s="50"/>
      <c r="BGO98" s="50"/>
      <c r="BGP98" s="50"/>
      <c r="BGQ98" s="50"/>
      <c r="BGR98" s="50"/>
      <c r="BGS98" s="50"/>
      <c r="BGT98" s="50"/>
      <c r="BGU98" s="50"/>
      <c r="BGV98" s="50"/>
      <c r="BGW98" s="50"/>
      <c r="BGX98" s="50"/>
      <c r="BGY98" s="50"/>
      <c r="BGZ98" s="50"/>
      <c r="BHA98" s="50"/>
      <c r="BHB98" s="50"/>
      <c r="BHC98" s="50"/>
      <c r="BHD98" s="50"/>
      <c r="BHE98" s="50"/>
      <c r="BHF98" s="50"/>
      <c r="BHG98" s="50"/>
      <c r="BHH98" s="50"/>
      <c r="BHI98" s="50"/>
      <c r="BHJ98" s="50"/>
      <c r="BHK98" s="50"/>
      <c r="BHL98" s="50"/>
      <c r="BHM98" s="50"/>
      <c r="BHN98" s="50"/>
      <c r="BHO98" s="50"/>
      <c r="BHP98" s="50"/>
      <c r="BHQ98" s="50"/>
      <c r="BHR98" s="50"/>
      <c r="BHS98" s="50"/>
      <c r="BHT98" s="50"/>
      <c r="BHU98" s="50"/>
      <c r="BHV98" s="50"/>
      <c r="BHW98" s="50"/>
      <c r="BHX98" s="50"/>
      <c r="BHY98" s="50"/>
      <c r="BHZ98" s="50"/>
      <c r="BIA98" s="50"/>
      <c r="BIB98" s="50"/>
      <c r="BIC98" s="50"/>
      <c r="BID98" s="50"/>
      <c r="BIE98" s="50"/>
      <c r="BIF98" s="50"/>
      <c r="BIG98" s="50"/>
      <c r="BIH98" s="50"/>
      <c r="BII98" s="50"/>
      <c r="BIJ98" s="50"/>
      <c r="BIK98" s="50"/>
      <c r="BIL98" s="50"/>
      <c r="BIM98" s="50"/>
      <c r="BIN98" s="50"/>
      <c r="BIO98" s="50"/>
      <c r="BIP98" s="50"/>
      <c r="BIQ98" s="50"/>
      <c r="BIR98" s="50"/>
      <c r="BIS98" s="50"/>
      <c r="BIT98" s="50"/>
      <c r="BIU98" s="50"/>
      <c r="BIV98" s="50"/>
      <c r="BIW98" s="50"/>
      <c r="BIX98" s="50"/>
      <c r="BIY98" s="50"/>
      <c r="BIZ98" s="50"/>
      <c r="BJA98" s="50"/>
      <c r="BJB98" s="50"/>
      <c r="BJC98" s="50"/>
      <c r="BJD98" s="50"/>
      <c r="BJE98" s="50"/>
      <c r="BJF98" s="50"/>
      <c r="BJG98" s="50"/>
      <c r="BJH98" s="50"/>
      <c r="BJI98" s="50"/>
      <c r="BJJ98" s="50"/>
      <c r="BJK98" s="50"/>
      <c r="BJL98" s="50"/>
      <c r="BJM98" s="50"/>
      <c r="BJN98" s="50"/>
      <c r="BJO98" s="50"/>
      <c r="BJP98" s="50"/>
      <c r="BJQ98" s="50"/>
      <c r="BJR98" s="50"/>
      <c r="BJS98" s="50"/>
      <c r="BJT98" s="50"/>
      <c r="BJU98" s="50"/>
      <c r="BJV98" s="50"/>
      <c r="BJW98" s="50"/>
      <c r="BJX98" s="50"/>
      <c r="BJY98" s="50"/>
      <c r="BJZ98" s="50"/>
      <c r="BKA98" s="50"/>
      <c r="BKB98" s="50"/>
      <c r="BKC98" s="50"/>
      <c r="BKD98" s="50"/>
      <c r="BKE98" s="50"/>
      <c r="BKF98" s="50"/>
      <c r="BKG98" s="50"/>
      <c r="BKH98" s="50"/>
      <c r="BKI98" s="50"/>
      <c r="BKJ98" s="50"/>
      <c r="BKK98" s="50"/>
      <c r="BKL98" s="50"/>
      <c r="BKM98" s="50"/>
      <c r="BKN98" s="50"/>
      <c r="BKO98" s="50"/>
      <c r="BKP98" s="50"/>
      <c r="BKQ98" s="50"/>
      <c r="BKR98" s="50"/>
      <c r="BKS98" s="50"/>
      <c r="BKT98" s="50"/>
      <c r="BKU98" s="50"/>
      <c r="BKV98" s="50"/>
      <c r="BKW98" s="50"/>
      <c r="BKX98" s="50"/>
      <c r="BKY98" s="50"/>
      <c r="BKZ98" s="50"/>
      <c r="BLA98" s="50"/>
      <c r="BLB98" s="50"/>
      <c r="BLC98" s="50"/>
      <c r="BLD98" s="50"/>
      <c r="BLE98" s="50"/>
      <c r="BLF98" s="50"/>
      <c r="BLG98" s="50"/>
      <c r="BLH98" s="50"/>
      <c r="BLI98" s="50"/>
      <c r="BLJ98" s="50"/>
      <c r="BLK98" s="50"/>
      <c r="BLL98" s="50"/>
      <c r="BLM98" s="50"/>
      <c r="BLN98" s="50"/>
      <c r="BLO98" s="50"/>
      <c r="BLP98" s="50"/>
      <c r="BLQ98" s="50"/>
      <c r="BLR98" s="50"/>
      <c r="BLS98" s="50"/>
      <c r="BLT98" s="50"/>
      <c r="BLU98" s="50"/>
      <c r="BLV98" s="50"/>
      <c r="BLW98" s="50"/>
      <c r="BLX98" s="50"/>
      <c r="BLY98" s="50"/>
      <c r="BLZ98" s="50"/>
      <c r="BMA98" s="50"/>
      <c r="BMB98" s="50"/>
      <c r="BMC98" s="50"/>
      <c r="BMD98" s="50"/>
      <c r="BME98" s="50"/>
      <c r="BMF98" s="50"/>
      <c r="BMG98" s="50"/>
      <c r="BMH98" s="50"/>
      <c r="BMI98" s="50"/>
      <c r="BMJ98" s="50"/>
      <c r="BMK98" s="50"/>
      <c r="BML98" s="50"/>
      <c r="BMM98" s="50"/>
      <c r="BMN98" s="50"/>
      <c r="BMO98" s="50"/>
      <c r="BMP98" s="50"/>
      <c r="BMQ98" s="50"/>
      <c r="BMR98" s="50"/>
      <c r="BMS98" s="50"/>
      <c r="BMT98" s="50"/>
      <c r="BMU98" s="50"/>
      <c r="BMV98" s="50"/>
      <c r="BMW98" s="50"/>
      <c r="BMX98" s="50"/>
      <c r="BMY98" s="50"/>
      <c r="BMZ98" s="50"/>
      <c r="BNA98" s="50"/>
      <c r="BNB98" s="50"/>
      <c r="BNC98" s="50"/>
      <c r="BND98" s="50"/>
      <c r="BNE98" s="50"/>
      <c r="BNF98" s="50"/>
      <c r="BNG98" s="50"/>
      <c r="BNH98" s="50"/>
      <c r="BNI98" s="50"/>
      <c r="BNJ98" s="50"/>
      <c r="BNK98" s="50"/>
      <c r="BNL98" s="50"/>
      <c r="BNM98" s="50"/>
      <c r="BNN98" s="50"/>
      <c r="BNO98" s="50"/>
      <c r="BNP98" s="50"/>
      <c r="BNQ98" s="50"/>
      <c r="BNR98" s="50"/>
      <c r="BNS98" s="50"/>
      <c r="BNT98" s="50"/>
      <c r="BNU98" s="50"/>
      <c r="BNV98" s="50"/>
      <c r="BNW98" s="50"/>
      <c r="BNX98" s="50"/>
      <c r="BNY98" s="50"/>
      <c r="BNZ98" s="50"/>
      <c r="BOA98" s="50"/>
      <c r="BOB98" s="50"/>
      <c r="BOC98" s="50"/>
      <c r="BOD98" s="50"/>
      <c r="BOE98" s="50"/>
      <c r="BOF98" s="50"/>
      <c r="BOG98" s="50"/>
      <c r="BOH98" s="50"/>
      <c r="BOI98" s="50"/>
      <c r="BOJ98" s="50"/>
      <c r="BOK98" s="50"/>
      <c r="BOL98" s="50"/>
      <c r="BOM98" s="50"/>
      <c r="BON98" s="50"/>
      <c r="BOO98" s="50"/>
      <c r="BOP98" s="50"/>
      <c r="BOQ98" s="50"/>
      <c r="BOR98" s="50"/>
      <c r="BOS98" s="50"/>
      <c r="BOT98" s="50"/>
      <c r="BOU98" s="50"/>
      <c r="BOV98" s="50"/>
      <c r="BOW98" s="50"/>
      <c r="BOX98" s="50"/>
      <c r="BOY98" s="50"/>
      <c r="BOZ98" s="50"/>
      <c r="BPA98" s="50"/>
      <c r="BPB98" s="50"/>
      <c r="BPC98" s="50"/>
      <c r="BPD98" s="50"/>
      <c r="BPE98" s="50"/>
      <c r="BPF98" s="50"/>
      <c r="BPG98" s="50"/>
      <c r="BPH98" s="50"/>
      <c r="BPI98" s="50"/>
      <c r="BPJ98" s="50"/>
      <c r="BPK98" s="50"/>
      <c r="BPL98" s="50"/>
      <c r="BPM98" s="50"/>
      <c r="BPN98" s="50"/>
      <c r="BPO98" s="50"/>
      <c r="BPP98" s="50"/>
      <c r="BPQ98" s="50"/>
      <c r="BPR98" s="50"/>
      <c r="BPS98" s="50"/>
      <c r="BPT98" s="50"/>
      <c r="BPU98" s="50"/>
      <c r="BPV98" s="50"/>
      <c r="BPW98" s="50"/>
      <c r="BPX98" s="50"/>
      <c r="BPY98" s="50"/>
      <c r="BPZ98" s="50"/>
      <c r="BQA98" s="50"/>
      <c r="BQB98" s="50"/>
      <c r="BQC98" s="50"/>
      <c r="BQD98" s="50"/>
      <c r="BQE98" s="50"/>
      <c r="BQF98" s="50"/>
      <c r="BQG98" s="50"/>
      <c r="BQH98" s="50"/>
      <c r="BQI98" s="50"/>
      <c r="BQJ98" s="50"/>
      <c r="BQK98" s="50"/>
      <c r="BQL98" s="50"/>
      <c r="BQM98" s="50"/>
      <c r="BQN98" s="50"/>
      <c r="BQO98" s="50"/>
      <c r="BQP98" s="50"/>
      <c r="BQQ98" s="50"/>
      <c r="BQR98" s="50"/>
      <c r="BQS98" s="50"/>
      <c r="BQT98" s="50"/>
      <c r="BQU98" s="50"/>
      <c r="BQV98" s="50"/>
      <c r="BQW98" s="50"/>
      <c r="BQX98" s="50"/>
      <c r="BQY98" s="50"/>
      <c r="BQZ98" s="50"/>
      <c r="BRA98" s="50"/>
      <c r="BRB98" s="50"/>
      <c r="BRC98" s="50"/>
      <c r="BRD98" s="50"/>
      <c r="BRE98" s="50"/>
      <c r="BRF98" s="50"/>
      <c r="BRG98" s="50"/>
      <c r="BRH98" s="50"/>
      <c r="BRI98" s="50"/>
      <c r="BRJ98" s="50"/>
      <c r="BRK98" s="50"/>
      <c r="BRL98" s="50"/>
      <c r="BRM98" s="50"/>
      <c r="BRN98" s="50"/>
      <c r="BRO98" s="50"/>
      <c r="BRP98" s="50"/>
      <c r="BRQ98" s="50"/>
      <c r="BRR98" s="50"/>
      <c r="BRS98" s="50"/>
      <c r="BRT98" s="50"/>
      <c r="BRU98" s="50"/>
      <c r="BRV98" s="50"/>
      <c r="BRW98" s="50"/>
      <c r="BRX98" s="50"/>
      <c r="BRY98" s="50"/>
      <c r="BRZ98" s="50"/>
      <c r="BSA98" s="50"/>
      <c r="BSB98" s="50"/>
      <c r="BSC98" s="50"/>
      <c r="BSD98" s="50"/>
      <c r="BSE98" s="50"/>
      <c r="BSF98" s="50"/>
      <c r="BSG98" s="50"/>
      <c r="BSH98" s="50"/>
      <c r="BSI98" s="50"/>
      <c r="BSJ98" s="50"/>
      <c r="BSK98" s="50"/>
      <c r="BSL98" s="50"/>
      <c r="BSM98" s="50"/>
      <c r="BSN98" s="50"/>
      <c r="BSO98" s="50"/>
      <c r="BSP98" s="50"/>
      <c r="BSQ98" s="50"/>
      <c r="BSR98" s="50"/>
      <c r="BSS98" s="50"/>
      <c r="BST98" s="50"/>
      <c r="BSU98" s="50"/>
      <c r="BSV98" s="50"/>
      <c r="BSW98" s="50"/>
      <c r="BSX98" s="50"/>
      <c r="BSY98" s="50"/>
      <c r="BSZ98" s="50"/>
      <c r="BTA98" s="50"/>
      <c r="BTB98" s="50"/>
      <c r="BTC98" s="50"/>
      <c r="BTD98" s="50"/>
      <c r="BTE98" s="50"/>
      <c r="BTF98" s="50"/>
      <c r="BTG98" s="50"/>
      <c r="BTH98" s="50"/>
      <c r="BTI98" s="50"/>
      <c r="BTJ98" s="50"/>
      <c r="BTK98" s="50"/>
      <c r="BTL98" s="50"/>
      <c r="BTM98" s="50"/>
      <c r="BTN98" s="50"/>
      <c r="BTO98" s="50"/>
      <c r="BTP98" s="50"/>
      <c r="BTQ98" s="50"/>
      <c r="BTR98" s="50"/>
      <c r="BTS98" s="50"/>
      <c r="BTT98" s="50"/>
      <c r="BTU98" s="50"/>
      <c r="BTV98" s="50"/>
      <c r="BTW98" s="50"/>
      <c r="BTX98" s="50"/>
      <c r="BTY98" s="50"/>
      <c r="BTZ98" s="50"/>
      <c r="BUA98" s="50"/>
      <c r="BUB98" s="50"/>
      <c r="BUC98" s="50"/>
      <c r="BUD98" s="50"/>
      <c r="BUE98" s="50"/>
      <c r="BUF98" s="50"/>
      <c r="BUG98" s="50"/>
      <c r="BUH98" s="50"/>
      <c r="BUI98" s="50"/>
      <c r="BUJ98" s="50"/>
      <c r="BUK98" s="50"/>
      <c r="BUL98" s="50"/>
      <c r="BUM98" s="50"/>
      <c r="BUN98" s="50"/>
      <c r="BUO98" s="50"/>
      <c r="BUP98" s="50"/>
      <c r="BUQ98" s="50"/>
      <c r="BUR98" s="50"/>
      <c r="BUS98" s="50"/>
      <c r="BUT98" s="50"/>
      <c r="BUU98" s="50"/>
      <c r="BUV98" s="50"/>
      <c r="BUW98" s="50"/>
      <c r="BUX98" s="50"/>
      <c r="BUY98" s="50"/>
      <c r="BUZ98" s="50"/>
      <c r="BVA98" s="50"/>
      <c r="BVB98" s="50"/>
      <c r="BVC98" s="50"/>
      <c r="BVD98" s="50"/>
      <c r="BVE98" s="50"/>
      <c r="BVF98" s="50"/>
      <c r="BVG98" s="50"/>
      <c r="BVH98" s="50"/>
      <c r="BVI98" s="50"/>
      <c r="BVJ98" s="50"/>
      <c r="BVK98" s="50"/>
      <c r="BVL98" s="50"/>
      <c r="BVM98" s="50"/>
      <c r="BVN98" s="50"/>
      <c r="BVO98" s="50"/>
      <c r="BVP98" s="50"/>
      <c r="BVQ98" s="50"/>
      <c r="BVR98" s="50"/>
      <c r="BVS98" s="50"/>
      <c r="BVT98" s="50"/>
      <c r="BVU98" s="50"/>
      <c r="BVV98" s="50"/>
      <c r="BVW98" s="50"/>
      <c r="BVX98" s="50"/>
      <c r="BVY98" s="50"/>
      <c r="BVZ98" s="50"/>
      <c r="BWA98" s="50"/>
      <c r="BWB98" s="50"/>
      <c r="BWC98" s="50"/>
      <c r="BWD98" s="50"/>
      <c r="BWE98" s="50"/>
      <c r="BWF98" s="50"/>
      <c r="BWG98" s="50"/>
      <c r="BWH98" s="50"/>
      <c r="BWI98" s="50"/>
      <c r="BWJ98" s="50"/>
      <c r="BWK98" s="50"/>
      <c r="BWL98" s="50"/>
      <c r="BWM98" s="50"/>
      <c r="BWN98" s="50"/>
      <c r="BWO98" s="50"/>
      <c r="BWP98" s="50"/>
      <c r="BWQ98" s="50"/>
      <c r="BWR98" s="50"/>
      <c r="BWS98" s="50"/>
      <c r="BWT98" s="50"/>
      <c r="BWU98" s="50"/>
      <c r="BWV98" s="50"/>
      <c r="BWW98" s="50"/>
      <c r="BWX98" s="50"/>
      <c r="BWY98" s="50"/>
      <c r="BWZ98" s="50"/>
      <c r="BXA98" s="50"/>
      <c r="BXB98" s="50"/>
      <c r="BXC98" s="50"/>
      <c r="BXD98" s="50"/>
      <c r="BXE98" s="50"/>
      <c r="BXF98" s="50"/>
      <c r="BXG98" s="50"/>
      <c r="BXH98" s="50"/>
      <c r="BXI98" s="50"/>
      <c r="BXJ98" s="50"/>
      <c r="BXK98" s="50"/>
      <c r="BXL98" s="50"/>
      <c r="BXM98" s="50"/>
      <c r="BXN98" s="50"/>
      <c r="BXO98" s="50"/>
      <c r="BXP98" s="50"/>
      <c r="BXQ98" s="50"/>
      <c r="BXR98" s="50"/>
      <c r="BXS98" s="50"/>
      <c r="BXT98" s="50"/>
      <c r="BXU98" s="50"/>
      <c r="BXV98" s="50"/>
      <c r="BXW98" s="50"/>
      <c r="BXX98" s="50"/>
      <c r="BXY98" s="50"/>
      <c r="BXZ98" s="50"/>
      <c r="BYA98" s="50"/>
      <c r="BYB98" s="50"/>
      <c r="BYC98" s="50"/>
      <c r="BYD98" s="50"/>
      <c r="BYE98" s="50"/>
      <c r="BYF98" s="50"/>
      <c r="BYG98" s="50"/>
      <c r="BYH98" s="50"/>
      <c r="BYI98" s="50"/>
      <c r="BYJ98" s="50"/>
      <c r="BYK98" s="50"/>
      <c r="BYL98" s="50"/>
      <c r="BYM98" s="50"/>
      <c r="BYN98" s="50"/>
      <c r="BYO98" s="50"/>
      <c r="BYP98" s="50"/>
      <c r="BYQ98" s="50"/>
      <c r="BYR98" s="50"/>
      <c r="BYS98" s="50"/>
      <c r="BYT98" s="50"/>
      <c r="BYU98" s="50"/>
      <c r="BYV98" s="50"/>
      <c r="BYW98" s="50"/>
      <c r="BYX98" s="50"/>
      <c r="BYY98" s="50"/>
      <c r="BYZ98" s="50"/>
      <c r="BZA98" s="50"/>
      <c r="BZB98" s="50"/>
      <c r="BZC98" s="50"/>
      <c r="BZD98" s="50"/>
      <c r="BZE98" s="50"/>
      <c r="BZF98" s="50"/>
      <c r="BZG98" s="50"/>
      <c r="BZH98" s="50"/>
      <c r="BZI98" s="50"/>
      <c r="BZJ98" s="50"/>
      <c r="BZK98" s="50"/>
      <c r="BZL98" s="50"/>
      <c r="BZM98" s="50"/>
      <c r="BZN98" s="50"/>
      <c r="BZO98" s="50"/>
      <c r="BZP98" s="50"/>
      <c r="BZQ98" s="50"/>
      <c r="BZR98" s="50"/>
      <c r="BZS98" s="50"/>
      <c r="BZT98" s="50"/>
      <c r="BZU98" s="50"/>
      <c r="BZV98" s="50"/>
      <c r="BZW98" s="50"/>
      <c r="BZX98" s="50"/>
      <c r="BZY98" s="50"/>
      <c r="BZZ98" s="50"/>
      <c r="CAA98" s="50"/>
      <c r="CAB98" s="50"/>
      <c r="CAC98" s="50"/>
      <c r="CAD98" s="50"/>
      <c r="CAE98" s="50"/>
      <c r="CAF98" s="50"/>
      <c r="CAG98" s="50"/>
      <c r="CAH98" s="50"/>
      <c r="CAI98" s="50"/>
      <c r="CAJ98" s="50"/>
      <c r="CAK98" s="50"/>
      <c r="CAL98" s="50"/>
      <c r="CAM98" s="50"/>
      <c r="CAN98" s="50"/>
      <c r="CAO98" s="50"/>
      <c r="CAP98" s="50"/>
      <c r="CAQ98" s="50"/>
      <c r="CAR98" s="50"/>
      <c r="CAS98" s="50"/>
      <c r="CAT98" s="50"/>
      <c r="CAU98" s="50"/>
      <c r="CAV98" s="50"/>
      <c r="CAW98" s="50"/>
      <c r="CAX98" s="50"/>
      <c r="CAY98" s="50"/>
      <c r="CAZ98" s="50"/>
      <c r="CBA98" s="50"/>
      <c r="CBB98" s="50"/>
      <c r="CBC98" s="50"/>
      <c r="CBD98" s="50"/>
      <c r="CBE98" s="50"/>
      <c r="CBF98" s="50"/>
      <c r="CBG98" s="50"/>
      <c r="CBH98" s="50"/>
      <c r="CBI98" s="50"/>
      <c r="CBJ98" s="50"/>
      <c r="CBK98" s="50"/>
      <c r="CBL98" s="50"/>
      <c r="CBM98" s="50"/>
      <c r="CBN98" s="50"/>
      <c r="CBO98" s="50"/>
      <c r="CBP98" s="50"/>
      <c r="CBQ98" s="50"/>
      <c r="CBR98" s="50"/>
      <c r="CBS98" s="50"/>
      <c r="CBT98" s="50"/>
      <c r="CBU98" s="50"/>
      <c r="CBV98" s="50"/>
      <c r="CBW98" s="50"/>
      <c r="CBX98" s="50"/>
      <c r="CBY98" s="50"/>
      <c r="CBZ98" s="50"/>
      <c r="CCA98" s="50"/>
      <c r="CCB98" s="50"/>
      <c r="CCC98" s="50"/>
      <c r="CCD98" s="50"/>
      <c r="CCE98" s="50"/>
      <c r="CCF98" s="50"/>
      <c r="CCG98" s="50"/>
      <c r="CCH98" s="50"/>
      <c r="CCI98" s="50"/>
      <c r="CCJ98" s="50"/>
      <c r="CCK98" s="50"/>
      <c r="CCL98" s="50"/>
      <c r="CCM98" s="50"/>
      <c r="CCN98" s="50"/>
      <c r="CCO98" s="50"/>
      <c r="CCP98" s="50"/>
      <c r="CCQ98" s="50"/>
      <c r="CCR98" s="50"/>
      <c r="CCS98" s="50"/>
      <c r="CCT98" s="50"/>
      <c r="CCU98" s="50"/>
      <c r="CCV98" s="50"/>
      <c r="CCW98" s="50"/>
      <c r="CCX98" s="50"/>
      <c r="CCY98" s="50"/>
      <c r="CCZ98" s="50"/>
      <c r="CDA98" s="50"/>
      <c r="CDB98" s="50"/>
      <c r="CDC98" s="50"/>
      <c r="CDD98" s="50"/>
      <c r="CDE98" s="50"/>
      <c r="CDF98" s="50"/>
      <c r="CDG98" s="50"/>
      <c r="CDH98" s="50"/>
      <c r="CDI98" s="50"/>
      <c r="CDJ98" s="50"/>
      <c r="CDK98" s="50"/>
      <c r="CDL98" s="50"/>
      <c r="CDM98" s="50"/>
      <c r="CDN98" s="50"/>
      <c r="CDO98" s="50"/>
      <c r="CDP98" s="50"/>
      <c r="CDQ98" s="50"/>
      <c r="CDR98" s="50"/>
      <c r="CDS98" s="50"/>
      <c r="CDT98" s="50"/>
      <c r="CDU98" s="50"/>
      <c r="CDV98" s="50"/>
      <c r="CDW98" s="50"/>
      <c r="CDX98" s="50"/>
      <c r="CDY98" s="50"/>
      <c r="CDZ98" s="50"/>
      <c r="CEA98" s="50"/>
      <c r="CEB98" s="50"/>
      <c r="CEC98" s="50"/>
      <c r="CED98" s="50"/>
      <c r="CEE98" s="50"/>
      <c r="CEF98" s="50"/>
      <c r="CEG98" s="50"/>
      <c r="CEH98" s="50"/>
      <c r="CEI98" s="50"/>
      <c r="CEJ98" s="50"/>
      <c r="CEK98" s="50"/>
      <c r="CEL98" s="50"/>
      <c r="CEM98" s="50"/>
      <c r="CEN98" s="50"/>
      <c r="CEO98" s="50"/>
      <c r="CEP98" s="50"/>
      <c r="CEQ98" s="50"/>
      <c r="CER98" s="50"/>
      <c r="CES98" s="50"/>
      <c r="CET98" s="50"/>
      <c r="CEU98" s="50"/>
      <c r="CEV98" s="50"/>
      <c r="CEW98" s="50"/>
      <c r="CEX98" s="50"/>
      <c r="CEY98" s="50"/>
      <c r="CEZ98" s="50"/>
      <c r="CFA98" s="50"/>
      <c r="CFB98" s="50"/>
      <c r="CFC98" s="50"/>
      <c r="CFD98" s="50"/>
      <c r="CFE98" s="50"/>
      <c r="CFF98" s="50"/>
      <c r="CFG98" s="50"/>
      <c r="CFH98" s="50"/>
      <c r="CFI98" s="50"/>
      <c r="CFJ98" s="50"/>
      <c r="CFK98" s="50"/>
      <c r="CFL98" s="50"/>
      <c r="CFM98" s="50"/>
      <c r="CFN98" s="50"/>
      <c r="CFO98" s="50"/>
      <c r="CFP98" s="50"/>
      <c r="CFQ98" s="50"/>
      <c r="CFR98" s="50"/>
      <c r="CFS98" s="50"/>
      <c r="CFT98" s="50"/>
      <c r="CFU98" s="50"/>
      <c r="CFV98" s="50"/>
      <c r="CFW98" s="50"/>
      <c r="CFX98" s="50"/>
      <c r="CFY98" s="50"/>
      <c r="CFZ98" s="50"/>
      <c r="CGA98" s="50"/>
      <c r="CGB98" s="50"/>
      <c r="CGC98" s="50"/>
      <c r="CGD98" s="50"/>
      <c r="CGE98" s="50"/>
      <c r="CGF98" s="50"/>
      <c r="CGG98" s="50"/>
      <c r="CGH98" s="50"/>
      <c r="CGI98" s="50"/>
      <c r="CGJ98" s="50"/>
      <c r="CGK98" s="50"/>
      <c r="CGL98" s="50"/>
      <c r="CGM98" s="50"/>
      <c r="CGN98" s="50"/>
      <c r="CGO98" s="50"/>
      <c r="CGP98" s="50"/>
      <c r="CGQ98" s="50"/>
      <c r="CGR98" s="50"/>
      <c r="CGS98" s="50"/>
      <c r="CGT98" s="50"/>
      <c r="CGU98" s="50"/>
      <c r="CGV98" s="50"/>
      <c r="CGW98" s="50"/>
      <c r="CGX98" s="50"/>
      <c r="CGY98" s="50"/>
      <c r="CGZ98" s="50"/>
      <c r="CHA98" s="50"/>
      <c r="CHB98" s="50"/>
      <c r="CHC98" s="50"/>
      <c r="CHD98" s="50"/>
      <c r="CHE98" s="50"/>
      <c r="CHF98" s="50"/>
      <c r="CHG98" s="50"/>
      <c r="CHH98" s="50"/>
      <c r="CHI98" s="50"/>
      <c r="CHJ98" s="50"/>
      <c r="CHK98" s="50"/>
      <c r="CHL98" s="50"/>
      <c r="CHM98" s="50"/>
      <c r="CHN98" s="50"/>
      <c r="CHO98" s="50"/>
      <c r="CHP98" s="50"/>
      <c r="CHQ98" s="50"/>
      <c r="CHR98" s="50"/>
      <c r="CHS98" s="50"/>
      <c r="CHT98" s="50"/>
      <c r="CHU98" s="50"/>
      <c r="CHV98" s="50"/>
      <c r="CHW98" s="50"/>
      <c r="CHX98" s="50"/>
      <c r="CHY98" s="50"/>
      <c r="CHZ98" s="50"/>
      <c r="CIA98" s="50"/>
      <c r="CIB98" s="50"/>
      <c r="CIC98" s="50"/>
      <c r="CID98" s="50"/>
      <c r="CIE98" s="50"/>
      <c r="CIF98" s="50"/>
      <c r="CIG98" s="50"/>
      <c r="CIH98" s="50"/>
      <c r="CII98" s="50"/>
      <c r="CIJ98" s="50"/>
      <c r="CIK98" s="50"/>
      <c r="CIL98" s="50"/>
      <c r="CIM98" s="50"/>
      <c r="CIN98" s="50"/>
      <c r="CIO98" s="50"/>
      <c r="CIP98" s="50"/>
      <c r="CIQ98" s="50"/>
      <c r="CIR98" s="50"/>
      <c r="CIS98" s="50"/>
      <c r="CIT98" s="50"/>
      <c r="CIU98" s="50"/>
      <c r="CIV98" s="50"/>
      <c r="CIW98" s="50"/>
      <c r="CIX98" s="50"/>
      <c r="CIY98" s="50"/>
      <c r="CIZ98" s="50"/>
      <c r="CJA98" s="50"/>
      <c r="CJB98" s="50"/>
      <c r="CJC98" s="50"/>
      <c r="CJD98" s="50"/>
      <c r="CJE98" s="50"/>
      <c r="CJF98" s="50"/>
      <c r="CJG98" s="50"/>
      <c r="CJH98" s="50"/>
      <c r="CJI98" s="50"/>
      <c r="CJJ98" s="50"/>
      <c r="CJK98" s="50"/>
      <c r="CJL98" s="50"/>
      <c r="CJM98" s="50"/>
      <c r="CJN98" s="50"/>
      <c r="CJO98" s="50"/>
      <c r="CJP98" s="50"/>
      <c r="CJQ98" s="50"/>
      <c r="CJR98" s="50"/>
      <c r="CJS98" s="50"/>
      <c r="CJT98" s="50"/>
      <c r="CJU98" s="50"/>
      <c r="CJV98" s="50"/>
      <c r="CJW98" s="50"/>
      <c r="CJX98" s="50"/>
      <c r="CJY98" s="50"/>
      <c r="CJZ98" s="50"/>
      <c r="CKA98" s="50"/>
      <c r="CKB98" s="50"/>
      <c r="CKC98" s="50"/>
      <c r="CKD98" s="50"/>
      <c r="CKE98" s="50"/>
      <c r="CKF98" s="50"/>
      <c r="CKG98" s="50"/>
      <c r="CKH98" s="50"/>
      <c r="CKI98" s="50"/>
      <c r="CKJ98" s="50"/>
      <c r="CKK98" s="50"/>
      <c r="CKL98" s="50"/>
      <c r="CKM98" s="50"/>
      <c r="CKN98" s="50"/>
      <c r="CKO98" s="50"/>
      <c r="CKP98" s="50"/>
      <c r="CKQ98" s="50"/>
      <c r="CKR98" s="50"/>
      <c r="CKS98" s="50"/>
      <c r="CKT98" s="50"/>
      <c r="CKU98" s="50"/>
      <c r="CKV98" s="50"/>
      <c r="CKW98" s="50"/>
      <c r="CKX98" s="50"/>
      <c r="CKY98" s="50"/>
      <c r="CKZ98" s="50"/>
      <c r="CLA98" s="50"/>
      <c r="CLB98" s="50"/>
      <c r="CLC98" s="50"/>
      <c r="CLD98" s="50"/>
      <c r="CLE98" s="50"/>
      <c r="CLF98" s="50"/>
      <c r="CLG98" s="50"/>
      <c r="CLH98" s="50"/>
      <c r="CLI98" s="50"/>
      <c r="CLJ98" s="50"/>
      <c r="CLK98" s="50"/>
      <c r="CLL98" s="50"/>
      <c r="CLM98" s="50"/>
      <c r="CLN98" s="50"/>
      <c r="CLO98" s="50"/>
      <c r="CLP98" s="50"/>
      <c r="CLQ98" s="50"/>
      <c r="CLR98" s="50"/>
      <c r="CLS98" s="50"/>
      <c r="CLT98" s="50"/>
      <c r="CLU98" s="50"/>
      <c r="CLV98" s="50"/>
      <c r="CLW98" s="50"/>
      <c r="CLX98" s="50"/>
      <c r="CLY98" s="50"/>
      <c r="CLZ98" s="50"/>
      <c r="CMA98" s="50"/>
      <c r="CMB98" s="50"/>
      <c r="CMC98" s="50"/>
      <c r="CMD98" s="50"/>
      <c r="CME98" s="50"/>
      <c r="CMF98" s="50"/>
      <c r="CMG98" s="50"/>
      <c r="CMH98" s="50"/>
      <c r="CMI98" s="50"/>
      <c r="CMJ98" s="50"/>
      <c r="CMK98" s="50"/>
      <c r="CML98" s="50"/>
      <c r="CMM98" s="50"/>
      <c r="CMN98" s="50"/>
      <c r="CMO98" s="50"/>
      <c r="CMP98" s="50"/>
      <c r="CMQ98" s="50"/>
      <c r="CMR98" s="50"/>
      <c r="CMS98" s="50"/>
      <c r="CMT98" s="50"/>
      <c r="CMU98" s="50"/>
      <c r="CMV98" s="50"/>
      <c r="CMW98" s="50"/>
      <c r="CMX98" s="50"/>
      <c r="CMY98" s="50"/>
      <c r="CMZ98" s="50"/>
      <c r="CNA98" s="50"/>
      <c r="CNB98" s="50"/>
      <c r="CNC98" s="50"/>
      <c r="CND98" s="50"/>
      <c r="CNE98" s="50"/>
      <c r="CNF98" s="50"/>
      <c r="CNG98" s="50"/>
      <c r="CNH98" s="50"/>
      <c r="CNI98" s="50"/>
      <c r="CNJ98" s="50"/>
      <c r="CNK98" s="50"/>
      <c r="CNL98" s="50"/>
      <c r="CNM98" s="50"/>
      <c r="CNN98" s="50"/>
      <c r="CNO98" s="50"/>
      <c r="CNP98" s="50"/>
      <c r="CNQ98" s="50"/>
      <c r="CNR98" s="50"/>
      <c r="CNS98" s="50"/>
      <c r="CNT98" s="50"/>
      <c r="CNU98" s="50"/>
      <c r="CNV98" s="50"/>
      <c r="CNW98" s="50"/>
      <c r="CNX98" s="50"/>
      <c r="CNY98" s="50"/>
      <c r="CNZ98" s="50"/>
      <c r="COA98" s="50"/>
      <c r="COB98" s="50"/>
      <c r="COC98" s="50"/>
      <c r="COD98" s="50"/>
      <c r="COE98" s="50"/>
      <c r="COF98" s="50"/>
      <c r="COG98" s="50"/>
      <c r="COH98" s="50"/>
      <c r="COI98" s="50"/>
      <c r="COJ98" s="50"/>
      <c r="COK98" s="50"/>
      <c r="COL98" s="50"/>
      <c r="COM98" s="50"/>
      <c r="CON98" s="50"/>
      <c r="COO98" s="50"/>
      <c r="COP98" s="50"/>
      <c r="COQ98" s="50"/>
      <c r="COR98" s="50"/>
      <c r="COS98" s="50"/>
      <c r="COT98" s="50"/>
      <c r="COU98" s="50"/>
      <c r="COV98" s="50"/>
      <c r="COW98" s="50"/>
      <c r="COX98" s="50"/>
      <c r="COY98" s="50"/>
      <c r="COZ98" s="50"/>
      <c r="CPA98" s="50"/>
      <c r="CPB98" s="50"/>
      <c r="CPC98" s="50"/>
      <c r="CPD98" s="50"/>
      <c r="CPE98" s="50"/>
      <c r="CPF98" s="50"/>
      <c r="CPG98" s="50"/>
      <c r="CPH98" s="50"/>
      <c r="CPI98" s="50"/>
      <c r="CPJ98" s="50"/>
      <c r="CPK98" s="50"/>
      <c r="CPL98" s="50"/>
      <c r="CPM98" s="50"/>
      <c r="CPN98" s="50"/>
      <c r="CPO98" s="50"/>
      <c r="CPP98" s="50"/>
      <c r="CPQ98" s="50"/>
      <c r="CPR98" s="50"/>
      <c r="CPS98" s="50"/>
      <c r="CPT98" s="50"/>
      <c r="CPU98" s="50"/>
      <c r="CPV98" s="50"/>
      <c r="CPW98" s="50"/>
      <c r="CPX98" s="50"/>
      <c r="CPY98" s="50"/>
      <c r="CPZ98" s="50"/>
      <c r="CQA98" s="50"/>
      <c r="CQB98" s="50"/>
      <c r="CQC98" s="50"/>
      <c r="CQD98" s="50"/>
      <c r="CQE98" s="50"/>
      <c r="CQF98" s="50"/>
      <c r="CQG98" s="50"/>
      <c r="CQH98" s="50"/>
      <c r="CQI98" s="50"/>
      <c r="CQJ98" s="50"/>
      <c r="CQK98" s="50"/>
      <c r="CQL98" s="50"/>
      <c r="CQM98" s="50"/>
      <c r="CQN98" s="50"/>
      <c r="CQO98" s="50"/>
      <c r="CQP98" s="50"/>
      <c r="CQQ98" s="50"/>
      <c r="CQR98" s="50"/>
      <c r="CQS98" s="50"/>
      <c r="CQT98" s="50"/>
      <c r="CQU98" s="50"/>
      <c r="CQV98" s="50"/>
      <c r="CQW98" s="50"/>
      <c r="CQX98" s="50"/>
      <c r="CQY98" s="50"/>
      <c r="CQZ98" s="50"/>
      <c r="CRA98" s="50"/>
      <c r="CRB98" s="50"/>
      <c r="CRC98" s="50"/>
      <c r="CRD98" s="50"/>
      <c r="CRE98" s="50"/>
      <c r="CRF98" s="50"/>
      <c r="CRG98" s="50"/>
      <c r="CRH98" s="50"/>
      <c r="CRI98" s="50"/>
      <c r="CRJ98" s="50"/>
      <c r="CRK98" s="50"/>
      <c r="CRL98" s="50"/>
      <c r="CRM98" s="50"/>
      <c r="CRN98" s="50"/>
      <c r="CRO98" s="50"/>
      <c r="CRP98" s="50"/>
      <c r="CRQ98" s="50"/>
      <c r="CRR98" s="50"/>
      <c r="CRS98" s="50"/>
      <c r="CRT98" s="50"/>
      <c r="CRU98" s="50"/>
      <c r="CRV98" s="50"/>
      <c r="CRW98" s="50"/>
      <c r="CRX98" s="50"/>
      <c r="CRY98" s="50"/>
      <c r="CRZ98" s="50"/>
      <c r="CSA98" s="50"/>
      <c r="CSB98" s="50"/>
      <c r="CSC98" s="50"/>
      <c r="CSD98" s="50"/>
      <c r="CSE98" s="50"/>
      <c r="CSF98" s="50"/>
      <c r="CSG98" s="50"/>
      <c r="CSH98" s="50"/>
      <c r="CSI98" s="50"/>
      <c r="CSJ98" s="50"/>
      <c r="CSK98" s="50"/>
      <c r="CSL98" s="50"/>
      <c r="CSM98" s="50"/>
      <c r="CSN98" s="50"/>
      <c r="CSO98" s="50"/>
      <c r="CSP98" s="50"/>
      <c r="CSQ98" s="50"/>
      <c r="CSR98" s="50"/>
      <c r="CSS98" s="50"/>
      <c r="CST98" s="50"/>
      <c r="CSU98" s="50"/>
      <c r="CSV98" s="50"/>
      <c r="CSW98" s="50"/>
      <c r="CSX98" s="50"/>
      <c r="CSY98" s="50"/>
      <c r="CSZ98" s="50"/>
      <c r="CTA98" s="50"/>
      <c r="CTB98" s="50"/>
      <c r="CTC98" s="50"/>
      <c r="CTD98" s="50"/>
      <c r="CTE98" s="50"/>
      <c r="CTF98" s="50"/>
      <c r="CTG98" s="50"/>
      <c r="CTH98" s="50"/>
      <c r="CTI98" s="50"/>
      <c r="CTJ98" s="50"/>
      <c r="CTK98" s="50"/>
      <c r="CTL98" s="50"/>
      <c r="CTM98" s="50"/>
      <c r="CTN98" s="50"/>
      <c r="CTO98" s="50"/>
      <c r="CTP98" s="50"/>
      <c r="CTQ98" s="50"/>
      <c r="CTR98" s="50"/>
      <c r="CTS98" s="50"/>
      <c r="CTT98" s="50"/>
      <c r="CTU98" s="50"/>
      <c r="CTV98" s="50"/>
      <c r="CTW98" s="50"/>
      <c r="CTX98" s="50"/>
      <c r="CTY98" s="50"/>
      <c r="CTZ98" s="50"/>
      <c r="CUA98" s="50"/>
      <c r="CUB98" s="50"/>
      <c r="CUC98" s="50"/>
      <c r="CUD98" s="50"/>
      <c r="CUE98" s="50"/>
      <c r="CUF98" s="50"/>
      <c r="CUG98" s="50"/>
      <c r="CUH98" s="50"/>
      <c r="CUI98" s="50"/>
      <c r="CUJ98" s="50"/>
      <c r="CUK98" s="50"/>
      <c r="CUL98" s="50"/>
      <c r="CUM98" s="50"/>
      <c r="CUN98" s="50"/>
      <c r="CUO98" s="50"/>
      <c r="CUP98" s="50"/>
      <c r="CUQ98" s="50"/>
      <c r="CUR98" s="50"/>
      <c r="CUS98" s="50"/>
      <c r="CUT98" s="50"/>
      <c r="CUU98" s="50"/>
      <c r="CUV98" s="50"/>
      <c r="CUW98" s="50"/>
      <c r="CUX98" s="50"/>
      <c r="CUY98" s="50"/>
      <c r="CUZ98" s="50"/>
      <c r="CVA98" s="50"/>
      <c r="CVB98" s="50"/>
      <c r="CVC98" s="50"/>
      <c r="CVD98" s="50"/>
      <c r="CVE98" s="50"/>
      <c r="CVF98" s="50"/>
      <c r="CVG98" s="50"/>
      <c r="CVH98" s="50"/>
      <c r="CVI98" s="50"/>
      <c r="CVJ98" s="50"/>
      <c r="CVK98" s="50"/>
      <c r="CVL98" s="50"/>
      <c r="CVM98" s="50"/>
      <c r="CVN98" s="50"/>
      <c r="CVO98" s="50"/>
      <c r="CVP98" s="50"/>
      <c r="CVQ98" s="50"/>
      <c r="CVR98" s="50"/>
      <c r="CVS98" s="50"/>
      <c r="CVT98" s="50"/>
      <c r="CVU98" s="50"/>
      <c r="CVV98" s="50"/>
      <c r="CVW98" s="50"/>
      <c r="CVX98" s="50"/>
      <c r="CVY98" s="50"/>
      <c r="CVZ98" s="50"/>
      <c r="CWA98" s="50"/>
      <c r="CWB98" s="50"/>
      <c r="CWC98" s="50"/>
      <c r="CWD98" s="50"/>
      <c r="CWE98" s="50"/>
      <c r="CWF98" s="50"/>
      <c r="CWG98" s="50"/>
      <c r="CWH98" s="50"/>
      <c r="CWI98" s="50"/>
      <c r="CWJ98" s="50"/>
      <c r="CWK98" s="50"/>
      <c r="CWL98" s="50"/>
      <c r="CWM98" s="50"/>
      <c r="CWN98" s="50"/>
      <c r="CWO98" s="50"/>
      <c r="CWP98" s="50"/>
      <c r="CWQ98" s="50"/>
      <c r="CWR98" s="50"/>
      <c r="CWS98" s="50"/>
      <c r="CWT98" s="50"/>
      <c r="CWU98" s="50"/>
      <c r="CWV98" s="50"/>
      <c r="CWW98" s="50"/>
      <c r="CWX98" s="50"/>
      <c r="CWY98" s="50"/>
      <c r="CWZ98" s="50"/>
      <c r="CXA98" s="50"/>
      <c r="CXB98" s="50"/>
      <c r="CXC98" s="50"/>
      <c r="CXD98" s="50"/>
      <c r="CXE98" s="50"/>
      <c r="CXF98" s="50"/>
      <c r="CXG98" s="50"/>
      <c r="CXH98" s="50"/>
      <c r="CXI98" s="50"/>
      <c r="CXJ98" s="50"/>
      <c r="CXK98" s="50"/>
      <c r="CXL98" s="50"/>
      <c r="CXM98" s="50"/>
      <c r="CXN98" s="50"/>
      <c r="CXO98" s="50"/>
      <c r="CXP98" s="50"/>
      <c r="CXQ98" s="50"/>
      <c r="CXR98" s="50"/>
      <c r="CXS98" s="50"/>
      <c r="CXT98" s="50"/>
      <c r="CXU98" s="50"/>
      <c r="CXV98" s="50"/>
      <c r="CXW98" s="50"/>
      <c r="CXX98" s="50"/>
      <c r="CXY98" s="50"/>
      <c r="CXZ98" s="50"/>
      <c r="CYA98" s="50"/>
      <c r="CYB98" s="50"/>
      <c r="CYC98" s="50"/>
      <c r="CYD98" s="50"/>
      <c r="CYE98" s="50"/>
      <c r="CYF98" s="50"/>
      <c r="CYG98" s="50"/>
      <c r="CYH98" s="50"/>
      <c r="CYI98" s="50"/>
      <c r="CYJ98" s="50"/>
      <c r="CYK98" s="50"/>
      <c r="CYL98" s="50"/>
      <c r="CYM98" s="50"/>
      <c r="CYN98" s="50"/>
      <c r="CYO98" s="50"/>
      <c r="CYP98" s="50"/>
      <c r="CYQ98" s="50"/>
      <c r="CYR98" s="50"/>
      <c r="CYS98" s="50"/>
      <c r="CYT98" s="50"/>
      <c r="CYU98" s="50"/>
      <c r="CYV98" s="50"/>
      <c r="CYW98" s="50"/>
      <c r="CYX98" s="50"/>
      <c r="CYY98" s="50"/>
      <c r="CYZ98" s="50"/>
      <c r="CZA98" s="50"/>
      <c r="CZB98" s="50"/>
      <c r="CZC98" s="50"/>
      <c r="CZD98" s="50"/>
      <c r="CZE98" s="50"/>
      <c r="CZF98" s="50"/>
      <c r="CZG98" s="50"/>
      <c r="CZH98" s="50"/>
      <c r="CZI98" s="50"/>
      <c r="CZJ98" s="50"/>
      <c r="CZK98" s="50"/>
      <c r="CZL98" s="50"/>
      <c r="CZM98" s="50"/>
      <c r="CZN98" s="50"/>
      <c r="CZO98" s="50"/>
      <c r="CZP98" s="50"/>
      <c r="CZQ98" s="50"/>
      <c r="CZR98" s="50"/>
      <c r="CZS98" s="50"/>
      <c r="CZT98" s="50"/>
      <c r="CZU98" s="50"/>
      <c r="CZV98" s="50"/>
      <c r="CZW98" s="50"/>
      <c r="CZX98" s="50"/>
      <c r="CZY98" s="50"/>
      <c r="CZZ98" s="50"/>
      <c r="DAA98" s="50"/>
      <c r="DAB98" s="50"/>
      <c r="DAC98" s="50"/>
      <c r="DAD98" s="50"/>
      <c r="DAE98" s="50"/>
      <c r="DAF98" s="50"/>
      <c r="DAG98" s="50"/>
      <c r="DAH98" s="50"/>
      <c r="DAI98" s="50"/>
      <c r="DAJ98" s="50"/>
      <c r="DAK98" s="50"/>
      <c r="DAL98" s="50"/>
      <c r="DAM98" s="50"/>
      <c r="DAN98" s="50"/>
      <c r="DAO98" s="50"/>
      <c r="DAP98" s="50"/>
      <c r="DAQ98" s="50"/>
      <c r="DAR98" s="50"/>
      <c r="DAS98" s="50"/>
      <c r="DAT98" s="50"/>
      <c r="DAU98" s="50"/>
      <c r="DAV98" s="50"/>
      <c r="DAW98" s="50"/>
      <c r="DAX98" s="50"/>
      <c r="DAY98" s="50"/>
      <c r="DAZ98" s="50"/>
      <c r="DBA98" s="50"/>
      <c r="DBB98" s="50"/>
      <c r="DBC98" s="50"/>
      <c r="DBD98" s="50"/>
      <c r="DBE98" s="50"/>
      <c r="DBF98" s="50"/>
      <c r="DBG98" s="50"/>
      <c r="DBH98" s="50"/>
      <c r="DBI98" s="50"/>
      <c r="DBJ98" s="50"/>
      <c r="DBK98" s="50"/>
      <c r="DBL98" s="50"/>
      <c r="DBM98" s="50"/>
      <c r="DBN98" s="50"/>
      <c r="DBO98" s="50"/>
      <c r="DBP98" s="50"/>
      <c r="DBQ98" s="50"/>
      <c r="DBR98" s="50"/>
      <c r="DBS98" s="50"/>
      <c r="DBT98" s="50"/>
      <c r="DBU98" s="50"/>
      <c r="DBV98" s="50"/>
      <c r="DBW98" s="50"/>
      <c r="DBX98" s="50"/>
      <c r="DBY98" s="50"/>
      <c r="DBZ98" s="50"/>
      <c r="DCA98" s="50"/>
      <c r="DCB98" s="50"/>
      <c r="DCC98" s="50"/>
      <c r="DCD98" s="50"/>
      <c r="DCE98" s="50"/>
      <c r="DCF98" s="50"/>
      <c r="DCG98" s="50"/>
      <c r="DCH98" s="50"/>
      <c r="DCI98" s="50"/>
      <c r="DCJ98" s="50"/>
      <c r="DCK98" s="50"/>
      <c r="DCL98" s="50"/>
      <c r="DCM98" s="50"/>
      <c r="DCN98" s="50"/>
      <c r="DCO98" s="50"/>
      <c r="DCP98" s="50"/>
      <c r="DCQ98" s="50"/>
      <c r="DCR98" s="50"/>
      <c r="DCS98" s="50"/>
      <c r="DCT98" s="50"/>
      <c r="DCU98" s="50"/>
      <c r="DCV98" s="50"/>
      <c r="DCW98" s="50"/>
      <c r="DCX98" s="50"/>
      <c r="DCY98" s="50"/>
      <c r="DCZ98" s="50"/>
      <c r="DDA98" s="50"/>
      <c r="DDB98" s="50"/>
      <c r="DDC98" s="50"/>
      <c r="DDD98" s="50"/>
      <c r="DDE98" s="50"/>
      <c r="DDF98" s="50"/>
      <c r="DDG98" s="50"/>
      <c r="DDH98" s="50"/>
      <c r="DDI98" s="50"/>
      <c r="DDJ98" s="50"/>
      <c r="DDK98" s="50"/>
      <c r="DDL98" s="50"/>
      <c r="DDM98" s="50"/>
      <c r="DDN98" s="50"/>
      <c r="DDO98" s="50"/>
      <c r="DDP98" s="50"/>
      <c r="DDQ98" s="50"/>
      <c r="DDR98" s="50"/>
      <c r="DDS98" s="50"/>
      <c r="DDT98" s="50"/>
      <c r="DDU98" s="50"/>
      <c r="DDV98" s="50"/>
      <c r="DDW98" s="50"/>
      <c r="DDX98" s="50"/>
      <c r="DDY98" s="50"/>
      <c r="DDZ98" s="50"/>
      <c r="DEA98" s="50"/>
      <c r="DEB98" s="50"/>
      <c r="DEC98" s="50"/>
      <c r="DED98" s="50"/>
      <c r="DEE98" s="50"/>
      <c r="DEF98" s="50"/>
      <c r="DEG98" s="50"/>
      <c r="DEH98" s="50"/>
      <c r="DEI98" s="50"/>
      <c r="DEJ98" s="50"/>
      <c r="DEK98" s="50"/>
      <c r="DEL98" s="50"/>
      <c r="DEM98" s="50"/>
      <c r="DEN98" s="50"/>
      <c r="DEO98" s="50"/>
      <c r="DEP98" s="50"/>
      <c r="DEQ98" s="50"/>
      <c r="DER98" s="50"/>
      <c r="DES98" s="50"/>
      <c r="DET98" s="50"/>
      <c r="DEU98" s="50"/>
      <c r="DEV98" s="50"/>
      <c r="DEW98" s="50"/>
      <c r="DEX98" s="50"/>
      <c r="DEY98" s="50"/>
      <c r="DEZ98" s="50"/>
      <c r="DFA98" s="50"/>
      <c r="DFB98" s="50"/>
      <c r="DFC98" s="50"/>
      <c r="DFD98" s="50"/>
      <c r="DFE98" s="50"/>
      <c r="DFF98" s="50"/>
      <c r="DFG98" s="50"/>
      <c r="DFH98" s="50"/>
      <c r="DFI98" s="50"/>
      <c r="DFJ98" s="50"/>
      <c r="DFK98" s="50"/>
      <c r="DFL98" s="50"/>
      <c r="DFM98" s="50"/>
      <c r="DFN98" s="50"/>
      <c r="DFO98" s="50"/>
      <c r="DFP98" s="50"/>
      <c r="DFQ98" s="50"/>
      <c r="DFR98" s="50"/>
      <c r="DFS98" s="50"/>
      <c r="DFT98" s="50"/>
      <c r="DFU98" s="50"/>
      <c r="DFV98" s="50"/>
      <c r="DFW98" s="50"/>
      <c r="DFX98" s="50"/>
      <c r="DFY98" s="50"/>
      <c r="DFZ98" s="50"/>
      <c r="DGA98" s="50"/>
      <c r="DGB98" s="50"/>
      <c r="DGC98" s="50"/>
      <c r="DGD98" s="50"/>
      <c r="DGE98" s="50"/>
      <c r="DGF98" s="50"/>
      <c r="DGG98" s="50"/>
      <c r="DGH98" s="50"/>
      <c r="DGI98" s="50"/>
      <c r="DGJ98" s="50"/>
      <c r="DGK98" s="50"/>
      <c r="DGL98" s="50"/>
      <c r="DGM98" s="50"/>
      <c r="DGN98" s="50"/>
      <c r="DGO98" s="50"/>
      <c r="DGP98" s="50"/>
      <c r="DGQ98" s="50"/>
      <c r="DGR98" s="50"/>
      <c r="DGS98" s="50"/>
      <c r="DGT98" s="50"/>
      <c r="DGU98" s="50"/>
      <c r="DGV98" s="50"/>
      <c r="DGW98" s="50"/>
      <c r="DGX98" s="50"/>
      <c r="DGY98" s="50"/>
      <c r="DGZ98" s="50"/>
      <c r="DHA98" s="50"/>
      <c r="DHB98" s="50"/>
      <c r="DHC98" s="50"/>
      <c r="DHD98" s="50"/>
      <c r="DHE98" s="50"/>
      <c r="DHF98" s="50"/>
      <c r="DHG98" s="50"/>
      <c r="DHH98" s="50"/>
      <c r="DHI98" s="50"/>
      <c r="DHJ98" s="50"/>
      <c r="DHK98" s="50"/>
      <c r="DHL98" s="50"/>
      <c r="DHM98" s="50"/>
      <c r="DHN98" s="50"/>
      <c r="DHO98" s="50"/>
      <c r="DHP98" s="50"/>
      <c r="DHQ98" s="50"/>
      <c r="DHR98" s="50"/>
      <c r="DHS98" s="50"/>
      <c r="DHT98" s="50"/>
      <c r="DHU98" s="50"/>
      <c r="DHV98" s="50"/>
      <c r="DHW98" s="50"/>
      <c r="DHX98" s="50"/>
      <c r="DHY98" s="50"/>
      <c r="DHZ98" s="50"/>
      <c r="DIA98" s="50"/>
      <c r="DIB98" s="50"/>
      <c r="DIC98" s="50"/>
      <c r="DID98" s="50"/>
      <c r="DIE98" s="50"/>
      <c r="DIF98" s="50"/>
      <c r="DIG98" s="50"/>
      <c r="DIH98" s="50"/>
      <c r="DII98" s="50"/>
      <c r="DIJ98" s="50"/>
      <c r="DIK98" s="50"/>
      <c r="DIL98" s="50"/>
      <c r="DIM98" s="50"/>
      <c r="DIN98" s="50"/>
      <c r="DIO98" s="50"/>
      <c r="DIP98" s="50"/>
      <c r="DIQ98" s="50"/>
      <c r="DIR98" s="50"/>
      <c r="DIS98" s="50"/>
      <c r="DIT98" s="50"/>
      <c r="DIU98" s="50"/>
      <c r="DIV98" s="50"/>
      <c r="DIW98" s="50"/>
      <c r="DIX98" s="50"/>
      <c r="DIY98" s="50"/>
      <c r="DIZ98" s="50"/>
      <c r="DJA98" s="50"/>
      <c r="DJB98" s="50"/>
      <c r="DJC98" s="50"/>
      <c r="DJD98" s="50"/>
      <c r="DJE98" s="50"/>
      <c r="DJF98" s="50"/>
      <c r="DJG98" s="50"/>
      <c r="DJH98" s="50"/>
      <c r="DJI98" s="50"/>
      <c r="DJJ98" s="50"/>
      <c r="DJK98" s="50"/>
      <c r="DJL98" s="50"/>
      <c r="DJM98" s="50"/>
      <c r="DJN98" s="50"/>
      <c r="DJO98" s="50"/>
      <c r="DJP98" s="50"/>
      <c r="DJQ98" s="50"/>
      <c r="DJR98" s="50"/>
      <c r="DJS98" s="50"/>
      <c r="DJT98" s="50"/>
      <c r="DJU98" s="50"/>
      <c r="DJV98" s="50"/>
      <c r="DJW98" s="50"/>
      <c r="DJX98" s="50"/>
      <c r="DJY98" s="50"/>
      <c r="DJZ98" s="50"/>
      <c r="DKA98" s="50"/>
      <c r="DKB98" s="50"/>
      <c r="DKC98" s="50"/>
      <c r="DKD98" s="50"/>
      <c r="DKE98" s="50"/>
      <c r="DKF98" s="50"/>
      <c r="DKG98" s="50"/>
      <c r="DKH98" s="50"/>
      <c r="DKI98" s="50"/>
      <c r="DKJ98" s="50"/>
      <c r="DKK98" s="50"/>
      <c r="DKL98" s="50"/>
      <c r="DKM98" s="50"/>
      <c r="DKN98" s="50"/>
      <c r="DKO98" s="50"/>
      <c r="DKP98" s="50"/>
      <c r="DKQ98" s="50"/>
      <c r="DKR98" s="50"/>
      <c r="DKS98" s="50"/>
      <c r="DKT98" s="50"/>
      <c r="DKU98" s="50"/>
      <c r="DKV98" s="50"/>
      <c r="DKW98" s="50"/>
      <c r="DKX98" s="50"/>
      <c r="DKY98" s="50"/>
      <c r="DKZ98" s="50"/>
      <c r="DLA98" s="50"/>
      <c r="DLB98" s="50"/>
      <c r="DLC98" s="50"/>
      <c r="DLD98" s="50"/>
      <c r="DLE98" s="50"/>
      <c r="DLF98" s="50"/>
      <c r="DLG98" s="50"/>
      <c r="DLH98" s="50"/>
      <c r="DLI98" s="50"/>
      <c r="DLJ98" s="50"/>
      <c r="DLK98" s="50"/>
      <c r="DLL98" s="50"/>
      <c r="DLM98" s="50"/>
      <c r="DLN98" s="50"/>
      <c r="DLO98" s="50"/>
      <c r="DLP98" s="50"/>
      <c r="DLQ98" s="50"/>
      <c r="DLR98" s="50"/>
      <c r="DLS98" s="50"/>
      <c r="DLT98" s="50"/>
      <c r="DLU98" s="50"/>
      <c r="DLV98" s="50"/>
      <c r="DLW98" s="50"/>
      <c r="DLX98" s="50"/>
      <c r="DLY98" s="50"/>
      <c r="DLZ98" s="50"/>
      <c r="DMA98" s="50"/>
      <c r="DMB98" s="50"/>
      <c r="DMC98" s="50"/>
      <c r="DMD98" s="50"/>
      <c r="DME98" s="50"/>
      <c r="DMF98" s="50"/>
      <c r="DMG98" s="50"/>
      <c r="DMH98" s="50"/>
      <c r="DMI98" s="50"/>
      <c r="DMJ98" s="50"/>
      <c r="DMK98" s="50"/>
      <c r="DML98" s="50"/>
      <c r="DMM98" s="50"/>
      <c r="DMN98" s="50"/>
      <c r="DMO98" s="50"/>
      <c r="DMP98" s="50"/>
      <c r="DMQ98" s="50"/>
      <c r="DMR98" s="50"/>
      <c r="DMS98" s="50"/>
      <c r="DMT98" s="50"/>
      <c r="DMU98" s="50"/>
      <c r="DMV98" s="50"/>
      <c r="DMW98" s="50"/>
      <c r="DMX98" s="50"/>
      <c r="DMY98" s="50"/>
      <c r="DMZ98" s="50"/>
      <c r="DNA98" s="50"/>
      <c r="DNB98" s="50"/>
      <c r="DNC98" s="50"/>
      <c r="DND98" s="50"/>
      <c r="DNE98" s="50"/>
      <c r="DNF98" s="50"/>
      <c r="DNG98" s="50"/>
      <c r="DNH98" s="50"/>
      <c r="DNI98" s="50"/>
      <c r="DNJ98" s="50"/>
      <c r="DNK98" s="50"/>
      <c r="DNL98" s="50"/>
      <c r="DNM98" s="50"/>
      <c r="DNN98" s="50"/>
      <c r="DNO98" s="50"/>
      <c r="DNP98" s="50"/>
      <c r="DNQ98" s="50"/>
      <c r="DNR98" s="50"/>
      <c r="DNS98" s="50"/>
      <c r="DNT98" s="50"/>
      <c r="DNU98" s="50"/>
      <c r="DNV98" s="50"/>
      <c r="DNW98" s="50"/>
      <c r="DNX98" s="50"/>
      <c r="DNY98" s="50"/>
      <c r="DNZ98" s="50"/>
      <c r="DOA98" s="50"/>
      <c r="DOB98" s="50"/>
      <c r="DOC98" s="50"/>
      <c r="DOD98" s="50"/>
      <c r="DOE98" s="50"/>
      <c r="DOF98" s="50"/>
      <c r="DOG98" s="50"/>
      <c r="DOH98" s="50"/>
      <c r="DOI98" s="50"/>
      <c r="DOJ98" s="50"/>
      <c r="DOK98" s="50"/>
      <c r="DOL98" s="50"/>
      <c r="DOM98" s="50"/>
      <c r="DON98" s="50"/>
      <c r="DOO98" s="50"/>
      <c r="DOP98" s="50"/>
      <c r="DOQ98" s="50"/>
      <c r="DOR98" s="50"/>
      <c r="DOS98" s="50"/>
      <c r="DOT98" s="50"/>
      <c r="DOU98" s="50"/>
      <c r="DOV98" s="50"/>
      <c r="DOW98" s="50"/>
      <c r="DOX98" s="50"/>
      <c r="DOY98" s="50"/>
      <c r="DOZ98" s="50"/>
      <c r="DPA98" s="50"/>
      <c r="DPB98" s="50"/>
      <c r="DPC98" s="50"/>
      <c r="DPD98" s="50"/>
      <c r="DPE98" s="50"/>
      <c r="DPF98" s="50"/>
      <c r="DPG98" s="50"/>
      <c r="DPH98" s="50"/>
      <c r="DPI98" s="50"/>
      <c r="DPJ98" s="50"/>
      <c r="DPK98" s="50"/>
      <c r="DPL98" s="50"/>
      <c r="DPM98" s="50"/>
      <c r="DPN98" s="50"/>
      <c r="DPO98" s="50"/>
      <c r="DPP98" s="50"/>
      <c r="DPQ98" s="50"/>
      <c r="DPR98" s="50"/>
      <c r="DPS98" s="50"/>
      <c r="DPT98" s="50"/>
      <c r="DPU98" s="50"/>
      <c r="DPV98" s="50"/>
      <c r="DPW98" s="50"/>
      <c r="DPX98" s="50"/>
      <c r="DPY98" s="50"/>
      <c r="DPZ98" s="50"/>
      <c r="DQA98" s="50"/>
      <c r="DQB98" s="50"/>
      <c r="DQC98" s="50"/>
      <c r="DQD98" s="50"/>
      <c r="DQE98" s="50"/>
      <c r="DQF98" s="50"/>
      <c r="DQG98" s="50"/>
      <c r="DQH98" s="50"/>
      <c r="DQI98" s="50"/>
      <c r="DQJ98" s="50"/>
      <c r="DQK98" s="50"/>
      <c r="DQL98" s="50"/>
      <c r="DQM98" s="50"/>
      <c r="DQN98" s="50"/>
      <c r="DQO98" s="50"/>
      <c r="DQP98" s="50"/>
      <c r="DQQ98" s="50"/>
      <c r="DQR98" s="50"/>
      <c r="DQS98" s="50"/>
      <c r="DQT98" s="50"/>
      <c r="DQU98" s="50"/>
      <c r="DQV98" s="50"/>
      <c r="DQW98" s="50"/>
      <c r="DQX98" s="50"/>
      <c r="DQY98" s="50"/>
      <c r="DQZ98" s="50"/>
      <c r="DRA98" s="50"/>
      <c r="DRB98" s="50"/>
      <c r="DRC98" s="50"/>
      <c r="DRD98" s="50"/>
      <c r="DRE98" s="50"/>
      <c r="DRF98" s="50"/>
      <c r="DRG98" s="50"/>
      <c r="DRH98" s="50"/>
      <c r="DRI98" s="50"/>
      <c r="DRJ98" s="50"/>
      <c r="DRK98" s="50"/>
      <c r="DRL98" s="50"/>
      <c r="DRM98" s="50"/>
      <c r="DRN98" s="50"/>
      <c r="DRO98" s="50"/>
      <c r="DRP98" s="50"/>
      <c r="DRQ98" s="50"/>
      <c r="DRR98" s="50"/>
      <c r="DRS98" s="50"/>
      <c r="DRT98" s="50"/>
      <c r="DRU98" s="50"/>
      <c r="DRV98" s="50"/>
      <c r="DRW98" s="50"/>
      <c r="DRX98" s="50"/>
      <c r="DRY98" s="50"/>
      <c r="DRZ98" s="50"/>
      <c r="DSA98" s="50"/>
      <c r="DSB98" s="50"/>
      <c r="DSC98" s="50"/>
      <c r="DSD98" s="50"/>
      <c r="DSE98" s="50"/>
      <c r="DSF98" s="50"/>
      <c r="DSG98" s="50"/>
      <c r="DSH98" s="50"/>
      <c r="DSI98" s="50"/>
      <c r="DSJ98" s="50"/>
      <c r="DSK98" s="50"/>
      <c r="DSL98" s="50"/>
      <c r="DSM98" s="50"/>
      <c r="DSN98" s="50"/>
      <c r="DSO98" s="50"/>
      <c r="DSP98" s="50"/>
      <c r="DSQ98" s="50"/>
      <c r="DSR98" s="50"/>
      <c r="DSS98" s="50"/>
      <c r="DST98" s="50"/>
      <c r="DSU98" s="50"/>
      <c r="DSV98" s="50"/>
      <c r="DSW98" s="50"/>
      <c r="DSX98" s="50"/>
      <c r="DSY98" s="50"/>
      <c r="DSZ98" s="50"/>
      <c r="DTA98" s="50"/>
      <c r="DTB98" s="50"/>
      <c r="DTC98" s="50"/>
      <c r="DTD98" s="50"/>
      <c r="DTE98" s="50"/>
      <c r="DTF98" s="50"/>
      <c r="DTG98" s="50"/>
      <c r="DTH98" s="50"/>
      <c r="DTI98" s="50"/>
      <c r="DTJ98" s="50"/>
      <c r="DTK98" s="50"/>
      <c r="DTL98" s="50"/>
      <c r="DTM98" s="50"/>
      <c r="DTN98" s="50"/>
      <c r="DTO98" s="50"/>
      <c r="DTP98" s="50"/>
      <c r="DTQ98" s="50"/>
      <c r="DTR98" s="50"/>
      <c r="DTS98" s="50"/>
      <c r="DTT98" s="50"/>
      <c r="DTU98" s="50"/>
      <c r="DTV98" s="50"/>
      <c r="DTW98" s="50"/>
      <c r="DTX98" s="50"/>
      <c r="DTY98" s="50"/>
      <c r="DTZ98" s="50"/>
      <c r="DUA98" s="50"/>
      <c r="DUB98" s="50"/>
      <c r="DUC98" s="50"/>
      <c r="DUD98" s="50"/>
      <c r="DUE98" s="50"/>
      <c r="DUF98" s="50"/>
      <c r="DUG98" s="50"/>
      <c r="DUH98" s="50"/>
      <c r="DUI98" s="50"/>
      <c r="DUJ98" s="50"/>
      <c r="DUK98" s="50"/>
      <c r="DUL98" s="50"/>
      <c r="DUM98" s="50"/>
      <c r="DUN98" s="50"/>
      <c r="DUO98" s="50"/>
      <c r="DUP98" s="50"/>
      <c r="DUQ98" s="50"/>
      <c r="DUR98" s="50"/>
      <c r="DUS98" s="50"/>
      <c r="DUT98" s="50"/>
      <c r="DUU98" s="50"/>
      <c r="DUV98" s="50"/>
      <c r="DUW98" s="50"/>
      <c r="DUX98" s="50"/>
      <c r="DUY98" s="50"/>
      <c r="DUZ98" s="50"/>
      <c r="DVA98" s="50"/>
      <c r="DVB98" s="50"/>
      <c r="DVC98" s="50"/>
      <c r="DVD98" s="50"/>
      <c r="DVE98" s="50"/>
      <c r="DVF98" s="50"/>
      <c r="DVG98" s="50"/>
      <c r="DVH98" s="50"/>
      <c r="DVI98" s="50"/>
      <c r="DVJ98" s="50"/>
      <c r="DVK98" s="50"/>
      <c r="DVL98" s="50"/>
      <c r="DVM98" s="50"/>
      <c r="DVN98" s="50"/>
      <c r="DVO98" s="50"/>
      <c r="DVP98" s="50"/>
      <c r="DVQ98" s="50"/>
      <c r="DVR98" s="50"/>
      <c r="DVS98" s="50"/>
      <c r="DVT98" s="50"/>
      <c r="DVU98" s="50"/>
      <c r="DVV98" s="50"/>
      <c r="DVW98" s="50"/>
      <c r="DVX98" s="50"/>
      <c r="DVY98" s="50"/>
      <c r="DVZ98" s="50"/>
      <c r="DWA98" s="50"/>
      <c r="DWB98" s="50"/>
      <c r="DWC98" s="50"/>
      <c r="DWD98" s="50"/>
      <c r="DWE98" s="50"/>
      <c r="DWF98" s="50"/>
      <c r="DWG98" s="50"/>
      <c r="DWH98" s="50"/>
      <c r="DWI98" s="50"/>
      <c r="DWJ98" s="50"/>
      <c r="DWK98" s="50"/>
      <c r="DWL98" s="50"/>
      <c r="DWM98" s="50"/>
      <c r="DWN98" s="50"/>
      <c r="DWO98" s="50"/>
      <c r="DWP98" s="50"/>
      <c r="DWQ98" s="50"/>
      <c r="DWR98" s="50"/>
      <c r="DWS98" s="50"/>
      <c r="DWT98" s="50"/>
      <c r="DWU98" s="50"/>
      <c r="DWV98" s="50"/>
      <c r="DWW98" s="50"/>
      <c r="DWX98" s="50"/>
      <c r="DWY98" s="50"/>
      <c r="DWZ98" s="50"/>
      <c r="DXA98" s="50"/>
      <c r="DXB98" s="50"/>
      <c r="DXC98" s="50"/>
      <c r="DXD98" s="50"/>
      <c r="DXE98" s="50"/>
      <c r="DXF98" s="50"/>
      <c r="DXG98" s="50"/>
      <c r="DXH98" s="50"/>
      <c r="DXI98" s="50"/>
      <c r="DXJ98" s="50"/>
      <c r="DXK98" s="50"/>
      <c r="DXL98" s="50"/>
      <c r="DXM98" s="50"/>
      <c r="DXN98" s="50"/>
      <c r="DXO98" s="50"/>
      <c r="DXP98" s="50"/>
      <c r="DXQ98" s="50"/>
      <c r="DXR98" s="50"/>
      <c r="DXS98" s="50"/>
      <c r="DXT98" s="50"/>
      <c r="DXU98" s="50"/>
      <c r="DXV98" s="50"/>
      <c r="DXW98" s="50"/>
      <c r="DXX98" s="50"/>
      <c r="DXY98" s="50"/>
      <c r="DXZ98" s="50"/>
      <c r="DYA98" s="50"/>
      <c r="DYB98" s="50"/>
      <c r="DYC98" s="50"/>
      <c r="DYD98" s="50"/>
      <c r="DYE98" s="50"/>
      <c r="DYF98" s="50"/>
      <c r="DYG98" s="50"/>
      <c r="DYH98" s="50"/>
      <c r="DYI98" s="50"/>
      <c r="DYJ98" s="50"/>
      <c r="DYK98" s="50"/>
      <c r="DYL98" s="50"/>
      <c r="DYM98" s="50"/>
      <c r="DYN98" s="50"/>
      <c r="DYO98" s="50"/>
      <c r="DYP98" s="50"/>
      <c r="DYQ98" s="50"/>
      <c r="DYR98" s="50"/>
      <c r="DYS98" s="50"/>
      <c r="DYT98" s="50"/>
      <c r="DYU98" s="50"/>
      <c r="DYV98" s="50"/>
      <c r="DYW98" s="50"/>
      <c r="DYX98" s="50"/>
      <c r="DYY98" s="50"/>
      <c r="DYZ98" s="50"/>
      <c r="DZA98" s="50"/>
      <c r="DZB98" s="50"/>
      <c r="DZC98" s="50"/>
      <c r="DZD98" s="50"/>
      <c r="DZE98" s="50"/>
      <c r="DZF98" s="50"/>
      <c r="DZG98" s="50"/>
      <c r="DZH98" s="50"/>
      <c r="DZI98" s="50"/>
      <c r="DZJ98" s="50"/>
      <c r="DZK98" s="50"/>
      <c r="DZL98" s="50"/>
      <c r="DZM98" s="50"/>
      <c r="DZN98" s="50"/>
      <c r="DZO98" s="50"/>
      <c r="DZP98" s="50"/>
      <c r="DZQ98" s="50"/>
      <c r="DZR98" s="50"/>
      <c r="DZS98" s="50"/>
      <c r="DZT98" s="50"/>
      <c r="DZU98" s="50"/>
      <c r="DZV98" s="50"/>
      <c r="DZW98" s="50"/>
      <c r="DZX98" s="50"/>
      <c r="DZY98" s="50"/>
      <c r="DZZ98" s="50"/>
      <c r="EAA98" s="50"/>
      <c r="EAB98" s="50"/>
      <c r="EAC98" s="50"/>
      <c r="EAD98" s="50"/>
      <c r="EAE98" s="50"/>
      <c r="EAF98" s="50"/>
      <c r="EAG98" s="50"/>
      <c r="EAH98" s="50"/>
      <c r="EAI98" s="50"/>
      <c r="EAJ98" s="50"/>
      <c r="EAK98" s="50"/>
      <c r="EAL98" s="50"/>
      <c r="EAM98" s="50"/>
      <c r="EAN98" s="50"/>
      <c r="EAO98" s="50"/>
      <c r="EAP98" s="50"/>
      <c r="EAQ98" s="50"/>
      <c r="EAR98" s="50"/>
      <c r="EAS98" s="50"/>
      <c r="EAT98" s="50"/>
      <c r="EAU98" s="50"/>
      <c r="EAV98" s="50"/>
      <c r="EAW98" s="50"/>
      <c r="EAX98" s="50"/>
      <c r="EAY98" s="50"/>
      <c r="EAZ98" s="50"/>
      <c r="EBA98" s="50"/>
      <c r="EBB98" s="50"/>
      <c r="EBC98" s="50"/>
      <c r="EBD98" s="50"/>
      <c r="EBE98" s="50"/>
      <c r="EBF98" s="50"/>
      <c r="EBG98" s="50"/>
      <c r="EBH98" s="50"/>
      <c r="EBI98" s="50"/>
      <c r="EBJ98" s="50"/>
      <c r="EBK98" s="50"/>
      <c r="EBL98" s="50"/>
      <c r="EBM98" s="50"/>
      <c r="EBN98" s="50"/>
      <c r="EBO98" s="50"/>
      <c r="EBP98" s="50"/>
      <c r="EBQ98" s="50"/>
      <c r="EBR98" s="50"/>
      <c r="EBS98" s="50"/>
      <c r="EBT98" s="50"/>
      <c r="EBU98" s="50"/>
      <c r="EBV98" s="50"/>
      <c r="EBW98" s="50"/>
      <c r="EBX98" s="50"/>
      <c r="EBY98" s="50"/>
      <c r="EBZ98" s="50"/>
      <c r="ECA98" s="50"/>
      <c r="ECB98" s="50"/>
      <c r="ECC98" s="50"/>
      <c r="ECD98" s="50"/>
      <c r="ECE98" s="50"/>
      <c r="ECF98" s="50"/>
      <c r="ECG98" s="50"/>
      <c r="ECH98" s="50"/>
      <c r="ECI98" s="50"/>
      <c r="ECJ98" s="50"/>
      <c r="ECK98" s="50"/>
      <c r="ECL98" s="50"/>
      <c r="ECM98" s="50"/>
      <c r="ECN98" s="50"/>
      <c r="ECO98" s="50"/>
      <c r="ECP98" s="50"/>
      <c r="ECQ98" s="50"/>
      <c r="ECR98" s="50"/>
      <c r="ECS98" s="50"/>
      <c r="ECT98" s="50"/>
      <c r="ECU98" s="50"/>
      <c r="ECV98" s="50"/>
      <c r="ECW98" s="50"/>
      <c r="ECX98" s="50"/>
      <c r="ECY98" s="50"/>
      <c r="ECZ98" s="50"/>
      <c r="EDA98" s="50"/>
      <c r="EDB98" s="50"/>
      <c r="EDC98" s="50"/>
      <c r="EDD98" s="50"/>
      <c r="EDE98" s="50"/>
      <c r="EDF98" s="50"/>
      <c r="EDG98" s="50"/>
      <c r="EDH98" s="50"/>
      <c r="EDI98" s="50"/>
      <c r="EDJ98" s="50"/>
      <c r="EDK98" s="50"/>
      <c r="EDL98" s="50"/>
      <c r="EDM98" s="50"/>
      <c r="EDN98" s="50"/>
      <c r="EDO98" s="50"/>
      <c r="EDP98" s="50"/>
      <c r="EDQ98" s="50"/>
      <c r="EDR98" s="50"/>
      <c r="EDS98" s="50"/>
      <c r="EDT98" s="50"/>
      <c r="EDU98" s="50"/>
      <c r="EDV98" s="50"/>
      <c r="EDW98" s="50"/>
      <c r="EDX98" s="50"/>
      <c r="EDY98" s="50"/>
      <c r="EDZ98" s="50"/>
      <c r="EEA98" s="50"/>
      <c r="EEB98" s="50"/>
      <c r="EEC98" s="50"/>
      <c r="EED98" s="50"/>
      <c r="EEE98" s="50"/>
      <c r="EEF98" s="50"/>
      <c r="EEG98" s="50"/>
      <c r="EEH98" s="50"/>
      <c r="EEI98" s="50"/>
      <c r="EEJ98" s="50"/>
      <c r="EEK98" s="50"/>
      <c r="EEL98" s="50"/>
      <c r="EEM98" s="50"/>
      <c r="EEN98" s="50"/>
      <c r="EEO98" s="50"/>
      <c r="EEP98" s="50"/>
      <c r="EEQ98" s="50"/>
      <c r="EER98" s="50"/>
      <c r="EES98" s="50"/>
      <c r="EET98" s="50"/>
      <c r="EEU98" s="50"/>
      <c r="EEV98" s="50"/>
      <c r="EEW98" s="50"/>
      <c r="EEX98" s="50"/>
      <c r="EEY98" s="50"/>
      <c r="EEZ98" s="50"/>
      <c r="EFA98" s="50"/>
      <c r="EFB98" s="50"/>
      <c r="EFC98" s="50"/>
      <c r="EFD98" s="50"/>
      <c r="EFE98" s="50"/>
      <c r="EFF98" s="50"/>
      <c r="EFG98" s="50"/>
      <c r="EFH98" s="50"/>
      <c r="EFI98" s="50"/>
      <c r="EFJ98" s="50"/>
      <c r="EFK98" s="50"/>
      <c r="EFL98" s="50"/>
      <c r="EFM98" s="50"/>
      <c r="EFN98" s="50"/>
      <c r="EFO98" s="50"/>
      <c r="EFP98" s="50"/>
      <c r="EFQ98" s="50"/>
      <c r="EFR98" s="50"/>
      <c r="EFS98" s="50"/>
      <c r="EFT98" s="50"/>
      <c r="EFU98" s="50"/>
      <c r="EFV98" s="50"/>
      <c r="EFW98" s="50"/>
      <c r="EFX98" s="50"/>
      <c r="EFY98" s="50"/>
      <c r="EFZ98" s="50"/>
      <c r="EGA98" s="50"/>
      <c r="EGB98" s="50"/>
      <c r="EGC98" s="50"/>
      <c r="EGD98" s="50"/>
      <c r="EGE98" s="50"/>
      <c r="EGF98" s="50"/>
      <c r="EGG98" s="50"/>
      <c r="EGH98" s="50"/>
      <c r="EGI98" s="50"/>
      <c r="EGJ98" s="50"/>
      <c r="EGK98" s="50"/>
      <c r="EGL98" s="50"/>
      <c r="EGM98" s="50"/>
      <c r="EGN98" s="50"/>
      <c r="EGO98" s="50"/>
      <c r="EGP98" s="50"/>
      <c r="EGQ98" s="50"/>
      <c r="EGR98" s="50"/>
      <c r="EGS98" s="50"/>
      <c r="EGT98" s="50"/>
      <c r="EGU98" s="50"/>
      <c r="EGV98" s="50"/>
      <c r="EGW98" s="50"/>
      <c r="EGX98" s="50"/>
      <c r="EGY98" s="50"/>
      <c r="EGZ98" s="50"/>
      <c r="EHA98" s="50"/>
      <c r="EHB98" s="50"/>
      <c r="EHC98" s="50"/>
      <c r="EHD98" s="50"/>
      <c r="EHE98" s="50"/>
      <c r="EHF98" s="50"/>
      <c r="EHG98" s="50"/>
      <c r="EHH98" s="50"/>
      <c r="EHI98" s="50"/>
      <c r="EHJ98" s="50"/>
      <c r="EHK98" s="50"/>
      <c r="EHL98" s="50"/>
      <c r="EHM98" s="50"/>
      <c r="EHN98" s="50"/>
      <c r="EHO98" s="50"/>
      <c r="EHP98" s="50"/>
      <c r="EHQ98" s="50"/>
      <c r="EHR98" s="50"/>
      <c r="EHS98" s="50"/>
      <c r="EHT98" s="50"/>
      <c r="EHU98" s="50"/>
      <c r="EHV98" s="50"/>
      <c r="EHW98" s="50"/>
      <c r="EHX98" s="50"/>
      <c r="EHY98" s="50"/>
      <c r="EHZ98" s="50"/>
      <c r="EIA98" s="50"/>
      <c r="EIB98" s="50"/>
      <c r="EIC98" s="50"/>
      <c r="EID98" s="50"/>
      <c r="EIE98" s="50"/>
      <c r="EIF98" s="50"/>
      <c r="EIG98" s="50"/>
      <c r="EIH98" s="50"/>
      <c r="EII98" s="50"/>
      <c r="EIJ98" s="50"/>
      <c r="EIK98" s="50"/>
      <c r="EIL98" s="50"/>
      <c r="EIM98" s="50"/>
      <c r="EIN98" s="50"/>
      <c r="EIO98" s="50"/>
      <c r="EIP98" s="50"/>
      <c r="EIQ98" s="50"/>
      <c r="EIR98" s="50"/>
      <c r="EIS98" s="50"/>
      <c r="EIT98" s="50"/>
      <c r="EIU98" s="50"/>
      <c r="EIV98" s="50"/>
      <c r="EIW98" s="50"/>
      <c r="EIX98" s="50"/>
      <c r="EIY98" s="50"/>
      <c r="EIZ98" s="50"/>
      <c r="EJA98" s="50"/>
      <c r="EJB98" s="50"/>
      <c r="EJC98" s="50"/>
      <c r="EJD98" s="50"/>
      <c r="EJE98" s="50"/>
      <c r="EJF98" s="50"/>
      <c r="EJG98" s="50"/>
      <c r="EJH98" s="50"/>
      <c r="EJI98" s="50"/>
      <c r="EJJ98" s="50"/>
      <c r="EJK98" s="50"/>
      <c r="EJL98" s="50"/>
      <c r="EJM98" s="50"/>
      <c r="EJN98" s="50"/>
      <c r="EJO98" s="50"/>
      <c r="EJP98" s="50"/>
      <c r="EJQ98" s="50"/>
      <c r="EJR98" s="50"/>
      <c r="EJS98" s="50"/>
      <c r="EJT98" s="50"/>
      <c r="EJU98" s="50"/>
      <c r="EJV98" s="50"/>
      <c r="EJW98" s="50"/>
      <c r="EJX98" s="50"/>
      <c r="EJY98" s="50"/>
      <c r="EJZ98" s="50"/>
      <c r="EKA98" s="50"/>
      <c r="EKB98" s="50"/>
      <c r="EKC98" s="50"/>
      <c r="EKD98" s="50"/>
      <c r="EKE98" s="50"/>
      <c r="EKF98" s="50"/>
      <c r="EKG98" s="50"/>
      <c r="EKH98" s="50"/>
      <c r="EKI98" s="50"/>
      <c r="EKJ98" s="50"/>
      <c r="EKK98" s="50"/>
      <c r="EKL98" s="50"/>
      <c r="EKM98" s="50"/>
      <c r="EKN98" s="50"/>
      <c r="EKO98" s="50"/>
      <c r="EKP98" s="50"/>
      <c r="EKQ98" s="50"/>
      <c r="EKR98" s="50"/>
      <c r="EKS98" s="50"/>
      <c r="EKT98" s="50"/>
      <c r="EKU98" s="50"/>
      <c r="EKV98" s="50"/>
      <c r="EKW98" s="50"/>
      <c r="EKX98" s="50"/>
      <c r="EKY98" s="50"/>
      <c r="EKZ98" s="50"/>
      <c r="ELA98" s="50"/>
      <c r="ELB98" s="50"/>
      <c r="ELC98" s="50"/>
      <c r="ELD98" s="50"/>
      <c r="ELE98" s="50"/>
      <c r="ELF98" s="50"/>
      <c r="ELG98" s="50"/>
      <c r="ELH98" s="50"/>
      <c r="ELI98" s="50"/>
      <c r="ELJ98" s="50"/>
      <c r="ELK98" s="50"/>
      <c r="ELL98" s="50"/>
      <c r="ELM98" s="50"/>
      <c r="ELN98" s="50"/>
      <c r="ELO98" s="50"/>
      <c r="ELP98" s="50"/>
      <c r="ELQ98" s="50"/>
      <c r="ELR98" s="50"/>
      <c r="ELS98" s="50"/>
      <c r="ELT98" s="50"/>
      <c r="ELU98" s="50"/>
      <c r="ELV98" s="50"/>
      <c r="ELW98" s="50"/>
      <c r="ELX98" s="50"/>
      <c r="ELY98" s="50"/>
      <c r="ELZ98" s="50"/>
      <c r="EMA98" s="50"/>
      <c r="EMB98" s="50"/>
      <c r="EMC98" s="50"/>
      <c r="EMD98" s="50"/>
      <c r="EME98" s="50"/>
      <c r="EMF98" s="50"/>
      <c r="EMG98" s="50"/>
      <c r="EMH98" s="50"/>
      <c r="EMI98" s="50"/>
      <c r="EMJ98" s="50"/>
      <c r="EMK98" s="50"/>
      <c r="EML98" s="50"/>
      <c r="EMM98" s="50"/>
      <c r="EMN98" s="50"/>
      <c r="EMO98" s="50"/>
      <c r="EMP98" s="50"/>
      <c r="EMQ98" s="50"/>
      <c r="EMR98" s="50"/>
      <c r="EMS98" s="50"/>
      <c r="EMT98" s="50"/>
      <c r="EMU98" s="50"/>
      <c r="EMV98" s="50"/>
      <c r="EMW98" s="50"/>
      <c r="EMX98" s="50"/>
      <c r="EMY98" s="50"/>
      <c r="EMZ98" s="50"/>
      <c r="ENA98" s="50"/>
      <c r="ENB98" s="50"/>
      <c r="ENC98" s="50"/>
      <c r="END98" s="50"/>
      <c r="ENE98" s="50"/>
      <c r="ENF98" s="50"/>
      <c r="ENG98" s="50"/>
      <c r="ENH98" s="50"/>
      <c r="ENI98" s="50"/>
      <c r="ENJ98" s="50"/>
      <c r="ENK98" s="50"/>
      <c r="ENL98" s="50"/>
      <c r="ENM98" s="50"/>
      <c r="ENN98" s="50"/>
      <c r="ENO98" s="50"/>
      <c r="ENP98" s="50"/>
      <c r="ENQ98" s="50"/>
      <c r="ENR98" s="50"/>
      <c r="ENS98" s="50"/>
      <c r="ENT98" s="50"/>
      <c r="ENU98" s="50"/>
      <c r="ENV98" s="50"/>
      <c r="ENW98" s="50"/>
      <c r="ENX98" s="50"/>
      <c r="ENY98" s="50"/>
      <c r="ENZ98" s="50"/>
      <c r="EOA98" s="50"/>
      <c r="EOB98" s="50"/>
      <c r="EOC98" s="50"/>
      <c r="EOD98" s="50"/>
      <c r="EOE98" s="50"/>
      <c r="EOF98" s="50"/>
      <c r="EOG98" s="50"/>
      <c r="EOH98" s="50"/>
      <c r="EOI98" s="50"/>
      <c r="EOJ98" s="50"/>
      <c r="EOK98" s="50"/>
      <c r="EOL98" s="50"/>
      <c r="EOM98" s="50"/>
      <c r="EON98" s="50"/>
      <c r="EOO98" s="50"/>
      <c r="EOP98" s="50"/>
      <c r="EOQ98" s="50"/>
      <c r="EOR98" s="50"/>
      <c r="EOS98" s="50"/>
      <c r="EOT98" s="50"/>
      <c r="EOU98" s="50"/>
      <c r="EOV98" s="50"/>
      <c r="EOW98" s="50"/>
      <c r="EOX98" s="50"/>
      <c r="EOY98" s="50"/>
      <c r="EOZ98" s="50"/>
      <c r="EPA98" s="50"/>
      <c r="EPB98" s="50"/>
      <c r="EPC98" s="50"/>
      <c r="EPD98" s="50"/>
      <c r="EPE98" s="50"/>
      <c r="EPF98" s="50"/>
      <c r="EPG98" s="50"/>
      <c r="EPH98" s="50"/>
      <c r="EPI98" s="50"/>
      <c r="EPJ98" s="50"/>
      <c r="EPK98" s="50"/>
      <c r="EPL98" s="50"/>
      <c r="EPM98" s="50"/>
      <c r="EPN98" s="50"/>
      <c r="EPO98" s="50"/>
      <c r="EPP98" s="50"/>
      <c r="EPQ98" s="50"/>
      <c r="EPR98" s="50"/>
      <c r="EPS98" s="50"/>
      <c r="EPT98" s="50"/>
      <c r="EPU98" s="50"/>
      <c r="EPV98" s="50"/>
      <c r="EPW98" s="50"/>
      <c r="EPX98" s="50"/>
      <c r="EPY98" s="50"/>
      <c r="EPZ98" s="50"/>
      <c r="EQA98" s="50"/>
      <c r="EQB98" s="50"/>
      <c r="EQC98" s="50"/>
      <c r="EQD98" s="50"/>
      <c r="EQE98" s="50"/>
      <c r="EQF98" s="50"/>
      <c r="EQG98" s="50"/>
      <c r="EQH98" s="50"/>
      <c r="EQI98" s="50"/>
      <c r="EQJ98" s="50"/>
      <c r="EQK98" s="50"/>
      <c r="EQL98" s="50"/>
      <c r="EQM98" s="50"/>
      <c r="EQN98" s="50"/>
      <c r="EQO98" s="50"/>
      <c r="EQP98" s="50"/>
      <c r="EQQ98" s="50"/>
      <c r="EQR98" s="50"/>
      <c r="EQS98" s="50"/>
      <c r="EQT98" s="50"/>
      <c r="EQU98" s="50"/>
      <c r="EQV98" s="50"/>
      <c r="EQW98" s="50"/>
      <c r="EQX98" s="50"/>
      <c r="EQY98" s="50"/>
      <c r="EQZ98" s="50"/>
      <c r="ERA98" s="50"/>
      <c r="ERB98" s="50"/>
      <c r="ERC98" s="50"/>
      <c r="ERD98" s="50"/>
      <c r="ERE98" s="50"/>
      <c r="ERF98" s="50"/>
      <c r="ERG98" s="50"/>
      <c r="ERH98" s="50"/>
      <c r="ERI98" s="50"/>
      <c r="ERJ98" s="50"/>
      <c r="ERK98" s="50"/>
      <c r="ERL98" s="50"/>
      <c r="ERM98" s="50"/>
      <c r="ERN98" s="50"/>
      <c r="ERO98" s="50"/>
      <c r="ERP98" s="50"/>
      <c r="ERQ98" s="50"/>
      <c r="ERR98" s="50"/>
      <c r="ERS98" s="50"/>
      <c r="ERT98" s="50"/>
      <c r="ERU98" s="50"/>
      <c r="ERV98" s="50"/>
      <c r="ERW98" s="50"/>
      <c r="ERX98" s="50"/>
      <c r="ERY98" s="50"/>
      <c r="ERZ98" s="50"/>
      <c r="ESA98" s="50"/>
      <c r="ESB98" s="50"/>
      <c r="ESC98" s="50"/>
      <c r="ESD98" s="50"/>
      <c r="ESE98" s="50"/>
      <c r="ESF98" s="50"/>
      <c r="ESG98" s="50"/>
      <c r="ESH98" s="50"/>
      <c r="ESI98" s="50"/>
      <c r="ESJ98" s="50"/>
      <c r="ESK98" s="50"/>
      <c r="ESL98" s="50"/>
      <c r="ESM98" s="50"/>
      <c r="ESN98" s="50"/>
      <c r="ESO98" s="50"/>
      <c r="ESP98" s="50"/>
      <c r="ESQ98" s="50"/>
      <c r="ESR98" s="50"/>
      <c r="ESS98" s="50"/>
      <c r="EST98" s="50"/>
      <c r="ESU98" s="50"/>
      <c r="ESV98" s="50"/>
      <c r="ESW98" s="50"/>
      <c r="ESX98" s="50"/>
      <c r="ESY98" s="50"/>
      <c r="ESZ98" s="50"/>
      <c r="ETA98" s="50"/>
      <c r="ETB98" s="50"/>
      <c r="ETC98" s="50"/>
      <c r="ETD98" s="50"/>
      <c r="ETE98" s="50"/>
      <c r="ETF98" s="50"/>
      <c r="ETG98" s="50"/>
      <c r="ETH98" s="50"/>
      <c r="ETI98" s="50"/>
      <c r="ETJ98" s="50"/>
      <c r="ETK98" s="50"/>
      <c r="ETL98" s="50"/>
      <c r="ETM98" s="50"/>
      <c r="ETN98" s="50"/>
      <c r="ETO98" s="50"/>
      <c r="ETP98" s="50"/>
      <c r="ETQ98" s="50"/>
      <c r="ETR98" s="50"/>
      <c r="ETS98" s="50"/>
      <c r="ETT98" s="50"/>
      <c r="ETU98" s="50"/>
      <c r="ETV98" s="50"/>
      <c r="ETW98" s="50"/>
      <c r="ETX98" s="50"/>
      <c r="ETY98" s="50"/>
      <c r="ETZ98" s="50"/>
      <c r="EUA98" s="50"/>
      <c r="EUB98" s="50"/>
      <c r="EUC98" s="50"/>
      <c r="EUD98" s="50"/>
      <c r="EUE98" s="50"/>
      <c r="EUF98" s="50"/>
      <c r="EUG98" s="50"/>
      <c r="EUH98" s="50"/>
      <c r="EUI98" s="50"/>
      <c r="EUJ98" s="50"/>
      <c r="EUK98" s="50"/>
      <c r="EUL98" s="50"/>
      <c r="EUM98" s="50"/>
      <c r="EUN98" s="50"/>
      <c r="EUO98" s="50"/>
      <c r="EUP98" s="50"/>
      <c r="EUQ98" s="50"/>
      <c r="EUR98" s="50"/>
      <c r="EUS98" s="50"/>
      <c r="EUT98" s="50"/>
      <c r="EUU98" s="50"/>
      <c r="EUV98" s="50"/>
      <c r="EUW98" s="50"/>
      <c r="EUX98" s="50"/>
      <c r="EUY98" s="50"/>
      <c r="EUZ98" s="50"/>
      <c r="EVA98" s="50"/>
      <c r="EVB98" s="50"/>
      <c r="EVC98" s="50"/>
      <c r="EVD98" s="50"/>
      <c r="EVE98" s="50"/>
      <c r="EVF98" s="50"/>
      <c r="EVG98" s="50"/>
      <c r="EVH98" s="50"/>
      <c r="EVI98" s="50"/>
      <c r="EVJ98" s="50"/>
      <c r="EVK98" s="50"/>
      <c r="EVL98" s="50"/>
      <c r="EVM98" s="50"/>
      <c r="EVN98" s="50"/>
      <c r="EVO98" s="50"/>
      <c r="EVP98" s="50"/>
      <c r="EVQ98" s="50"/>
      <c r="EVR98" s="50"/>
      <c r="EVS98" s="50"/>
      <c r="EVT98" s="50"/>
      <c r="EVU98" s="50"/>
      <c r="EVV98" s="50"/>
      <c r="EVW98" s="50"/>
      <c r="EVX98" s="50"/>
      <c r="EVY98" s="50"/>
      <c r="EVZ98" s="50"/>
      <c r="EWA98" s="50"/>
      <c r="EWB98" s="50"/>
      <c r="EWC98" s="50"/>
      <c r="EWD98" s="50"/>
      <c r="EWE98" s="50"/>
      <c r="EWF98" s="50"/>
      <c r="EWG98" s="50"/>
      <c r="EWH98" s="50"/>
      <c r="EWI98" s="50"/>
      <c r="EWJ98" s="50"/>
      <c r="EWK98" s="50"/>
      <c r="EWL98" s="50"/>
      <c r="EWM98" s="50"/>
      <c r="EWN98" s="50"/>
      <c r="EWO98" s="50"/>
      <c r="EWP98" s="50"/>
      <c r="EWQ98" s="50"/>
      <c r="EWR98" s="50"/>
      <c r="EWS98" s="50"/>
      <c r="EWT98" s="50"/>
      <c r="EWU98" s="50"/>
      <c r="EWV98" s="50"/>
      <c r="EWW98" s="50"/>
      <c r="EWX98" s="50"/>
      <c r="EWY98" s="50"/>
      <c r="EWZ98" s="50"/>
      <c r="EXA98" s="50"/>
      <c r="EXB98" s="50"/>
      <c r="EXC98" s="50"/>
      <c r="EXD98" s="50"/>
      <c r="EXE98" s="50"/>
      <c r="EXF98" s="50"/>
      <c r="EXG98" s="50"/>
      <c r="EXH98" s="50"/>
      <c r="EXI98" s="50"/>
      <c r="EXJ98" s="50"/>
      <c r="EXK98" s="50"/>
      <c r="EXL98" s="50"/>
      <c r="EXM98" s="50"/>
      <c r="EXN98" s="50"/>
      <c r="EXO98" s="50"/>
      <c r="EXP98" s="50"/>
      <c r="EXQ98" s="50"/>
      <c r="EXR98" s="50"/>
      <c r="EXS98" s="50"/>
      <c r="EXT98" s="50"/>
      <c r="EXU98" s="50"/>
      <c r="EXV98" s="50"/>
      <c r="EXW98" s="50"/>
      <c r="EXX98" s="50"/>
      <c r="EXY98" s="50"/>
      <c r="EXZ98" s="50"/>
      <c r="EYA98" s="50"/>
      <c r="EYB98" s="50"/>
      <c r="EYC98" s="50"/>
      <c r="EYD98" s="50"/>
      <c r="EYE98" s="50"/>
      <c r="EYF98" s="50"/>
      <c r="EYG98" s="50"/>
      <c r="EYH98" s="50"/>
      <c r="EYI98" s="50"/>
      <c r="EYJ98" s="50"/>
      <c r="EYK98" s="50"/>
      <c r="EYL98" s="50"/>
      <c r="EYM98" s="50"/>
      <c r="EYN98" s="50"/>
      <c r="EYO98" s="50"/>
      <c r="EYP98" s="50"/>
      <c r="EYQ98" s="50"/>
      <c r="EYR98" s="50"/>
      <c r="EYS98" s="50"/>
      <c r="EYT98" s="50"/>
      <c r="EYU98" s="50"/>
      <c r="EYV98" s="50"/>
      <c r="EYW98" s="50"/>
      <c r="EYX98" s="50"/>
      <c r="EYY98" s="50"/>
      <c r="EYZ98" s="50"/>
      <c r="EZA98" s="50"/>
      <c r="EZB98" s="50"/>
      <c r="EZC98" s="50"/>
      <c r="EZD98" s="50"/>
      <c r="EZE98" s="50"/>
      <c r="EZF98" s="50"/>
      <c r="EZG98" s="50"/>
      <c r="EZH98" s="50"/>
      <c r="EZI98" s="50"/>
      <c r="EZJ98" s="50"/>
      <c r="EZK98" s="50"/>
      <c r="EZL98" s="50"/>
      <c r="EZM98" s="50"/>
      <c r="EZN98" s="50"/>
      <c r="EZO98" s="50"/>
      <c r="EZP98" s="50"/>
      <c r="EZQ98" s="50"/>
      <c r="EZR98" s="50"/>
      <c r="EZS98" s="50"/>
      <c r="EZT98" s="50"/>
      <c r="EZU98" s="50"/>
      <c r="EZV98" s="50"/>
      <c r="EZW98" s="50"/>
      <c r="EZX98" s="50"/>
      <c r="EZY98" s="50"/>
      <c r="EZZ98" s="50"/>
      <c r="FAA98" s="50"/>
      <c r="FAB98" s="50"/>
      <c r="FAC98" s="50"/>
      <c r="FAD98" s="50"/>
      <c r="FAE98" s="50"/>
      <c r="FAF98" s="50"/>
      <c r="FAG98" s="50"/>
      <c r="FAH98" s="50"/>
      <c r="FAI98" s="50"/>
      <c r="FAJ98" s="50"/>
      <c r="FAK98" s="50"/>
      <c r="FAL98" s="50"/>
      <c r="FAM98" s="50"/>
      <c r="FAN98" s="50"/>
      <c r="FAO98" s="50"/>
      <c r="FAP98" s="50"/>
      <c r="FAQ98" s="50"/>
      <c r="FAR98" s="50"/>
      <c r="FAS98" s="50"/>
      <c r="FAT98" s="50"/>
      <c r="FAU98" s="50"/>
      <c r="FAV98" s="50"/>
      <c r="FAW98" s="50"/>
      <c r="FAX98" s="50"/>
      <c r="FAY98" s="50"/>
      <c r="FAZ98" s="50"/>
      <c r="FBA98" s="50"/>
      <c r="FBB98" s="50"/>
      <c r="FBC98" s="50"/>
      <c r="FBD98" s="50"/>
      <c r="FBE98" s="50"/>
      <c r="FBF98" s="50"/>
      <c r="FBG98" s="50"/>
      <c r="FBH98" s="50"/>
      <c r="FBI98" s="50"/>
      <c r="FBJ98" s="50"/>
      <c r="FBK98" s="50"/>
      <c r="FBL98" s="50"/>
      <c r="FBM98" s="50"/>
      <c r="FBN98" s="50"/>
      <c r="FBO98" s="50"/>
      <c r="FBP98" s="50"/>
      <c r="FBQ98" s="50"/>
      <c r="FBR98" s="50"/>
      <c r="FBS98" s="50"/>
      <c r="FBT98" s="50"/>
      <c r="FBU98" s="50"/>
      <c r="FBV98" s="50"/>
      <c r="FBW98" s="50"/>
      <c r="FBX98" s="50"/>
      <c r="FBY98" s="50"/>
      <c r="FBZ98" s="50"/>
      <c r="FCA98" s="50"/>
      <c r="FCB98" s="50"/>
      <c r="FCC98" s="50"/>
      <c r="FCD98" s="50"/>
      <c r="FCE98" s="50"/>
      <c r="FCF98" s="50"/>
      <c r="FCG98" s="50"/>
      <c r="FCH98" s="50"/>
      <c r="FCI98" s="50"/>
      <c r="FCJ98" s="50"/>
      <c r="FCK98" s="50"/>
      <c r="FCL98" s="50"/>
      <c r="FCM98" s="50"/>
      <c r="FCN98" s="50"/>
      <c r="FCO98" s="50"/>
      <c r="FCP98" s="50"/>
      <c r="FCQ98" s="50"/>
      <c r="FCR98" s="50"/>
      <c r="FCS98" s="50"/>
      <c r="FCT98" s="50"/>
      <c r="FCU98" s="50"/>
      <c r="FCV98" s="50"/>
      <c r="FCW98" s="50"/>
      <c r="FCX98" s="50"/>
      <c r="FCY98" s="50"/>
      <c r="FCZ98" s="50"/>
      <c r="FDA98" s="50"/>
      <c r="FDB98" s="50"/>
      <c r="FDC98" s="50"/>
      <c r="FDD98" s="50"/>
      <c r="FDE98" s="50"/>
      <c r="FDF98" s="50"/>
      <c r="FDG98" s="50"/>
      <c r="FDH98" s="50"/>
      <c r="FDI98" s="50"/>
      <c r="FDJ98" s="50"/>
      <c r="FDK98" s="50"/>
      <c r="FDL98" s="50"/>
      <c r="FDM98" s="50"/>
      <c r="FDN98" s="50"/>
      <c r="FDO98" s="50"/>
      <c r="FDP98" s="50"/>
      <c r="FDQ98" s="50"/>
      <c r="FDR98" s="50"/>
      <c r="FDS98" s="50"/>
      <c r="FDT98" s="50"/>
      <c r="FDU98" s="50"/>
      <c r="FDV98" s="50"/>
      <c r="FDW98" s="50"/>
      <c r="FDX98" s="50"/>
      <c r="FDY98" s="50"/>
      <c r="FDZ98" s="50"/>
      <c r="FEA98" s="50"/>
      <c r="FEB98" s="50"/>
      <c r="FEC98" s="50"/>
      <c r="FED98" s="50"/>
      <c r="FEE98" s="50"/>
      <c r="FEF98" s="50"/>
      <c r="FEG98" s="50"/>
      <c r="FEH98" s="50"/>
      <c r="FEI98" s="50"/>
      <c r="FEJ98" s="50"/>
      <c r="FEK98" s="50"/>
      <c r="FEL98" s="50"/>
      <c r="FEM98" s="50"/>
      <c r="FEN98" s="50"/>
      <c r="FEO98" s="50"/>
      <c r="FEP98" s="50"/>
      <c r="FEQ98" s="50"/>
      <c r="FER98" s="50"/>
      <c r="FES98" s="50"/>
      <c r="FET98" s="50"/>
      <c r="FEU98" s="50"/>
      <c r="FEV98" s="50"/>
      <c r="FEW98" s="50"/>
      <c r="FEX98" s="50"/>
      <c r="FEY98" s="50"/>
      <c r="FEZ98" s="50"/>
      <c r="FFA98" s="50"/>
      <c r="FFB98" s="50"/>
      <c r="FFC98" s="50"/>
      <c r="FFD98" s="50"/>
      <c r="FFE98" s="50"/>
      <c r="FFF98" s="50"/>
      <c r="FFG98" s="50"/>
      <c r="FFH98" s="50"/>
      <c r="FFI98" s="50"/>
      <c r="FFJ98" s="50"/>
      <c r="FFK98" s="50"/>
      <c r="FFL98" s="50"/>
      <c r="FFM98" s="50"/>
      <c r="FFN98" s="50"/>
      <c r="FFO98" s="50"/>
      <c r="FFP98" s="50"/>
      <c r="FFQ98" s="50"/>
      <c r="FFR98" s="50"/>
      <c r="FFS98" s="50"/>
      <c r="FFT98" s="50"/>
      <c r="FFU98" s="50"/>
      <c r="FFV98" s="50"/>
      <c r="FFW98" s="50"/>
      <c r="FFX98" s="50"/>
      <c r="FFY98" s="50"/>
      <c r="FFZ98" s="50"/>
      <c r="FGA98" s="50"/>
      <c r="FGB98" s="50"/>
      <c r="FGC98" s="50"/>
      <c r="FGD98" s="50"/>
      <c r="FGE98" s="50"/>
      <c r="FGF98" s="50"/>
      <c r="FGG98" s="50"/>
      <c r="FGH98" s="50"/>
      <c r="FGI98" s="50"/>
      <c r="FGJ98" s="50"/>
      <c r="FGK98" s="50"/>
      <c r="FGL98" s="50"/>
      <c r="FGM98" s="50"/>
      <c r="FGN98" s="50"/>
      <c r="FGO98" s="50"/>
      <c r="FGP98" s="50"/>
      <c r="FGQ98" s="50"/>
      <c r="FGR98" s="50"/>
      <c r="FGS98" s="50"/>
      <c r="FGT98" s="50"/>
      <c r="FGU98" s="50"/>
      <c r="FGV98" s="50"/>
      <c r="FGW98" s="50"/>
      <c r="FGX98" s="50"/>
      <c r="FGY98" s="50"/>
      <c r="FGZ98" s="50"/>
      <c r="FHA98" s="50"/>
      <c r="FHB98" s="50"/>
      <c r="FHC98" s="50"/>
      <c r="FHD98" s="50"/>
      <c r="FHE98" s="50"/>
      <c r="FHF98" s="50"/>
      <c r="FHG98" s="50"/>
      <c r="FHH98" s="50"/>
      <c r="FHI98" s="50"/>
      <c r="FHJ98" s="50"/>
      <c r="FHK98" s="50"/>
      <c r="FHL98" s="50"/>
      <c r="FHM98" s="50"/>
      <c r="FHN98" s="50"/>
      <c r="FHO98" s="50"/>
      <c r="FHP98" s="50"/>
      <c r="FHQ98" s="50"/>
      <c r="FHR98" s="50"/>
      <c r="FHS98" s="50"/>
      <c r="FHT98" s="50"/>
      <c r="FHU98" s="50"/>
      <c r="FHV98" s="50"/>
      <c r="FHW98" s="50"/>
      <c r="FHX98" s="50"/>
      <c r="FHY98" s="50"/>
      <c r="FHZ98" s="50"/>
      <c r="FIA98" s="50"/>
      <c r="FIB98" s="50"/>
      <c r="FIC98" s="50"/>
      <c r="FID98" s="50"/>
      <c r="FIE98" s="50"/>
      <c r="FIF98" s="50"/>
      <c r="FIG98" s="50"/>
      <c r="FIH98" s="50"/>
      <c r="FII98" s="50"/>
      <c r="FIJ98" s="50"/>
      <c r="FIK98" s="50"/>
      <c r="FIL98" s="50"/>
      <c r="FIM98" s="50"/>
      <c r="FIN98" s="50"/>
      <c r="FIO98" s="50"/>
      <c r="FIP98" s="50"/>
      <c r="FIQ98" s="50"/>
      <c r="FIR98" s="50"/>
      <c r="FIS98" s="50"/>
      <c r="FIT98" s="50"/>
      <c r="FIU98" s="50"/>
      <c r="FIV98" s="50"/>
      <c r="FIW98" s="50"/>
      <c r="FIX98" s="50"/>
      <c r="FIY98" s="50"/>
      <c r="FIZ98" s="50"/>
      <c r="FJA98" s="50"/>
      <c r="FJB98" s="50"/>
      <c r="FJC98" s="50"/>
      <c r="FJD98" s="50"/>
      <c r="FJE98" s="50"/>
      <c r="FJF98" s="50"/>
      <c r="FJG98" s="50"/>
      <c r="FJH98" s="50"/>
      <c r="FJI98" s="50"/>
      <c r="FJJ98" s="50"/>
      <c r="FJK98" s="50"/>
      <c r="FJL98" s="50"/>
      <c r="FJM98" s="50"/>
      <c r="FJN98" s="50"/>
      <c r="FJO98" s="50"/>
      <c r="FJP98" s="50"/>
      <c r="FJQ98" s="50"/>
      <c r="FJR98" s="50"/>
      <c r="FJS98" s="50"/>
      <c r="FJT98" s="50"/>
      <c r="FJU98" s="50"/>
      <c r="FJV98" s="50"/>
      <c r="FJW98" s="50"/>
      <c r="FJX98" s="50"/>
      <c r="FJY98" s="50"/>
      <c r="FJZ98" s="50"/>
      <c r="FKA98" s="50"/>
      <c r="FKB98" s="50"/>
      <c r="FKC98" s="50"/>
      <c r="FKD98" s="50"/>
      <c r="FKE98" s="50"/>
      <c r="FKF98" s="50"/>
      <c r="FKG98" s="50"/>
      <c r="FKH98" s="50"/>
      <c r="FKI98" s="50"/>
    </row>
    <row r="99" spans="1:4352" s="1" customFormat="1" ht="82.5" customHeight="1" x14ac:dyDescent="0.25">
      <c r="A99" s="6" t="s">
        <v>136</v>
      </c>
      <c r="B99" s="51">
        <v>10297</v>
      </c>
      <c r="C99" s="49" t="s">
        <v>1</v>
      </c>
      <c r="D99" s="21" t="s">
        <v>188</v>
      </c>
      <c r="E99" s="28" t="s">
        <v>159</v>
      </c>
      <c r="F99" s="67"/>
      <c r="G99" s="58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50"/>
      <c r="AS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  <c r="BF99" s="50"/>
      <c r="BG99" s="50"/>
      <c r="BH99" s="50"/>
      <c r="BI99" s="50"/>
      <c r="BJ99" s="50"/>
      <c r="BK99" s="50"/>
      <c r="BL99" s="50"/>
      <c r="BM99" s="50"/>
      <c r="BN99" s="50"/>
      <c r="BO99" s="50"/>
      <c r="BP99" s="50"/>
      <c r="BQ99" s="50"/>
      <c r="BR99" s="50"/>
      <c r="BS99" s="50"/>
      <c r="BT99" s="50"/>
      <c r="BU99" s="50"/>
      <c r="BV99" s="50"/>
      <c r="BW99" s="50"/>
      <c r="BX99" s="50"/>
      <c r="BY99" s="50"/>
      <c r="BZ99" s="50"/>
      <c r="CA99" s="50"/>
      <c r="CB99" s="50"/>
      <c r="CC99" s="50"/>
      <c r="CD99" s="50"/>
      <c r="CE99" s="50"/>
      <c r="CF99" s="50"/>
      <c r="CG99" s="50"/>
      <c r="CH99" s="50"/>
      <c r="CI99" s="50"/>
      <c r="CJ99" s="50"/>
      <c r="CK99" s="50"/>
      <c r="CL99" s="50"/>
      <c r="CM99" s="50"/>
      <c r="CN99" s="50"/>
      <c r="CO99" s="50"/>
      <c r="CP99" s="50"/>
      <c r="CQ99" s="50"/>
      <c r="CR99" s="50"/>
      <c r="CS99" s="50"/>
      <c r="CT99" s="50"/>
      <c r="CU99" s="50"/>
      <c r="CV99" s="50"/>
      <c r="CW99" s="50"/>
      <c r="CX99" s="50"/>
      <c r="CY99" s="50"/>
      <c r="CZ99" s="50"/>
      <c r="DA99" s="50"/>
      <c r="DB99" s="50"/>
      <c r="DC99" s="50"/>
      <c r="DD99" s="50"/>
      <c r="DE99" s="50"/>
      <c r="DF99" s="50"/>
      <c r="DG99" s="50"/>
      <c r="DH99" s="50"/>
      <c r="DI99" s="50"/>
      <c r="DJ99" s="50"/>
      <c r="DK99" s="50"/>
      <c r="DL99" s="50"/>
      <c r="DM99" s="50"/>
      <c r="DN99" s="50"/>
      <c r="DO99" s="50"/>
      <c r="DP99" s="50"/>
      <c r="DQ99" s="50"/>
      <c r="DR99" s="50"/>
      <c r="DS99" s="50"/>
      <c r="DT99" s="50"/>
      <c r="DU99" s="50"/>
      <c r="DV99" s="50"/>
      <c r="DW99" s="50"/>
      <c r="DX99" s="50"/>
      <c r="DY99" s="50"/>
      <c r="DZ99" s="50"/>
      <c r="EA99" s="50"/>
      <c r="EB99" s="50"/>
      <c r="EC99" s="50"/>
      <c r="ED99" s="50"/>
      <c r="EE99" s="50"/>
      <c r="EF99" s="50"/>
      <c r="EG99" s="50"/>
      <c r="EH99" s="50"/>
      <c r="EI99" s="50"/>
      <c r="EJ99" s="50"/>
      <c r="EK99" s="50"/>
      <c r="EL99" s="50"/>
      <c r="EM99" s="50"/>
      <c r="EN99" s="50"/>
      <c r="EO99" s="50"/>
      <c r="EP99" s="50"/>
      <c r="EQ99" s="50"/>
      <c r="ER99" s="50"/>
      <c r="ES99" s="50"/>
      <c r="ET99" s="50"/>
      <c r="EU99" s="50"/>
      <c r="EV99" s="50"/>
      <c r="EW99" s="50"/>
      <c r="EX99" s="50"/>
      <c r="EY99" s="50"/>
      <c r="EZ99" s="50"/>
      <c r="FA99" s="50"/>
      <c r="FB99" s="50"/>
      <c r="FC99" s="50"/>
      <c r="FD99" s="50"/>
      <c r="FE99" s="50"/>
      <c r="FF99" s="50"/>
      <c r="FG99" s="50"/>
      <c r="FH99" s="50"/>
      <c r="FI99" s="50"/>
      <c r="FJ99" s="50"/>
      <c r="FK99" s="50"/>
      <c r="FL99" s="50"/>
      <c r="FM99" s="50"/>
      <c r="FN99" s="50"/>
      <c r="FO99" s="50"/>
      <c r="FP99" s="50"/>
      <c r="FQ99" s="50"/>
      <c r="FR99" s="50"/>
      <c r="FS99" s="50"/>
      <c r="FT99" s="50"/>
      <c r="FU99" s="50"/>
      <c r="FV99" s="50"/>
      <c r="FW99" s="50"/>
      <c r="FX99" s="50"/>
      <c r="FY99" s="50"/>
      <c r="FZ99" s="50"/>
      <c r="GA99" s="50"/>
      <c r="GB99" s="50"/>
      <c r="GC99" s="50"/>
      <c r="GD99" s="50"/>
      <c r="GE99" s="50"/>
      <c r="GF99" s="50"/>
      <c r="GG99" s="50"/>
      <c r="GH99" s="50"/>
      <c r="GI99" s="50"/>
      <c r="GJ99" s="50"/>
      <c r="GK99" s="50"/>
      <c r="GL99" s="50"/>
      <c r="GM99" s="50"/>
      <c r="GN99" s="50"/>
      <c r="GO99" s="50"/>
      <c r="GP99" s="50"/>
      <c r="GQ99" s="50"/>
      <c r="GR99" s="50"/>
      <c r="GS99" s="50"/>
      <c r="GT99" s="50"/>
      <c r="GU99" s="50"/>
      <c r="GV99" s="50"/>
      <c r="GW99" s="50"/>
      <c r="GX99" s="50"/>
      <c r="GY99" s="50"/>
      <c r="GZ99" s="50"/>
      <c r="HA99" s="50"/>
      <c r="HB99" s="50"/>
      <c r="HC99" s="50"/>
      <c r="HD99" s="50"/>
      <c r="HE99" s="50"/>
      <c r="HF99" s="50"/>
      <c r="HG99" s="50"/>
      <c r="HH99" s="50"/>
      <c r="HI99" s="50"/>
      <c r="HJ99" s="50"/>
      <c r="HK99" s="50"/>
      <c r="HL99" s="50"/>
      <c r="HM99" s="50"/>
      <c r="HN99" s="50"/>
      <c r="HO99" s="50"/>
      <c r="HP99" s="50"/>
      <c r="HQ99" s="50"/>
      <c r="HR99" s="50"/>
      <c r="HS99" s="50"/>
      <c r="HT99" s="50"/>
      <c r="HU99" s="50"/>
      <c r="HV99" s="50"/>
      <c r="HW99" s="50"/>
      <c r="HX99" s="50"/>
      <c r="HY99" s="50"/>
      <c r="HZ99" s="50"/>
      <c r="IA99" s="50"/>
      <c r="IB99" s="50"/>
      <c r="IC99" s="50"/>
      <c r="ID99" s="50"/>
      <c r="IE99" s="50"/>
      <c r="IF99" s="50"/>
      <c r="IG99" s="50"/>
      <c r="IH99" s="50"/>
      <c r="II99" s="50"/>
      <c r="IJ99" s="50"/>
      <c r="IK99" s="50"/>
      <c r="IL99" s="50"/>
      <c r="IM99" s="50"/>
      <c r="IN99" s="50"/>
      <c r="IO99" s="50"/>
      <c r="IP99" s="50"/>
      <c r="IQ99" s="50"/>
      <c r="IR99" s="50"/>
      <c r="IS99" s="50"/>
      <c r="IT99" s="50"/>
      <c r="IU99" s="50"/>
      <c r="IV99" s="50"/>
      <c r="IW99" s="50"/>
      <c r="IX99" s="50"/>
      <c r="IY99" s="50"/>
      <c r="IZ99" s="50"/>
      <c r="JA99" s="50"/>
      <c r="JB99" s="50"/>
      <c r="JC99" s="50"/>
      <c r="JD99" s="50"/>
      <c r="JE99" s="50"/>
      <c r="JF99" s="50"/>
      <c r="JG99" s="50"/>
      <c r="JH99" s="50"/>
      <c r="JI99" s="50"/>
      <c r="JJ99" s="50"/>
      <c r="JK99" s="50"/>
      <c r="JL99" s="50"/>
      <c r="JM99" s="50"/>
      <c r="JN99" s="50"/>
      <c r="JO99" s="50"/>
      <c r="JP99" s="50"/>
      <c r="JQ99" s="50"/>
      <c r="JR99" s="50"/>
      <c r="JS99" s="50"/>
      <c r="JT99" s="50"/>
      <c r="JU99" s="50"/>
      <c r="JV99" s="50"/>
      <c r="JW99" s="50"/>
      <c r="JX99" s="50"/>
      <c r="JY99" s="50"/>
      <c r="JZ99" s="50"/>
      <c r="KA99" s="50"/>
      <c r="KB99" s="50"/>
      <c r="KC99" s="50"/>
      <c r="KD99" s="50"/>
      <c r="KE99" s="50"/>
      <c r="KF99" s="50"/>
      <c r="KG99" s="50"/>
      <c r="KH99" s="50"/>
      <c r="KI99" s="50"/>
      <c r="KJ99" s="50"/>
      <c r="KK99" s="50"/>
      <c r="KL99" s="50"/>
      <c r="KM99" s="50"/>
      <c r="KN99" s="50"/>
      <c r="KO99" s="50"/>
      <c r="KP99" s="50"/>
      <c r="KQ99" s="50"/>
      <c r="KR99" s="50"/>
      <c r="KS99" s="50"/>
      <c r="KT99" s="50"/>
      <c r="KU99" s="50"/>
      <c r="KV99" s="50"/>
      <c r="KW99" s="50"/>
      <c r="KX99" s="50"/>
      <c r="KY99" s="50"/>
      <c r="KZ99" s="50"/>
      <c r="LA99" s="50"/>
      <c r="LB99" s="50"/>
      <c r="LC99" s="50"/>
      <c r="LD99" s="50"/>
      <c r="LE99" s="50"/>
      <c r="LF99" s="50"/>
      <c r="LG99" s="50"/>
      <c r="LH99" s="50"/>
      <c r="LI99" s="50"/>
      <c r="LJ99" s="50"/>
      <c r="LK99" s="50"/>
      <c r="LL99" s="50"/>
      <c r="LM99" s="50"/>
      <c r="LN99" s="50"/>
      <c r="LO99" s="50"/>
      <c r="LP99" s="50"/>
      <c r="LQ99" s="50"/>
      <c r="LR99" s="50"/>
      <c r="LS99" s="50"/>
      <c r="LT99" s="50"/>
      <c r="LU99" s="50"/>
      <c r="LV99" s="50"/>
      <c r="LW99" s="50"/>
      <c r="LX99" s="50"/>
      <c r="LY99" s="50"/>
      <c r="LZ99" s="50"/>
      <c r="MA99" s="50"/>
      <c r="MB99" s="50"/>
      <c r="MC99" s="50"/>
      <c r="MD99" s="50"/>
      <c r="ME99" s="50"/>
      <c r="MF99" s="50"/>
      <c r="MG99" s="50"/>
      <c r="MH99" s="50"/>
      <c r="MI99" s="50"/>
      <c r="MJ99" s="50"/>
      <c r="MK99" s="50"/>
      <c r="ML99" s="50"/>
      <c r="MM99" s="50"/>
      <c r="MN99" s="50"/>
      <c r="MO99" s="50"/>
      <c r="MP99" s="50"/>
      <c r="MQ99" s="50"/>
      <c r="MR99" s="50"/>
      <c r="MS99" s="50"/>
      <c r="MT99" s="50"/>
      <c r="MU99" s="50"/>
      <c r="MV99" s="50"/>
      <c r="MW99" s="50"/>
      <c r="MX99" s="50"/>
      <c r="MY99" s="50"/>
      <c r="MZ99" s="50"/>
      <c r="NA99" s="50"/>
      <c r="NB99" s="50"/>
      <c r="NC99" s="50"/>
      <c r="ND99" s="50"/>
      <c r="NE99" s="50"/>
      <c r="NF99" s="50"/>
      <c r="NG99" s="50"/>
      <c r="NH99" s="50"/>
      <c r="NI99" s="50"/>
      <c r="NJ99" s="50"/>
      <c r="NK99" s="50"/>
      <c r="NL99" s="50"/>
      <c r="NM99" s="50"/>
      <c r="NN99" s="50"/>
      <c r="NO99" s="50"/>
      <c r="NP99" s="50"/>
      <c r="NQ99" s="50"/>
      <c r="NR99" s="50"/>
      <c r="NS99" s="50"/>
      <c r="NT99" s="50"/>
      <c r="NU99" s="50"/>
      <c r="NV99" s="50"/>
      <c r="NW99" s="50"/>
      <c r="NX99" s="50"/>
      <c r="NY99" s="50"/>
      <c r="NZ99" s="50"/>
      <c r="OA99" s="50"/>
      <c r="OB99" s="50"/>
      <c r="OC99" s="50"/>
      <c r="OD99" s="50"/>
      <c r="OE99" s="50"/>
      <c r="OF99" s="50"/>
      <c r="OG99" s="50"/>
      <c r="OH99" s="50"/>
      <c r="OI99" s="50"/>
      <c r="OJ99" s="50"/>
      <c r="OK99" s="50"/>
      <c r="OL99" s="50"/>
      <c r="OM99" s="50"/>
      <c r="ON99" s="50"/>
      <c r="OO99" s="50"/>
      <c r="OP99" s="50"/>
      <c r="OQ99" s="50"/>
      <c r="OR99" s="50"/>
      <c r="OS99" s="50"/>
      <c r="OT99" s="50"/>
      <c r="OU99" s="50"/>
      <c r="OV99" s="50"/>
      <c r="OW99" s="50"/>
      <c r="OX99" s="50"/>
      <c r="OY99" s="50"/>
      <c r="OZ99" s="50"/>
      <c r="PA99" s="50"/>
      <c r="PB99" s="50"/>
      <c r="PC99" s="50"/>
      <c r="PD99" s="50"/>
      <c r="PE99" s="50"/>
      <c r="PF99" s="50"/>
      <c r="PG99" s="50"/>
      <c r="PH99" s="50"/>
      <c r="PI99" s="50"/>
      <c r="PJ99" s="50"/>
      <c r="PK99" s="50"/>
      <c r="PL99" s="50"/>
      <c r="PM99" s="50"/>
      <c r="PN99" s="50"/>
      <c r="PO99" s="50"/>
      <c r="PP99" s="50"/>
      <c r="PQ99" s="50"/>
      <c r="PR99" s="50"/>
      <c r="PS99" s="50"/>
      <c r="PT99" s="50"/>
      <c r="PU99" s="50"/>
      <c r="PV99" s="50"/>
      <c r="PW99" s="50"/>
      <c r="PX99" s="50"/>
      <c r="PY99" s="50"/>
      <c r="PZ99" s="50"/>
      <c r="QA99" s="50"/>
      <c r="QB99" s="50"/>
      <c r="QC99" s="50"/>
      <c r="QD99" s="50"/>
      <c r="QE99" s="50"/>
      <c r="QF99" s="50"/>
      <c r="QG99" s="50"/>
      <c r="QH99" s="50"/>
      <c r="QI99" s="50"/>
      <c r="QJ99" s="50"/>
      <c r="QK99" s="50"/>
      <c r="QL99" s="50"/>
      <c r="QM99" s="50"/>
      <c r="QN99" s="50"/>
      <c r="QO99" s="50"/>
      <c r="QP99" s="50"/>
      <c r="QQ99" s="50"/>
      <c r="QR99" s="50"/>
      <c r="QS99" s="50"/>
      <c r="QT99" s="50"/>
      <c r="QU99" s="50"/>
      <c r="QV99" s="50"/>
      <c r="QW99" s="50"/>
      <c r="QX99" s="50"/>
      <c r="QY99" s="50"/>
      <c r="QZ99" s="50"/>
      <c r="RA99" s="50"/>
      <c r="RB99" s="50"/>
      <c r="RC99" s="50"/>
      <c r="RD99" s="50"/>
      <c r="RE99" s="50"/>
      <c r="RF99" s="50"/>
      <c r="RG99" s="50"/>
      <c r="RH99" s="50"/>
      <c r="RI99" s="50"/>
      <c r="RJ99" s="50"/>
      <c r="RK99" s="50"/>
      <c r="RL99" s="50"/>
      <c r="RM99" s="50"/>
      <c r="RN99" s="50"/>
      <c r="RO99" s="50"/>
      <c r="RP99" s="50"/>
      <c r="RQ99" s="50"/>
      <c r="RR99" s="50"/>
      <c r="RS99" s="50"/>
      <c r="RT99" s="50"/>
      <c r="RU99" s="50"/>
      <c r="RV99" s="50"/>
      <c r="RW99" s="50"/>
      <c r="RX99" s="50"/>
      <c r="RY99" s="50"/>
      <c r="RZ99" s="50"/>
      <c r="SA99" s="50"/>
      <c r="SB99" s="50"/>
      <c r="SC99" s="50"/>
      <c r="SD99" s="50"/>
      <c r="SE99" s="50"/>
      <c r="SF99" s="50"/>
      <c r="SG99" s="50"/>
      <c r="SH99" s="50"/>
      <c r="SI99" s="50"/>
      <c r="SJ99" s="50"/>
      <c r="SK99" s="50"/>
      <c r="SL99" s="50"/>
      <c r="SM99" s="50"/>
      <c r="SN99" s="50"/>
      <c r="SO99" s="50"/>
      <c r="SP99" s="50"/>
      <c r="SQ99" s="50"/>
      <c r="SR99" s="50"/>
      <c r="SS99" s="50"/>
      <c r="ST99" s="50"/>
      <c r="SU99" s="50"/>
      <c r="SV99" s="50"/>
      <c r="SW99" s="50"/>
      <c r="SX99" s="50"/>
      <c r="SY99" s="50"/>
      <c r="SZ99" s="50"/>
      <c r="TA99" s="50"/>
      <c r="TB99" s="50"/>
      <c r="TC99" s="50"/>
      <c r="TD99" s="50"/>
      <c r="TE99" s="50"/>
      <c r="TF99" s="50"/>
      <c r="TG99" s="50"/>
      <c r="TH99" s="50"/>
      <c r="TI99" s="50"/>
      <c r="TJ99" s="50"/>
      <c r="TK99" s="50"/>
      <c r="TL99" s="50"/>
      <c r="TM99" s="50"/>
      <c r="TN99" s="50"/>
      <c r="TO99" s="50"/>
      <c r="TP99" s="50"/>
      <c r="TQ99" s="50"/>
      <c r="TR99" s="50"/>
      <c r="TS99" s="50"/>
      <c r="TT99" s="50"/>
      <c r="TU99" s="50"/>
      <c r="TV99" s="50"/>
      <c r="TW99" s="50"/>
      <c r="TX99" s="50"/>
      <c r="TY99" s="50"/>
      <c r="TZ99" s="50"/>
      <c r="UA99" s="50"/>
      <c r="UB99" s="50"/>
      <c r="UC99" s="50"/>
      <c r="UD99" s="50"/>
      <c r="UE99" s="50"/>
      <c r="UF99" s="50"/>
      <c r="UG99" s="50"/>
      <c r="UH99" s="50"/>
      <c r="UI99" s="50"/>
      <c r="UJ99" s="50"/>
      <c r="UK99" s="50"/>
      <c r="UL99" s="50"/>
      <c r="UM99" s="50"/>
      <c r="UN99" s="50"/>
      <c r="UO99" s="50"/>
      <c r="UP99" s="50"/>
      <c r="UQ99" s="50"/>
      <c r="UR99" s="50"/>
      <c r="US99" s="50"/>
      <c r="UT99" s="50"/>
      <c r="UU99" s="50"/>
      <c r="UV99" s="50"/>
      <c r="UW99" s="50"/>
      <c r="UX99" s="50"/>
      <c r="UY99" s="50"/>
      <c r="UZ99" s="50"/>
      <c r="VA99" s="50"/>
      <c r="VB99" s="50"/>
      <c r="VC99" s="50"/>
      <c r="VD99" s="50"/>
      <c r="VE99" s="50"/>
      <c r="VF99" s="50"/>
      <c r="VG99" s="50"/>
      <c r="VH99" s="50"/>
      <c r="VI99" s="50"/>
      <c r="VJ99" s="50"/>
      <c r="VK99" s="50"/>
      <c r="VL99" s="50"/>
      <c r="VM99" s="50"/>
      <c r="VN99" s="50"/>
      <c r="VO99" s="50"/>
      <c r="VP99" s="50"/>
      <c r="VQ99" s="50"/>
      <c r="VR99" s="50"/>
      <c r="VS99" s="50"/>
      <c r="VT99" s="50"/>
      <c r="VU99" s="50"/>
      <c r="VV99" s="50"/>
      <c r="VW99" s="50"/>
      <c r="VX99" s="50"/>
      <c r="VY99" s="50"/>
      <c r="VZ99" s="50"/>
      <c r="WA99" s="50"/>
      <c r="WB99" s="50"/>
      <c r="WC99" s="50"/>
      <c r="WD99" s="50"/>
      <c r="WE99" s="50"/>
      <c r="WF99" s="50"/>
      <c r="WG99" s="50"/>
      <c r="WH99" s="50"/>
      <c r="WI99" s="50"/>
      <c r="WJ99" s="50"/>
      <c r="WK99" s="50"/>
      <c r="WL99" s="50"/>
      <c r="WM99" s="50"/>
      <c r="WN99" s="50"/>
      <c r="WO99" s="50"/>
      <c r="WP99" s="50"/>
      <c r="WQ99" s="50"/>
      <c r="WR99" s="50"/>
      <c r="WS99" s="50"/>
      <c r="WT99" s="50"/>
      <c r="WU99" s="50"/>
      <c r="WV99" s="50"/>
      <c r="WW99" s="50"/>
      <c r="WX99" s="50"/>
      <c r="WY99" s="50"/>
      <c r="WZ99" s="50"/>
      <c r="XA99" s="50"/>
      <c r="XB99" s="50"/>
      <c r="XC99" s="50"/>
      <c r="XD99" s="50"/>
      <c r="XE99" s="50"/>
      <c r="XF99" s="50"/>
      <c r="XG99" s="50"/>
      <c r="XH99" s="50"/>
      <c r="XI99" s="50"/>
      <c r="XJ99" s="50"/>
      <c r="XK99" s="50"/>
      <c r="XL99" s="50"/>
      <c r="XM99" s="50"/>
      <c r="XN99" s="50"/>
      <c r="XO99" s="50"/>
      <c r="XP99" s="50"/>
      <c r="XQ99" s="50"/>
      <c r="XR99" s="50"/>
      <c r="XS99" s="50"/>
      <c r="XT99" s="50"/>
      <c r="XU99" s="50"/>
      <c r="XV99" s="50"/>
      <c r="XW99" s="50"/>
      <c r="XX99" s="50"/>
      <c r="XY99" s="50"/>
      <c r="XZ99" s="50"/>
      <c r="YA99" s="50"/>
      <c r="YB99" s="50"/>
      <c r="YC99" s="50"/>
      <c r="YD99" s="50"/>
      <c r="YE99" s="50"/>
      <c r="YF99" s="50"/>
      <c r="YG99" s="50"/>
      <c r="YH99" s="50"/>
      <c r="YI99" s="50"/>
      <c r="YJ99" s="50"/>
      <c r="YK99" s="50"/>
      <c r="YL99" s="50"/>
      <c r="YM99" s="50"/>
      <c r="YN99" s="50"/>
      <c r="YO99" s="50"/>
      <c r="YP99" s="50"/>
      <c r="YQ99" s="50"/>
      <c r="YR99" s="50"/>
      <c r="YS99" s="50"/>
      <c r="YT99" s="50"/>
      <c r="YU99" s="50"/>
      <c r="YV99" s="50"/>
      <c r="YW99" s="50"/>
      <c r="YX99" s="50"/>
      <c r="YY99" s="50"/>
      <c r="YZ99" s="50"/>
      <c r="ZA99" s="50"/>
      <c r="ZB99" s="50"/>
      <c r="ZC99" s="50"/>
      <c r="ZD99" s="50"/>
      <c r="ZE99" s="50"/>
      <c r="ZF99" s="50"/>
      <c r="ZG99" s="50"/>
      <c r="ZH99" s="50"/>
      <c r="ZI99" s="50"/>
      <c r="ZJ99" s="50"/>
      <c r="ZK99" s="50"/>
      <c r="ZL99" s="50"/>
      <c r="ZM99" s="50"/>
      <c r="ZN99" s="50"/>
      <c r="ZO99" s="50"/>
      <c r="ZP99" s="50"/>
      <c r="ZQ99" s="50"/>
      <c r="ZR99" s="50"/>
      <c r="ZS99" s="50"/>
      <c r="ZT99" s="50"/>
      <c r="ZU99" s="50"/>
      <c r="ZV99" s="50"/>
      <c r="ZW99" s="50"/>
      <c r="ZX99" s="50"/>
      <c r="ZY99" s="50"/>
      <c r="ZZ99" s="50"/>
      <c r="AAA99" s="50"/>
      <c r="AAB99" s="50"/>
      <c r="AAC99" s="50"/>
      <c r="AAD99" s="50"/>
      <c r="AAE99" s="50"/>
      <c r="AAF99" s="50"/>
      <c r="AAG99" s="50"/>
      <c r="AAH99" s="50"/>
      <c r="AAI99" s="50"/>
      <c r="AAJ99" s="50"/>
      <c r="AAK99" s="50"/>
      <c r="AAL99" s="50"/>
      <c r="AAM99" s="50"/>
      <c r="AAN99" s="50"/>
      <c r="AAO99" s="50"/>
      <c r="AAP99" s="50"/>
      <c r="AAQ99" s="50"/>
      <c r="AAR99" s="50"/>
      <c r="AAS99" s="50"/>
      <c r="AAT99" s="50"/>
      <c r="AAU99" s="50"/>
      <c r="AAV99" s="50"/>
      <c r="AAW99" s="50"/>
      <c r="AAX99" s="50"/>
      <c r="AAY99" s="50"/>
      <c r="AAZ99" s="50"/>
      <c r="ABA99" s="50"/>
      <c r="ABB99" s="50"/>
      <c r="ABC99" s="50"/>
      <c r="ABD99" s="50"/>
      <c r="ABE99" s="50"/>
      <c r="ABF99" s="50"/>
      <c r="ABG99" s="50"/>
      <c r="ABH99" s="50"/>
      <c r="ABI99" s="50"/>
      <c r="ABJ99" s="50"/>
      <c r="ABK99" s="50"/>
      <c r="ABL99" s="50"/>
      <c r="ABM99" s="50"/>
      <c r="ABN99" s="50"/>
      <c r="ABO99" s="50"/>
      <c r="ABP99" s="50"/>
      <c r="ABQ99" s="50"/>
      <c r="ABR99" s="50"/>
      <c r="ABS99" s="50"/>
      <c r="ABT99" s="50"/>
      <c r="ABU99" s="50"/>
      <c r="ABV99" s="50"/>
      <c r="ABW99" s="50"/>
      <c r="ABX99" s="50"/>
      <c r="ABY99" s="50"/>
      <c r="ABZ99" s="50"/>
      <c r="ACA99" s="50"/>
      <c r="ACB99" s="50"/>
      <c r="ACC99" s="50"/>
      <c r="ACD99" s="50"/>
      <c r="ACE99" s="50"/>
      <c r="ACF99" s="50"/>
      <c r="ACG99" s="50"/>
      <c r="ACH99" s="50"/>
      <c r="ACI99" s="50"/>
      <c r="ACJ99" s="50"/>
      <c r="ACK99" s="50"/>
      <c r="ACL99" s="50"/>
      <c r="ACM99" s="50"/>
      <c r="ACN99" s="50"/>
      <c r="ACO99" s="50"/>
      <c r="ACP99" s="50"/>
      <c r="ACQ99" s="50"/>
      <c r="ACR99" s="50"/>
      <c r="ACS99" s="50"/>
      <c r="ACT99" s="50"/>
      <c r="ACU99" s="50"/>
      <c r="ACV99" s="50"/>
      <c r="ACW99" s="50"/>
      <c r="ACX99" s="50"/>
      <c r="ACY99" s="50"/>
      <c r="ACZ99" s="50"/>
      <c r="ADA99" s="50"/>
      <c r="ADB99" s="50"/>
      <c r="ADC99" s="50"/>
      <c r="ADD99" s="50"/>
      <c r="ADE99" s="50"/>
      <c r="ADF99" s="50"/>
      <c r="ADG99" s="50"/>
      <c r="ADH99" s="50"/>
      <c r="ADI99" s="50"/>
      <c r="ADJ99" s="50"/>
      <c r="ADK99" s="50"/>
      <c r="ADL99" s="50"/>
      <c r="ADM99" s="50"/>
      <c r="ADN99" s="50"/>
      <c r="ADO99" s="50"/>
      <c r="ADP99" s="50"/>
      <c r="ADQ99" s="50"/>
      <c r="ADR99" s="50"/>
      <c r="ADS99" s="50"/>
      <c r="ADT99" s="50"/>
      <c r="ADU99" s="50"/>
      <c r="ADV99" s="50"/>
      <c r="ADW99" s="50"/>
      <c r="ADX99" s="50"/>
      <c r="ADY99" s="50"/>
      <c r="ADZ99" s="50"/>
      <c r="AEA99" s="50"/>
      <c r="AEB99" s="50"/>
      <c r="AEC99" s="50"/>
      <c r="AED99" s="50"/>
      <c r="AEE99" s="50"/>
      <c r="AEF99" s="50"/>
      <c r="AEG99" s="50"/>
      <c r="AEH99" s="50"/>
      <c r="AEI99" s="50"/>
      <c r="AEJ99" s="50"/>
      <c r="AEK99" s="50"/>
      <c r="AEL99" s="50"/>
      <c r="AEM99" s="50"/>
      <c r="AEN99" s="50"/>
      <c r="AEO99" s="50"/>
      <c r="AEP99" s="50"/>
      <c r="AEQ99" s="50"/>
      <c r="AER99" s="50"/>
      <c r="AES99" s="50"/>
      <c r="AET99" s="50"/>
      <c r="AEU99" s="50"/>
      <c r="AEV99" s="50"/>
      <c r="AEW99" s="50"/>
      <c r="AEX99" s="50"/>
      <c r="AEY99" s="50"/>
      <c r="AEZ99" s="50"/>
      <c r="AFA99" s="50"/>
      <c r="AFB99" s="50"/>
      <c r="AFC99" s="50"/>
      <c r="AFD99" s="50"/>
      <c r="AFE99" s="50"/>
      <c r="AFF99" s="50"/>
      <c r="AFG99" s="50"/>
      <c r="AFH99" s="50"/>
      <c r="AFI99" s="50"/>
      <c r="AFJ99" s="50"/>
      <c r="AFK99" s="50"/>
      <c r="AFL99" s="50"/>
      <c r="AFM99" s="50"/>
      <c r="AFN99" s="50"/>
      <c r="AFO99" s="50"/>
      <c r="AFP99" s="50"/>
      <c r="AFQ99" s="50"/>
      <c r="AFR99" s="50"/>
      <c r="AFS99" s="50"/>
      <c r="AFT99" s="50"/>
      <c r="AFU99" s="50"/>
      <c r="AFV99" s="50"/>
      <c r="AFW99" s="50"/>
      <c r="AFX99" s="50"/>
      <c r="AFY99" s="50"/>
      <c r="AFZ99" s="50"/>
      <c r="AGA99" s="50"/>
      <c r="AGB99" s="50"/>
      <c r="AGC99" s="50"/>
      <c r="AGD99" s="50"/>
      <c r="AGE99" s="50"/>
      <c r="AGF99" s="50"/>
      <c r="AGG99" s="50"/>
      <c r="AGH99" s="50"/>
      <c r="AGI99" s="50"/>
      <c r="AGJ99" s="50"/>
      <c r="AGK99" s="50"/>
      <c r="AGL99" s="50"/>
      <c r="AGM99" s="50"/>
      <c r="AGN99" s="50"/>
      <c r="AGO99" s="50"/>
      <c r="AGP99" s="50"/>
      <c r="AGQ99" s="50"/>
      <c r="AGR99" s="50"/>
      <c r="AGS99" s="50"/>
      <c r="AGT99" s="50"/>
      <c r="AGU99" s="50"/>
      <c r="AGV99" s="50"/>
      <c r="AGW99" s="50"/>
      <c r="AGX99" s="50"/>
      <c r="AGY99" s="50"/>
      <c r="AGZ99" s="50"/>
      <c r="AHA99" s="50"/>
      <c r="AHB99" s="50"/>
      <c r="AHC99" s="50"/>
      <c r="AHD99" s="50"/>
      <c r="AHE99" s="50"/>
      <c r="AHF99" s="50"/>
      <c r="AHG99" s="50"/>
      <c r="AHH99" s="50"/>
      <c r="AHI99" s="50"/>
      <c r="AHJ99" s="50"/>
      <c r="AHK99" s="50"/>
      <c r="AHL99" s="50"/>
      <c r="AHM99" s="50"/>
      <c r="AHN99" s="50"/>
      <c r="AHO99" s="50"/>
      <c r="AHP99" s="50"/>
      <c r="AHQ99" s="50"/>
      <c r="AHR99" s="50"/>
      <c r="AHS99" s="50"/>
      <c r="AHT99" s="50"/>
      <c r="AHU99" s="50"/>
      <c r="AHV99" s="50"/>
      <c r="AHW99" s="50"/>
      <c r="AHX99" s="50"/>
      <c r="AHY99" s="50"/>
      <c r="AHZ99" s="50"/>
      <c r="AIA99" s="50"/>
      <c r="AIB99" s="50"/>
      <c r="AIC99" s="50"/>
      <c r="AID99" s="50"/>
      <c r="AIE99" s="50"/>
      <c r="AIF99" s="50"/>
      <c r="AIG99" s="50"/>
      <c r="AIH99" s="50"/>
      <c r="AII99" s="50"/>
      <c r="AIJ99" s="50"/>
      <c r="AIK99" s="50"/>
      <c r="AIL99" s="50"/>
      <c r="AIM99" s="50"/>
      <c r="AIN99" s="50"/>
      <c r="AIO99" s="50"/>
      <c r="AIP99" s="50"/>
      <c r="AIQ99" s="50"/>
      <c r="AIR99" s="50"/>
      <c r="AIS99" s="50"/>
      <c r="AIT99" s="50"/>
      <c r="AIU99" s="50"/>
      <c r="AIV99" s="50"/>
      <c r="AIW99" s="50"/>
      <c r="AIX99" s="50"/>
      <c r="AIY99" s="50"/>
      <c r="AIZ99" s="50"/>
      <c r="AJA99" s="50"/>
      <c r="AJB99" s="50"/>
      <c r="AJC99" s="50"/>
      <c r="AJD99" s="50"/>
      <c r="AJE99" s="50"/>
      <c r="AJF99" s="50"/>
      <c r="AJG99" s="50"/>
      <c r="AJH99" s="50"/>
      <c r="AJI99" s="50"/>
      <c r="AJJ99" s="50"/>
      <c r="AJK99" s="50"/>
      <c r="AJL99" s="50"/>
      <c r="AJM99" s="50"/>
      <c r="AJN99" s="50"/>
      <c r="AJO99" s="50"/>
      <c r="AJP99" s="50"/>
      <c r="AJQ99" s="50"/>
      <c r="AJR99" s="50"/>
      <c r="AJS99" s="50"/>
      <c r="AJT99" s="50"/>
      <c r="AJU99" s="50"/>
      <c r="AJV99" s="50"/>
      <c r="AJW99" s="50"/>
      <c r="AJX99" s="50"/>
      <c r="AJY99" s="50"/>
      <c r="AJZ99" s="50"/>
      <c r="AKA99" s="50"/>
      <c r="AKB99" s="50"/>
      <c r="AKC99" s="50"/>
      <c r="AKD99" s="50"/>
      <c r="AKE99" s="50"/>
      <c r="AKF99" s="50"/>
      <c r="AKG99" s="50"/>
      <c r="AKH99" s="50"/>
      <c r="AKI99" s="50"/>
      <c r="AKJ99" s="50"/>
      <c r="AKK99" s="50"/>
      <c r="AKL99" s="50"/>
      <c r="AKM99" s="50"/>
      <c r="AKN99" s="50"/>
      <c r="AKO99" s="50"/>
      <c r="AKP99" s="50"/>
      <c r="AKQ99" s="50"/>
      <c r="AKR99" s="50"/>
      <c r="AKS99" s="50"/>
      <c r="AKT99" s="50"/>
      <c r="AKU99" s="50"/>
      <c r="AKV99" s="50"/>
      <c r="AKW99" s="50"/>
      <c r="AKX99" s="50"/>
      <c r="AKY99" s="50"/>
      <c r="AKZ99" s="50"/>
      <c r="ALA99" s="50"/>
      <c r="ALB99" s="50"/>
      <c r="ALC99" s="50"/>
      <c r="ALD99" s="50"/>
      <c r="ALE99" s="50"/>
      <c r="ALF99" s="50"/>
      <c r="ALG99" s="50"/>
      <c r="ALH99" s="50"/>
      <c r="ALI99" s="50"/>
      <c r="ALJ99" s="50"/>
      <c r="ALK99" s="50"/>
      <c r="ALL99" s="50"/>
      <c r="ALM99" s="50"/>
      <c r="ALN99" s="50"/>
      <c r="ALO99" s="50"/>
      <c r="ALP99" s="50"/>
      <c r="ALQ99" s="50"/>
      <c r="ALR99" s="50"/>
      <c r="ALS99" s="50"/>
      <c r="ALT99" s="50"/>
      <c r="ALU99" s="50"/>
      <c r="ALV99" s="50"/>
      <c r="ALW99" s="50"/>
      <c r="ALX99" s="50"/>
      <c r="ALY99" s="50"/>
      <c r="ALZ99" s="50"/>
      <c r="AMA99" s="50"/>
      <c r="AMB99" s="50"/>
      <c r="AMC99" s="50"/>
      <c r="AMD99" s="50"/>
      <c r="AME99" s="50"/>
      <c r="AMF99" s="50"/>
      <c r="AMG99" s="50"/>
      <c r="AMH99" s="50"/>
      <c r="AMI99" s="50"/>
      <c r="AMJ99" s="50"/>
      <c r="AMK99" s="50"/>
      <c r="AML99" s="50"/>
      <c r="AMM99" s="50"/>
      <c r="AMN99" s="50"/>
      <c r="AMO99" s="50"/>
      <c r="AMP99" s="50"/>
      <c r="AMQ99" s="50"/>
      <c r="AMR99" s="50"/>
      <c r="AMS99" s="50"/>
      <c r="AMT99" s="50"/>
      <c r="AMU99" s="50"/>
      <c r="AMV99" s="50"/>
      <c r="AMW99" s="50"/>
      <c r="AMX99" s="50"/>
      <c r="AMY99" s="50"/>
      <c r="AMZ99" s="50"/>
      <c r="ANA99" s="50"/>
      <c r="ANB99" s="50"/>
      <c r="ANC99" s="50"/>
      <c r="AND99" s="50"/>
      <c r="ANE99" s="50"/>
      <c r="ANF99" s="50"/>
      <c r="ANG99" s="50"/>
      <c r="ANH99" s="50"/>
      <c r="ANI99" s="50"/>
      <c r="ANJ99" s="50"/>
      <c r="ANK99" s="50"/>
      <c r="ANL99" s="50"/>
      <c r="ANM99" s="50"/>
      <c r="ANN99" s="50"/>
      <c r="ANO99" s="50"/>
      <c r="ANP99" s="50"/>
      <c r="ANQ99" s="50"/>
      <c r="ANR99" s="50"/>
      <c r="ANS99" s="50"/>
      <c r="ANT99" s="50"/>
      <c r="ANU99" s="50"/>
      <c r="ANV99" s="50"/>
      <c r="ANW99" s="50"/>
      <c r="ANX99" s="50"/>
      <c r="ANY99" s="50"/>
      <c r="ANZ99" s="50"/>
      <c r="AOA99" s="50"/>
      <c r="AOB99" s="50"/>
      <c r="AOC99" s="50"/>
      <c r="AOD99" s="50"/>
      <c r="AOE99" s="50"/>
      <c r="AOF99" s="50"/>
      <c r="AOG99" s="50"/>
      <c r="AOH99" s="50"/>
      <c r="AOI99" s="50"/>
      <c r="AOJ99" s="50"/>
      <c r="AOK99" s="50"/>
      <c r="AOL99" s="50"/>
      <c r="AOM99" s="50"/>
      <c r="AON99" s="50"/>
      <c r="AOO99" s="50"/>
      <c r="AOP99" s="50"/>
      <c r="AOQ99" s="50"/>
      <c r="AOR99" s="50"/>
      <c r="AOS99" s="50"/>
      <c r="AOT99" s="50"/>
      <c r="AOU99" s="50"/>
      <c r="AOV99" s="50"/>
      <c r="AOW99" s="50"/>
      <c r="AOX99" s="50"/>
      <c r="AOY99" s="50"/>
      <c r="AOZ99" s="50"/>
      <c r="APA99" s="50"/>
      <c r="APB99" s="50"/>
      <c r="APC99" s="50"/>
      <c r="APD99" s="50"/>
      <c r="APE99" s="50"/>
      <c r="APF99" s="50"/>
      <c r="APG99" s="50"/>
      <c r="APH99" s="50"/>
      <c r="API99" s="50"/>
      <c r="APJ99" s="50"/>
      <c r="APK99" s="50"/>
      <c r="APL99" s="50"/>
      <c r="APM99" s="50"/>
      <c r="APN99" s="50"/>
      <c r="APO99" s="50"/>
      <c r="APP99" s="50"/>
      <c r="APQ99" s="50"/>
      <c r="APR99" s="50"/>
      <c r="APS99" s="50"/>
      <c r="APT99" s="50"/>
      <c r="APU99" s="50"/>
      <c r="APV99" s="50"/>
      <c r="APW99" s="50"/>
      <c r="APX99" s="50"/>
      <c r="APY99" s="50"/>
      <c r="APZ99" s="50"/>
      <c r="AQA99" s="50"/>
      <c r="AQB99" s="50"/>
      <c r="AQC99" s="50"/>
      <c r="AQD99" s="50"/>
      <c r="AQE99" s="50"/>
      <c r="AQF99" s="50"/>
      <c r="AQG99" s="50"/>
      <c r="AQH99" s="50"/>
      <c r="AQI99" s="50"/>
      <c r="AQJ99" s="50"/>
      <c r="AQK99" s="50"/>
      <c r="AQL99" s="50"/>
      <c r="AQM99" s="50"/>
      <c r="AQN99" s="50"/>
      <c r="AQO99" s="50"/>
      <c r="AQP99" s="50"/>
      <c r="AQQ99" s="50"/>
      <c r="AQR99" s="50"/>
      <c r="AQS99" s="50"/>
      <c r="AQT99" s="50"/>
      <c r="AQU99" s="50"/>
      <c r="AQV99" s="50"/>
      <c r="AQW99" s="50"/>
      <c r="AQX99" s="50"/>
      <c r="AQY99" s="50"/>
      <c r="AQZ99" s="50"/>
      <c r="ARA99" s="50"/>
      <c r="ARB99" s="50"/>
      <c r="ARC99" s="50"/>
      <c r="ARD99" s="50"/>
      <c r="ARE99" s="50"/>
      <c r="ARF99" s="50"/>
      <c r="ARG99" s="50"/>
      <c r="ARH99" s="50"/>
      <c r="ARI99" s="50"/>
      <c r="ARJ99" s="50"/>
      <c r="ARK99" s="50"/>
      <c r="ARL99" s="50"/>
      <c r="ARM99" s="50"/>
      <c r="ARN99" s="50"/>
      <c r="ARO99" s="50"/>
      <c r="ARP99" s="50"/>
      <c r="ARQ99" s="50"/>
      <c r="ARR99" s="50"/>
      <c r="ARS99" s="50"/>
      <c r="ART99" s="50"/>
      <c r="ARU99" s="50"/>
      <c r="ARV99" s="50"/>
      <c r="ARW99" s="50"/>
      <c r="ARX99" s="50"/>
      <c r="ARY99" s="50"/>
      <c r="ARZ99" s="50"/>
      <c r="ASA99" s="50"/>
      <c r="ASB99" s="50"/>
      <c r="ASC99" s="50"/>
      <c r="ASD99" s="50"/>
      <c r="ASE99" s="50"/>
      <c r="ASF99" s="50"/>
      <c r="ASG99" s="50"/>
      <c r="ASH99" s="50"/>
      <c r="ASI99" s="50"/>
      <c r="ASJ99" s="50"/>
      <c r="ASK99" s="50"/>
      <c r="ASL99" s="50"/>
      <c r="ASM99" s="50"/>
      <c r="ASN99" s="50"/>
      <c r="ASO99" s="50"/>
      <c r="ASP99" s="50"/>
      <c r="ASQ99" s="50"/>
      <c r="ASR99" s="50"/>
      <c r="ASS99" s="50"/>
      <c r="AST99" s="50"/>
      <c r="ASU99" s="50"/>
      <c r="ASV99" s="50"/>
      <c r="ASW99" s="50"/>
      <c r="ASX99" s="50"/>
      <c r="ASY99" s="50"/>
      <c r="ASZ99" s="50"/>
      <c r="ATA99" s="50"/>
      <c r="ATB99" s="50"/>
      <c r="ATC99" s="50"/>
      <c r="ATD99" s="50"/>
      <c r="ATE99" s="50"/>
      <c r="ATF99" s="50"/>
      <c r="ATG99" s="50"/>
      <c r="ATH99" s="50"/>
      <c r="ATI99" s="50"/>
      <c r="ATJ99" s="50"/>
      <c r="ATK99" s="50"/>
      <c r="ATL99" s="50"/>
      <c r="ATM99" s="50"/>
      <c r="ATN99" s="50"/>
      <c r="ATO99" s="50"/>
      <c r="ATP99" s="50"/>
      <c r="ATQ99" s="50"/>
      <c r="ATR99" s="50"/>
      <c r="ATS99" s="50"/>
      <c r="ATT99" s="50"/>
      <c r="ATU99" s="50"/>
      <c r="ATV99" s="50"/>
      <c r="ATW99" s="50"/>
      <c r="ATX99" s="50"/>
      <c r="ATY99" s="50"/>
      <c r="ATZ99" s="50"/>
      <c r="AUA99" s="50"/>
      <c r="AUB99" s="50"/>
      <c r="AUC99" s="50"/>
      <c r="AUD99" s="50"/>
      <c r="AUE99" s="50"/>
      <c r="AUF99" s="50"/>
      <c r="AUG99" s="50"/>
      <c r="AUH99" s="50"/>
      <c r="AUI99" s="50"/>
      <c r="AUJ99" s="50"/>
      <c r="AUK99" s="50"/>
      <c r="AUL99" s="50"/>
      <c r="AUM99" s="50"/>
      <c r="AUN99" s="50"/>
      <c r="AUO99" s="50"/>
      <c r="AUP99" s="50"/>
      <c r="AUQ99" s="50"/>
      <c r="AUR99" s="50"/>
      <c r="AUS99" s="50"/>
      <c r="AUT99" s="50"/>
      <c r="AUU99" s="50"/>
      <c r="AUV99" s="50"/>
      <c r="AUW99" s="50"/>
      <c r="AUX99" s="50"/>
      <c r="AUY99" s="50"/>
      <c r="AUZ99" s="50"/>
      <c r="AVA99" s="50"/>
      <c r="AVB99" s="50"/>
      <c r="AVC99" s="50"/>
      <c r="AVD99" s="50"/>
      <c r="AVE99" s="50"/>
      <c r="AVF99" s="50"/>
      <c r="AVG99" s="50"/>
      <c r="AVH99" s="50"/>
      <c r="AVI99" s="50"/>
      <c r="AVJ99" s="50"/>
      <c r="AVK99" s="50"/>
      <c r="AVL99" s="50"/>
      <c r="AVM99" s="50"/>
      <c r="AVN99" s="50"/>
      <c r="AVO99" s="50"/>
      <c r="AVP99" s="50"/>
      <c r="AVQ99" s="50"/>
      <c r="AVR99" s="50"/>
      <c r="AVS99" s="50"/>
      <c r="AVT99" s="50"/>
      <c r="AVU99" s="50"/>
      <c r="AVV99" s="50"/>
      <c r="AVW99" s="50"/>
      <c r="AVX99" s="50"/>
      <c r="AVY99" s="50"/>
      <c r="AVZ99" s="50"/>
      <c r="AWA99" s="50"/>
      <c r="AWB99" s="50"/>
      <c r="AWC99" s="50"/>
      <c r="AWD99" s="50"/>
      <c r="AWE99" s="50"/>
      <c r="AWF99" s="50"/>
      <c r="AWG99" s="50"/>
      <c r="AWH99" s="50"/>
      <c r="AWI99" s="50"/>
      <c r="AWJ99" s="50"/>
      <c r="AWK99" s="50"/>
      <c r="AWL99" s="50"/>
      <c r="AWM99" s="50"/>
      <c r="AWN99" s="50"/>
      <c r="AWO99" s="50"/>
      <c r="AWP99" s="50"/>
      <c r="AWQ99" s="50"/>
      <c r="AWR99" s="50"/>
      <c r="AWS99" s="50"/>
      <c r="AWT99" s="50"/>
      <c r="AWU99" s="50"/>
      <c r="AWV99" s="50"/>
      <c r="AWW99" s="50"/>
      <c r="AWX99" s="50"/>
      <c r="AWY99" s="50"/>
      <c r="AWZ99" s="50"/>
      <c r="AXA99" s="50"/>
      <c r="AXB99" s="50"/>
      <c r="AXC99" s="50"/>
      <c r="AXD99" s="50"/>
      <c r="AXE99" s="50"/>
      <c r="AXF99" s="50"/>
      <c r="AXG99" s="50"/>
      <c r="AXH99" s="50"/>
      <c r="AXI99" s="50"/>
      <c r="AXJ99" s="50"/>
      <c r="AXK99" s="50"/>
      <c r="AXL99" s="50"/>
      <c r="AXM99" s="50"/>
      <c r="AXN99" s="50"/>
      <c r="AXO99" s="50"/>
      <c r="AXP99" s="50"/>
      <c r="AXQ99" s="50"/>
      <c r="AXR99" s="50"/>
      <c r="AXS99" s="50"/>
      <c r="AXT99" s="50"/>
      <c r="AXU99" s="50"/>
      <c r="AXV99" s="50"/>
      <c r="AXW99" s="50"/>
      <c r="AXX99" s="50"/>
      <c r="AXY99" s="50"/>
      <c r="AXZ99" s="50"/>
      <c r="AYA99" s="50"/>
      <c r="AYB99" s="50"/>
      <c r="AYC99" s="50"/>
      <c r="AYD99" s="50"/>
      <c r="AYE99" s="50"/>
      <c r="AYF99" s="50"/>
      <c r="AYG99" s="50"/>
      <c r="AYH99" s="50"/>
      <c r="AYI99" s="50"/>
      <c r="AYJ99" s="50"/>
      <c r="AYK99" s="50"/>
      <c r="AYL99" s="50"/>
      <c r="AYM99" s="50"/>
      <c r="AYN99" s="50"/>
      <c r="AYO99" s="50"/>
      <c r="AYP99" s="50"/>
      <c r="AYQ99" s="50"/>
      <c r="AYR99" s="50"/>
      <c r="AYS99" s="50"/>
      <c r="AYT99" s="50"/>
      <c r="AYU99" s="50"/>
      <c r="AYV99" s="50"/>
      <c r="AYW99" s="50"/>
      <c r="AYX99" s="50"/>
      <c r="AYY99" s="50"/>
      <c r="AYZ99" s="50"/>
      <c r="AZA99" s="50"/>
      <c r="AZB99" s="50"/>
      <c r="AZC99" s="50"/>
      <c r="AZD99" s="50"/>
      <c r="AZE99" s="50"/>
      <c r="AZF99" s="50"/>
      <c r="AZG99" s="50"/>
      <c r="AZH99" s="50"/>
      <c r="AZI99" s="50"/>
      <c r="AZJ99" s="50"/>
      <c r="AZK99" s="50"/>
      <c r="AZL99" s="50"/>
      <c r="AZM99" s="50"/>
      <c r="AZN99" s="50"/>
      <c r="AZO99" s="50"/>
      <c r="AZP99" s="50"/>
      <c r="AZQ99" s="50"/>
      <c r="AZR99" s="50"/>
      <c r="AZS99" s="50"/>
      <c r="AZT99" s="50"/>
      <c r="AZU99" s="50"/>
      <c r="AZV99" s="50"/>
      <c r="AZW99" s="50"/>
      <c r="AZX99" s="50"/>
      <c r="AZY99" s="50"/>
      <c r="AZZ99" s="50"/>
      <c r="BAA99" s="50"/>
      <c r="BAB99" s="50"/>
      <c r="BAC99" s="50"/>
      <c r="BAD99" s="50"/>
      <c r="BAE99" s="50"/>
      <c r="BAF99" s="50"/>
      <c r="BAG99" s="50"/>
      <c r="BAH99" s="50"/>
      <c r="BAI99" s="50"/>
      <c r="BAJ99" s="50"/>
      <c r="BAK99" s="50"/>
      <c r="BAL99" s="50"/>
      <c r="BAM99" s="50"/>
      <c r="BAN99" s="50"/>
      <c r="BAO99" s="50"/>
      <c r="BAP99" s="50"/>
      <c r="BAQ99" s="50"/>
      <c r="BAR99" s="50"/>
      <c r="BAS99" s="50"/>
      <c r="BAT99" s="50"/>
      <c r="BAU99" s="50"/>
      <c r="BAV99" s="50"/>
      <c r="BAW99" s="50"/>
      <c r="BAX99" s="50"/>
      <c r="BAY99" s="50"/>
      <c r="BAZ99" s="50"/>
      <c r="BBA99" s="50"/>
      <c r="BBB99" s="50"/>
      <c r="BBC99" s="50"/>
      <c r="BBD99" s="50"/>
      <c r="BBE99" s="50"/>
      <c r="BBF99" s="50"/>
      <c r="BBG99" s="50"/>
      <c r="BBH99" s="50"/>
      <c r="BBI99" s="50"/>
      <c r="BBJ99" s="50"/>
      <c r="BBK99" s="50"/>
      <c r="BBL99" s="50"/>
      <c r="BBM99" s="50"/>
      <c r="BBN99" s="50"/>
      <c r="BBO99" s="50"/>
      <c r="BBP99" s="50"/>
      <c r="BBQ99" s="50"/>
      <c r="BBR99" s="50"/>
      <c r="BBS99" s="50"/>
      <c r="BBT99" s="50"/>
      <c r="BBU99" s="50"/>
      <c r="BBV99" s="50"/>
      <c r="BBW99" s="50"/>
      <c r="BBX99" s="50"/>
      <c r="BBY99" s="50"/>
      <c r="BBZ99" s="50"/>
      <c r="BCA99" s="50"/>
      <c r="BCB99" s="50"/>
      <c r="BCC99" s="50"/>
      <c r="BCD99" s="50"/>
      <c r="BCE99" s="50"/>
      <c r="BCF99" s="50"/>
      <c r="BCG99" s="50"/>
      <c r="BCH99" s="50"/>
      <c r="BCI99" s="50"/>
      <c r="BCJ99" s="50"/>
      <c r="BCK99" s="50"/>
      <c r="BCL99" s="50"/>
      <c r="BCM99" s="50"/>
      <c r="BCN99" s="50"/>
      <c r="BCO99" s="50"/>
      <c r="BCP99" s="50"/>
      <c r="BCQ99" s="50"/>
      <c r="BCR99" s="50"/>
      <c r="BCS99" s="50"/>
      <c r="BCT99" s="50"/>
      <c r="BCU99" s="50"/>
      <c r="BCV99" s="50"/>
      <c r="BCW99" s="50"/>
      <c r="BCX99" s="50"/>
      <c r="BCY99" s="50"/>
      <c r="BCZ99" s="50"/>
      <c r="BDA99" s="50"/>
      <c r="BDB99" s="50"/>
      <c r="BDC99" s="50"/>
      <c r="BDD99" s="50"/>
      <c r="BDE99" s="50"/>
      <c r="BDF99" s="50"/>
      <c r="BDG99" s="50"/>
      <c r="BDH99" s="50"/>
      <c r="BDI99" s="50"/>
      <c r="BDJ99" s="50"/>
      <c r="BDK99" s="50"/>
      <c r="BDL99" s="50"/>
      <c r="BDM99" s="50"/>
      <c r="BDN99" s="50"/>
      <c r="BDO99" s="50"/>
      <c r="BDP99" s="50"/>
      <c r="BDQ99" s="50"/>
      <c r="BDR99" s="50"/>
      <c r="BDS99" s="50"/>
      <c r="BDT99" s="50"/>
      <c r="BDU99" s="50"/>
      <c r="BDV99" s="50"/>
      <c r="BDW99" s="50"/>
      <c r="BDX99" s="50"/>
      <c r="BDY99" s="50"/>
      <c r="BDZ99" s="50"/>
      <c r="BEA99" s="50"/>
      <c r="BEB99" s="50"/>
      <c r="BEC99" s="50"/>
      <c r="BED99" s="50"/>
      <c r="BEE99" s="50"/>
      <c r="BEF99" s="50"/>
      <c r="BEG99" s="50"/>
      <c r="BEH99" s="50"/>
      <c r="BEI99" s="50"/>
      <c r="BEJ99" s="50"/>
      <c r="BEK99" s="50"/>
      <c r="BEL99" s="50"/>
      <c r="BEM99" s="50"/>
      <c r="BEN99" s="50"/>
      <c r="BEO99" s="50"/>
      <c r="BEP99" s="50"/>
      <c r="BEQ99" s="50"/>
      <c r="BER99" s="50"/>
      <c r="BES99" s="50"/>
      <c r="BET99" s="50"/>
      <c r="BEU99" s="50"/>
      <c r="BEV99" s="50"/>
      <c r="BEW99" s="50"/>
      <c r="BEX99" s="50"/>
      <c r="BEY99" s="50"/>
      <c r="BEZ99" s="50"/>
      <c r="BFA99" s="50"/>
      <c r="BFB99" s="50"/>
      <c r="BFC99" s="50"/>
      <c r="BFD99" s="50"/>
      <c r="BFE99" s="50"/>
      <c r="BFF99" s="50"/>
      <c r="BFG99" s="50"/>
      <c r="BFH99" s="50"/>
      <c r="BFI99" s="50"/>
      <c r="BFJ99" s="50"/>
      <c r="BFK99" s="50"/>
      <c r="BFL99" s="50"/>
      <c r="BFM99" s="50"/>
      <c r="BFN99" s="50"/>
      <c r="BFO99" s="50"/>
      <c r="BFP99" s="50"/>
      <c r="BFQ99" s="50"/>
      <c r="BFR99" s="50"/>
      <c r="BFS99" s="50"/>
      <c r="BFT99" s="50"/>
      <c r="BFU99" s="50"/>
      <c r="BFV99" s="50"/>
      <c r="BFW99" s="50"/>
      <c r="BFX99" s="50"/>
      <c r="BFY99" s="50"/>
      <c r="BFZ99" s="50"/>
      <c r="BGA99" s="50"/>
      <c r="BGB99" s="50"/>
      <c r="BGC99" s="50"/>
      <c r="BGD99" s="50"/>
      <c r="BGE99" s="50"/>
      <c r="BGF99" s="50"/>
      <c r="BGG99" s="50"/>
      <c r="BGH99" s="50"/>
      <c r="BGI99" s="50"/>
      <c r="BGJ99" s="50"/>
      <c r="BGK99" s="50"/>
      <c r="BGL99" s="50"/>
      <c r="BGM99" s="50"/>
      <c r="BGN99" s="50"/>
      <c r="BGO99" s="50"/>
      <c r="BGP99" s="50"/>
      <c r="BGQ99" s="50"/>
      <c r="BGR99" s="50"/>
      <c r="BGS99" s="50"/>
      <c r="BGT99" s="50"/>
      <c r="BGU99" s="50"/>
      <c r="BGV99" s="50"/>
      <c r="BGW99" s="50"/>
      <c r="BGX99" s="50"/>
      <c r="BGY99" s="50"/>
      <c r="BGZ99" s="50"/>
      <c r="BHA99" s="50"/>
      <c r="BHB99" s="50"/>
      <c r="BHC99" s="50"/>
      <c r="BHD99" s="50"/>
      <c r="BHE99" s="50"/>
      <c r="BHF99" s="50"/>
      <c r="BHG99" s="50"/>
      <c r="BHH99" s="50"/>
      <c r="BHI99" s="50"/>
      <c r="BHJ99" s="50"/>
      <c r="BHK99" s="50"/>
      <c r="BHL99" s="50"/>
      <c r="BHM99" s="50"/>
      <c r="BHN99" s="50"/>
      <c r="BHO99" s="50"/>
      <c r="BHP99" s="50"/>
      <c r="BHQ99" s="50"/>
      <c r="BHR99" s="50"/>
      <c r="BHS99" s="50"/>
      <c r="BHT99" s="50"/>
      <c r="BHU99" s="50"/>
      <c r="BHV99" s="50"/>
      <c r="BHW99" s="50"/>
      <c r="BHX99" s="50"/>
      <c r="BHY99" s="50"/>
      <c r="BHZ99" s="50"/>
      <c r="BIA99" s="50"/>
      <c r="BIB99" s="50"/>
      <c r="BIC99" s="50"/>
      <c r="BID99" s="50"/>
      <c r="BIE99" s="50"/>
      <c r="BIF99" s="50"/>
      <c r="BIG99" s="50"/>
      <c r="BIH99" s="50"/>
      <c r="BII99" s="50"/>
      <c r="BIJ99" s="50"/>
      <c r="BIK99" s="50"/>
      <c r="BIL99" s="50"/>
      <c r="BIM99" s="50"/>
      <c r="BIN99" s="50"/>
      <c r="BIO99" s="50"/>
      <c r="BIP99" s="50"/>
      <c r="BIQ99" s="50"/>
      <c r="BIR99" s="50"/>
      <c r="BIS99" s="50"/>
      <c r="BIT99" s="50"/>
      <c r="BIU99" s="50"/>
      <c r="BIV99" s="50"/>
      <c r="BIW99" s="50"/>
      <c r="BIX99" s="50"/>
      <c r="BIY99" s="50"/>
      <c r="BIZ99" s="50"/>
      <c r="BJA99" s="50"/>
      <c r="BJB99" s="50"/>
      <c r="BJC99" s="50"/>
      <c r="BJD99" s="50"/>
      <c r="BJE99" s="50"/>
      <c r="BJF99" s="50"/>
      <c r="BJG99" s="50"/>
      <c r="BJH99" s="50"/>
      <c r="BJI99" s="50"/>
      <c r="BJJ99" s="50"/>
      <c r="BJK99" s="50"/>
      <c r="BJL99" s="50"/>
      <c r="BJM99" s="50"/>
      <c r="BJN99" s="50"/>
      <c r="BJO99" s="50"/>
      <c r="BJP99" s="50"/>
      <c r="BJQ99" s="50"/>
      <c r="BJR99" s="50"/>
      <c r="BJS99" s="50"/>
      <c r="BJT99" s="50"/>
      <c r="BJU99" s="50"/>
      <c r="BJV99" s="50"/>
      <c r="BJW99" s="50"/>
      <c r="BJX99" s="50"/>
      <c r="BJY99" s="50"/>
      <c r="BJZ99" s="50"/>
      <c r="BKA99" s="50"/>
      <c r="BKB99" s="50"/>
      <c r="BKC99" s="50"/>
      <c r="BKD99" s="50"/>
      <c r="BKE99" s="50"/>
      <c r="BKF99" s="50"/>
      <c r="BKG99" s="50"/>
      <c r="BKH99" s="50"/>
      <c r="BKI99" s="50"/>
      <c r="BKJ99" s="50"/>
      <c r="BKK99" s="50"/>
      <c r="BKL99" s="50"/>
      <c r="BKM99" s="50"/>
      <c r="BKN99" s="50"/>
      <c r="BKO99" s="50"/>
      <c r="BKP99" s="50"/>
      <c r="BKQ99" s="50"/>
      <c r="BKR99" s="50"/>
      <c r="BKS99" s="50"/>
      <c r="BKT99" s="50"/>
      <c r="BKU99" s="50"/>
      <c r="BKV99" s="50"/>
      <c r="BKW99" s="50"/>
      <c r="BKX99" s="50"/>
      <c r="BKY99" s="50"/>
      <c r="BKZ99" s="50"/>
      <c r="BLA99" s="50"/>
      <c r="BLB99" s="50"/>
      <c r="BLC99" s="50"/>
      <c r="BLD99" s="50"/>
      <c r="BLE99" s="50"/>
      <c r="BLF99" s="50"/>
      <c r="BLG99" s="50"/>
      <c r="BLH99" s="50"/>
      <c r="BLI99" s="50"/>
      <c r="BLJ99" s="50"/>
      <c r="BLK99" s="50"/>
      <c r="BLL99" s="50"/>
      <c r="BLM99" s="50"/>
      <c r="BLN99" s="50"/>
      <c r="BLO99" s="50"/>
      <c r="BLP99" s="50"/>
      <c r="BLQ99" s="50"/>
      <c r="BLR99" s="50"/>
      <c r="BLS99" s="50"/>
      <c r="BLT99" s="50"/>
      <c r="BLU99" s="50"/>
      <c r="BLV99" s="50"/>
      <c r="BLW99" s="50"/>
      <c r="BLX99" s="50"/>
      <c r="BLY99" s="50"/>
      <c r="BLZ99" s="50"/>
      <c r="BMA99" s="50"/>
      <c r="BMB99" s="50"/>
      <c r="BMC99" s="50"/>
      <c r="BMD99" s="50"/>
      <c r="BME99" s="50"/>
      <c r="BMF99" s="50"/>
      <c r="BMG99" s="50"/>
      <c r="BMH99" s="50"/>
      <c r="BMI99" s="50"/>
      <c r="BMJ99" s="50"/>
      <c r="BMK99" s="50"/>
      <c r="BML99" s="50"/>
      <c r="BMM99" s="50"/>
      <c r="BMN99" s="50"/>
      <c r="BMO99" s="50"/>
      <c r="BMP99" s="50"/>
      <c r="BMQ99" s="50"/>
      <c r="BMR99" s="50"/>
      <c r="BMS99" s="50"/>
      <c r="BMT99" s="50"/>
      <c r="BMU99" s="50"/>
      <c r="BMV99" s="50"/>
      <c r="BMW99" s="50"/>
      <c r="BMX99" s="50"/>
      <c r="BMY99" s="50"/>
      <c r="BMZ99" s="50"/>
      <c r="BNA99" s="50"/>
      <c r="BNB99" s="50"/>
      <c r="BNC99" s="50"/>
      <c r="BND99" s="50"/>
      <c r="BNE99" s="50"/>
      <c r="BNF99" s="50"/>
      <c r="BNG99" s="50"/>
      <c r="BNH99" s="50"/>
      <c r="BNI99" s="50"/>
      <c r="BNJ99" s="50"/>
      <c r="BNK99" s="50"/>
      <c r="BNL99" s="50"/>
      <c r="BNM99" s="50"/>
      <c r="BNN99" s="50"/>
      <c r="BNO99" s="50"/>
      <c r="BNP99" s="50"/>
      <c r="BNQ99" s="50"/>
      <c r="BNR99" s="50"/>
      <c r="BNS99" s="50"/>
      <c r="BNT99" s="50"/>
      <c r="BNU99" s="50"/>
      <c r="BNV99" s="50"/>
      <c r="BNW99" s="50"/>
      <c r="BNX99" s="50"/>
      <c r="BNY99" s="50"/>
      <c r="BNZ99" s="50"/>
      <c r="BOA99" s="50"/>
      <c r="BOB99" s="50"/>
      <c r="BOC99" s="50"/>
      <c r="BOD99" s="50"/>
      <c r="BOE99" s="50"/>
      <c r="BOF99" s="50"/>
      <c r="BOG99" s="50"/>
      <c r="BOH99" s="50"/>
      <c r="BOI99" s="50"/>
      <c r="BOJ99" s="50"/>
      <c r="BOK99" s="50"/>
      <c r="BOL99" s="50"/>
      <c r="BOM99" s="50"/>
      <c r="BON99" s="50"/>
      <c r="BOO99" s="50"/>
      <c r="BOP99" s="50"/>
      <c r="BOQ99" s="50"/>
      <c r="BOR99" s="50"/>
      <c r="BOS99" s="50"/>
      <c r="BOT99" s="50"/>
      <c r="BOU99" s="50"/>
      <c r="BOV99" s="50"/>
      <c r="BOW99" s="50"/>
      <c r="BOX99" s="50"/>
      <c r="BOY99" s="50"/>
      <c r="BOZ99" s="50"/>
      <c r="BPA99" s="50"/>
      <c r="BPB99" s="50"/>
      <c r="BPC99" s="50"/>
      <c r="BPD99" s="50"/>
      <c r="BPE99" s="50"/>
      <c r="BPF99" s="50"/>
      <c r="BPG99" s="50"/>
      <c r="BPH99" s="50"/>
      <c r="BPI99" s="50"/>
      <c r="BPJ99" s="50"/>
      <c r="BPK99" s="50"/>
      <c r="BPL99" s="50"/>
      <c r="BPM99" s="50"/>
      <c r="BPN99" s="50"/>
      <c r="BPO99" s="50"/>
      <c r="BPP99" s="50"/>
      <c r="BPQ99" s="50"/>
      <c r="BPR99" s="50"/>
      <c r="BPS99" s="50"/>
      <c r="BPT99" s="50"/>
      <c r="BPU99" s="50"/>
      <c r="BPV99" s="50"/>
      <c r="BPW99" s="50"/>
      <c r="BPX99" s="50"/>
      <c r="BPY99" s="50"/>
      <c r="BPZ99" s="50"/>
      <c r="BQA99" s="50"/>
      <c r="BQB99" s="50"/>
      <c r="BQC99" s="50"/>
      <c r="BQD99" s="50"/>
      <c r="BQE99" s="50"/>
      <c r="BQF99" s="50"/>
      <c r="BQG99" s="50"/>
      <c r="BQH99" s="50"/>
      <c r="BQI99" s="50"/>
      <c r="BQJ99" s="50"/>
      <c r="BQK99" s="50"/>
      <c r="BQL99" s="50"/>
      <c r="BQM99" s="50"/>
      <c r="BQN99" s="50"/>
      <c r="BQO99" s="50"/>
      <c r="BQP99" s="50"/>
      <c r="BQQ99" s="50"/>
      <c r="BQR99" s="50"/>
      <c r="BQS99" s="50"/>
      <c r="BQT99" s="50"/>
      <c r="BQU99" s="50"/>
      <c r="BQV99" s="50"/>
      <c r="BQW99" s="50"/>
      <c r="BQX99" s="50"/>
      <c r="BQY99" s="50"/>
      <c r="BQZ99" s="50"/>
      <c r="BRA99" s="50"/>
      <c r="BRB99" s="50"/>
      <c r="BRC99" s="50"/>
      <c r="BRD99" s="50"/>
      <c r="BRE99" s="50"/>
      <c r="BRF99" s="50"/>
      <c r="BRG99" s="50"/>
      <c r="BRH99" s="50"/>
      <c r="BRI99" s="50"/>
      <c r="BRJ99" s="50"/>
      <c r="BRK99" s="50"/>
      <c r="BRL99" s="50"/>
      <c r="BRM99" s="50"/>
      <c r="BRN99" s="50"/>
      <c r="BRO99" s="50"/>
      <c r="BRP99" s="50"/>
      <c r="BRQ99" s="50"/>
      <c r="BRR99" s="50"/>
      <c r="BRS99" s="50"/>
      <c r="BRT99" s="50"/>
      <c r="BRU99" s="50"/>
      <c r="BRV99" s="50"/>
      <c r="BRW99" s="50"/>
      <c r="BRX99" s="50"/>
      <c r="BRY99" s="50"/>
      <c r="BRZ99" s="50"/>
      <c r="BSA99" s="50"/>
      <c r="BSB99" s="50"/>
      <c r="BSC99" s="50"/>
      <c r="BSD99" s="50"/>
      <c r="BSE99" s="50"/>
      <c r="BSF99" s="50"/>
      <c r="BSG99" s="50"/>
      <c r="BSH99" s="50"/>
      <c r="BSI99" s="50"/>
      <c r="BSJ99" s="50"/>
      <c r="BSK99" s="50"/>
      <c r="BSL99" s="50"/>
      <c r="BSM99" s="50"/>
      <c r="BSN99" s="50"/>
      <c r="BSO99" s="50"/>
      <c r="BSP99" s="50"/>
      <c r="BSQ99" s="50"/>
      <c r="BSR99" s="50"/>
      <c r="BSS99" s="50"/>
      <c r="BST99" s="50"/>
      <c r="BSU99" s="50"/>
      <c r="BSV99" s="50"/>
      <c r="BSW99" s="50"/>
      <c r="BSX99" s="50"/>
      <c r="BSY99" s="50"/>
      <c r="BSZ99" s="50"/>
      <c r="BTA99" s="50"/>
      <c r="BTB99" s="50"/>
      <c r="BTC99" s="50"/>
      <c r="BTD99" s="50"/>
      <c r="BTE99" s="50"/>
      <c r="BTF99" s="50"/>
      <c r="BTG99" s="50"/>
      <c r="BTH99" s="50"/>
      <c r="BTI99" s="50"/>
      <c r="BTJ99" s="50"/>
      <c r="BTK99" s="50"/>
      <c r="BTL99" s="50"/>
      <c r="BTM99" s="50"/>
      <c r="BTN99" s="50"/>
      <c r="BTO99" s="50"/>
      <c r="BTP99" s="50"/>
      <c r="BTQ99" s="50"/>
      <c r="BTR99" s="50"/>
      <c r="BTS99" s="50"/>
      <c r="BTT99" s="50"/>
      <c r="BTU99" s="50"/>
      <c r="BTV99" s="50"/>
      <c r="BTW99" s="50"/>
      <c r="BTX99" s="50"/>
      <c r="BTY99" s="50"/>
      <c r="BTZ99" s="50"/>
      <c r="BUA99" s="50"/>
      <c r="BUB99" s="50"/>
      <c r="BUC99" s="50"/>
      <c r="BUD99" s="50"/>
      <c r="BUE99" s="50"/>
      <c r="BUF99" s="50"/>
      <c r="BUG99" s="50"/>
      <c r="BUH99" s="50"/>
      <c r="BUI99" s="50"/>
      <c r="BUJ99" s="50"/>
      <c r="BUK99" s="50"/>
      <c r="BUL99" s="50"/>
      <c r="BUM99" s="50"/>
      <c r="BUN99" s="50"/>
      <c r="BUO99" s="50"/>
      <c r="BUP99" s="50"/>
      <c r="BUQ99" s="50"/>
      <c r="BUR99" s="50"/>
      <c r="BUS99" s="50"/>
      <c r="BUT99" s="50"/>
      <c r="BUU99" s="50"/>
      <c r="BUV99" s="50"/>
      <c r="BUW99" s="50"/>
      <c r="BUX99" s="50"/>
      <c r="BUY99" s="50"/>
      <c r="BUZ99" s="50"/>
      <c r="BVA99" s="50"/>
      <c r="BVB99" s="50"/>
      <c r="BVC99" s="50"/>
      <c r="BVD99" s="50"/>
      <c r="BVE99" s="50"/>
      <c r="BVF99" s="50"/>
      <c r="BVG99" s="50"/>
      <c r="BVH99" s="50"/>
      <c r="BVI99" s="50"/>
      <c r="BVJ99" s="50"/>
      <c r="BVK99" s="50"/>
      <c r="BVL99" s="50"/>
      <c r="BVM99" s="50"/>
      <c r="BVN99" s="50"/>
      <c r="BVO99" s="50"/>
      <c r="BVP99" s="50"/>
      <c r="BVQ99" s="50"/>
      <c r="BVR99" s="50"/>
      <c r="BVS99" s="50"/>
      <c r="BVT99" s="50"/>
      <c r="BVU99" s="50"/>
      <c r="BVV99" s="50"/>
      <c r="BVW99" s="50"/>
      <c r="BVX99" s="50"/>
      <c r="BVY99" s="50"/>
      <c r="BVZ99" s="50"/>
      <c r="BWA99" s="50"/>
      <c r="BWB99" s="50"/>
      <c r="BWC99" s="50"/>
      <c r="BWD99" s="50"/>
      <c r="BWE99" s="50"/>
      <c r="BWF99" s="50"/>
      <c r="BWG99" s="50"/>
      <c r="BWH99" s="50"/>
      <c r="BWI99" s="50"/>
      <c r="BWJ99" s="50"/>
      <c r="BWK99" s="50"/>
      <c r="BWL99" s="50"/>
      <c r="BWM99" s="50"/>
      <c r="BWN99" s="50"/>
      <c r="BWO99" s="50"/>
      <c r="BWP99" s="50"/>
      <c r="BWQ99" s="50"/>
      <c r="BWR99" s="50"/>
      <c r="BWS99" s="50"/>
      <c r="BWT99" s="50"/>
      <c r="BWU99" s="50"/>
      <c r="BWV99" s="50"/>
      <c r="BWW99" s="50"/>
      <c r="BWX99" s="50"/>
      <c r="BWY99" s="50"/>
      <c r="BWZ99" s="50"/>
      <c r="BXA99" s="50"/>
      <c r="BXB99" s="50"/>
      <c r="BXC99" s="50"/>
      <c r="BXD99" s="50"/>
      <c r="BXE99" s="50"/>
      <c r="BXF99" s="50"/>
      <c r="BXG99" s="50"/>
      <c r="BXH99" s="50"/>
      <c r="BXI99" s="50"/>
      <c r="BXJ99" s="50"/>
      <c r="BXK99" s="50"/>
      <c r="BXL99" s="50"/>
      <c r="BXM99" s="50"/>
      <c r="BXN99" s="50"/>
      <c r="BXO99" s="50"/>
      <c r="BXP99" s="50"/>
      <c r="BXQ99" s="50"/>
      <c r="BXR99" s="50"/>
      <c r="BXS99" s="50"/>
      <c r="BXT99" s="50"/>
      <c r="BXU99" s="50"/>
      <c r="BXV99" s="50"/>
      <c r="BXW99" s="50"/>
      <c r="BXX99" s="50"/>
      <c r="BXY99" s="50"/>
      <c r="BXZ99" s="50"/>
      <c r="BYA99" s="50"/>
      <c r="BYB99" s="50"/>
      <c r="BYC99" s="50"/>
      <c r="BYD99" s="50"/>
      <c r="BYE99" s="50"/>
      <c r="BYF99" s="50"/>
      <c r="BYG99" s="50"/>
      <c r="BYH99" s="50"/>
      <c r="BYI99" s="50"/>
      <c r="BYJ99" s="50"/>
      <c r="BYK99" s="50"/>
      <c r="BYL99" s="50"/>
      <c r="BYM99" s="50"/>
      <c r="BYN99" s="50"/>
      <c r="BYO99" s="50"/>
      <c r="BYP99" s="50"/>
      <c r="BYQ99" s="50"/>
      <c r="BYR99" s="50"/>
      <c r="BYS99" s="50"/>
      <c r="BYT99" s="50"/>
      <c r="BYU99" s="50"/>
      <c r="BYV99" s="50"/>
      <c r="BYW99" s="50"/>
      <c r="BYX99" s="50"/>
      <c r="BYY99" s="50"/>
      <c r="BYZ99" s="50"/>
      <c r="BZA99" s="50"/>
      <c r="BZB99" s="50"/>
      <c r="BZC99" s="50"/>
      <c r="BZD99" s="50"/>
      <c r="BZE99" s="50"/>
      <c r="BZF99" s="50"/>
      <c r="BZG99" s="50"/>
      <c r="BZH99" s="50"/>
      <c r="BZI99" s="50"/>
      <c r="BZJ99" s="50"/>
      <c r="BZK99" s="50"/>
      <c r="BZL99" s="50"/>
      <c r="BZM99" s="50"/>
      <c r="BZN99" s="50"/>
      <c r="BZO99" s="50"/>
      <c r="BZP99" s="50"/>
      <c r="BZQ99" s="50"/>
      <c r="BZR99" s="50"/>
      <c r="BZS99" s="50"/>
      <c r="BZT99" s="50"/>
      <c r="BZU99" s="50"/>
      <c r="BZV99" s="50"/>
      <c r="BZW99" s="50"/>
      <c r="BZX99" s="50"/>
      <c r="BZY99" s="50"/>
      <c r="BZZ99" s="50"/>
      <c r="CAA99" s="50"/>
      <c r="CAB99" s="50"/>
      <c r="CAC99" s="50"/>
      <c r="CAD99" s="50"/>
      <c r="CAE99" s="50"/>
      <c r="CAF99" s="50"/>
      <c r="CAG99" s="50"/>
      <c r="CAH99" s="50"/>
      <c r="CAI99" s="50"/>
      <c r="CAJ99" s="50"/>
      <c r="CAK99" s="50"/>
      <c r="CAL99" s="50"/>
      <c r="CAM99" s="50"/>
      <c r="CAN99" s="50"/>
      <c r="CAO99" s="50"/>
      <c r="CAP99" s="50"/>
      <c r="CAQ99" s="50"/>
      <c r="CAR99" s="50"/>
      <c r="CAS99" s="50"/>
      <c r="CAT99" s="50"/>
      <c r="CAU99" s="50"/>
      <c r="CAV99" s="50"/>
      <c r="CAW99" s="50"/>
      <c r="CAX99" s="50"/>
      <c r="CAY99" s="50"/>
      <c r="CAZ99" s="50"/>
      <c r="CBA99" s="50"/>
      <c r="CBB99" s="50"/>
      <c r="CBC99" s="50"/>
      <c r="CBD99" s="50"/>
      <c r="CBE99" s="50"/>
      <c r="CBF99" s="50"/>
      <c r="CBG99" s="50"/>
      <c r="CBH99" s="50"/>
      <c r="CBI99" s="50"/>
      <c r="CBJ99" s="50"/>
      <c r="CBK99" s="50"/>
      <c r="CBL99" s="50"/>
      <c r="CBM99" s="50"/>
      <c r="CBN99" s="50"/>
      <c r="CBO99" s="50"/>
      <c r="CBP99" s="50"/>
      <c r="CBQ99" s="50"/>
      <c r="CBR99" s="50"/>
      <c r="CBS99" s="50"/>
      <c r="CBT99" s="50"/>
      <c r="CBU99" s="50"/>
      <c r="CBV99" s="50"/>
      <c r="CBW99" s="50"/>
      <c r="CBX99" s="50"/>
      <c r="CBY99" s="50"/>
      <c r="CBZ99" s="50"/>
      <c r="CCA99" s="50"/>
      <c r="CCB99" s="50"/>
      <c r="CCC99" s="50"/>
      <c r="CCD99" s="50"/>
      <c r="CCE99" s="50"/>
      <c r="CCF99" s="50"/>
      <c r="CCG99" s="50"/>
      <c r="CCH99" s="50"/>
      <c r="CCI99" s="50"/>
      <c r="CCJ99" s="50"/>
      <c r="CCK99" s="50"/>
      <c r="CCL99" s="50"/>
      <c r="CCM99" s="50"/>
      <c r="CCN99" s="50"/>
      <c r="CCO99" s="50"/>
      <c r="CCP99" s="50"/>
      <c r="CCQ99" s="50"/>
      <c r="CCR99" s="50"/>
      <c r="CCS99" s="50"/>
      <c r="CCT99" s="50"/>
      <c r="CCU99" s="50"/>
      <c r="CCV99" s="50"/>
      <c r="CCW99" s="50"/>
      <c r="CCX99" s="50"/>
      <c r="CCY99" s="50"/>
      <c r="CCZ99" s="50"/>
      <c r="CDA99" s="50"/>
      <c r="CDB99" s="50"/>
      <c r="CDC99" s="50"/>
      <c r="CDD99" s="50"/>
      <c r="CDE99" s="50"/>
      <c r="CDF99" s="50"/>
      <c r="CDG99" s="50"/>
      <c r="CDH99" s="50"/>
      <c r="CDI99" s="50"/>
      <c r="CDJ99" s="50"/>
      <c r="CDK99" s="50"/>
      <c r="CDL99" s="50"/>
      <c r="CDM99" s="50"/>
      <c r="CDN99" s="50"/>
      <c r="CDO99" s="50"/>
      <c r="CDP99" s="50"/>
      <c r="CDQ99" s="50"/>
      <c r="CDR99" s="50"/>
      <c r="CDS99" s="50"/>
      <c r="CDT99" s="50"/>
      <c r="CDU99" s="50"/>
      <c r="CDV99" s="50"/>
      <c r="CDW99" s="50"/>
      <c r="CDX99" s="50"/>
      <c r="CDY99" s="50"/>
      <c r="CDZ99" s="50"/>
      <c r="CEA99" s="50"/>
      <c r="CEB99" s="50"/>
      <c r="CEC99" s="50"/>
      <c r="CED99" s="50"/>
      <c r="CEE99" s="50"/>
      <c r="CEF99" s="50"/>
      <c r="CEG99" s="50"/>
      <c r="CEH99" s="50"/>
      <c r="CEI99" s="50"/>
      <c r="CEJ99" s="50"/>
      <c r="CEK99" s="50"/>
      <c r="CEL99" s="50"/>
      <c r="CEM99" s="50"/>
      <c r="CEN99" s="50"/>
      <c r="CEO99" s="50"/>
      <c r="CEP99" s="50"/>
      <c r="CEQ99" s="50"/>
      <c r="CER99" s="50"/>
      <c r="CES99" s="50"/>
      <c r="CET99" s="50"/>
      <c r="CEU99" s="50"/>
      <c r="CEV99" s="50"/>
      <c r="CEW99" s="50"/>
      <c r="CEX99" s="50"/>
      <c r="CEY99" s="50"/>
      <c r="CEZ99" s="50"/>
      <c r="CFA99" s="50"/>
      <c r="CFB99" s="50"/>
      <c r="CFC99" s="50"/>
      <c r="CFD99" s="50"/>
      <c r="CFE99" s="50"/>
      <c r="CFF99" s="50"/>
      <c r="CFG99" s="50"/>
      <c r="CFH99" s="50"/>
      <c r="CFI99" s="50"/>
      <c r="CFJ99" s="50"/>
      <c r="CFK99" s="50"/>
      <c r="CFL99" s="50"/>
      <c r="CFM99" s="50"/>
      <c r="CFN99" s="50"/>
      <c r="CFO99" s="50"/>
      <c r="CFP99" s="50"/>
      <c r="CFQ99" s="50"/>
      <c r="CFR99" s="50"/>
      <c r="CFS99" s="50"/>
      <c r="CFT99" s="50"/>
      <c r="CFU99" s="50"/>
      <c r="CFV99" s="50"/>
      <c r="CFW99" s="50"/>
      <c r="CFX99" s="50"/>
      <c r="CFY99" s="50"/>
      <c r="CFZ99" s="50"/>
      <c r="CGA99" s="50"/>
      <c r="CGB99" s="50"/>
      <c r="CGC99" s="50"/>
      <c r="CGD99" s="50"/>
      <c r="CGE99" s="50"/>
      <c r="CGF99" s="50"/>
      <c r="CGG99" s="50"/>
      <c r="CGH99" s="50"/>
      <c r="CGI99" s="50"/>
      <c r="CGJ99" s="50"/>
      <c r="CGK99" s="50"/>
      <c r="CGL99" s="50"/>
      <c r="CGM99" s="50"/>
      <c r="CGN99" s="50"/>
      <c r="CGO99" s="50"/>
      <c r="CGP99" s="50"/>
      <c r="CGQ99" s="50"/>
      <c r="CGR99" s="50"/>
      <c r="CGS99" s="50"/>
      <c r="CGT99" s="50"/>
      <c r="CGU99" s="50"/>
      <c r="CGV99" s="50"/>
      <c r="CGW99" s="50"/>
      <c r="CGX99" s="50"/>
      <c r="CGY99" s="50"/>
      <c r="CGZ99" s="50"/>
      <c r="CHA99" s="50"/>
      <c r="CHB99" s="50"/>
      <c r="CHC99" s="50"/>
      <c r="CHD99" s="50"/>
      <c r="CHE99" s="50"/>
      <c r="CHF99" s="50"/>
      <c r="CHG99" s="50"/>
      <c r="CHH99" s="50"/>
      <c r="CHI99" s="50"/>
      <c r="CHJ99" s="50"/>
      <c r="CHK99" s="50"/>
      <c r="CHL99" s="50"/>
      <c r="CHM99" s="50"/>
      <c r="CHN99" s="50"/>
      <c r="CHO99" s="50"/>
      <c r="CHP99" s="50"/>
      <c r="CHQ99" s="50"/>
      <c r="CHR99" s="50"/>
      <c r="CHS99" s="50"/>
      <c r="CHT99" s="50"/>
      <c r="CHU99" s="50"/>
      <c r="CHV99" s="50"/>
      <c r="CHW99" s="50"/>
      <c r="CHX99" s="50"/>
      <c r="CHY99" s="50"/>
      <c r="CHZ99" s="50"/>
      <c r="CIA99" s="50"/>
      <c r="CIB99" s="50"/>
      <c r="CIC99" s="50"/>
      <c r="CID99" s="50"/>
      <c r="CIE99" s="50"/>
      <c r="CIF99" s="50"/>
      <c r="CIG99" s="50"/>
      <c r="CIH99" s="50"/>
      <c r="CII99" s="50"/>
      <c r="CIJ99" s="50"/>
      <c r="CIK99" s="50"/>
      <c r="CIL99" s="50"/>
      <c r="CIM99" s="50"/>
      <c r="CIN99" s="50"/>
      <c r="CIO99" s="50"/>
      <c r="CIP99" s="50"/>
      <c r="CIQ99" s="50"/>
      <c r="CIR99" s="50"/>
      <c r="CIS99" s="50"/>
      <c r="CIT99" s="50"/>
      <c r="CIU99" s="50"/>
      <c r="CIV99" s="50"/>
      <c r="CIW99" s="50"/>
      <c r="CIX99" s="50"/>
      <c r="CIY99" s="50"/>
      <c r="CIZ99" s="50"/>
      <c r="CJA99" s="50"/>
      <c r="CJB99" s="50"/>
      <c r="CJC99" s="50"/>
      <c r="CJD99" s="50"/>
      <c r="CJE99" s="50"/>
      <c r="CJF99" s="50"/>
      <c r="CJG99" s="50"/>
      <c r="CJH99" s="50"/>
      <c r="CJI99" s="50"/>
      <c r="CJJ99" s="50"/>
      <c r="CJK99" s="50"/>
      <c r="CJL99" s="50"/>
      <c r="CJM99" s="50"/>
      <c r="CJN99" s="50"/>
      <c r="CJO99" s="50"/>
      <c r="CJP99" s="50"/>
      <c r="CJQ99" s="50"/>
      <c r="CJR99" s="50"/>
      <c r="CJS99" s="50"/>
      <c r="CJT99" s="50"/>
      <c r="CJU99" s="50"/>
      <c r="CJV99" s="50"/>
      <c r="CJW99" s="50"/>
      <c r="CJX99" s="50"/>
      <c r="CJY99" s="50"/>
      <c r="CJZ99" s="50"/>
      <c r="CKA99" s="50"/>
      <c r="CKB99" s="50"/>
      <c r="CKC99" s="50"/>
      <c r="CKD99" s="50"/>
      <c r="CKE99" s="50"/>
      <c r="CKF99" s="50"/>
      <c r="CKG99" s="50"/>
      <c r="CKH99" s="50"/>
      <c r="CKI99" s="50"/>
      <c r="CKJ99" s="50"/>
      <c r="CKK99" s="50"/>
      <c r="CKL99" s="50"/>
      <c r="CKM99" s="50"/>
      <c r="CKN99" s="50"/>
      <c r="CKO99" s="50"/>
      <c r="CKP99" s="50"/>
      <c r="CKQ99" s="50"/>
      <c r="CKR99" s="50"/>
      <c r="CKS99" s="50"/>
      <c r="CKT99" s="50"/>
      <c r="CKU99" s="50"/>
      <c r="CKV99" s="50"/>
      <c r="CKW99" s="50"/>
      <c r="CKX99" s="50"/>
      <c r="CKY99" s="50"/>
      <c r="CKZ99" s="50"/>
      <c r="CLA99" s="50"/>
      <c r="CLB99" s="50"/>
      <c r="CLC99" s="50"/>
      <c r="CLD99" s="50"/>
      <c r="CLE99" s="50"/>
      <c r="CLF99" s="50"/>
      <c r="CLG99" s="50"/>
      <c r="CLH99" s="50"/>
      <c r="CLI99" s="50"/>
      <c r="CLJ99" s="50"/>
      <c r="CLK99" s="50"/>
      <c r="CLL99" s="50"/>
      <c r="CLM99" s="50"/>
      <c r="CLN99" s="50"/>
      <c r="CLO99" s="50"/>
      <c r="CLP99" s="50"/>
      <c r="CLQ99" s="50"/>
      <c r="CLR99" s="50"/>
      <c r="CLS99" s="50"/>
      <c r="CLT99" s="50"/>
      <c r="CLU99" s="50"/>
      <c r="CLV99" s="50"/>
      <c r="CLW99" s="50"/>
      <c r="CLX99" s="50"/>
      <c r="CLY99" s="50"/>
      <c r="CLZ99" s="50"/>
      <c r="CMA99" s="50"/>
      <c r="CMB99" s="50"/>
      <c r="CMC99" s="50"/>
      <c r="CMD99" s="50"/>
      <c r="CME99" s="50"/>
      <c r="CMF99" s="50"/>
      <c r="CMG99" s="50"/>
      <c r="CMH99" s="50"/>
      <c r="CMI99" s="50"/>
      <c r="CMJ99" s="50"/>
      <c r="CMK99" s="50"/>
      <c r="CML99" s="50"/>
      <c r="CMM99" s="50"/>
      <c r="CMN99" s="50"/>
      <c r="CMO99" s="50"/>
      <c r="CMP99" s="50"/>
      <c r="CMQ99" s="50"/>
      <c r="CMR99" s="50"/>
      <c r="CMS99" s="50"/>
      <c r="CMT99" s="50"/>
      <c r="CMU99" s="50"/>
      <c r="CMV99" s="50"/>
      <c r="CMW99" s="50"/>
      <c r="CMX99" s="50"/>
      <c r="CMY99" s="50"/>
      <c r="CMZ99" s="50"/>
      <c r="CNA99" s="50"/>
      <c r="CNB99" s="50"/>
      <c r="CNC99" s="50"/>
      <c r="CND99" s="50"/>
      <c r="CNE99" s="50"/>
      <c r="CNF99" s="50"/>
      <c r="CNG99" s="50"/>
      <c r="CNH99" s="50"/>
      <c r="CNI99" s="50"/>
      <c r="CNJ99" s="50"/>
      <c r="CNK99" s="50"/>
      <c r="CNL99" s="50"/>
      <c r="CNM99" s="50"/>
      <c r="CNN99" s="50"/>
      <c r="CNO99" s="50"/>
      <c r="CNP99" s="50"/>
      <c r="CNQ99" s="50"/>
      <c r="CNR99" s="50"/>
      <c r="CNS99" s="50"/>
      <c r="CNT99" s="50"/>
      <c r="CNU99" s="50"/>
      <c r="CNV99" s="50"/>
      <c r="CNW99" s="50"/>
      <c r="CNX99" s="50"/>
      <c r="CNY99" s="50"/>
      <c r="CNZ99" s="50"/>
      <c r="COA99" s="50"/>
      <c r="COB99" s="50"/>
      <c r="COC99" s="50"/>
      <c r="COD99" s="50"/>
      <c r="COE99" s="50"/>
      <c r="COF99" s="50"/>
      <c r="COG99" s="50"/>
      <c r="COH99" s="50"/>
      <c r="COI99" s="50"/>
      <c r="COJ99" s="50"/>
      <c r="COK99" s="50"/>
      <c r="COL99" s="50"/>
      <c r="COM99" s="50"/>
      <c r="CON99" s="50"/>
      <c r="COO99" s="50"/>
      <c r="COP99" s="50"/>
      <c r="COQ99" s="50"/>
      <c r="COR99" s="50"/>
      <c r="COS99" s="50"/>
      <c r="COT99" s="50"/>
      <c r="COU99" s="50"/>
      <c r="COV99" s="50"/>
      <c r="COW99" s="50"/>
      <c r="COX99" s="50"/>
      <c r="COY99" s="50"/>
      <c r="COZ99" s="50"/>
      <c r="CPA99" s="50"/>
      <c r="CPB99" s="50"/>
      <c r="CPC99" s="50"/>
      <c r="CPD99" s="50"/>
      <c r="CPE99" s="50"/>
      <c r="CPF99" s="50"/>
      <c r="CPG99" s="50"/>
      <c r="CPH99" s="50"/>
      <c r="CPI99" s="50"/>
      <c r="CPJ99" s="50"/>
      <c r="CPK99" s="50"/>
      <c r="CPL99" s="50"/>
      <c r="CPM99" s="50"/>
      <c r="CPN99" s="50"/>
      <c r="CPO99" s="50"/>
      <c r="CPP99" s="50"/>
      <c r="CPQ99" s="50"/>
      <c r="CPR99" s="50"/>
      <c r="CPS99" s="50"/>
      <c r="CPT99" s="50"/>
      <c r="CPU99" s="50"/>
      <c r="CPV99" s="50"/>
      <c r="CPW99" s="50"/>
      <c r="CPX99" s="50"/>
      <c r="CPY99" s="50"/>
      <c r="CPZ99" s="50"/>
      <c r="CQA99" s="50"/>
      <c r="CQB99" s="50"/>
      <c r="CQC99" s="50"/>
      <c r="CQD99" s="50"/>
      <c r="CQE99" s="50"/>
      <c r="CQF99" s="50"/>
      <c r="CQG99" s="50"/>
      <c r="CQH99" s="50"/>
      <c r="CQI99" s="50"/>
      <c r="CQJ99" s="50"/>
      <c r="CQK99" s="50"/>
      <c r="CQL99" s="50"/>
      <c r="CQM99" s="50"/>
      <c r="CQN99" s="50"/>
      <c r="CQO99" s="50"/>
      <c r="CQP99" s="50"/>
      <c r="CQQ99" s="50"/>
      <c r="CQR99" s="50"/>
      <c r="CQS99" s="50"/>
      <c r="CQT99" s="50"/>
      <c r="CQU99" s="50"/>
      <c r="CQV99" s="50"/>
      <c r="CQW99" s="50"/>
      <c r="CQX99" s="50"/>
      <c r="CQY99" s="50"/>
      <c r="CQZ99" s="50"/>
      <c r="CRA99" s="50"/>
      <c r="CRB99" s="50"/>
      <c r="CRC99" s="50"/>
      <c r="CRD99" s="50"/>
      <c r="CRE99" s="50"/>
      <c r="CRF99" s="50"/>
      <c r="CRG99" s="50"/>
      <c r="CRH99" s="50"/>
      <c r="CRI99" s="50"/>
      <c r="CRJ99" s="50"/>
      <c r="CRK99" s="50"/>
      <c r="CRL99" s="50"/>
      <c r="CRM99" s="50"/>
      <c r="CRN99" s="50"/>
      <c r="CRO99" s="50"/>
      <c r="CRP99" s="50"/>
      <c r="CRQ99" s="50"/>
      <c r="CRR99" s="50"/>
      <c r="CRS99" s="50"/>
      <c r="CRT99" s="50"/>
      <c r="CRU99" s="50"/>
      <c r="CRV99" s="50"/>
      <c r="CRW99" s="50"/>
      <c r="CRX99" s="50"/>
      <c r="CRY99" s="50"/>
      <c r="CRZ99" s="50"/>
      <c r="CSA99" s="50"/>
      <c r="CSB99" s="50"/>
      <c r="CSC99" s="50"/>
      <c r="CSD99" s="50"/>
      <c r="CSE99" s="50"/>
      <c r="CSF99" s="50"/>
      <c r="CSG99" s="50"/>
      <c r="CSH99" s="50"/>
      <c r="CSI99" s="50"/>
      <c r="CSJ99" s="50"/>
      <c r="CSK99" s="50"/>
      <c r="CSL99" s="50"/>
      <c r="CSM99" s="50"/>
      <c r="CSN99" s="50"/>
      <c r="CSO99" s="50"/>
      <c r="CSP99" s="50"/>
      <c r="CSQ99" s="50"/>
      <c r="CSR99" s="50"/>
      <c r="CSS99" s="50"/>
      <c r="CST99" s="50"/>
      <c r="CSU99" s="50"/>
      <c r="CSV99" s="50"/>
      <c r="CSW99" s="50"/>
      <c r="CSX99" s="50"/>
      <c r="CSY99" s="50"/>
      <c r="CSZ99" s="50"/>
      <c r="CTA99" s="50"/>
      <c r="CTB99" s="50"/>
      <c r="CTC99" s="50"/>
      <c r="CTD99" s="50"/>
      <c r="CTE99" s="50"/>
      <c r="CTF99" s="50"/>
      <c r="CTG99" s="50"/>
      <c r="CTH99" s="50"/>
      <c r="CTI99" s="50"/>
      <c r="CTJ99" s="50"/>
      <c r="CTK99" s="50"/>
      <c r="CTL99" s="50"/>
      <c r="CTM99" s="50"/>
      <c r="CTN99" s="50"/>
      <c r="CTO99" s="50"/>
      <c r="CTP99" s="50"/>
      <c r="CTQ99" s="50"/>
      <c r="CTR99" s="50"/>
      <c r="CTS99" s="50"/>
      <c r="CTT99" s="50"/>
      <c r="CTU99" s="50"/>
      <c r="CTV99" s="50"/>
      <c r="CTW99" s="50"/>
      <c r="CTX99" s="50"/>
      <c r="CTY99" s="50"/>
      <c r="CTZ99" s="50"/>
      <c r="CUA99" s="50"/>
      <c r="CUB99" s="50"/>
      <c r="CUC99" s="50"/>
      <c r="CUD99" s="50"/>
      <c r="CUE99" s="50"/>
      <c r="CUF99" s="50"/>
      <c r="CUG99" s="50"/>
      <c r="CUH99" s="50"/>
      <c r="CUI99" s="50"/>
      <c r="CUJ99" s="50"/>
      <c r="CUK99" s="50"/>
      <c r="CUL99" s="50"/>
      <c r="CUM99" s="50"/>
      <c r="CUN99" s="50"/>
      <c r="CUO99" s="50"/>
      <c r="CUP99" s="50"/>
      <c r="CUQ99" s="50"/>
      <c r="CUR99" s="50"/>
      <c r="CUS99" s="50"/>
      <c r="CUT99" s="50"/>
      <c r="CUU99" s="50"/>
      <c r="CUV99" s="50"/>
      <c r="CUW99" s="50"/>
      <c r="CUX99" s="50"/>
      <c r="CUY99" s="50"/>
      <c r="CUZ99" s="50"/>
      <c r="CVA99" s="50"/>
      <c r="CVB99" s="50"/>
      <c r="CVC99" s="50"/>
      <c r="CVD99" s="50"/>
      <c r="CVE99" s="50"/>
      <c r="CVF99" s="50"/>
      <c r="CVG99" s="50"/>
      <c r="CVH99" s="50"/>
      <c r="CVI99" s="50"/>
      <c r="CVJ99" s="50"/>
      <c r="CVK99" s="50"/>
      <c r="CVL99" s="50"/>
      <c r="CVM99" s="50"/>
      <c r="CVN99" s="50"/>
      <c r="CVO99" s="50"/>
      <c r="CVP99" s="50"/>
      <c r="CVQ99" s="50"/>
      <c r="CVR99" s="50"/>
      <c r="CVS99" s="50"/>
      <c r="CVT99" s="50"/>
      <c r="CVU99" s="50"/>
      <c r="CVV99" s="50"/>
      <c r="CVW99" s="50"/>
      <c r="CVX99" s="50"/>
      <c r="CVY99" s="50"/>
      <c r="CVZ99" s="50"/>
      <c r="CWA99" s="50"/>
      <c r="CWB99" s="50"/>
      <c r="CWC99" s="50"/>
      <c r="CWD99" s="50"/>
      <c r="CWE99" s="50"/>
      <c r="CWF99" s="50"/>
      <c r="CWG99" s="50"/>
      <c r="CWH99" s="50"/>
      <c r="CWI99" s="50"/>
      <c r="CWJ99" s="50"/>
      <c r="CWK99" s="50"/>
      <c r="CWL99" s="50"/>
      <c r="CWM99" s="50"/>
      <c r="CWN99" s="50"/>
      <c r="CWO99" s="50"/>
      <c r="CWP99" s="50"/>
      <c r="CWQ99" s="50"/>
      <c r="CWR99" s="50"/>
      <c r="CWS99" s="50"/>
      <c r="CWT99" s="50"/>
      <c r="CWU99" s="50"/>
      <c r="CWV99" s="50"/>
      <c r="CWW99" s="50"/>
      <c r="CWX99" s="50"/>
      <c r="CWY99" s="50"/>
      <c r="CWZ99" s="50"/>
      <c r="CXA99" s="50"/>
      <c r="CXB99" s="50"/>
      <c r="CXC99" s="50"/>
      <c r="CXD99" s="50"/>
      <c r="CXE99" s="50"/>
      <c r="CXF99" s="50"/>
      <c r="CXG99" s="50"/>
      <c r="CXH99" s="50"/>
      <c r="CXI99" s="50"/>
      <c r="CXJ99" s="50"/>
      <c r="CXK99" s="50"/>
      <c r="CXL99" s="50"/>
      <c r="CXM99" s="50"/>
      <c r="CXN99" s="50"/>
      <c r="CXO99" s="50"/>
      <c r="CXP99" s="50"/>
      <c r="CXQ99" s="50"/>
      <c r="CXR99" s="50"/>
      <c r="CXS99" s="50"/>
      <c r="CXT99" s="50"/>
      <c r="CXU99" s="50"/>
      <c r="CXV99" s="50"/>
      <c r="CXW99" s="50"/>
      <c r="CXX99" s="50"/>
      <c r="CXY99" s="50"/>
      <c r="CXZ99" s="50"/>
      <c r="CYA99" s="50"/>
      <c r="CYB99" s="50"/>
      <c r="CYC99" s="50"/>
      <c r="CYD99" s="50"/>
      <c r="CYE99" s="50"/>
      <c r="CYF99" s="50"/>
      <c r="CYG99" s="50"/>
      <c r="CYH99" s="50"/>
      <c r="CYI99" s="50"/>
      <c r="CYJ99" s="50"/>
      <c r="CYK99" s="50"/>
      <c r="CYL99" s="50"/>
      <c r="CYM99" s="50"/>
      <c r="CYN99" s="50"/>
      <c r="CYO99" s="50"/>
      <c r="CYP99" s="50"/>
      <c r="CYQ99" s="50"/>
      <c r="CYR99" s="50"/>
      <c r="CYS99" s="50"/>
      <c r="CYT99" s="50"/>
      <c r="CYU99" s="50"/>
      <c r="CYV99" s="50"/>
      <c r="CYW99" s="50"/>
      <c r="CYX99" s="50"/>
      <c r="CYY99" s="50"/>
      <c r="CYZ99" s="50"/>
      <c r="CZA99" s="50"/>
      <c r="CZB99" s="50"/>
      <c r="CZC99" s="50"/>
      <c r="CZD99" s="50"/>
      <c r="CZE99" s="50"/>
      <c r="CZF99" s="50"/>
      <c r="CZG99" s="50"/>
      <c r="CZH99" s="50"/>
      <c r="CZI99" s="50"/>
      <c r="CZJ99" s="50"/>
      <c r="CZK99" s="50"/>
      <c r="CZL99" s="50"/>
      <c r="CZM99" s="50"/>
      <c r="CZN99" s="50"/>
      <c r="CZO99" s="50"/>
      <c r="CZP99" s="50"/>
      <c r="CZQ99" s="50"/>
      <c r="CZR99" s="50"/>
      <c r="CZS99" s="50"/>
      <c r="CZT99" s="50"/>
      <c r="CZU99" s="50"/>
      <c r="CZV99" s="50"/>
      <c r="CZW99" s="50"/>
      <c r="CZX99" s="50"/>
      <c r="CZY99" s="50"/>
      <c r="CZZ99" s="50"/>
      <c r="DAA99" s="50"/>
      <c r="DAB99" s="50"/>
      <c r="DAC99" s="50"/>
      <c r="DAD99" s="50"/>
      <c r="DAE99" s="50"/>
      <c r="DAF99" s="50"/>
      <c r="DAG99" s="50"/>
      <c r="DAH99" s="50"/>
      <c r="DAI99" s="50"/>
      <c r="DAJ99" s="50"/>
      <c r="DAK99" s="50"/>
      <c r="DAL99" s="50"/>
      <c r="DAM99" s="50"/>
      <c r="DAN99" s="50"/>
      <c r="DAO99" s="50"/>
      <c r="DAP99" s="50"/>
      <c r="DAQ99" s="50"/>
      <c r="DAR99" s="50"/>
      <c r="DAS99" s="50"/>
      <c r="DAT99" s="50"/>
      <c r="DAU99" s="50"/>
      <c r="DAV99" s="50"/>
      <c r="DAW99" s="50"/>
      <c r="DAX99" s="50"/>
      <c r="DAY99" s="50"/>
      <c r="DAZ99" s="50"/>
      <c r="DBA99" s="50"/>
      <c r="DBB99" s="50"/>
      <c r="DBC99" s="50"/>
      <c r="DBD99" s="50"/>
      <c r="DBE99" s="50"/>
      <c r="DBF99" s="50"/>
      <c r="DBG99" s="50"/>
      <c r="DBH99" s="50"/>
      <c r="DBI99" s="50"/>
      <c r="DBJ99" s="50"/>
      <c r="DBK99" s="50"/>
      <c r="DBL99" s="50"/>
      <c r="DBM99" s="50"/>
      <c r="DBN99" s="50"/>
      <c r="DBO99" s="50"/>
      <c r="DBP99" s="50"/>
      <c r="DBQ99" s="50"/>
      <c r="DBR99" s="50"/>
      <c r="DBS99" s="50"/>
      <c r="DBT99" s="50"/>
      <c r="DBU99" s="50"/>
      <c r="DBV99" s="50"/>
      <c r="DBW99" s="50"/>
      <c r="DBX99" s="50"/>
      <c r="DBY99" s="50"/>
      <c r="DBZ99" s="50"/>
      <c r="DCA99" s="50"/>
      <c r="DCB99" s="50"/>
      <c r="DCC99" s="50"/>
      <c r="DCD99" s="50"/>
      <c r="DCE99" s="50"/>
      <c r="DCF99" s="50"/>
      <c r="DCG99" s="50"/>
      <c r="DCH99" s="50"/>
      <c r="DCI99" s="50"/>
      <c r="DCJ99" s="50"/>
      <c r="DCK99" s="50"/>
      <c r="DCL99" s="50"/>
      <c r="DCM99" s="50"/>
      <c r="DCN99" s="50"/>
      <c r="DCO99" s="50"/>
      <c r="DCP99" s="50"/>
      <c r="DCQ99" s="50"/>
      <c r="DCR99" s="50"/>
      <c r="DCS99" s="50"/>
      <c r="DCT99" s="50"/>
      <c r="DCU99" s="50"/>
      <c r="DCV99" s="50"/>
      <c r="DCW99" s="50"/>
      <c r="DCX99" s="50"/>
      <c r="DCY99" s="50"/>
      <c r="DCZ99" s="50"/>
      <c r="DDA99" s="50"/>
      <c r="DDB99" s="50"/>
      <c r="DDC99" s="50"/>
      <c r="DDD99" s="50"/>
      <c r="DDE99" s="50"/>
      <c r="DDF99" s="50"/>
      <c r="DDG99" s="50"/>
      <c r="DDH99" s="50"/>
      <c r="DDI99" s="50"/>
      <c r="DDJ99" s="50"/>
      <c r="DDK99" s="50"/>
      <c r="DDL99" s="50"/>
      <c r="DDM99" s="50"/>
      <c r="DDN99" s="50"/>
      <c r="DDO99" s="50"/>
      <c r="DDP99" s="50"/>
      <c r="DDQ99" s="50"/>
      <c r="DDR99" s="50"/>
      <c r="DDS99" s="50"/>
      <c r="DDT99" s="50"/>
      <c r="DDU99" s="50"/>
      <c r="DDV99" s="50"/>
      <c r="DDW99" s="50"/>
      <c r="DDX99" s="50"/>
      <c r="DDY99" s="50"/>
      <c r="DDZ99" s="50"/>
      <c r="DEA99" s="50"/>
      <c r="DEB99" s="50"/>
      <c r="DEC99" s="50"/>
      <c r="DED99" s="50"/>
      <c r="DEE99" s="50"/>
      <c r="DEF99" s="50"/>
      <c r="DEG99" s="50"/>
      <c r="DEH99" s="50"/>
      <c r="DEI99" s="50"/>
      <c r="DEJ99" s="50"/>
      <c r="DEK99" s="50"/>
      <c r="DEL99" s="50"/>
      <c r="DEM99" s="50"/>
      <c r="DEN99" s="50"/>
      <c r="DEO99" s="50"/>
      <c r="DEP99" s="50"/>
      <c r="DEQ99" s="50"/>
      <c r="DER99" s="50"/>
      <c r="DES99" s="50"/>
      <c r="DET99" s="50"/>
      <c r="DEU99" s="50"/>
      <c r="DEV99" s="50"/>
      <c r="DEW99" s="50"/>
      <c r="DEX99" s="50"/>
      <c r="DEY99" s="50"/>
      <c r="DEZ99" s="50"/>
      <c r="DFA99" s="50"/>
      <c r="DFB99" s="50"/>
      <c r="DFC99" s="50"/>
      <c r="DFD99" s="50"/>
      <c r="DFE99" s="50"/>
      <c r="DFF99" s="50"/>
      <c r="DFG99" s="50"/>
      <c r="DFH99" s="50"/>
      <c r="DFI99" s="50"/>
      <c r="DFJ99" s="50"/>
      <c r="DFK99" s="50"/>
      <c r="DFL99" s="50"/>
      <c r="DFM99" s="50"/>
      <c r="DFN99" s="50"/>
      <c r="DFO99" s="50"/>
      <c r="DFP99" s="50"/>
      <c r="DFQ99" s="50"/>
      <c r="DFR99" s="50"/>
      <c r="DFS99" s="50"/>
      <c r="DFT99" s="50"/>
      <c r="DFU99" s="50"/>
      <c r="DFV99" s="50"/>
      <c r="DFW99" s="50"/>
      <c r="DFX99" s="50"/>
      <c r="DFY99" s="50"/>
      <c r="DFZ99" s="50"/>
      <c r="DGA99" s="50"/>
      <c r="DGB99" s="50"/>
      <c r="DGC99" s="50"/>
      <c r="DGD99" s="50"/>
      <c r="DGE99" s="50"/>
      <c r="DGF99" s="50"/>
      <c r="DGG99" s="50"/>
      <c r="DGH99" s="50"/>
      <c r="DGI99" s="50"/>
      <c r="DGJ99" s="50"/>
      <c r="DGK99" s="50"/>
      <c r="DGL99" s="50"/>
      <c r="DGM99" s="50"/>
      <c r="DGN99" s="50"/>
      <c r="DGO99" s="50"/>
      <c r="DGP99" s="50"/>
      <c r="DGQ99" s="50"/>
      <c r="DGR99" s="50"/>
      <c r="DGS99" s="50"/>
      <c r="DGT99" s="50"/>
      <c r="DGU99" s="50"/>
      <c r="DGV99" s="50"/>
      <c r="DGW99" s="50"/>
      <c r="DGX99" s="50"/>
      <c r="DGY99" s="50"/>
      <c r="DGZ99" s="50"/>
      <c r="DHA99" s="50"/>
      <c r="DHB99" s="50"/>
      <c r="DHC99" s="50"/>
      <c r="DHD99" s="50"/>
      <c r="DHE99" s="50"/>
      <c r="DHF99" s="50"/>
      <c r="DHG99" s="50"/>
      <c r="DHH99" s="50"/>
      <c r="DHI99" s="50"/>
      <c r="DHJ99" s="50"/>
      <c r="DHK99" s="50"/>
      <c r="DHL99" s="50"/>
      <c r="DHM99" s="50"/>
      <c r="DHN99" s="50"/>
      <c r="DHO99" s="50"/>
      <c r="DHP99" s="50"/>
      <c r="DHQ99" s="50"/>
      <c r="DHR99" s="50"/>
      <c r="DHS99" s="50"/>
      <c r="DHT99" s="50"/>
      <c r="DHU99" s="50"/>
      <c r="DHV99" s="50"/>
      <c r="DHW99" s="50"/>
      <c r="DHX99" s="50"/>
      <c r="DHY99" s="50"/>
      <c r="DHZ99" s="50"/>
      <c r="DIA99" s="50"/>
      <c r="DIB99" s="50"/>
      <c r="DIC99" s="50"/>
      <c r="DID99" s="50"/>
      <c r="DIE99" s="50"/>
      <c r="DIF99" s="50"/>
      <c r="DIG99" s="50"/>
      <c r="DIH99" s="50"/>
      <c r="DII99" s="50"/>
      <c r="DIJ99" s="50"/>
      <c r="DIK99" s="50"/>
      <c r="DIL99" s="50"/>
      <c r="DIM99" s="50"/>
      <c r="DIN99" s="50"/>
      <c r="DIO99" s="50"/>
      <c r="DIP99" s="50"/>
      <c r="DIQ99" s="50"/>
      <c r="DIR99" s="50"/>
      <c r="DIS99" s="50"/>
      <c r="DIT99" s="50"/>
      <c r="DIU99" s="50"/>
      <c r="DIV99" s="50"/>
      <c r="DIW99" s="50"/>
      <c r="DIX99" s="50"/>
      <c r="DIY99" s="50"/>
      <c r="DIZ99" s="50"/>
      <c r="DJA99" s="50"/>
      <c r="DJB99" s="50"/>
      <c r="DJC99" s="50"/>
      <c r="DJD99" s="50"/>
      <c r="DJE99" s="50"/>
      <c r="DJF99" s="50"/>
      <c r="DJG99" s="50"/>
      <c r="DJH99" s="50"/>
      <c r="DJI99" s="50"/>
      <c r="DJJ99" s="50"/>
      <c r="DJK99" s="50"/>
      <c r="DJL99" s="50"/>
      <c r="DJM99" s="50"/>
      <c r="DJN99" s="50"/>
      <c r="DJO99" s="50"/>
      <c r="DJP99" s="50"/>
      <c r="DJQ99" s="50"/>
      <c r="DJR99" s="50"/>
      <c r="DJS99" s="50"/>
      <c r="DJT99" s="50"/>
      <c r="DJU99" s="50"/>
      <c r="DJV99" s="50"/>
      <c r="DJW99" s="50"/>
      <c r="DJX99" s="50"/>
      <c r="DJY99" s="50"/>
      <c r="DJZ99" s="50"/>
      <c r="DKA99" s="50"/>
      <c r="DKB99" s="50"/>
      <c r="DKC99" s="50"/>
      <c r="DKD99" s="50"/>
      <c r="DKE99" s="50"/>
      <c r="DKF99" s="50"/>
      <c r="DKG99" s="50"/>
      <c r="DKH99" s="50"/>
      <c r="DKI99" s="50"/>
      <c r="DKJ99" s="50"/>
      <c r="DKK99" s="50"/>
      <c r="DKL99" s="50"/>
      <c r="DKM99" s="50"/>
      <c r="DKN99" s="50"/>
      <c r="DKO99" s="50"/>
      <c r="DKP99" s="50"/>
      <c r="DKQ99" s="50"/>
      <c r="DKR99" s="50"/>
      <c r="DKS99" s="50"/>
      <c r="DKT99" s="50"/>
      <c r="DKU99" s="50"/>
      <c r="DKV99" s="50"/>
      <c r="DKW99" s="50"/>
      <c r="DKX99" s="50"/>
      <c r="DKY99" s="50"/>
      <c r="DKZ99" s="50"/>
      <c r="DLA99" s="50"/>
      <c r="DLB99" s="50"/>
      <c r="DLC99" s="50"/>
      <c r="DLD99" s="50"/>
      <c r="DLE99" s="50"/>
      <c r="DLF99" s="50"/>
      <c r="DLG99" s="50"/>
      <c r="DLH99" s="50"/>
      <c r="DLI99" s="50"/>
      <c r="DLJ99" s="50"/>
      <c r="DLK99" s="50"/>
      <c r="DLL99" s="50"/>
      <c r="DLM99" s="50"/>
      <c r="DLN99" s="50"/>
      <c r="DLO99" s="50"/>
      <c r="DLP99" s="50"/>
      <c r="DLQ99" s="50"/>
      <c r="DLR99" s="50"/>
      <c r="DLS99" s="50"/>
      <c r="DLT99" s="50"/>
      <c r="DLU99" s="50"/>
      <c r="DLV99" s="50"/>
      <c r="DLW99" s="50"/>
      <c r="DLX99" s="50"/>
      <c r="DLY99" s="50"/>
      <c r="DLZ99" s="50"/>
      <c r="DMA99" s="50"/>
      <c r="DMB99" s="50"/>
      <c r="DMC99" s="50"/>
      <c r="DMD99" s="50"/>
      <c r="DME99" s="50"/>
      <c r="DMF99" s="50"/>
      <c r="DMG99" s="50"/>
      <c r="DMH99" s="50"/>
      <c r="DMI99" s="50"/>
      <c r="DMJ99" s="50"/>
      <c r="DMK99" s="50"/>
      <c r="DML99" s="50"/>
      <c r="DMM99" s="50"/>
      <c r="DMN99" s="50"/>
      <c r="DMO99" s="50"/>
      <c r="DMP99" s="50"/>
      <c r="DMQ99" s="50"/>
      <c r="DMR99" s="50"/>
      <c r="DMS99" s="50"/>
      <c r="DMT99" s="50"/>
      <c r="DMU99" s="50"/>
      <c r="DMV99" s="50"/>
      <c r="DMW99" s="50"/>
      <c r="DMX99" s="50"/>
      <c r="DMY99" s="50"/>
      <c r="DMZ99" s="50"/>
      <c r="DNA99" s="50"/>
      <c r="DNB99" s="50"/>
      <c r="DNC99" s="50"/>
      <c r="DND99" s="50"/>
      <c r="DNE99" s="50"/>
      <c r="DNF99" s="50"/>
      <c r="DNG99" s="50"/>
      <c r="DNH99" s="50"/>
      <c r="DNI99" s="50"/>
      <c r="DNJ99" s="50"/>
      <c r="DNK99" s="50"/>
      <c r="DNL99" s="50"/>
      <c r="DNM99" s="50"/>
      <c r="DNN99" s="50"/>
      <c r="DNO99" s="50"/>
      <c r="DNP99" s="50"/>
      <c r="DNQ99" s="50"/>
      <c r="DNR99" s="50"/>
      <c r="DNS99" s="50"/>
      <c r="DNT99" s="50"/>
      <c r="DNU99" s="50"/>
      <c r="DNV99" s="50"/>
      <c r="DNW99" s="50"/>
      <c r="DNX99" s="50"/>
      <c r="DNY99" s="50"/>
      <c r="DNZ99" s="50"/>
      <c r="DOA99" s="50"/>
      <c r="DOB99" s="50"/>
      <c r="DOC99" s="50"/>
      <c r="DOD99" s="50"/>
      <c r="DOE99" s="50"/>
      <c r="DOF99" s="50"/>
      <c r="DOG99" s="50"/>
      <c r="DOH99" s="50"/>
      <c r="DOI99" s="50"/>
      <c r="DOJ99" s="50"/>
      <c r="DOK99" s="50"/>
      <c r="DOL99" s="50"/>
      <c r="DOM99" s="50"/>
      <c r="DON99" s="50"/>
      <c r="DOO99" s="50"/>
      <c r="DOP99" s="50"/>
      <c r="DOQ99" s="50"/>
      <c r="DOR99" s="50"/>
      <c r="DOS99" s="50"/>
      <c r="DOT99" s="50"/>
      <c r="DOU99" s="50"/>
      <c r="DOV99" s="50"/>
      <c r="DOW99" s="50"/>
      <c r="DOX99" s="50"/>
      <c r="DOY99" s="50"/>
      <c r="DOZ99" s="50"/>
      <c r="DPA99" s="50"/>
      <c r="DPB99" s="50"/>
      <c r="DPC99" s="50"/>
      <c r="DPD99" s="50"/>
      <c r="DPE99" s="50"/>
      <c r="DPF99" s="50"/>
      <c r="DPG99" s="50"/>
      <c r="DPH99" s="50"/>
      <c r="DPI99" s="50"/>
      <c r="DPJ99" s="50"/>
      <c r="DPK99" s="50"/>
      <c r="DPL99" s="50"/>
      <c r="DPM99" s="50"/>
      <c r="DPN99" s="50"/>
      <c r="DPO99" s="50"/>
      <c r="DPP99" s="50"/>
      <c r="DPQ99" s="50"/>
      <c r="DPR99" s="50"/>
      <c r="DPS99" s="50"/>
      <c r="DPT99" s="50"/>
      <c r="DPU99" s="50"/>
      <c r="DPV99" s="50"/>
      <c r="DPW99" s="50"/>
      <c r="DPX99" s="50"/>
      <c r="DPY99" s="50"/>
      <c r="DPZ99" s="50"/>
      <c r="DQA99" s="50"/>
      <c r="DQB99" s="50"/>
      <c r="DQC99" s="50"/>
      <c r="DQD99" s="50"/>
      <c r="DQE99" s="50"/>
      <c r="DQF99" s="50"/>
      <c r="DQG99" s="50"/>
      <c r="DQH99" s="50"/>
      <c r="DQI99" s="50"/>
      <c r="DQJ99" s="50"/>
      <c r="DQK99" s="50"/>
      <c r="DQL99" s="50"/>
      <c r="DQM99" s="50"/>
      <c r="DQN99" s="50"/>
      <c r="DQO99" s="50"/>
      <c r="DQP99" s="50"/>
      <c r="DQQ99" s="50"/>
      <c r="DQR99" s="50"/>
      <c r="DQS99" s="50"/>
      <c r="DQT99" s="50"/>
      <c r="DQU99" s="50"/>
      <c r="DQV99" s="50"/>
      <c r="DQW99" s="50"/>
      <c r="DQX99" s="50"/>
      <c r="DQY99" s="50"/>
      <c r="DQZ99" s="50"/>
      <c r="DRA99" s="50"/>
      <c r="DRB99" s="50"/>
      <c r="DRC99" s="50"/>
      <c r="DRD99" s="50"/>
      <c r="DRE99" s="50"/>
      <c r="DRF99" s="50"/>
      <c r="DRG99" s="50"/>
      <c r="DRH99" s="50"/>
      <c r="DRI99" s="50"/>
      <c r="DRJ99" s="50"/>
      <c r="DRK99" s="50"/>
      <c r="DRL99" s="50"/>
      <c r="DRM99" s="50"/>
      <c r="DRN99" s="50"/>
      <c r="DRO99" s="50"/>
      <c r="DRP99" s="50"/>
      <c r="DRQ99" s="50"/>
      <c r="DRR99" s="50"/>
      <c r="DRS99" s="50"/>
      <c r="DRT99" s="50"/>
      <c r="DRU99" s="50"/>
      <c r="DRV99" s="50"/>
      <c r="DRW99" s="50"/>
      <c r="DRX99" s="50"/>
      <c r="DRY99" s="50"/>
      <c r="DRZ99" s="50"/>
      <c r="DSA99" s="50"/>
      <c r="DSB99" s="50"/>
      <c r="DSC99" s="50"/>
      <c r="DSD99" s="50"/>
      <c r="DSE99" s="50"/>
      <c r="DSF99" s="50"/>
      <c r="DSG99" s="50"/>
      <c r="DSH99" s="50"/>
      <c r="DSI99" s="50"/>
      <c r="DSJ99" s="50"/>
      <c r="DSK99" s="50"/>
      <c r="DSL99" s="50"/>
      <c r="DSM99" s="50"/>
      <c r="DSN99" s="50"/>
      <c r="DSO99" s="50"/>
      <c r="DSP99" s="50"/>
      <c r="DSQ99" s="50"/>
      <c r="DSR99" s="50"/>
      <c r="DSS99" s="50"/>
      <c r="DST99" s="50"/>
      <c r="DSU99" s="50"/>
      <c r="DSV99" s="50"/>
      <c r="DSW99" s="50"/>
      <c r="DSX99" s="50"/>
      <c r="DSY99" s="50"/>
      <c r="DSZ99" s="50"/>
      <c r="DTA99" s="50"/>
      <c r="DTB99" s="50"/>
      <c r="DTC99" s="50"/>
      <c r="DTD99" s="50"/>
      <c r="DTE99" s="50"/>
      <c r="DTF99" s="50"/>
      <c r="DTG99" s="50"/>
      <c r="DTH99" s="50"/>
      <c r="DTI99" s="50"/>
      <c r="DTJ99" s="50"/>
      <c r="DTK99" s="50"/>
      <c r="DTL99" s="50"/>
      <c r="DTM99" s="50"/>
      <c r="DTN99" s="50"/>
      <c r="DTO99" s="50"/>
      <c r="DTP99" s="50"/>
      <c r="DTQ99" s="50"/>
      <c r="DTR99" s="50"/>
      <c r="DTS99" s="50"/>
      <c r="DTT99" s="50"/>
      <c r="DTU99" s="50"/>
      <c r="DTV99" s="50"/>
      <c r="DTW99" s="50"/>
      <c r="DTX99" s="50"/>
      <c r="DTY99" s="50"/>
      <c r="DTZ99" s="50"/>
      <c r="DUA99" s="50"/>
      <c r="DUB99" s="50"/>
      <c r="DUC99" s="50"/>
      <c r="DUD99" s="50"/>
      <c r="DUE99" s="50"/>
      <c r="DUF99" s="50"/>
      <c r="DUG99" s="50"/>
      <c r="DUH99" s="50"/>
      <c r="DUI99" s="50"/>
      <c r="DUJ99" s="50"/>
      <c r="DUK99" s="50"/>
      <c r="DUL99" s="50"/>
      <c r="DUM99" s="50"/>
      <c r="DUN99" s="50"/>
      <c r="DUO99" s="50"/>
      <c r="DUP99" s="50"/>
      <c r="DUQ99" s="50"/>
      <c r="DUR99" s="50"/>
      <c r="DUS99" s="50"/>
      <c r="DUT99" s="50"/>
      <c r="DUU99" s="50"/>
      <c r="DUV99" s="50"/>
      <c r="DUW99" s="50"/>
      <c r="DUX99" s="50"/>
      <c r="DUY99" s="50"/>
      <c r="DUZ99" s="50"/>
      <c r="DVA99" s="50"/>
      <c r="DVB99" s="50"/>
      <c r="DVC99" s="50"/>
      <c r="DVD99" s="50"/>
      <c r="DVE99" s="50"/>
      <c r="DVF99" s="50"/>
      <c r="DVG99" s="50"/>
      <c r="DVH99" s="50"/>
      <c r="DVI99" s="50"/>
      <c r="DVJ99" s="50"/>
      <c r="DVK99" s="50"/>
      <c r="DVL99" s="50"/>
      <c r="DVM99" s="50"/>
      <c r="DVN99" s="50"/>
      <c r="DVO99" s="50"/>
      <c r="DVP99" s="50"/>
      <c r="DVQ99" s="50"/>
      <c r="DVR99" s="50"/>
      <c r="DVS99" s="50"/>
      <c r="DVT99" s="50"/>
      <c r="DVU99" s="50"/>
      <c r="DVV99" s="50"/>
      <c r="DVW99" s="50"/>
      <c r="DVX99" s="50"/>
      <c r="DVY99" s="50"/>
      <c r="DVZ99" s="50"/>
      <c r="DWA99" s="50"/>
      <c r="DWB99" s="50"/>
      <c r="DWC99" s="50"/>
      <c r="DWD99" s="50"/>
      <c r="DWE99" s="50"/>
      <c r="DWF99" s="50"/>
      <c r="DWG99" s="50"/>
      <c r="DWH99" s="50"/>
      <c r="DWI99" s="50"/>
      <c r="DWJ99" s="50"/>
      <c r="DWK99" s="50"/>
      <c r="DWL99" s="50"/>
      <c r="DWM99" s="50"/>
      <c r="DWN99" s="50"/>
      <c r="DWO99" s="50"/>
      <c r="DWP99" s="50"/>
      <c r="DWQ99" s="50"/>
      <c r="DWR99" s="50"/>
      <c r="DWS99" s="50"/>
      <c r="DWT99" s="50"/>
      <c r="DWU99" s="50"/>
      <c r="DWV99" s="50"/>
      <c r="DWW99" s="50"/>
      <c r="DWX99" s="50"/>
      <c r="DWY99" s="50"/>
      <c r="DWZ99" s="50"/>
      <c r="DXA99" s="50"/>
      <c r="DXB99" s="50"/>
      <c r="DXC99" s="50"/>
      <c r="DXD99" s="50"/>
      <c r="DXE99" s="50"/>
      <c r="DXF99" s="50"/>
      <c r="DXG99" s="50"/>
      <c r="DXH99" s="50"/>
      <c r="DXI99" s="50"/>
      <c r="DXJ99" s="50"/>
      <c r="DXK99" s="50"/>
      <c r="DXL99" s="50"/>
      <c r="DXM99" s="50"/>
      <c r="DXN99" s="50"/>
      <c r="DXO99" s="50"/>
      <c r="DXP99" s="50"/>
      <c r="DXQ99" s="50"/>
      <c r="DXR99" s="50"/>
      <c r="DXS99" s="50"/>
      <c r="DXT99" s="50"/>
      <c r="DXU99" s="50"/>
      <c r="DXV99" s="50"/>
      <c r="DXW99" s="50"/>
      <c r="DXX99" s="50"/>
      <c r="DXY99" s="50"/>
      <c r="DXZ99" s="50"/>
      <c r="DYA99" s="50"/>
      <c r="DYB99" s="50"/>
      <c r="DYC99" s="50"/>
      <c r="DYD99" s="50"/>
      <c r="DYE99" s="50"/>
      <c r="DYF99" s="50"/>
      <c r="DYG99" s="50"/>
      <c r="DYH99" s="50"/>
      <c r="DYI99" s="50"/>
      <c r="DYJ99" s="50"/>
      <c r="DYK99" s="50"/>
      <c r="DYL99" s="50"/>
      <c r="DYM99" s="50"/>
      <c r="DYN99" s="50"/>
      <c r="DYO99" s="50"/>
      <c r="DYP99" s="50"/>
      <c r="DYQ99" s="50"/>
      <c r="DYR99" s="50"/>
      <c r="DYS99" s="50"/>
      <c r="DYT99" s="50"/>
      <c r="DYU99" s="50"/>
      <c r="DYV99" s="50"/>
      <c r="DYW99" s="50"/>
      <c r="DYX99" s="50"/>
      <c r="DYY99" s="50"/>
      <c r="DYZ99" s="50"/>
      <c r="DZA99" s="50"/>
      <c r="DZB99" s="50"/>
      <c r="DZC99" s="50"/>
      <c r="DZD99" s="50"/>
      <c r="DZE99" s="50"/>
      <c r="DZF99" s="50"/>
      <c r="DZG99" s="50"/>
      <c r="DZH99" s="50"/>
      <c r="DZI99" s="50"/>
      <c r="DZJ99" s="50"/>
      <c r="DZK99" s="50"/>
      <c r="DZL99" s="50"/>
      <c r="DZM99" s="50"/>
      <c r="DZN99" s="50"/>
      <c r="DZO99" s="50"/>
      <c r="DZP99" s="50"/>
      <c r="DZQ99" s="50"/>
      <c r="DZR99" s="50"/>
      <c r="DZS99" s="50"/>
      <c r="DZT99" s="50"/>
      <c r="DZU99" s="50"/>
      <c r="DZV99" s="50"/>
      <c r="DZW99" s="50"/>
      <c r="DZX99" s="50"/>
      <c r="DZY99" s="50"/>
      <c r="DZZ99" s="50"/>
      <c r="EAA99" s="50"/>
      <c r="EAB99" s="50"/>
      <c r="EAC99" s="50"/>
      <c r="EAD99" s="50"/>
      <c r="EAE99" s="50"/>
      <c r="EAF99" s="50"/>
      <c r="EAG99" s="50"/>
      <c r="EAH99" s="50"/>
      <c r="EAI99" s="50"/>
      <c r="EAJ99" s="50"/>
      <c r="EAK99" s="50"/>
      <c r="EAL99" s="50"/>
      <c r="EAM99" s="50"/>
      <c r="EAN99" s="50"/>
      <c r="EAO99" s="50"/>
      <c r="EAP99" s="50"/>
      <c r="EAQ99" s="50"/>
      <c r="EAR99" s="50"/>
      <c r="EAS99" s="50"/>
      <c r="EAT99" s="50"/>
      <c r="EAU99" s="50"/>
      <c r="EAV99" s="50"/>
      <c r="EAW99" s="50"/>
      <c r="EAX99" s="50"/>
      <c r="EAY99" s="50"/>
      <c r="EAZ99" s="50"/>
      <c r="EBA99" s="50"/>
      <c r="EBB99" s="50"/>
      <c r="EBC99" s="50"/>
      <c r="EBD99" s="50"/>
      <c r="EBE99" s="50"/>
      <c r="EBF99" s="50"/>
      <c r="EBG99" s="50"/>
      <c r="EBH99" s="50"/>
      <c r="EBI99" s="50"/>
      <c r="EBJ99" s="50"/>
      <c r="EBK99" s="50"/>
      <c r="EBL99" s="50"/>
      <c r="EBM99" s="50"/>
      <c r="EBN99" s="50"/>
      <c r="EBO99" s="50"/>
      <c r="EBP99" s="50"/>
      <c r="EBQ99" s="50"/>
      <c r="EBR99" s="50"/>
      <c r="EBS99" s="50"/>
      <c r="EBT99" s="50"/>
      <c r="EBU99" s="50"/>
      <c r="EBV99" s="50"/>
      <c r="EBW99" s="50"/>
      <c r="EBX99" s="50"/>
      <c r="EBY99" s="50"/>
      <c r="EBZ99" s="50"/>
      <c r="ECA99" s="50"/>
      <c r="ECB99" s="50"/>
      <c r="ECC99" s="50"/>
      <c r="ECD99" s="50"/>
      <c r="ECE99" s="50"/>
      <c r="ECF99" s="50"/>
      <c r="ECG99" s="50"/>
      <c r="ECH99" s="50"/>
      <c r="ECI99" s="50"/>
      <c r="ECJ99" s="50"/>
      <c r="ECK99" s="50"/>
      <c r="ECL99" s="50"/>
      <c r="ECM99" s="50"/>
      <c r="ECN99" s="50"/>
      <c r="ECO99" s="50"/>
      <c r="ECP99" s="50"/>
      <c r="ECQ99" s="50"/>
      <c r="ECR99" s="50"/>
      <c r="ECS99" s="50"/>
      <c r="ECT99" s="50"/>
      <c r="ECU99" s="50"/>
      <c r="ECV99" s="50"/>
      <c r="ECW99" s="50"/>
      <c r="ECX99" s="50"/>
      <c r="ECY99" s="50"/>
      <c r="ECZ99" s="50"/>
      <c r="EDA99" s="50"/>
      <c r="EDB99" s="50"/>
      <c r="EDC99" s="50"/>
      <c r="EDD99" s="50"/>
      <c r="EDE99" s="50"/>
      <c r="EDF99" s="50"/>
      <c r="EDG99" s="50"/>
      <c r="EDH99" s="50"/>
      <c r="EDI99" s="50"/>
      <c r="EDJ99" s="50"/>
      <c r="EDK99" s="50"/>
      <c r="EDL99" s="50"/>
      <c r="EDM99" s="50"/>
      <c r="EDN99" s="50"/>
      <c r="EDO99" s="50"/>
      <c r="EDP99" s="50"/>
      <c r="EDQ99" s="50"/>
      <c r="EDR99" s="50"/>
      <c r="EDS99" s="50"/>
      <c r="EDT99" s="50"/>
      <c r="EDU99" s="50"/>
      <c r="EDV99" s="50"/>
      <c r="EDW99" s="50"/>
      <c r="EDX99" s="50"/>
      <c r="EDY99" s="50"/>
      <c r="EDZ99" s="50"/>
      <c r="EEA99" s="50"/>
      <c r="EEB99" s="50"/>
      <c r="EEC99" s="50"/>
      <c r="EED99" s="50"/>
      <c r="EEE99" s="50"/>
      <c r="EEF99" s="50"/>
      <c r="EEG99" s="50"/>
      <c r="EEH99" s="50"/>
      <c r="EEI99" s="50"/>
      <c r="EEJ99" s="50"/>
      <c r="EEK99" s="50"/>
      <c r="EEL99" s="50"/>
      <c r="EEM99" s="50"/>
      <c r="EEN99" s="50"/>
      <c r="EEO99" s="50"/>
      <c r="EEP99" s="50"/>
      <c r="EEQ99" s="50"/>
      <c r="EER99" s="50"/>
      <c r="EES99" s="50"/>
      <c r="EET99" s="50"/>
      <c r="EEU99" s="50"/>
      <c r="EEV99" s="50"/>
      <c r="EEW99" s="50"/>
      <c r="EEX99" s="50"/>
      <c r="EEY99" s="50"/>
      <c r="EEZ99" s="50"/>
      <c r="EFA99" s="50"/>
      <c r="EFB99" s="50"/>
      <c r="EFC99" s="50"/>
      <c r="EFD99" s="50"/>
      <c r="EFE99" s="50"/>
      <c r="EFF99" s="50"/>
      <c r="EFG99" s="50"/>
      <c r="EFH99" s="50"/>
      <c r="EFI99" s="50"/>
      <c r="EFJ99" s="50"/>
      <c r="EFK99" s="50"/>
      <c r="EFL99" s="50"/>
      <c r="EFM99" s="50"/>
      <c r="EFN99" s="50"/>
      <c r="EFO99" s="50"/>
      <c r="EFP99" s="50"/>
      <c r="EFQ99" s="50"/>
      <c r="EFR99" s="50"/>
      <c r="EFS99" s="50"/>
      <c r="EFT99" s="50"/>
      <c r="EFU99" s="50"/>
      <c r="EFV99" s="50"/>
      <c r="EFW99" s="50"/>
      <c r="EFX99" s="50"/>
      <c r="EFY99" s="50"/>
      <c r="EFZ99" s="50"/>
      <c r="EGA99" s="50"/>
      <c r="EGB99" s="50"/>
      <c r="EGC99" s="50"/>
      <c r="EGD99" s="50"/>
      <c r="EGE99" s="50"/>
      <c r="EGF99" s="50"/>
      <c r="EGG99" s="50"/>
      <c r="EGH99" s="50"/>
      <c r="EGI99" s="50"/>
      <c r="EGJ99" s="50"/>
      <c r="EGK99" s="50"/>
      <c r="EGL99" s="50"/>
      <c r="EGM99" s="50"/>
      <c r="EGN99" s="50"/>
      <c r="EGO99" s="50"/>
      <c r="EGP99" s="50"/>
      <c r="EGQ99" s="50"/>
      <c r="EGR99" s="50"/>
      <c r="EGS99" s="50"/>
      <c r="EGT99" s="50"/>
      <c r="EGU99" s="50"/>
      <c r="EGV99" s="50"/>
      <c r="EGW99" s="50"/>
      <c r="EGX99" s="50"/>
      <c r="EGY99" s="50"/>
      <c r="EGZ99" s="50"/>
      <c r="EHA99" s="50"/>
      <c r="EHB99" s="50"/>
      <c r="EHC99" s="50"/>
      <c r="EHD99" s="50"/>
      <c r="EHE99" s="50"/>
      <c r="EHF99" s="50"/>
      <c r="EHG99" s="50"/>
      <c r="EHH99" s="50"/>
      <c r="EHI99" s="50"/>
      <c r="EHJ99" s="50"/>
      <c r="EHK99" s="50"/>
      <c r="EHL99" s="50"/>
      <c r="EHM99" s="50"/>
      <c r="EHN99" s="50"/>
      <c r="EHO99" s="50"/>
      <c r="EHP99" s="50"/>
      <c r="EHQ99" s="50"/>
      <c r="EHR99" s="50"/>
      <c r="EHS99" s="50"/>
      <c r="EHT99" s="50"/>
      <c r="EHU99" s="50"/>
      <c r="EHV99" s="50"/>
      <c r="EHW99" s="50"/>
      <c r="EHX99" s="50"/>
      <c r="EHY99" s="50"/>
      <c r="EHZ99" s="50"/>
      <c r="EIA99" s="50"/>
      <c r="EIB99" s="50"/>
      <c r="EIC99" s="50"/>
      <c r="EID99" s="50"/>
      <c r="EIE99" s="50"/>
      <c r="EIF99" s="50"/>
      <c r="EIG99" s="50"/>
      <c r="EIH99" s="50"/>
      <c r="EII99" s="50"/>
      <c r="EIJ99" s="50"/>
      <c r="EIK99" s="50"/>
      <c r="EIL99" s="50"/>
      <c r="EIM99" s="50"/>
      <c r="EIN99" s="50"/>
      <c r="EIO99" s="50"/>
      <c r="EIP99" s="50"/>
      <c r="EIQ99" s="50"/>
      <c r="EIR99" s="50"/>
      <c r="EIS99" s="50"/>
      <c r="EIT99" s="50"/>
      <c r="EIU99" s="50"/>
      <c r="EIV99" s="50"/>
      <c r="EIW99" s="50"/>
      <c r="EIX99" s="50"/>
      <c r="EIY99" s="50"/>
      <c r="EIZ99" s="50"/>
      <c r="EJA99" s="50"/>
      <c r="EJB99" s="50"/>
      <c r="EJC99" s="50"/>
      <c r="EJD99" s="50"/>
      <c r="EJE99" s="50"/>
      <c r="EJF99" s="50"/>
      <c r="EJG99" s="50"/>
      <c r="EJH99" s="50"/>
      <c r="EJI99" s="50"/>
      <c r="EJJ99" s="50"/>
      <c r="EJK99" s="50"/>
      <c r="EJL99" s="50"/>
      <c r="EJM99" s="50"/>
      <c r="EJN99" s="50"/>
      <c r="EJO99" s="50"/>
      <c r="EJP99" s="50"/>
      <c r="EJQ99" s="50"/>
      <c r="EJR99" s="50"/>
      <c r="EJS99" s="50"/>
      <c r="EJT99" s="50"/>
      <c r="EJU99" s="50"/>
      <c r="EJV99" s="50"/>
      <c r="EJW99" s="50"/>
      <c r="EJX99" s="50"/>
      <c r="EJY99" s="50"/>
      <c r="EJZ99" s="50"/>
      <c r="EKA99" s="50"/>
      <c r="EKB99" s="50"/>
      <c r="EKC99" s="50"/>
      <c r="EKD99" s="50"/>
      <c r="EKE99" s="50"/>
      <c r="EKF99" s="50"/>
      <c r="EKG99" s="50"/>
      <c r="EKH99" s="50"/>
      <c r="EKI99" s="50"/>
      <c r="EKJ99" s="50"/>
      <c r="EKK99" s="50"/>
      <c r="EKL99" s="50"/>
      <c r="EKM99" s="50"/>
      <c r="EKN99" s="50"/>
      <c r="EKO99" s="50"/>
      <c r="EKP99" s="50"/>
      <c r="EKQ99" s="50"/>
      <c r="EKR99" s="50"/>
      <c r="EKS99" s="50"/>
      <c r="EKT99" s="50"/>
      <c r="EKU99" s="50"/>
      <c r="EKV99" s="50"/>
      <c r="EKW99" s="50"/>
      <c r="EKX99" s="50"/>
      <c r="EKY99" s="50"/>
      <c r="EKZ99" s="50"/>
      <c r="ELA99" s="50"/>
      <c r="ELB99" s="50"/>
      <c r="ELC99" s="50"/>
      <c r="ELD99" s="50"/>
      <c r="ELE99" s="50"/>
      <c r="ELF99" s="50"/>
      <c r="ELG99" s="50"/>
      <c r="ELH99" s="50"/>
      <c r="ELI99" s="50"/>
      <c r="ELJ99" s="50"/>
      <c r="ELK99" s="50"/>
      <c r="ELL99" s="50"/>
      <c r="ELM99" s="50"/>
      <c r="ELN99" s="50"/>
      <c r="ELO99" s="50"/>
      <c r="ELP99" s="50"/>
      <c r="ELQ99" s="50"/>
      <c r="ELR99" s="50"/>
      <c r="ELS99" s="50"/>
      <c r="ELT99" s="50"/>
      <c r="ELU99" s="50"/>
      <c r="ELV99" s="50"/>
      <c r="ELW99" s="50"/>
      <c r="ELX99" s="50"/>
      <c r="ELY99" s="50"/>
      <c r="ELZ99" s="50"/>
      <c r="EMA99" s="50"/>
      <c r="EMB99" s="50"/>
      <c r="EMC99" s="50"/>
      <c r="EMD99" s="50"/>
      <c r="EME99" s="50"/>
      <c r="EMF99" s="50"/>
      <c r="EMG99" s="50"/>
      <c r="EMH99" s="50"/>
      <c r="EMI99" s="50"/>
      <c r="EMJ99" s="50"/>
      <c r="EMK99" s="50"/>
      <c r="EML99" s="50"/>
      <c r="EMM99" s="50"/>
      <c r="EMN99" s="50"/>
      <c r="EMO99" s="50"/>
      <c r="EMP99" s="50"/>
      <c r="EMQ99" s="50"/>
      <c r="EMR99" s="50"/>
      <c r="EMS99" s="50"/>
      <c r="EMT99" s="50"/>
      <c r="EMU99" s="50"/>
      <c r="EMV99" s="50"/>
      <c r="EMW99" s="50"/>
      <c r="EMX99" s="50"/>
      <c r="EMY99" s="50"/>
      <c r="EMZ99" s="50"/>
      <c r="ENA99" s="50"/>
      <c r="ENB99" s="50"/>
      <c r="ENC99" s="50"/>
      <c r="END99" s="50"/>
      <c r="ENE99" s="50"/>
      <c r="ENF99" s="50"/>
      <c r="ENG99" s="50"/>
      <c r="ENH99" s="50"/>
      <c r="ENI99" s="50"/>
      <c r="ENJ99" s="50"/>
      <c r="ENK99" s="50"/>
      <c r="ENL99" s="50"/>
      <c r="ENM99" s="50"/>
      <c r="ENN99" s="50"/>
      <c r="ENO99" s="50"/>
      <c r="ENP99" s="50"/>
      <c r="ENQ99" s="50"/>
      <c r="ENR99" s="50"/>
      <c r="ENS99" s="50"/>
      <c r="ENT99" s="50"/>
      <c r="ENU99" s="50"/>
      <c r="ENV99" s="50"/>
      <c r="ENW99" s="50"/>
      <c r="ENX99" s="50"/>
      <c r="ENY99" s="50"/>
      <c r="ENZ99" s="50"/>
      <c r="EOA99" s="50"/>
      <c r="EOB99" s="50"/>
      <c r="EOC99" s="50"/>
      <c r="EOD99" s="50"/>
      <c r="EOE99" s="50"/>
      <c r="EOF99" s="50"/>
      <c r="EOG99" s="50"/>
      <c r="EOH99" s="50"/>
      <c r="EOI99" s="50"/>
      <c r="EOJ99" s="50"/>
      <c r="EOK99" s="50"/>
      <c r="EOL99" s="50"/>
      <c r="EOM99" s="50"/>
      <c r="EON99" s="50"/>
      <c r="EOO99" s="50"/>
      <c r="EOP99" s="50"/>
      <c r="EOQ99" s="50"/>
      <c r="EOR99" s="50"/>
      <c r="EOS99" s="50"/>
      <c r="EOT99" s="50"/>
      <c r="EOU99" s="50"/>
      <c r="EOV99" s="50"/>
      <c r="EOW99" s="50"/>
      <c r="EOX99" s="50"/>
      <c r="EOY99" s="50"/>
      <c r="EOZ99" s="50"/>
      <c r="EPA99" s="50"/>
      <c r="EPB99" s="50"/>
      <c r="EPC99" s="50"/>
      <c r="EPD99" s="50"/>
      <c r="EPE99" s="50"/>
      <c r="EPF99" s="50"/>
      <c r="EPG99" s="50"/>
      <c r="EPH99" s="50"/>
      <c r="EPI99" s="50"/>
      <c r="EPJ99" s="50"/>
      <c r="EPK99" s="50"/>
      <c r="EPL99" s="50"/>
      <c r="EPM99" s="50"/>
      <c r="EPN99" s="50"/>
      <c r="EPO99" s="50"/>
      <c r="EPP99" s="50"/>
      <c r="EPQ99" s="50"/>
      <c r="EPR99" s="50"/>
      <c r="EPS99" s="50"/>
      <c r="EPT99" s="50"/>
      <c r="EPU99" s="50"/>
      <c r="EPV99" s="50"/>
      <c r="EPW99" s="50"/>
      <c r="EPX99" s="50"/>
      <c r="EPY99" s="50"/>
      <c r="EPZ99" s="50"/>
      <c r="EQA99" s="50"/>
      <c r="EQB99" s="50"/>
      <c r="EQC99" s="50"/>
      <c r="EQD99" s="50"/>
      <c r="EQE99" s="50"/>
      <c r="EQF99" s="50"/>
      <c r="EQG99" s="50"/>
      <c r="EQH99" s="50"/>
      <c r="EQI99" s="50"/>
      <c r="EQJ99" s="50"/>
      <c r="EQK99" s="50"/>
      <c r="EQL99" s="50"/>
      <c r="EQM99" s="50"/>
      <c r="EQN99" s="50"/>
      <c r="EQO99" s="50"/>
      <c r="EQP99" s="50"/>
      <c r="EQQ99" s="50"/>
      <c r="EQR99" s="50"/>
      <c r="EQS99" s="50"/>
      <c r="EQT99" s="50"/>
      <c r="EQU99" s="50"/>
      <c r="EQV99" s="50"/>
      <c r="EQW99" s="50"/>
      <c r="EQX99" s="50"/>
      <c r="EQY99" s="50"/>
      <c r="EQZ99" s="50"/>
      <c r="ERA99" s="50"/>
      <c r="ERB99" s="50"/>
      <c r="ERC99" s="50"/>
      <c r="ERD99" s="50"/>
      <c r="ERE99" s="50"/>
      <c r="ERF99" s="50"/>
      <c r="ERG99" s="50"/>
      <c r="ERH99" s="50"/>
      <c r="ERI99" s="50"/>
      <c r="ERJ99" s="50"/>
      <c r="ERK99" s="50"/>
      <c r="ERL99" s="50"/>
      <c r="ERM99" s="50"/>
      <c r="ERN99" s="50"/>
      <c r="ERO99" s="50"/>
      <c r="ERP99" s="50"/>
      <c r="ERQ99" s="50"/>
      <c r="ERR99" s="50"/>
      <c r="ERS99" s="50"/>
      <c r="ERT99" s="50"/>
      <c r="ERU99" s="50"/>
      <c r="ERV99" s="50"/>
      <c r="ERW99" s="50"/>
      <c r="ERX99" s="50"/>
      <c r="ERY99" s="50"/>
      <c r="ERZ99" s="50"/>
      <c r="ESA99" s="50"/>
      <c r="ESB99" s="50"/>
      <c r="ESC99" s="50"/>
      <c r="ESD99" s="50"/>
      <c r="ESE99" s="50"/>
      <c r="ESF99" s="50"/>
      <c r="ESG99" s="50"/>
      <c r="ESH99" s="50"/>
      <c r="ESI99" s="50"/>
      <c r="ESJ99" s="50"/>
      <c r="ESK99" s="50"/>
      <c r="ESL99" s="50"/>
      <c r="ESM99" s="50"/>
      <c r="ESN99" s="50"/>
      <c r="ESO99" s="50"/>
      <c r="ESP99" s="50"/>
      <c r="ESQ99" s="50"/>
      <c r="ESR99" s="50"/>
      <c r="ESS99" s="50"/>
      <c r="EST99" s="50"/>
      <c r="ESU99" s="50"/>
      <c r="ESV99" s="50"/>
      <c r="ESW99" s="50"/>
      <c r="ESX99" s="50"/>
      <c r="ESY99" s="50"/>
      <c r="ESZ99" s="50"/>
      <c r="ETA99" s="50"/>
      <c r="ETB99" s="50"/>
      <c r="ETC99" s="50"/>
      <c r="ETD99" s="50"/>
      <c r="ETE99" s="50"/>
      <c r="ETF99" s="50"/>
      <c r="ETG99" s="50"/>
      <c r="ETH99" s="50"/>
      <c r="ETI99" s="50"/>
      <c r="ETJ99" s="50"/>
      <c r="ETK99" s="50"/>
      <c r="ETL99" s="50"/>
      <c r="ETM99" s="50"/>
      <c r="ETN99" s="50"/>
      <c r="ETO99" s="50"/>
      <c r="ETP99" s="50"/>
      <c r="ETQ99" s="50"/>
      <c r="ETR99" s="50"/>
      <c r="ETS99" s="50"/>
      <c r="ETT99" s="50"/>
      <c r="ETU99" s="50"/>
      <c r="ETV99" s="50"/>
      <c r="ETW99" s="50"/>
      <c r="ETX99" s="50"/>
      <c r="ETY99" s="50"/>
      <c r="ETZ99" s="50"/>
      <c r="EUA99" s="50"/>
      <c r="EUB99" s="50"/>
      <c r="EUC99" s="50"/>
      <c r="EUD99" s="50"/>
      <c r="EUE99" s="50"/>
      <c r="EUF99" s="50"/>
      <c r="EUG99" s="50"/>
      <c r="EUH99" s="50"/>
      <c r="EUI99" s="50"/>
      <c r="EUJ99" s="50"/>
      <c r="EUK99" s="50"/>
      <c r="EUL99" s="50"/>
      <c r="EUM99" s="50"/>
      <c r="EUN99" s="50"/>
      <c r="EUO99" s="50"/>
      <c r="EUP99" s="50"/>
      <c r="EUQ99" s="50"/>
      <c r="EUR99" s="50"/>
      <c r="EUS99" s="50"/>
      <c r="EUT99" s="50"/>
      <c r="EUU99" s="50"/>
      <c r="EUV99" s="50"/>
      <c r="EUW99" s="50"/>
      <c r="EUX99" s="50"/>
      <c r="EUY99" s="50"/>
      <c r="EUZ99" s="50"/>
      <c r="EVA99" s="50"/>
      <c r="EVB99" s="50"/>
      <c r="EVC99" s="50"/>
      <c r="EVD99" s="50"/>
      <c r="EVE99" s="50"/>
      <c r="EVF99" s="50"/>
      <c r="EVG99" s="50"/>
      <c r="EVH99" s="50"/>
      <c r="EVI99" s="50"/>
      <c r="EVJ99" s="50"/>
      <c r="EVK99" s="50"/>
      <c r="EVL99" s="50"/>
      <c r="EVM99" s="50"/>
      <c r="EVN99" s="50"/>
      <c r="EVO99" s="50"/>
      <c r="EVP99" s="50"/>
      <c r="EVQ99" s="50"/>
      <c r="EVR99" s="50"/>
      <c r="EVS99" s="50"/>
      <c r="EVT99" s="50"/>
      <c r="EVU99" s="50"/>
      <c r="EVV99" s="50"/>
      <c r="EVW99" s="50"/>
      <c r="EVX99" s="50"/>
      <c r="EVY99" s="50"/>
      <c r="EVZ99" s="50"/>
      <c r="EWA99" s="50"/>
      <c r="EWB99" s="50"/>
      <c r="EWC99" s="50"/>
      <c r="EWD99" s="50"/>
      <c r="EWE99" s="50"/>
      <c r="EWF99" s="50"/>
      <c r="EWG99" s="50"/>
      <c r="EWH99" s="50"/>
      <c r="EWI99" s="50"/>
      <c r="EWJ99" s="50"/>
      <c r="EWK99" s="50"/>
      <c r="EWL99" s="50"/>
      <c r="EWM99" s="50"/>
      <c r="EWN99" s="50"/>
      <c r="EWO99" s="50"/>
      <c r="EWP99" s="50"/>
      <c r="EWQ99" s="50"/>
      <c r="EWR99" s="50"/>
      <c r="EWS99" s="50"/>
      <c r="EWT99" s="50"/>
      <c r="EWU99" s="50"/>
      <c r="EWV99" s="50"/>
      <c r="EWW99" s="50"/>
      <c r="EWX99" s="50"/>
      <c r="EWY99" s="50"/>
      <c r="EWZ99" s="50"/>
      <c r="EXA99" s="50"/>
      <c r="EXB99" s="50"/>
      <c r="EXC99" s="50"/>
      <c r="EXD99" s="50"/>
      <c r="EXE99" s="50"/>
      <c r="EXF99" s="50"/>
      <c r="EXG99" s="50"/>
      <c r="EXH99" s="50"/>
      <c r="EXI99" s="50"/>
      <c r="EXJ99" s="50"/>
      <c r="EXK99" s="50"/>
      <c r="EXL99" s="50"/>
      <c r="EXM99" s="50"/>
      <c r="EXN99" s="50"/>
      <c r="EXO99" s="50"/>
      <c r="EXP99" s="50"/>
      <c r="EXQ99" s="50"/>
      <c r="EXR99" s="50"/>
      <c r="EXS99" s="50"/>
      <c r="EXT99" s="50"/>
      <c r="EXU99" s="50"/>
      <c r="EXV99" s="50"/>
      <c r="EXW99" s="50"/>
      <c r="EXX99" s="50"/>
      <c r="EXY99" s="50"/>
      <c r="EXZ99" s="50"/>
      <c r="EYA99" s="50"/>
      <c r="EYB99" s="50"/>
      <c r="EYC99" s="50"/>
      <c r="EYD99" s="50"/>
      <c r="EYE99" s="50"/>
      <c r="EYF99" s="50"/>
      <c r="EYG99" s="50"/>
      <c r="EYH99" s="50"/>
      <c r="EYI99" s="50"/>
      <c r="EYJ99" s="50"/>
      <c r="EYK99" s="50"/>
      <c r="EYL99" s="50"/>
      <c r="EYM99" s="50"/>
      <c r="EYN99" s="50"/>
      <c r="EYO99" s="50"/>
      <c r="EYP99" s="50"/>
      <c r="EYQ99" s="50"/>
      <c r="EYR99" s="50"/>
      <c r="EYS99" s="50"/>
      <c r="EYT99" s="50"/>
      <c r="EYU99" s="50"/>
      <c r="EYV99" s="50"/>
      <c r="EYW99" s="50"/>
      <c r="EYX99" s="50"/>
      <c r="EYY99" s="50"/>
      <c r="EYZ99" s="50"/>
      <c r="EZA99" s="50"/>
      <c r="EZB99" s="50"/>
      <c r="EZC99" s="50"/>
      <c r="EZD99" s="50"/>
      <c r="EZE99" s="50"/>
      <c r="EZF99" s="50"/>
      <c r="EZG99" s="50"/>
      <c r="EZH99" s="50"/>
      <c r="EZI99" s="50"/>
      <c r="EZJ99" s="50"/>
      <c r="EZK99" s="50"/>
      <c r="EZL99" s="50"/>
      <c r="EZM99" s="50"/>
      <c r="EZN99" s="50"/>
      <c r="EZO99" s="50"/>
      <c r="EZP99" s="50"/>
      <c r="EZQ99" s="50"/>
      <c r="EZR99" s="50"/>
      <c r="EZS99" s="50"/>
      <c r="EZT99" s="50"/>
      <c r="EZU99" s="50"/>
      <c r="EZV99" s="50"/>
      <c r="EZW99" s="50"/>
      <c r="EZX99" s="50"/>
      <c r="EZY99" s="50"/>
      <c r="EZZ99" s="50"/>
      <c r="FAA99" s="50"/>
      <c r="FAB99" s="50"/>
      <c r="FAC99" s="50"/>
      <c r="FAD99" s="50"/>
      <c r="FAE99" s="50"/>
      <c r="FAF99" s="50"/>
      <c r="FAG99" s="50"/>
      <c r="FAH99" s="50"/>
      <c r="FAI99" s="50"/>
      <c r="FAJ99" s="50"/>
      <c r="FAK99" s="50"/>
      <c r="FAL99" s="50"/>
      <c r="FAM99" s="50"/>
      <c r="FAN99" s="50"/>
      <c r="FAO99" s="50"/>
      <c r="FAP99" s="50"/>
      <c r="FAQ99" s="50"/>
      <c r="FAR99" s="50"/>
      <c r="FAS99" s="50"/>
      <c r="FAT99" s="50"/>
      <c r="FAU99" s="50"/>
      <c r="FAV99" s="50"/>
      <c r="FAW99" s="50"/>
      <c r="FAX99" s="50"/>
      <c r="FAY99" s="50"/>
      <c r="FAZ99" s="50"/>
      <c r="FBA99" s="50"/>
      <c r="FBB99" s="50"/>
      <c r="FBC99" s="50"/>
      <c r="FBD99" s="50"/>
      <c r="FBE99" s="50"/>
      <c r="FBF99" s="50"/>
      <c r="FBG99" s="50"/>
      <c r="FBH99" s="50"/>
      <c r="FBI99" s="50"/>
      <c r="FBJ99" s="50"/>
      <c r="FBK99" s="50"/>
      <c r="FBL99" s="50"/>
      <c r="FBM99" s="50"/>
      <c r="FBN99" s="50"/>
      <c r="FBO99" s="50"/>
      <c r="FBP99" s="50"/>
      <c r="FBQ99" s="50"/>
      <c r="FBR99" s="50"/>
      <c r="FBS99" s="50"/>
      <c r="FBT99" s="50"/>
      <c r="FBU99" s="50"/>
      <c r="FBV99" s="50"/>
      <c r="FBW99" s="50"/>
      <c r="FBX99" s="50"/>
      <c r="FBY99" s="50"/>
      <c r="FBZ99" s="50"/>
      <c r="FCA99" s="50"/>
      <c r="FCB99" s="50"/>
      <c r="FCC99" s="50"/>
      <c r="FCD99" s="50"/>
      <c r="FCE99" s="50"/>
      <c r="FCF99" s="50"/>
      <c r="FCG99" s="50"/>
      <c r="FCH99" s="50"/>
      <c r="FCI99" s="50"/>
      <c r="FCJ99" s="50"/>
      <c r="FCK99" s="50"/>
      <c r="FCL99" s="50"/>
      <c r="FCM99" s="50"/>
      <c r="FCN99" s="50"/>
      <c r="FCO99" s="50"/>
      <c r="FCP99" s="50"/>
      <c r="FCQ99" s="50"/>
      <c r="FCR99" s="50"/>
      <c r="FCS99" s="50"/>
      <c r="FCT99" s="50"/>
      <c r="FCU99" s="50"/>
      <c r="FCV99" s="50"/>
      <c r="FCW99" s="50"/>
      <c r="FCX99" s="50"/>
      <c r="FCY99" s="50"/>
      <c r="FCZ99" s="50"/>
      <c r="FDA99" s="50"/>
      <c r="FDB99" s="50"/>
      <c r="FDC99" s="50"/>
      <c r="FDD99" s="50"/>
      <c r="FDE99" s="50"/>
      <c r="FDF99" s="50"/>
      <c r="FDG99" s="50"/>
      <c r="FDH99" s="50"/>
      <c r="FDI99" s="50"/>
      <c r="FDJ99" s="50"/>
      <c r="FDK99" s="50"/>
      <c r="FDL99" s="50"/>
      <c r="FDM99" s="50"/>
      <c r="FDN99" s="50"/>
      <c r="FDO99" s="50"/>
      <c r="FDP99" s="50"/>
      <c r="FDQ99" s="50"/>
      <c r="FDR99" s="50"/>
      <c r="FDS99" s="50"/>
      <c r="FDT99" s="50"/>
      <c r="FDU99" s="50"/>
      <c r="FDV99" s="50"/>
      <c r="FDW99" s="50"/>
      <c r="FDX99" s="50"/>
      <c r="FDY99" s="50"/>
      <c r="FDZ99" s="50"/>
      <c r="FEA99" s="50"/>
      <c r="FEB99" s="50"/>
      <c r="FEC99" s="50"/>
      <c r="FED99" s="50"/>
      <c r="FEE99" s="50"/>
      <c r="FEF99" s="50"/>
      <c r="FEG99" s="50"/>
      <c r="FEH99" s="50"/>
      <c r="FEI99" s="50"/>
      <c r="FEJ99" s="50"/>
      <c r="FEK99" s="50"/>
      <c r="FEL99" s="50"/>
      <c r="FEM99" s="50"/>
      <c r="FEN99" s="50"/>
      <c r="FEO99" s="50"/>
      <c r="FEP99" s="50"/>
      <c r="FEQ99" s="50"/>
      <c r="FER99" s="50"/>
      <c r="FES99" s="50"/>
      <c r="FET99" s="50"/>
      <c r="FEU99" s="50"/>
      <c r="FEV99" s="50"/>
      <c r="FEW99" s="50"/>
      <c r="FEX99" s="50"/>
      <c r="FEY99" s="50"/>
      <c r="FEZ99" s="50"/>
      <c r="FFA99" s="50"/>
      <c r="FFB99" s="50"/>
      <c r="FFC99" s="50"/>
      <c r="FFD99" s="50"/>
      <c r="FFE99" s="50"/>
      <c r="FFF99" s="50"/>
      <c r="FFG99" s="50"/>
      <c r="FFH99" s="50"/>
      <c r="FFI99" s="50"/>
      <c r="FFJ99" s="50"/>
      <c r="FFK99" s="50"/>
      <c r="FFL99" s="50"/>
      <c r="FFM99" s="50"/>
      <c r="FFN99" s="50"/>
      <c r="FFO99" s="50"/>
      <c r="FFP99" s="50"/>
      <c r="FFQ99" s="50"/>
      <c r="FFR99" s="50"/>
      <c r="FFS99" s="50"/>
      <c r="FFT99" s="50"/>
      <c r="FFU99" s="50"/>
      <c r="FFV99" s="50"/>
      <c r="FFW99" s="50"/>
      <c r="FFX99" s="50"/>
      <c r="FFY99" s="50"/>
      <c r="FFZ99" s="50"/>
      <c r="FGA99" s="50"/>
      <c r="FGB99" s="50"/>
      <c r="FGC99" s="50"/>
      <c r="FGD99" s="50"/>
      <c r="FGE99" s="50"/>
      <c r="FGF99" s="50"/>
      <c r="FGG99" s="50"/>
      <c r="FGH99" s="50"/>
      <c r="FGI99" s="50"/>
      <c r="FGJ99" s="50"/>
      <c r="FGK99" s="50"/>
      <c r="FGL99" s="50"/>
      <c r="FGM99" s="50"/>
      <c r="FGN99" s="50"/>
      <c r="FGO99" s="50"/>
      <c r="FGP99" s="50"/>
      <c r="FGQ99" s="50"/>
      <c r="FGR99" s="50"/>
      <c r="FGS99" s="50"/>
      <c r="FGT99" s="50"/>
      <c r="FGU99" s="50"/>
      <c r="FGV99" s="50"/>
      <c r="FGW99" s="50"/>
      <c r="FGX99" s="50"/>
      <c r="FGY99" s="50"/>
      <c r="FGZ99" s="50"/>
      <c r="FHA99" s="50"/>
      <c r="FHB99" s="50"/>
      <c r="FHC99" s="50"/>
      <c r="FHD99" s="50"/>
      <c r="FHE99" s="50"/>
      <c r="FHF99" s="50"/>
      <c r="FHG99" s="50"/>
      <c r="FHH99" s="50"/>
      <c r="FHI99" s="50"/>
      <c r="FHJ99" s="50"/>
      <c r="FHK99" s="50"/>
      <c r="FHL99" s="50"/>
      <c r="FHM99" s="50"/>
      <c r="FHN99" s="50"/>
      <c r="FHO99" s="50"/>
      <c r="FHP99" s="50"/>
      <c r="FHQ99" s="50"/>
      <c r="FHR99" s="50"/>
      <c r="FHS99" s="50"/>
      <c r="FHT99" s="50"/>
      <c r="FHU99" s="50"/>
      <c r="FHV99" s="50"/>
      <c r="FHW99" s="50"/>
      <c r="FHX99" s="50"/>
      <c r="FHY99" s="50"/>
      <c r="FHZ99" s="50"/>
      <c r="FIA99" s="50"/>
      <c r="FIB99" s="50"/>
      <c r="FIC99" s="50"/>
      <c r="FID99" s="50"/>
      <c r="FIE99" s="50"/>
      <c r="FIF99" s="50"/>
      <c r="FIG99" s="50"/>
      <c r="FIH99" s="50"/>
      <c r="FII99" s="50"/>
      <c r="FIJ99" s="50"/>
      <c r="FIK99" s="50"/>
      <c r="FIL99" s="50"/>
      <c r="FIM99" s="50"/>
      <c r="FIN99" s="50"/>
      <c r="FIO99" s="50"/>
      <c r="FIP99" s="50"/>
      <c r="FIQ99" s="50"/>
      <c r="FIR99" s="50"/>
      <c r="FIS99" s="50"/>
      <c r="FIT99" s="50"/>
      <c r="FIU99" s="50"/>
      <c r="FIV99" s="50"/>
      <c r="FIW99" s="50"/>
      <c r="FIX99" s="50"/>
      <c r="FIY99" s="50"/>
      <c r="FIZ99" s="50"/>
      <c r="FJA99" s="50"/>
      <c r="FJB99" s="50"/>
      <c r="FJC99" s="50"/>
      <c r="FJD99" s="50"/>
      <c r="FJE99" s="50"/>
      <c r="FJF99" s="50"/>
      <c r="FJG99" s="50"/>
      <c r="FJH99" s="50"/>
      <c r="FJI99" s="50"/>
      <c r="FJJ99" s="50"/>
      <c r="FJK99" s="50"/>
      <c r="FJL99" s="50"/>
      <c r="FJM99" s="50"/>
      <c r="FJN99" s="50"/>
      <c r="FJO99" s="50"/>
      <c r="FJP99" s="50"/>
      <c r="FJQ99" s="50"/>
      <c r="FJR99" s="50"/>
      <c r="FJS99" s="50"/>
      <c r="FJT99" s="50"/>
      <c r="FJU99" s="50"/>
      <c r="FJV99" s="50"/>
      <c r="FJW99" s="50"/>
      <c r="FJX99" s="50"/>
      <c r="FJY99" s="50"/>
      <c r="FJZ99" s="50"/>
      <c r="FKA99" s="50"/>
      <c r="FKB99" s="50"/>
      <c r="FKC99" s="50"/>
      <c r="FKD99" s="50"/>
      <c r="FKE99" s="50"/>
      <c r="FKF99" s="50"/>
      <c r="FKG99" s="50"/>
      <c r="FKH99" s="50"/>
      <c r="FKI99" s="50"/>
      <c r="FKJ99" s="50"/>
    </row>
    <row r="100" spans="1:4352" s="134" customFormat="1" ht="82.5" customHeight="1" x14ac:dyDescent="0.25">
      <c r="A100" s="99" t="s">
        <v>138</v>
      </c>
      <c r="B100" s="120">
        <v>16011</v>
      </c>
      <c r="C100" s="95" t="s">
        <v>68</v>
      </c>
      <c r="D100" s="107" t="s">
        <v>188</v>
      </c>
      <c r="E100" s="108" t="s">
        <v>168</v>
      </c>
      <c r="F100" s="119"/>
      <c r="G100" s="98"/>
      <c r="H100" s="146"/>
      <c r="I100" s="146"/>
      <c r="J100" s="146"/>
      <c r="K100" s="146"/>
      <c r="L100" s="146"/>
      <c r="M100" s="146"/>
      <c r="N100" s="146"/>
      <c r="O100" s="146"/>
      <c r="P100" s="146"/>
      <c r="Q100" s="146"/>
      <c r="R100" s="146"/>
      <c r="S100" s="146"/>
      <c r="T100" s="146"/>
      <c r="U100" s="146"/>
      <c r="V100" s="146"/>
      <c r="W100" s="146"/>
      <c r="X100" s="146"/>
      <c r="Y100" s="146"/>
      <c r="Z100" s="146"/>
      <c r="AA100" s="146"/>
      <c r="AB100" s="146"/>
      <c r="AC100" s="146"/>
      <c r="AD100" s="146"/>
      <c r="AE100" s="146"/>
      <c r="AF100" s="146"/>
      <c r="AG100" s="146"/>
      <c r="AH100" s="146"/>
      <c r="AI100" s="146"/>
      <c r="AJ100" s="146"/>
      <c r="AK100" s="146"/>
      <c r="AL100" s="146"/>
      <c r="AM100" s="146"/>
      <c r="AN100" s="146"/>
      <c r="AO100" s="146"/>
      <c r="AP100" s="146"/>
      <c r="AQ100" s="146"/>
      <c r="AR100" s="146"/>
      <c r="AS100" s="146"/>
      <c r="AT100" s="146"/>
      <c r="AU100" s="146"/>
      <c r="AV100" s="146"/>
      <c r="AW100" s="146"/>
      <c r="AX100" s="146"/>
      <c r="AY100" s="146"/>
      <c r="AZ100" s="146"/>
      <c r="BA100" s="146"/>
      <c r="BB100" s="146"/>
      <c r="BC100" s="146"/>
      <c r="BD100" s="146"/>
      <c r="BE100" s="146"/>
      <c r="BF100" s="146"/>
      <c r="BG100" s="146"/>
      <c r="BH100" s="146"/>
      <c r="BI100" s="146"/>
      <c r="BJ100" s="146"/>
      <c r="BK100" s="146"/>
      <c r="BL100" s="146"/>
      <c r="BM100" s="146"/>
      <c r="BN100" s="146"/>
      <c r="BO100" s="146"/>
      <c r="BP100" s="146"/>
      <c r="BQ100" s="146"/>
      <c r="BR100" s="146"/>
      <c r="BS100" s="146"/>
      <c r="BT100" s="146"/>
      <c r="BU100" s="146"/>
      <c r="BV100" s="146"/>
      <c r="BW100" s="146"/>
      <c r="BX100" s="146"/>
      <c r="BY100" s="146"/>
      <c r="BZ100" s="146"/>
      <c r="CA100" s="146"/>
      <c r="CB100" s="146"/>
      <c r="CC100" s="146"/>
      <c r="CD100" s="146"/>
      <c r="CE100" s="146"/>
      <c r="CF100" s="146"/>
      <c r="CG100" s="146"/>
      <c r="CH100" s="146"/>
      <c r="CI100" s="146"/>
      <c r="CJ100" s="146"/>
      <c r="CK100" s="146"/>
      <c r="CL100" s="146"/>
      <c r="CM100" s="146"/>
      <c r="CN100" s="146"/>
      <c r="CO100" s="146"/>
      <c r="CP100" s="146"/>
      <c r="CQ100" s="146"/>
      <c r="CR100" s="146"/>
      <c r="CS100" s="146"/>
      <c r="CT100" s="146"/>
      <c r="CU100" s="146"/>
      <c r="CV100" s="146"/>
      <c r="CW100" s="146"/>
      <c r="CX100" s="146"/>
      <c r="CY100" s="146"/>
      <c r="CZ100" s="146"/>
      <c r="DA100" s="146"/>
      <c r="DB100" s="146"/>
      <c r="DC100" s="146"/>
      <c r="DD100" s="146"/>
      <c r="DE100" s="146"/>
      <c r="DF100" s="146"/>
      <c r="DG100" s="146"/>
      <c r="DH100" s="146"/>
      <c r="DI100" s="146"/>
      <c r="DJ100" s="146"/>
      <c r="DK100" s="146"/>
      <c r="DL100" s="146"/>
      <c r="DM100" s="146"/>
      <c r="DN100" s="146"/>
      <c r="DO100" s="146"/>
      <c r="DP100" s="146"/>
      <c r="DQ100" s="146"/>
      <c r="DR100" s="146"/>
      <c r="DS100" s="146"/>
      <c r="DT100" s="146"/>
      <c r="DU100" s="146"/>
      <c r="DV100" s="146"/>
      <c r="DW100" s="146"/>
      <c r="DX100" s="146"/>
      <c r="DY100" s="146"/>
      <c r="DZ100" s="146"/>
      <c r="EA100" s="146"/>
      <c r="EB100" s="146"/>
      <c r="EC100" s="146"/>
      <c r="ED100" s="146"/>
      <c r="EE100" s="146"/>
      <c r="EF100" s="146"/>
      <c r="EG100" s="146"/>
      <c r="EH100" s="146"/>
      <c r="EI100" s="146"/>
      <c r="EJ100" s="146"/>
      <c r="EK100" s="146"/>
      <c r="EL100" s="146"/>
      <c r="EM100" s="146"/>
      <c r="EN100" s="146"/>
      <c r="EO100" s="146"/>
      <c r="EP100" s="146"/>
      <c r="EQ100" s="146"/>
      <c r="ER100" s="146"/>
      <c r="ES100" s="146"/>
      <c r="ET100" s="146"/>
      <c r="EU100" s="146"/>
      <c r="EV100" s="146"/>
      <c r="EW100" s="146"/>
      <c r="EX100" s="146"/>
      <c r="EY100" s="146"/>
      <c r="EZ100" s="146"/>
      <c r="FA100" s="146"/>
      <c r="FB100" s="146"/>
      <c r="FC100" s="146"/>
      <c r="FD100" s="146"/>
      <c r="FE100" s="146"/>
      <c r="FF100" s="146"/>
      <c r="FG100" s="146"/>
      <c r="FH100" s="146"/>
      <c r="FI100" s="146"/>
      <c r="FJ100" s="146"/>
      <c r="FK100" s="146"/>
      <c r="FL100" s="146"/>
      <c r="FM100" s="146"/>
      <c r="FN100" s="146"/>
      <c r="FO100" s="146"/>
      <c r="FP100" s="146"/>
      <c r="FQ100" s="146"/>
      <c r="FR100" s="146"/>
      <c r="FS100" s="146"/>
      <c r="FT100" s="146"/>
      <c r="FU100" s="146"/>
      <c r="FV100" s="146"/>
      <c r="FW100" s="146"/>
      <c r="FX100" s="146"/>
      <c r="FY100" s="146"/>
      <c r="FZ100" s="146"/>
      <c r="GA100" s="146"/>
      <c r="GB100" s="146"/>
      <c r="GC100" s="146"/>
      <c r="GD100" s="146"/>
      <c r="GE100" s="146"/>
      <c r="GF100" s="146"/>
      <c r="GG100" s="146"/>
      <c r="GH100" s="146"/>
      <c r="GI100" s="146"/>
      <c r="GJ100" s="146"/>
      <c r="GK100" s="146"/>
      <c r="GL100" s="146"/>
      <c r="GM100" s="146"/>
      <c r="GN100" s="146"/>
      <c r="GO100" s="146"/>
      <c r="GP100" s="146"/>
      <c r="GQ100" s="146"/>
      <c r="GR100" s="146"/>
      <c r="GS100" s="146"/>
      <c r="GT100" s="146"/>
      <c r="GU100" s="146"/>
      <c r="GV100" s="146"/>
      <c r="GW100" s="146"/>
      <c r="GX100" s="146"/>
      <c r="GY100" s="146"/>
      <c r="GZ100" s="146"/>
      <c r="HA100" s="146"/>
      <c r="HB100" s="146"/>
      <c r="HC100" s="146"/>
      <c r="HD100" s="146"/>
      <c r="HE100" s="146"/>
      <c r="HF100" s="146"/>
      <c r="HG100" s="146"/>
      <c r="HH100" s="146"/>
      <c r="HI100" s="146"/>
      <c r="HJ100" s="146"/>
      <c r="HK100" s="146"/>
      <c r="HL100" s="146"/>
      <c r="HM100" s="146"/>
      <c r="HN100" s="146"/>
      <c r="HO100" s="146"/>
      <c r="HP100" s="146"/>
      <c r="HQ100" s="146"/>
      <c r="HR100" s="146"/>
      <c r="HS100" s="146"/>
      <c r="HT100" s="146"/>
      <c r="HU100" s="146"/>
      <c r="HV100" s="146"/>
      <c r="HW100" s="146"/>
      <c r="HX100" s="146"/>
      <c r="HY100" s="146"/>
      <c r="HZ100" s="146"/>
      <c r="IA100" s="146"/>
      <c r="IB100" s="146"/>
      <c r="IC100" s="146"/>
      <c r="ID100" s="146"/>
      <c r="IE100" s="146"/>
      <c r="IF100" s="146"/>
      <c r="IG100" s="146"/>
      <c r="IH100" s="146"/>
      <c r="II100" s="146"/>
      <c r="IJ100" s="146"/>
      <c r="IK100" s="146"/>
      <c r="IL100" s="146"/>
      <c r="IM100" s="146"/>
      <c r="IN100" s="146"/>
      <c r="IO100" s="146"/>
      <c r="IP100" s="146"/>
      <c r="IQ100" s="146"/>
      <c r="IR100" s="146"/>
      <c r="IS100" s="146"/>
      <c r="IT100" s="146"/>
      <c r="IU100" s="146"/>
      <c r="IV100" s="146"/>
      <c r="IW100" s="146"/>
      <c r="IX100" s="146"/>
      <c r="IY100" s="146"/>
      <c r="IZ100" s="146"/>
      <c r="JA100" s="146"/>
      <c r="JB100" s="146"/>
      <c r="JC100" s="146"/>
      <c r="JD100" s="146"/>
      <c r="JE100" s="146"/>
      <c r="JF100" s="146"/>
      <c r="JG100" s="146"/>
      <c r="JH100" s="146"/>
      <c r="JI100" s="146"/>
      <c r="JJ100" s="146"/>
      <c r="JK100" s="146"/>
      <c r="JL100" s="146"/>
      <c r="JM100" s="146"/>
      <c r="JN100" s="146"/>
      <c r="JO100" s="146"/>
      <c r="JP100" s="146"/>
      <c r="JQ100" s="146"/>
      <c r="JR100" s="146"/>
      <c r="JS100" s="146"/>
      <c r="JT100" s="146"/>
      <c r="JU100" s="146"/>
      <c r="JV100" s="146"/>
      <c r="JW100" s="146"/>
      <c r="JX100" s="146"/>
      <c r="JY100" s="146"/>
      <c r="JZ100" s="146"/>
      <c r="KA100" s="146"/>
      <c r="KB100" s="146"/>
      <c r="KC100" s="146"/>
      <c r="KD100" s="146"/>
      <c r="KE100" s="146"/>
      <c r="KF100" s="146"/>
      <c r="KG100" s="146"/>
      <c r="KH100" s="146"/>
      <c r="KI100" s="146"/>
      <c r="KJ100" s="146"/>
      <c r="KK100" s="146"/>
      <c r="KL100" s="146"/>
      <c r="KM100" s="146"/>
      <c r="KN100" s="146"/>
      <c r="KO100" s="146"/>
      <c r="KP100" s="146"/>
      <c r="KQ100" s="146"/>
      <c r="KR100" s="146"/>
      <c r="KS100" s="146"/>
      <c r="KT100" s="146"/>
      <c r="KU100" s="146"/>
      <c r="KV100" s="146"/>
      <c r="KW100" s="146"/>
      <c r="KX100" s="146"/>
      <c r="KY100" s="146"/>
      <c r="KZ100" s="146"/>
      <c r="LA100" s="146"/>
      <c r="LB100" s="146"/>
      <c r="LC100" s="146"/>
      <c r="LD100" s="146"/>
      <c r="LE100" s="146"/>
      <c r="LF100" s="146"/>
      <c r="LG100" s="146"/>
      <c r="LH100" s="146"/>
      <c r="LI100" s="146"/>
      <c r="LJ100" s="146"/>
      <c r="LK100" s="146"/>
      <c r="LL100" s="146"/>
      <c r="LM100" s="146"/>
      <c r="LN100" s="146"/>
      <c r="LO100" s="146"/>
      <c r="LP100" s="146"/>
      <c r="LQ100" s="146"/>
      <c r="LR100" s="146"/>
      <c r="LS100" s="146"/>
      <c r="LT100" s="146"/>
      <c r="LU100" s="146"/>
      <c r="LV100" s="146"/>
      <c r="LW100" s="146"/>
      <c r="LX100" s="146"/>
      <c r="LY100" s="146"/>
      <c r="LZ100" s="146"/>
      <c r="MA100" s="146"/>
      <c r="MB100" s="146"/>
      <c r="MC100" s="146"/>
      <c r="MD100" s="146"/>
      <c r="ME100" s="146"/>
      <c r="MF100" s="146"/>
      <c r="MG100" s="146"/>
      <c r="MH100" s="146"/>
      <c r="MI100" s="146"/>
      <c r="MJ100" s="146"/>
      <c r="MK100" s="146"/>
      <c r="ML100" s="146"/>
      <c r="MM100" s="146"/>
      <c r="MN100" s="146"/>
      <c r="MO100" s="146"/>
      <c r="MP100" s="146"/>
      <c r="MQ100" s="146"/>
      <c r="MR100" s="146"/>
      <c r="MS100" s="146"/>
      <c r="MT100" s="146"/>
      <c r="MU100" s="146"/>
      <c r="MV100" s="146"/>
      <c r="MW100" s="146"/>
      <c r="MX100" s="146"/>
      <c r="MY100" s="146"/>
      <c r="MZ100" s="146"/>
      <c r="NA100" s="146"/>
      <c r="NB100" s="146"/>
      <c r="NC100" s="146"/>
      <c r="ND100" s="146"/>
      <c r="NE100" s="146"/>
      <c r="NF100" s="146"/>
      <c r="NG100" s="146"/>
      <c r="NH100" s="146"/>
      <c r="NI100" s="146"/>
      <c r="NJ100" s="146"/>
      <c r="NK100" s="146"/>
      <c r="NL100" s="146"/>
      <c r="NM100" s="146"/>
      <c r="NN100" s="146"/>
      <c r="NO100" s="146"/>
      <c r="NP100" s="146"/>
      <c r="NQ100" s="146"/>
      <c r="NR100" s="146"/>
      <c r="NS100" s="146"/>
      <c r="NT100" s="146"/>
      <c r="NU100" s="146"/>
      <c r="NV100" s="146"/>
      <c r="NW100" s="146"/>
      <c r="NX100" s="146"/>
      <c r="NY100" s="146"/>
      <c r="NZ100" s="146"/>
      <c r="OA100" s="146"/>
      <c r="OB100" s="146"/>
      <c r="OC100" s="146"/>
      <c r="OD100" s="146"/>
      <c r="OE100" s="146"/>
      <c r="OF100" s="146"/>
      <c r="OG100" s="146"/>
      <c r="OH100" s="146"/>
      <c r="OI100" s="146"/>
      <c r="OJ100" s="146"/>
      <c r="OK100" s="146"/>
      <c r="OL100" s="146"/>
      <c r="OM100" s="146"/>
      <c r="ON100" s="146"/>
      <c r="OO100" s="146"/>
      <c r="OP100" s="146"/>
      <c r="OQ100" s="146"/>
      <c r="OR100" s="146"/>
      <c r="OS100" s="146"/>
      <c r="OT100" s="146"/>
      <c r="OU100" s="146"/>
      <c r="OV100" s="146"/>
      <c r="OW100" s="146"/>
      <c r="OX100" s="146"/>
      <c r="OY100" s="146"/>
      <c r="OZ100" s="146"/>
      <c r="PA100" s="146"/>
      <c r="PB100" s="146"/>
      <c r="PC100" s="146"/>
      <c r="PD100" s="146"/>
      <c r="PE100" s="146"/>
      <c r="PF100" s="146"/>
      <c r="PG100" s="146"/>
      <c r="PH100" s="146"/>
      <c r="PI100" s="146"/>
      <c r="PJ100" s="146"/>
      <c r="PK100" s="146"/>
      <c r="PL100" s="146"/>
      <c r="PM100" s="146"/>
      <c r="PN100" s="146"/>
      <c r="PO100" s="146"/>
      <c r="PP100" s="146"/>
      <c r="PQ100" s="146"/>
      <c r="PR100" s="146"/>
      <c r="PS100" s="146"/>
      <c r="PT100" s="146"/>
      <c r="PU100" s="146"/>
      <c r="PV100" s="146"/>
      <c r="PW100" s="146"/>
      <c r="PX100" s="146"/>
      <c r="PY100" s="146"/>
      <c r="PZ100" s="146"/>
      <c r="QA100" s="146"/>
      <c r="QB100" s="146"/>
      <c r="QC100" s="146"/>
      <c r="QD100" s="146"/>
      <c r="QE100" s="146"/>
      <c r="QF100" s="146"/>
      <c r="QG100" s="146"/>
      <c r="QH100" s="146"/>
      <c r="QI100" s="146"/>
      <c r="QJ100" s="146"/>
      <c r="QK100" s="146"/>
      <c r="QL100" s="146"/>
      <c r="QM100" s="146"/>
      <c r="QN100" s="146"/>
      <c r="QO100" s="146"/>
      <c r="QP100" s="146"/>
      <c r="QQ100" s="146"/>
      <c r="QR100" s="146"/>
      <c r="QS100" s="146"/>
      <c r="QT100" s="146"/>
      <c r="QU100" s="146"/>
      <c r="QV100" s="146"/>
      <c r="QW100" s="146"/>
      <c r="QX100" s="146"/>
      <c r="QY100" s="146"/>
      <c r="QZ100" s="146"/>
      <c r="RA100" s="146"/>
      <c r="RB100" s="146"/>
      <c r="RC100" s="146"/>
      <c r="RD100" s="146"/>
      <c r="RE100" s="146"/>
      <c r="RF100" s="146"/>
      <c r="RG100" s="146"/>
      <c r="RH100" s="146"/>
      <c r="RI100" s="146"/>
      <c r="RJ100" s="146"/>
      <c r="RK100" s="146"/>
      <c r="RL100" s="146"/>
      <c r="RM100" s="146"/>
      <c r="RN100" s="146"/>
      <c r="RO100" s="146"/>
      <c r="RP100" s="146"/>
      <c r="RQ100" s="146"/>
      <c r="RR100" s="146"/>
      <c r="RS100" s="146"/>
      <c r="RT100" s="146"/>
      <c r="RU100" s="146"/>
      <c r="RV100" s="146"/>
      <c r="RW100" s="146"/>
      <c r="RX100" s="146"/>
      <c r="RY100" s="146"/>
      <c r="RZ100" s="146"/>
      <c r="SA100" s="146"/>
      <c r="SB100" s="146"/>
      <c r="SC100" s="146"/>
      <c r="SD100" s="146"/>
      <c r="SE100" s="146"/>
      <c r="SF100" s="146"/>
      <c r="SG100" s="146"/>
      <c r="SH100" s="146"/>
      <c r="SI100" s="146"/>
      <c r="SJ100" s="146"/>
      <c r="SK100" s="146"/>
      <c r="SL100" s="146"/>
      <c r="SM100" s="146"/>
      <c r="SN100" s="146"/>
      <c r="SO100" s="146"/>
      <c r="SP100" s="146"/>
      <c r="SQ100" s="146"/>
      <c r="SR100" s="146"/>
      <c r="SS100" s="146"/>
      <c r="ST100" s="146"/>
      <c r="SU100" s="146"/>
      <c r="SV100" s="146"/>
      <c r="SW100" s="146"/>
      <c r="SX100" s="146"/>
      <c r="SY100" s="146"/>
      <c r="SZ100" s="146"/>
      <c r="TA100" s="146"/>
      <c r="TB100" s="146"/>
      <c r="TC100" s="146"/>
      <c r="TD100" s="146"/>
      <c r="TE100" s="146"/>
      <c r="TF100" s="146"/>
      <c r="TG100" s="146"/>
      <c r="TH100" s="146"/>
      <c r="TI100" s="146"/>
      <c r="TJ100" s="146"/>
      <c r="TK100" s="146"/>
      <c r="TL100" s="146"/>
      <c r="TM100" s="146"/>
      <c r="TN100" s="146"/>
      <c r="TO100" s="146"/>
      <c r="TP100" s="146"/>
      <c r="TQ100" s="146"/>
      <c r="TR100" s="146"/>
      <c r="TS100" s="146"/>
      <c r="TT100" s="146"/>
      <c r="TU100" s="146"/>
      <c r="TV100" s="146"/>
      <c r="TW100" s="146"/>
      <c r="TX100" s="146"/>
      <c r="TY100" s="146"/>
      <c r="TZ100" s="146"/>
      <c r="UA100" s="146"/>
      <c r="UB100" s="146"/>
      <c r="UC100" s="146"/>
      <c r="UD100" s="146"/>
      <c r="UE100" s="146"/>
      <c r="UF100" s="146"/>
      <c r="UG100" s="146"/>
      <c r="UH100" s="146"/>
      <c r="UI100" s="146"/>
      <c r="UJ100" s="146"/>
      <c r="UK100" s="146"/>
      <c r="UL100" s="146"/>
      <c r="UM100" s="146"/>
      <c r="UN100" s="146"/>
      <c r="UO100" s="146"/>
      <c r="UP100" s="146"/>
      <c r="UQ100" s="146"/>
      <c r="UR100" s="146"/>
      <c r="US100" s="146"/>
      <c r="UT100" s="146"/>
      <c r="UU100" s="146"/>
      <c r="UV100" s="146"/>
      <c r="UW100" s="146"/>
      <c r="UX100" s="146"/>
      <c r="UY100" s="146"/>
      <c r="UZ100" s="146"/>
      <c r="VA100" s="146"/>
      <c r="VB100" s="146"/>
      <c r="VC100" s="146"/>
      <c r="VD100" s="146"/>
      <c r="VE100" s="146"/>
      <c r="VF100" s="146"/>
      <c r="VG100" s="146"/>
      <c r="VH100" s="146"/>
      <c r="VI100" s="146"/>
      <c r="VJ100" s="146"/>
      <c r="VK100" s="146"/>
      <c r="VL100" s="146"/>
      <c r="VM100" s="146"/>
      <c r="VN100" s="146"/>
      <c r="VO100" s="146"/>
      <c r="VP100" s="146"/>
      <c r="VQ100" s="146"/>
      <c r="VR100" s="146"/>
      <c r="VS100" s="146"/>
      <c r="VT100" s="146"/>
      <c r="VU100" s="146"/>
      <c r="VV100" s="146"/>
      <c r="VW100" s="146"/>
      <c r="VX100" s="146"/>
      <c r="VY100" s="146"/>
      <c r="VZ100" s="146"/>
      <c r="WA100" s="146"/>
      <c r="WB100" s="146"/>
      <c r="WC100" s="146"/>
      <c r="WD100" s="146"/>
      <c r="WE100" s="146"/>
      <c r="WF100" s="146"/>
      <c r="WG100" s="146"/>
      <c r="WH100" s="146"/>
      <c r="WI100" s="146"/>
      <c r="WJ100" s="146"/>
      <c r="WK100" s="146"/>
      <c r="WL100" s="146"/>
      <c r="WM100" s="146"/>
      <c r="WN100" s="146"/>
      <c r="WO100" s="146"/>
      <c r="WP100" s="146"/>
      <c r="WQ100" s="146"/>
      <c r="WR100" s="146"/>
      <c r="WS100" s="146"/>
      <c r="WT100" s="146"/>
      <c r="WU100" s="146"/>
      <c r="WV100" s="146"/>
      <c r="WW100" s="146"/>
      <c r="WX100" s="146"/>
      <c r="WY100" s="146"/>
      <c r="WZ100" s="146"/>
      <c r="XA100" s="146"/>
      <c r="XB100" s="146"/>
      <c r="XC100" s="146"/>
      <c r="XD100" s="146"/>
      <c r="XE100" s="146"/>
      <c r="XF100" s="146"/>
      <c r="XG100" s="146"/>
      <c r="XH100" s="146"/>
      <c r="XI100" s="146"/>
      <c r="XJ100" s="146"/>
      <c r="XK100" s="146"/>
      <c r="XL100" s="146"/>
      <c r="XM100" s="146"/>
      <c r="XN100" s="146"/>
      <c r="XO100" s="146"/>
      <c r="XP100" s="146"/>
      <c r="XQ100" s="146"/>
      <c r="XR100" s="146"/>
      <c r="XS100" s="146"/>
      <c r="XT100" s="146"/>
      <c r="XU100" s="146"/>
      <c r="XV100" s="146"/>
      <c r="XW100" s="146"/>
      <c r="XX100" s="146"/>
      <c r="XY100" s="146"/>
      <c r="XZ100" s="146"/>
      <c r="YA100" s="146"/>
      <c r="YB100" s="146"/>
      <c r="YC100" s="146"/>
      <c r="YD100" s="146"/>
      <c r="YE100" s="146"/>
      <c r="YF100" s="146"/>
      <c r="YG100" s="146"/>
      <c r="YH100" s="146"/>
      <c r="YI100" s="146"/>
      <c r="YJ100" s="146"/>
      <c r="YK100" s="146"/>
      <c r="YL100" s="146"/>
      <c r="YM100" s="146"/>
      <c r="YN100" s="146"/>
      <c r="YO100" s="146"/>
      <c r="YP100" s="146"/>
      <c r="YQ100" s="146"/>
      <c r="YR100" s="146"/>
      <c r="YS100" s="146"/>
      <c r="YT100" s="146"/>
      <c r="YU100" s="146"/>
      <c r="YV100" s="146"/>
      <c r="YW100" s="146"/>
      <c r="YX100" s="146"/>
      <c r="YY100" s="146"/>
      <c r="YZ100" s="146"/>
      <c r="ZA100" s="146"/>
      <c r="ZB100" s="146"/>
      <c r="ZC100" s="146"/>
      <c r="ZD100" s="146"/>
      <c r="ZE100" s="146"/>
      <c r="ZF100" s="146"/>
      <c r="ZG100" s="146"/>
      <c r="ZH100" s="146"/>
      <c r="ZI100" s="146"/>
      <c r="ZJ100" s="146"/>
      <c r="ZK100" s="146"/>
      <c r="ZL100" s="146"/>
      <c r="ZM100" s="146"/>
      <c r="ZN100" s="146"/>
      <c r="ZO100" s="146"/>
      <c r="ZP100" s="146"/>
      <c r="ZQ100" s="146"/>
      <c r="ZR100" s="146"/>
      <c r="ZS100" s="146"/>
      <c r="ZT100" s="146"/>
      <c r="ZU100" s="146"/>
      <c r="ZV100" s="146"/>
      <c r="ZW100" s="146"/>
      <c r="ZX100" s="146"/>
      <c r="ZY100" s="146"/>
      <c r="ZZ100" s="146"/>
      <c r="AAA100" s="146"/>
      <c r="AAB100" s="146"/>
      <c r="AAC100" s="146"/>
      <c r="AAD100" s="146"/>
      <c r="AAE100" s="146"/>
      <c r="AAF100" s="146"/>
      <c r="AAG100" s="146"/>
      <c r="AAH100" s="146"/>
      <c r="AAI100" s="146"/>
      <c r="AAJ100" s="146"/>
      <c r="AAK100" s="146"/>
      <c r="AAL100" s="146"/>
      <c r="AAM100" s="146"/>
      <c r="AAN100" s="146"/>
      <c r="AAO100" s="146"/>
      <c r="AAP100" s="146"/>
      <c r="AAQ100" s="146"/>
      <c r="AAR100" s="146"/>
      <c r="AAS100" s="146"/>
      <c r="AAT100" s="146"/>
      <c r="AAU100" s="146"/>
      <c r="AAV100" s="146"/>
      <c r="AAW100" s="146"/>
      <c r="AAX100" s="146"/>
      <c r="AAY100" s="146"/>
      <c r="AAZ100" s="146"/>
      <c r="ABA100" s="146"/>
      <c r="ABB100" s="146"/>
      <c r="ABC100" s="146"/>
      <c r="ABD100" s="146"/>
      <c r="ABE100" s="146"/>
      <c r="ABF100" s="146"/>
      <c r="ABG100" s="146"/>
      <c r="ABH100" s="146"/>
      <c r="ABI100" s="146"/>
      <c r="ABJ100" s="146"/>
      <c r="ABK100" s="146"/>
      <c r="ABL100" s="146"/>
      <c r="ABM100" s="146"/>
      <c r="ABN100" s="146"/>
      <c r="ABO100" s="146"/>
      <c r="ABP100" s="146"/>
      <c r="ABQ100" s="146"/>
      <c r="ABR100" s="146"/>
      <c r="ABS100" s="146"/>
      <c r="ABT100" s="146"/>
      <c r="ABU100" s="146"/>
      <c r="ABV100" s="146"/>
      <c r="ABW100" s="146"/>
      <c r="ABX100" s="146"/>
      <c r="ABY100" s="146"/>
      <c r="ABZ100" s="146"/>
      <c r="ACA100" s="146"/>
      <c r="ACB100" s="146"/>
      <c r="ACC100" s="146"/>
      <c r="ACD100" s="146"/>
      <c r="ACE100" s="146"/>
      <c r="ACF100" s="146"/>
      <c r="ACG100" s="146"/>
      <c r="ACH100" s="146"/>
      <c r="ACI100" s="146"/>
      <c r="ACJ100" s="146"/>
      <c r="ACK100" s="146"/>
      <c r="ACL100" s="146"/>
      <c r="ACM100" s="146"/>
      <c r="ACN100" s="146"/>
      <c r="ACO100" s="146"/>
      <c r="ACP100" s="146"/>
      <c r="ACQ100" s="146"/>
      <c r="ACR100" s="146"/>
      <c r="ACS100" s="146"/>
      <c r="ACT100" s="146"/>
      <c r="ACU100" s="146"/>
      <c r="ACV100" s="146"/>
      <c r="ACW100" s="146"/>
      <c r="ACX100" s="146"/>
      <c r="ACY100" s="146"/>
      <c r="ACZ100" s="146"/>
      <c r="ADA100" s="146"/>
      <c r="ADB100" s="146"/>
      <c r="ADC100" s="146"/>
      <c r="ADD100" s="146"/>
      <c r="ADE100" s="146"/>
      <c r="ADF100" s="146"/>
      <c r="ADG100" s="146"/>
      <c r="ADH100" s="146"/>
      <c r="ADI100" s="146"/>
      <c r="ADJ100" s="146"/>
      <c r="ADK100" s="146"/>
      <c r="ADL100" s="146"/>
      <c r="ADM100" s="146"/>
      <c r="ADN100" s="146"/>
      <c r="ADO100" s="146"/>
      <c r="ADP100" s="146"/>
      <c r="ADQ100" s="146"/>
      <c r="ADR100" s="146"/>
      <c r="ADS100" s="146"/>
      <c r="ADT100" s="146"/>
      <c r="ADU100" s="146"/>
      <c r="ADV100" s="146"/>
      <c r="ADW100" s="146"/>
      <c r="ADX100" s="146"/>
      <c r="ADY100" s="146"/>
      <c r="ADZ100" s="146"/>
      <c r="AEA100" s="146"/>
      <c r="AEB100" s="146"/>
      <c r="AEC100" s="146"/>
      <c r="AED100" s="146"/>
      <c r="AEE100" s="146"/>
      <c r="AEF100" s="146"/>
      <c r="AEG100" s="146"/>
      <c r="AEH100" s="146"/>
      <c r="AEI100" s="146"/>
      <c r="AEJ100" s="146"/>
      <c r="AEK100" s="146"/>
      <c r="AEL100" s="146"/>
      <c r="AEM100" s="146"/>
      <c r="AEN100" s="146"/>
      <c r="AEO100" s="146"/>
      <c r="AEP100" s="146"/>
      <c r="AEQ100" s="146"/>
      <c r="AER100" s="146"/>
      <c r="AES100" s="146"/>
      <c r="AET100" s="146"/>
      <c r="AEU100" s="146"/>
      <c r="AEV100" s="146"/>
      <c r="AEW100" s="146"/>
      <c r="AEX100" s="146"/>
      <c r="AEY100" s="146"/>
      <c r="AEZ100" s="146"/>
      <c r="AFA100" s="146"/>
      <c r="AFB100" s="146"/>
      <c r="AFC100" s="146"/>
      <c r="AFD100" s="146"/>
      <c r="AFE100" s="146"/>
      <c r="AFF100" s="146"/>
      <c r="AFG100" s="146"/>
      <c r="AFH100" s="146"/>
      <c r="AFI100" s="146"/>
      <c r="AFJ100" s="146"/>
      <c r="AFK100" s="146"/>
      <c r="AFL100" s="146"/>
      <c r="AFM100" s="146"/>
      <c r="AFN100" s="146"/>
      <c r="AFO100" s="146"/>
      <c r="AFP100" s="146"/>
      <c r="AFQ100" s="146"/>
      <c r="AFR100" s="146"/>
      <c r="AFS100" s="146"/>
      <c r="AFT100" s="146"/>
      <c r="AFU100" s="146"/>
      <c r="AFV100" s="146"/>
      <c r="AFW100" s="146"/>
      <c r="AFX100" s="146"/>
      <c r="AFY100" s="146"/>
      <c r="AFZ100" s="146"/>
      <c r="AGA100" s="146"/>
      <c r="AGB100" s="146"/>
      <c r="AGC100" s="146"/>
      <c r="AGD100" s="146"/>
      <c r="AGE100" s="146"/>
      <c r="AGF100" s="146"/>
      <c r="AGG100" s="146"/>
      <c r="AGH100" s="146"/>
      <c r="AGI100" s="146"/>
      <c r="AGJ100" s="146"/>
      <c r="AGK100" s="146"/>
      <c r="AGL100" s="146"/>
      <c r="AGM100" s="146"/>
      <c r="AGN100" s="146"/>
      <c r="AGO100" s="146"/>
      <c r="AGP100" s="146"/>
      <c r="AGQ100" s="146"/>
      <c r="AGR100" s="146"/>
      <c r="AGS100" s="146"/>
      <c r="AGT100" s="146"/>
      <c r="AGU100" s="146"/>
      <c r="AGV100" s="146"/>
      <c r="AGW100" s="146"/>
      <c r="AGX100" s="146"/>
      <c r="AGY100" s="146"/>
      <c r="AGZ100" s="146"/>
      <c r="AHA100" s="146"/>
      <c r="AHB100" s="146"/>
      <c r="AHC100" s="146"/>
      <c r="AHD100" s="146"/>
      <c r="AHE100" s="146"/>
      <c r="AHF100" s="146"/>
      <c r="AHG100" s="146"/>
      <c r="AHH100" s="146"/>
      <c r="AHI100" s="146"/>
      <c r="AHJ100" s="146"/>
      <c r="AHK100" s="146"/>
      <c r="AHL100" s="146"/>
      <c r="AHM100" s="146"/>
      <c r="AHN100" s="146"/>
      <c r="AHO100" s="146"/>
      <c r="AHP100" s="146"/>
      <c r="AHQ100" s="146"/>
      <c r="AHR100" s="146"/>
      <c r="AHS100" s="146"/>
      <c r="AHT100" s="146"/>
      <c r="AHU100" s="146"/>
      <c r="AHV100" s="146"/>
      <c r="AHW100" s="146"/>
      <c r="AHX100" s="146"/>
      <c r="AHY100" s="146"/>
      <c r="AHZ100" s="146"/>
      <c r="AIA100" s="146"/>
      <c r="AIB100" s="146"/>
      <c r="AIC100" s="146"/>
      <c r="AID100" s="146"/>
      <c r="AIE100" s="146"/>
      <c r="AIF100" s="146"/>
      <c r="AIG100" s="146"/>
      <c r="AIH100" s="146"/>
      <c r="AII100" s="146"/>
      <c r="AIJ100" s="146"/>
      <c r="AIK100" s="146"/>
      <c r="AIL100" s="146"/>
      <c r="AIM100" s="146"/>
      <c r="AIN100" s="146"/>
      <c r="AIO100" s="146"/>
      <c r="AIP100" s="146"/>
      <c r="AIQ100" s="146"/>
      <c r="AIR100" s="146"/>
      <c r="AIS100" s="146"/>
      <c r="AIT100" s="146"/>
      <c r="AIU100" s="146"/>
      <c r="AIV100" s="146"/>
      <c r="AIW100" s="146"/>
      <c r="AIX100" s="146"/>
      <c r="AIY100" s="146"/>
      <c r="AIZ100" s="146"/>
      <c r="AJA100" s="146"/>
      <c r="AJB100" s="146"/>
      <c r="AJC100" s="146"/>
      <c r="AJD100" s="146"/>
      <c r="AJE100" s="146"/>
      <c r="AJF100" s="146"/>
      <c r="AJG100" s="146"/>
      <c r="AJH100" s="146"/>
      <c r="AJI100" s="146"/>
      <c r="AJJ100" s="146"/>
      <c r="AJK100" s="146"/>
      <c r="AJL100" s="146"/>
      <c r="AJM100" s="146"/>
      <c r="AJN100" s="146"/>
      <c r="AJO100" s="146"/>
      <c r="AJP100" s="146"/>
      <c r="AJQ100" s="146"/>
      <c r="AJR100" s="146"/>
      <c r="AJS100" s="146"/>
      <c r="AJT100" s="146"/>
      <c r="AJU100" s="146"/>
      <c r="AJV100" s="146"/>
      <c r="AJW100" s="146"/>
      <c r="AJX100" s="146"/>
      <c r="AJY100" s="146"/>
      <c r="AJZ100" s="146"/>
      <c r="AKA100" s="146"/>
      <c r="AKB100" s="146"/>
      <c r="AKC100" s="146"/>
      <c r="AKD100" s="146"/>
      <c r="AKE100" s="146"/>
      <c r="AKF100" s="146"/>
      <c r="AKG100" s="146"/>
      <c r="AKH100" s="146"/>
      <c r="AKI100" s="146"/>
      <c r="AKJ100" s="146"/>
      <c r="AKK100" s="146"/>
      <c r="AKL100" s="146"/>
      <c r="AKM100" s="146"/>
      <c r="AKN100" s="146"/>
      <c r="AKO100" s="146"/>
      <c r="AKP100" s="146"/>
      <c r="AKQ100" s="146"/>
      <c r="AKR100" s="146"/>
      <c r="AKS100" s="146"/>
      <c r="AKT100" s="146"/>
      <c r="AKU100" s="146"/>
      <c r="AKV100" s="146"/>
      <c r="AKW100" s="146"/>
      <c r="AKX100" s="146"/>
      <c r="AKY100" s="146"/>
      <c r="AKZ100" s="146"/>
      <c r="ALA100" s="146"/>
      <c r="ALB100" s="146"/>
      <c r="ALC100" s="146"/>
      <c r="ALD100" s="146"/>
      <c r="ALE100" s="146"/>
      <c r="ALF100" s="146"/>
      <c r="ALG100" s="146"/>
      <c r="ALH100" s="146"/>
      <c r="ALI100" s="146"/>
      <c r="ALJ100" s="146"/>
      <c r="ALK100" s="146"/>
      <c r="ALL100" s="146"/>
      <c r="ALM100" s="146"/>
      <c r="ALN100" s="146"/>
      <c r="ALO100" s="146"/>
      <c r="ALP100" s="146"/>
      <c r="ALQ100" s="146"/>
      <c r="ALR100" s="146"/>
      <c r="ALS100" s="146"/>
      <c r="ALT100" s="146"/>
      <c r="ALU100" s="146"/>
      <c r="ALV100" s="146"/>
      <c r="ALW100" s="146"/>
      <c r="ALX100" s="146"/>
      <c r="ALY100" s="146"/>
      <c r="ALZ100" s="146"/>
      <c r="AMA100" s="146"/>
      <c r="AMB100" s="146"/>
      <c r="AMC100" s="146"/>
      <c r="AMD100" s="146"/>
      <c r="AME100" s="146"/>
      <c r="AMF100" s="146"/>
      <c r="AMG100" s="146"/>
      <c r="AMH100" s="146"/>
      <c r="AMI100" s="146"/>
      <c r="AMJ100" s="146"/>
      <c r="AMK100" s="146"/>
      <c r="AML100" s="146"/>
      <c r="AMM100" s="146"/>
      <c r="AMN100" s="146"/>
      <c r="AMO100" s="146"/>
      <c r="AMP100" s="146"/>
      <c r="AMQ100" s="146"/>
      <c r="AMR100" s="146"/>
      <c r="AMS100" s="146"/>
      <c r="AMT100" s="146"/>
      <c r="AMU100" s="146"/>
      <c r="AMV100" s="146"/>
      <c r="AMW100" s="146"/>
      <c r="AMX100" s="146"/>
      <c r="AMY100" s="146"/>
      <c r="AMZ100" s="146"/>
      <c r="ANA100" s="146"/>
      <c r="ANB100" s="146"/>
      <c r="ANC100" s="146"/>
      <c r="AND100" s="146"/>
      <c r="ANE100" s="146"/>
      <c r="ANF100" s="146"/>
      <c r="ANG100" s="146"/>
      <c r="ANH100" s="146"/>
      <c r="ANI100" s="146"/>
      <c r="ANJ100" s="146"/>
      <c r="ANK100" s="146"/>
      <c r="ANL100" s="146"/>
      <c r="ANM100" s="146"/>
      <c r="ANN100" s="146"/>
      <c r="ANO100" s="146"/>
      <c r="ANP100" s="146"/>
      <c r="ANQ100" s="146"/>
      <c r="ANR100" s="146"/>
      <c r="ANS100" s="146"/>
      <c r="ANT100" s="146"/>
      <c r="ANU100" s="146"/>
      <c r="ANV100" s="146"/>
      <c r="ANW100" s="146"/>
      <c r="ANX100" s="146"/>
      <c r="ANY100" s="146"/>
      <c r="ANZ100" s="146"/>
      <c r="AOA100" s="146"/>
      <c r="AOB100" s="146"/>
      <c r="AOC100" s="146"/>
      <c r="AOD100" s="146"/>
      <c r="AOE100" s="146"/>
      <c r="AOF100" s="146"/>
      <c r="AOG100" s="146"/>
      <c r="AOH100" s="146"/>
      <c r="AOI100" s="146"/>
      <c r="AOJ100" s="146"/>
      <c r="AOK100" s="146"/>
      <c r="AOL100" s="146"/>
      <c r="AOM100" s="146"/>
      <c r="AON100" s="146"/>
      <c r="AOO100" s="146"/>
      <c r="AOP100" s="146"/>
      <c r="AOQ100" s="146"/>
      <c r="AOR100" s="146"/>
      <c r="AOS100" s="146"/>
      <c r="AOT100" s="146"/>
      <c r="AOU100" s="146"/>
      <c r="AOV100" s="146"/>
      <c r="AOW100" s="146"/>
      <c r="AOX100" s="146"/>
      <c r="AOY100" s="146"/>
      <c r="AOZ100" s="146"/>
      <c r="APA100" s="146"/>
      <c r="APB100" s="146"/>
      <c r="APC100" s="146"/>
      <c r="APD100" s="146"/>
      <c r="APE100" s="146"/>
      <c r="APF100" s="146"/>
      <c r="APG100" s="146"/>
      <c r="APH100" s="146"/>
      <c r="API100" s="146"/>
      <c r="APJ100" s="146"/>
      <c r="APK100" s="146"/>
      <c r="APL100" s="146"/>
      <c r="APM100" s="146"/>
      <c r="APN100" s="146"/>
      <c r="APO100" s="146"/>
      <c r="APP100" s="146"/>
      <c r="APQ100" s="146"/>
      <c r="APR100" s="146"/>
      <c r="APS100" s="146"/>
      <c r="APT100" s="146"/>
      <c r="APU100" s="146"/>
      <c r="APV100" s="146"/>
      <c r="APW100" s="146"/>
      <c r="APX100" s="146"/>
      <c r="APY100" s="146"/>
      <c r="APZ100" s="146"/>
      <c r="AQA100" s="146"/>
      <c r="AQB100" s="146"/>
      <c r="AQC100" s="146"/>
      <c r="AQD100" s="146"/>
      <c r="AQE100" s="146"/>
      <c r="AQF100" s="146"/>
      <c r="AQG100" s="146"/>
      <c r="AQH100" s="146"/>
      <c r="AQI100" s="146"/>
      <c r="AQJ100" s="146"/>
      <c r="AQK100" s="146"/>
      <c r="AQL100" s="146"/>
      <c r="AQM100" s="146"/>
      <c r="AQN100" s="146"/>
      <c r="AQO100" s="146"/>
      <c r="AQP100" s="146"/>
      <c r="AQQ100" s="146"/>
      <c r="AQR100" s="146"/>
      <c r="AQS100" s="146"/>
      <c r="AQT100" s="146"/>
      <c r="AQU100" s="146"/>
      <c r="AQV100" s="146"/>
      <c r="AQW100" s="146"/>
      <c r="AQX100" s="146"/>
      <c r="AQY100" s="146"/>
      <c r="AQZ100" s="146"/>
      <c r="ARA100" s="146"/>
      <c r="ARB100" s="146"/>
      <c r="ARC100" s="146"/>
      <c r="ARD100" s="146"/>
      <c r="ARE100" s="146"/>
      <c r="ARF100" s="146"/>
      <c r="ARG100" s="146"/>
      <c r="ARH100" s="146"/>
      <c r="ARI100" s="146"/>
      <c r="ARJ100" s="146"/>
      <c r="ARK100" s="146"/>
      <c r="ARL100" s="146"/>
      <c r="ARM100" s="146"/>
      <c r="ARN100" s="146"/>
      <c r="ARO100" s="146"/>
      <c r="ARP100" s="146"/>
      <c r="ARQ100" s="146"/>
      <c r="ARR100" s="146"/>
      <c r="ARS100" s="146"/>
      <c r="ART100" s="146"/>
      <c r="ARU100" s="146"/>
      <c r="ARV100" s="146"/>
      <c r="ARW100" s="146"/>
      <c r="ARX100" s="146"/>
      <c r="ARY100" s="146"/>
      <c r="ARZ100" s="146"/>
      <c r="ASA100" s="146"/>
      <c r="ASB100" s="146"/>
      <c r="ASC100" s="146"/>
      <c r="ASD100" s="146"/>
      <c r="ASE100" s="146"/>
      <c r="ASF100" s="146"/>
      <c r="ASG100" s="146"/>
      <c r="ASH100" s="146"/>
      <c r="ASI100" s="146"/>
      <c r="ASJ100" s="146"/>
      <c r="ASK100" s="146"/>
      <c r="ASL100" s="146"/>
      <c r="ASM100" s="146"/>
      <c r="ASN100" s="146"/>
      <c r="ASO100" s="146"/>
      <c r="ASP100" s="146"/>
      <c r="ASQ100" s="146"/>
      <c r="ASR100" s="146"/>
      <c r="ASS100" s="146"/>
      <c r="AST100" s="146"/>
      <c r="ASU100" s="146"/>
      <c r="ASV100" s="146"/>
      <c r="ASW100" s="146"/>
      <c r="ASX100" s="146"/>
      <c r="ASY100" s="146"/>
      <c r="ASZ100" s="146"/>
      <c r="ATA100" s="146"/>
      <c r="ATB100" s="146"/>
      <c r="ATC100" s="146"/>
      <c r="ATD100" s="146"/>
      <c r="ATE100" s="146"/>
      <c r="ATF100" s="146"/>
      <c r="ATG100" s="146"/>
      <c r="ATH100" s="146"/>
      <c r="ATI100" s="146"/>
      <c r="ATJ100" s="146"/>
      <c r="ATK100" s="146"/>
      <c r="ATL100" s="146"/>
      <c r="ATM100" s="146"/>
      <c r="ATN100" s="146"/>
      <c r="ATO100" s="146"/>
      <c r="ATP100" s="146"/>
      <c r="ATQ100" s="146"/>
      <c r="ATR100" s="146"/>
      <c r="ATS100" s="146"/>
      <c r="ATT100" s="146"/>
      <c r="ATU100" s="146"/>
      <c r="ATV100" s="146"/>
      <c r="ATW100" s="146"/>
      <c r="ATX100" s="146"/>
      <c r="ATY100" s="146"/>
      <c r="ATZ100" s="146"/>
      <c r="AUA100" s="146"/>
      <c r="AUB100" s="146"/>
      <c r="AUC100" s="146"/>
      <c r="AUD100" s="146"/>
      <c r="AUE100" s="146"/>
      <c r="AUF100" s="146"/>
      <c r="AUG100" s="146"/>
      <c r="AUH100" s="146"/>
      <c r="AUI100" s="146"/>
      <c r="AUJ100" s="146"/>
      <c r="AUK100" s="146"/>
      <c r="AUL100" s="146"/>
      <c r="AUM100" s="146"/>
      <c r="AUN100" s="146"/>
      <c r="AUO100" s="146"/>
      <c r="AUP100" s="146"/>
      <c r="AUQ100" s="146"/>
      <c r="AUR100" s="146"/>
      <c r="AUS100" s="146"/>
      <c r="AUT100" s="146"/>
      <c r="AUU100" s="146"/>
      <c r="AUV100" s="146"/>
      <c r="AUW100" s="146"/>
      <c r="AUX100" s="146"/>
      <c r="AUY100" s="146"/>
      <c r="AUZ100" s="146"/>
      <c r="AVA100" s="146"/>
      <c r="AVB100" s="146"/>
      <c r="AVC100" s="146"/>
      <c r="AVD100" s="146"/>
      <c r="AVE100" s="146"/>
      <c r="AVF100" s="146"/>
      <c r="AVG100" s="146"/>
      <c r="AVH100" s="146"/>
      <c r="AVI100" s="146"/>
      <c r="AVJ100" s="146"/>
      <c r="AVK100" s="146"/>
      <c r="AVL100" s="146"/>
      <c r="AVM100" s="146"/>
      <c r="AVN100" s="146"/>
      <c r="AVO100" s="146"/>
      <c r="AVP100" s="146"/>
      <c r="AVQ100" s="146"/>
      <c r="AVR100" s="146"/>
      <c r="AVS100" s="146"/>
      <c r="AVT100" s="146"/>
      <c r="AVU100" s="146"/>
      <c r="AVV100" s="146"/>
      <c r="AVW100" s="146"/>
      <c r="AVX100" s="146"/>
      <c r="AVY100" s="146"/>
      <c r="AVZ100" s="146"/>
      <c r="AWA100" s="146"/>
      <c r="AWB100" s="146"/>
      <c r="AWC100" s="146"/>
      <c r="AWD100" s="146"/>
      <c r="AWE100" s="146"/>
      <c r="AWF100" s="146"/>
      <c r="AWG100" s="146"/>
      <c r="AWH100" s="146"/>
      <c r="AWI100" s="146"/>
      <c r="AWJ100" s="146"/>
      <c r="AWK100" s="146"/>
      <c r="AWL100" s="146"/>
      <c r="AWM100" s="146"/>
      <c r="AWN100" s="146"/>
      <c r="AWO100" s="146"/>
      <c r="AWP100" s="146"/>
      <c r="AWQ100" s="146"/>
      <c r="AWR100" s="146"/>
      <c r="AWS100" s="146"/>
      <c r="AWT100" s="146"/>
      <c r="AWU100" s="146"/>
      <c r="AWV100" s="146"/>
      <c r="AWW100" s="146"/>
      <c r="AWX100" s="146"/>
      <c r="AWY100" s="146"/>
      <c r="AWZ100" s="146"/>
      <c r="AXA100" s="146"/>
      <c r="AXB100" s="146"/>
      <c r="AXC100" s="146"/>
      <c r="AXD100" s="146"/>
      <c r="AXE100" s="146"/>
      <c r="AXF100" s="146"/>
      <c r="AXG100" s="146"/>
      <c r="AXH100" s="146"/>
      <c r="AXI100" s="146"/>
      <c r="AXJ100" s="146"/>
      <c r="AXK100" s="146"/>
      <c r="AXL100" s="146"/>
      <c r="AXM100" s="146"/>
      <c r="AXN100" s="146"/>
      <c r="AXO100" s="146"/>
      <c r="AXP100" s="146"/>
      <c r="AXQ100" s="146"/>
      <c r="AXR100" s="146"/>
      <c r="AXS100" s="146"/>
      <c r="AXT100" s="146"/>
      <c r="AXU100" s="146"/>
      <c r="AXV100" s="146"/>
      <c r="AXW100" s="146"/>
      <c r="AXX100" s="146"/>
      <c r="AXY100" s="146"/>
      <c r="AXZ100" s="146"/>
      <c r="AYA100" s="146"/>
      <c r="AYB100" s="146"/>
      <c r="AYC100" s="146"/>
      <c r="AYD100" s="146"/>
      <c r="AYE100" s="146"/>
      <c r="AYF100" s="146"/>
      <c r="AYG100" s="146"/>
      <c r="AYH100" s="146"/>
      <c r="AYI100" s="146"/>
      <c r="AYJ100" s="146"/>
      <c r="AYK100" s="146"/>
      <c r="AYL100" s="146"/>
      <c r="AYM100" s="146"/>
      <c r="AYN100" s="146"/>
      <c r="AYO100" s="146"/>
      <c r="AYP100" s="146"/>
      <c r="AYQ100" s="146"/>
      <c r="AYR100" s="146"/>
      <c r="AYS100" s="146"/>
      <c r="AYT100" s="146"/>
      <c r="AYU100" s="146"/>
      <c r="AYV100" s="146"/>
      <c r="AYW100" s="146"/>
      <c r="AYX100" s="146"/>
      <c r="AYY100" s="146"/>
      <c r="AYZ100" s="146"/>
      <c r="AZA100" s="146"/>
      <c r="AZB100" s="146"/>
      <c r="AZC100" s="146"/>
      <c r="AZD100" s="146"/>
      <c r="AZE100" s="146"/>
      <c r="AZF100" s="146"/>
      <c r="AZG100" s="146"/>
      <c r="AZH100" s="146"/>
      <c r="AZI100" s="146"/>
      <c r="AZJ100" s="146"/>
      <c r="AZK100" s="146"/>
      <c r="AZL100" s="146"/>
      <c r="AZM100" s="146"/>
      <c r="AZN100" s="146"/>
      <c r="AZO100" s="146"/>
      <c r="AZP100" s="146"/>
      <c r="AZQ100" s="146"/>
      <c r="AZR100" s="146"/>
      <c r="AZS100" s="146"/>
      <c r="AZT100" s="146"/>
      <c r="AZU100" s="146"/>
      <c r="AZV100" s="146"/>
      <c r="AZW100" s="146"/>
      <c r="AZX100" s="146"/>
      <c r="AZY100" s="146"/>
      <c r="AZZ100" s="146"/>
      <c r="BAA100" s="146"/>
      <c r="BAB100" s="146"/>
      <c r="BAC100" s="146"/>
      <c r="BAD100" s="146"/>
      <c r="BAE100" s="146"/>
      <c r="BAF100" s="146"/>
      <c r="BAG100" s="146"/>
      <c r="BAH100" s="146"/>
      <c r="BAI100" s="146"/>
      <c r="BAJ100" s="146"/>
      <c r="BAK100" s="146"/>
      <c r="BAL100" s="146"/>
      <c r="BAM100" s="146"/>
      <c r="BAN100" s="146"/>
      <c r="BAO100" s="146"/>
      <c r="BAP100" s="146"/>
      <c r="BAQ100" s="146"/>
      <c r="BAR100" s="146"/>
      <c r="BAS100" s="146"/>
      <c r="BAT100" s="146"/>
      <c r="BAU100" s="146"/>
      <c r="BAV100" s="146"/>
      <c r="BAW100" s="146"/>
      <c r="BAX100" s="146"/>
      <c r="BAY100" s="146"/>
      <c r="BAZ100" s="146"/>
      <c r="BBA100" s="146"/>
      <c r="BBB100" s="146"/>
      <c r="BBC100" s="146"/>
      <c r="BBD100" s="146"/>
      <c r="BBE100" s="146"/>
      <c r="BBF100" s="146"/>
      <c r="BBG100" s="146"/>
      <c r="BBH100" s="146"/>
      <c r="BBI100" s="146"/>
      <c r="BBJ100" s="146"/>
      <c r="BBK100" s="146"/>
      <c r="BBL100" s="146"/>
      <c r="BBM100" s="146"/>
      <c r="BBN100" s="146"/>
      <c r="BBO100" s="146"/>
      <c r="BBP100" s="146"/>
      <c r="BBQ100" s="146"/>
      <c r="BBR100" s="146"/>
      <c r="BBS100" s="146"/>
      <c r="BBT100" s="146"/>
      <c r="BBU100" s="146"/>
      <c r="BBV100" s="146"/>
      <c r="BBW100" s="146"/>
      <c r="BBX100" s="146"/>
      <c r="BBY100" s="146"/>
      <c r="BBZ100" s="146"/>
      <c r="BCA100" s="146"/>
      <c r="BCB100" s="146"/>
      <c r="BCC100" s="146"/>
      <c r="BCD100" s="146"/>
      <c r="BCE100" s="146"/>
      <c r="BCF100" s="146"/>
      <c r="BCG100" s="146"/>
      <c r="BCH100" s="146"/>
      <c r="BCI100" s="146"/>
      <c r="BCJ100" s="146"/>
      <c r="BCK100" s="146"/>
      <c r="BCL100" s="146"/>
      <c r="BCM100" s="146"/>
      <c r="BCN100" s="146"/>
      <c r="BCO100" s="146"/>
      <c r="BCP100" s="146"/>
      <c r="BCQ100" s="146"/>
      <c r="BCR100" s="146"/>
      <c r="BCS100" s="146"/>
      <c r="BCT100" s="146"/>
      <c r="BCU100" s="146"/>
      <c r="BCV100" s="146"/>
      <c r="BCW100" s="146"/>
      <c r="BCX100" s="146"/>
      <c r="BCY100" s="146"/>
      <c r="BCZ100" s="146"/>
      <c r="BDA100" s="146"/>
      <c r="BDB100" s="146"/>
      <c r="BDC100" s="146"/>
      <c r="BDD100" s="146"/>
      <c r="BDE100" s="146"/>
      <c r="BDF100" s="146"/>
      <c r="BDG100" s="146"/>
      <c r="BDH100" s="146"/>
      <c r="BDI100" s="146"/>
      <c r="BDJ100" s="146"/>
      <c r="BDK100" s="146"/>
      <c r="BDL100" s="146"/>
      <c r="BDM100" s="146"/>
      <c r="BDN100" s="146"/>
      <c r="BDO100" s="146"/>
      <c r="BDP100" s="146"/>
      <c r="BDQ100" s="146"/>
      <c r="BDR100" s="146"/>
      <c r="BDS100" s="146"/>
      <c r="BDT100" s="146"/>
      <c r="BDU100" s="146"/>
      <c r="BDV100" s="146"/>
      <c r="BDW100" s="146"/>
      <c r="BDX100" s="146"/>
      <c r="BDY100" s="146"/>
      <c r="BDZ100" s="146"/>
      <c r="BEA100" s="146"/>
      <c r="BEB100" s="146"/>
      <c r="BEC100" s="146"/>
      <c r="BED100" s="146"/>
      <c r="BEE100" s="146"/>
      <c r="BEF100" s="146"/>
      <c r="BEG100" s="146"/>
      <c r="BEH100" s="146"/>
      <c r="BEI100" s="146"/>
      <c r="BEJ100" s="146"/>
      <c r="BEK100" s="146"/>
      <c r="BEL100" s="146"/>
      <c r="BEM100" s="146"/>
      <c r="BEN100" s="146"/>
      <c r="BEO100" s="146"/>
      <c r="BEP100" s="146"/>
      <c r="BEQ100" s="146"/>
      <c r="BER100" s="146"/>
      <c r="BES100" s="146"/>
      <c r="BET100" s="146"/>
      <c r="BEU100" s="146"/>
      <c r="BEV100" s="146"/>
      <c r="BEW100" s="146"/>
      <c r="BEX100" s="146"/>
      <c r="BEY100" s="146"/>
      <c r="BEZ100" s="146"/>
      <c r="BFA100" s="146"/>
      <c r="BFB100" s="146"/>
      <c r="BFC100" s="146"/>
      <c r="BFD100" s="146"/>
      <c r="BFE100" s="146"/>
      <c r="BFF100" s="146"/>
      <c r="BFG100" s="146"/>
      <c r="BFH100" s="146"/>
      <c r="BFI100" s="146"/>
      <c r="BFJ100" s="146"/>
      <c r="BFK100" s="146"/>
      <c r="BFL100" s="146"/>
      <c r="BFM100" s="146"/>
      <c r="BFN100" s="146"/>
      <c r="BFO100" s="146"/>
      <c r="BFP100" s="146"/>
      <c r="BFQ100" s="146"/>
      <c r="BFR100" s="146"/>
      <c r="BFS100" s="146"/>
      <c r="BFT100" s="146"/>
      <c r="BFU100" s="146"/>
      <c r="BFV100" s="146"/>
      <c r="BFW100" s="146"/>
      <c r="BFX100" s="146"/>
      <c r="BFY100" s="146"/>
      <c r="BFZ100" s="146"/>
      <c r="BGA100" s="146"/>
      <c r="BGB100" s="146"/>
      <c r="BGC100" s="146"/>
      <c r="BGD100" s="146"/>
      <c r="BGE100" s="146"/>
      <c r="BGF100" s="146"/>
      <c r="BGG100" s="146"/>
      <c r="BGH100" s="146"/>
      <c r="BGI100" s="146"/>
      <c r="BGJ100" s="146"/>
      <c r="BGK100" s="146"/>
      <c r="BGL100" s="146"/>
      <c r="BGM100" s="146"/>
      <c r="BGN100" s="146"/>
      <c r="BGO100" s="146"/>
      <c r="BGP100" s="146"/>
      <c r="BGQ100" s="146"/>
      <c r="BGR100" s="146"/>
      <c r="BGS100" s="146"/>
      <c r="BGT100" s="146"/>
      <c r="BGU100" s="146"/>
      <c r="BGV100" s="146"/>
      <c r="BGW100" s="146"/>
      <c r="BGX100" s="146"/>
      <c r="BGY100" s="146"/>
      <c r="BGZ100" s="146"/>
      <c r="BHA100" s="146"/>
      <c r="BHB100" s="146"/>
      <c r="BHC100" s="146"/>
      <c r="BHD100" s="146"/>
      <c r="BHE100" s="146"/>
      <c r="BHF100" s="146"/>
      <c r="BHG100" s="146"/>
      <c r="BHH100" s="146"/>
      <c r="BHI100" s="146"/>
      <c r="BHJ100" s="146"/>
      <c r="BHK100" s="146"/>
      <c r="BHL100" s="146"/>
      <c r="BHM100" s="146"/>
      <c r="BHN100" s="146"/>
      <c r="BHO100" s="146"/>
      <c r="BHP100" s="146"/>
      <c r="BHQ100" s="146"/>
      <c r="BHR100" s="146"/>
      <c r="BHS100" s="146"/>
      <c r="BHT100" s="146"/>
      <c r="BHU100" s="146"/>
      <c r="BHV100" s="146"/>
      <c r="BHW100" s="146"/>
      <c r="BHX100" s="146"/>
      <c r="BHY100" s="146"/>
      <c r="BHZ100" s="146"/>
      <c r="BIA100" s="146"/>
      <c r="BIB100" s="146"/>
      <c r="BIC100" s="146"/>
      <c r="BID100" s="146"/>
      <c r="BIE100" s="146"/>
      <c r="BIF100" s="146"/>
      <c r="BIG100" s="146"/>
      <c r="BIH100" s="146"/>
      <c r="BII100" s="146"/>
      <c r="BIJ100" s="146"/>
      <c r="BIK100" s="146"/>
      <c r="BIL100" s="146"/>
      <c r="BIM100" s="146"/>
      <c r="BIN100" s="146"/>
      <c r="BIO100" s="146"/>
      <c r="BIP100" s="146"/>
      <c r="BIQ100" s="146"/>
      <c r="BIR100" s="146"/>
      <c r="BIS100" s="146"/>
      <c r="BIT100" s="146"/>
      <c r="BIU100" s="146"/>
      <c r="BIV100" s="146"/>
      <c r="BIW100" s="146"/>
      <c r="BIX100" s="146"/>
      <c r="BIY100" s="146"/>
      <c r="BIZ100" s="146"/>
      <c r="BJA100" s="146"/>
      <c r="BJB100" s="146"/>
      <c r="BJC100" s="146"/>
      <c r="BJD100" s="146"/>
      <c r="BJE100" s="146"/>
      <c r="BJF100" s="146"/>
      <c r="BJG100" s="146"/>
      <c r="BJH100" s="146"/>
      <c r="BJI100" s="146"/>
      <c r="BJJ100" s="146"/>
      <c r="BJK100" s="146"/>
      <c r="BJL100" s="146"/>
      <c r="BJM100" s="146"/>
      <c r="BJN100" s="146"/>
      <c r="BJO100" s="146"/>
      <c r="BJP100" s="146"/>
      <c r="BJQ100" s="146"/>
      <c r="BJR100" s="146"/>
      <c r="BJS100" s="146"/>
      <c r="BJT100" s="146"/>
      <c r="BJU100" s="146"/>
      <c r="BJV100" s="146"/>
      <c r="BJW100" s="146"/>
      <c r="BJX100" s="146"/>
      <c r="BJY100" s="146"/>
      <c r="BJZ100" s="146"/>
      <c r="BKA100" s="146"/>
      <c r="BKB100" s="146"/>
      <c r="BKC100" s="146"/>
      <c r="BKD100" s="146"/>
      <c r="BKE100" s="146"/>
      <c r="BKF100" s="146"/>
      <c r="BKG100" s="146"/>
      <c r="BKH100" s="146"/>
      <c r="BKI100" s="146"/>
      <c r="BKJ100" s="146"/>
      <c r="BKK100" s="146"/>
      <c r="BKL100" s="146"/>
      <c r="BKM100" s="146"/>
      <c r="BKN100" s="146"/>
      <c r="BKO100" s="146"/>
      <c r="BKP100" s="146"/>
      <c r="BKQ100" s="146"/>
      <c r="BKR100" s="146"/>
      <c r="BKS100" s="146"/>
      <c r="BKT100" s="146"/>
      <c r="BKU100" s="146"/>
      <c r="BKV100" s="146"/>
      <c r="BKW100" s="146"/>
      <c r="BKX100" s="146"/>
      <c r="BKY100" s="146"/>
      <c r="BKZ100" s="146"/>
      <c r="BLA100" s="146"/>
      <c r="BLB100" s="146"/>
      <c r="BLC100" s="146"/>
      <c r="BLD100" s="146"/>
      <c r="BLE100" s="146"/>
      <c r="BLF100" s="146"/>
      <c r="BLG100" s="146"/>
      <c r="BLH100" s="146"/>
      <c r="BLI100" s="146"/>
      <c r="BLJ100" s="146"/>
      <c r="BLK100" s="146"/>
      <c r="BLL100" s="146"/>
      <c r="BLM100" s="146"/>
      <c r="BLN100" s="146"/>
      <c r="BLO100" s="146"/>
      <c r="BLP100" s="146"/>
      <c r="BLQ100" s="146"/>
      <c r="BLR100" s="146"/>
      <c r="BLS100" s="146"/>
      <c r="BLT100" s="146"/>
      <c r="BLU100" s="146"/>
      <c r="BLV100" s="146"/>
      <c r="BLW100" s="146"/>
      <c r="BLX100" s="146"/>
      <c r="BLY100" s="146"/>
      <c r="BLZ100" s="146"/>
      <c r="BMA100" s="146"/>
      <c r="BMB100" s="146"/>
      <c r="BMC100" s="146"/>
      <c r="BMD100" s="146"/>
      <c r="BME100" s="146"/>
      <c r="BMF100" s="146"/>
      <c r="BMG100" s="146"/>
      <c r="BMH100" s="146"/>
      <c r="BMI100" s="146"/>
      <c r="BMJ100" s="146"/>
      <c r="BMK100" s="146"/>
      <c r="BML100" s="146"/>
      <c r="BMM100" s="146"/>
      <c r="BMN100" s="146"/>
      <c r="BMO100" s="146"/>
      <c r="BMP100" s="146"/>
      <c r="BMQ100" s="146"/>
      <c r="BMR100" s="146"/>
      <c r="BMS100" s="146"/>
      <c r="BMT100" s="146"/>
      <c r="BMU100" s="146"/>
      <c r="BMV100" s="146"/>
      <c r="BMW100" s="146"/>
      <c r="BMX100" s="146"/>
      <c r="BMY100" s="146"/>
      <c r="BMZ100" s="146"/>
      <c r="BNA100" s="146"/>
      <c r="BNB100" s="146"/>
      <c r="BNC100" s="146"/>
      <c r="BND100" s="146"/>
      <c r="BNE100" s="146"/>
      <c r="BNF100" s="146"/>
      <c r="BNG100" s="146"/>
      <c r="BNH100" s="146"/>
      <c r="BNI100" s="146"/>
      <c r="BNJ100" s="146"/>
      <c r="BNK100" s="146"/>
      <c r="BNL100" s="146"/>
      <c r="BNM100" s="146"/>
      <c r="BNN100" s="146"/>
      <c r="BNO100" s="146"/>
      <c r="BNP100" s="146"/>
      <c r="BNQ100" s="146"/>
      <c r="BNR100" s="146"/>
      <c r="BNS100" s="146"/>
      <c r="BNT100" s="146"/>
      <c r="BNU100" s="146"/>
      <c r="BNV100" s="146"/>
      <c r="BNW100" s="146"/>
      <c r="BNX100" s="146"/>
      <c r="BNY100" s="146"/>
      <c r="BNZ100" s="146"/>
      <c r="BOA100" s="146"/>
      <c r="BOB100" s="146"/>
      <c r="BOC100" s="146"/>
      <c r="BOD100" s="146"/>
      <c r="BOE100" s="146"/>
      <c r="BOF100" s="146"/>
      <c r="BOG100" s="146"/>
      <c r="BOH100" s="146"/>
      <c r="BOI100" s="146"/>
      <c r="BOJ100" s="146"/>
      <c r="BOK100" s="146"/>
      <c r="BOL100" s="146"/>
      <c r="BOM100" s="146"/>
      <c r="BON100" s="146"/>
      <c r="BOO100" s="146"/>
      <c r="BOP100" s="146"/>
      <c r="BOQ100" s="146"/>
      <c r="BOR100" s="146"/>
      <c r="BOS100" s="146"/>
      <c r="BOT100" s="146"/>
      <c r="BOU100" s="146"/>
      <c r="BOV100" s="146"/>
      <c r="BOW100" s="146"/>
      <c r="BOX100" s="146"/>
      <c r="BOY100" s="146"/>
      <c r="BOZ100" s="146"/>
      <c r="BPA100" s="146"/>
      <c r="BPB100" s="146"/>
      <c r="BPC100" s="146"/>
      <c r="BPD100" s="146"/>
      <c r="BPE100" s="146"/>
      <c r="BPF100" s="146"/>
      <c r="BPG100" s="146"/>
      <c r="BPH100" s="146"/>
      <c r="BPI100" s="146"/>
      <c r="BPJ100" s="146"/>
      <c r="BPK100" s="146"/>
      <c r="BPL100" s="146"/>
      <c r="BPM100" s="146"/>
      <c r="BPN100" s="146"/>
      <c r="BPO100" s="146"/>
      <c r="BPP100" s="146"/>
      <c r="BPQ100" s="146"/>
      <c r="BPR100" s="146"/>
      <c r="BPS100" s="146"/>
      <c r="BPT100" s="146"/>
      <c r="BPU100" s="146"/>
      <c r="BPV100" s="146"/>
      <c r="BPW100" s="146"/>
      <c r="BPX100" s="146"/>
      <c r="BPY100" s="146"/>
      <c r="BPZ100" s="146"/>
      <c r="BQA100" s="146"/>
      <c r="BQB100" s="146"/>
      <c r="BQC100" s="146"/>
      <c r="BQD100" s="146"/>
      <c r="BQE100" s="146"/>
      <c r="BQF100" s="146"/>
      <c r="BQG100" s="146"/>
      <c r="BQH100" s="146"/>
      <c r="BQI100" s="146"/>
      <c r="BQJ100" s="146"/>
      <c r="BQK100" s="146"/>
      <c r="BQL100" s="146"/>
      <c r="BQM100" s="146"/>
      <c r="BQN100" s="146"/>
      <c r="BQO100" s="146"/>
      <c r="BQP100" s="146"/>
      <c r="BQQ100" s="146"/>
      <c r="BQR100" s="146"/>
      <c r="BQS100" s="146"/>
      <c r="BQT100" s="146"/>
      <c r="BQU100" s="146"/>
      <c r="BQV100" s="146"/>
      <c r="BQW100" s="146"/>
      <c r="BQX100" s="146"/>
      <c r="BQY100" s="146"/>
      <c r="BQZ100" s="146"/>
      <c r="BRA100" s="146"/>
      <c r="BRB100" s="146"/>
      <c r="BRC100" s="146"/>
      <c r="BRD100" s="146"/>
      <c r="BRE100" s="146"/>
      <c r="BRF100" s="146"/>
      <c r="BRG100" s="146"/>
      <c r="BRH100" s="146"/>
      <c r="BRI100" s="146"/>
      <c r="BRJ100" s="146"/>
      <c r="BRK100" s="146"/>
      <c r="BRL100" s="146"/>
      <c r="BRM100" s="146"/>
      <c r="BRN100" s="146"/>
      <c r="BRO100" s="146"/>
      <c r="BRP100" s="146"/>
      <c r="BRQ100" s="146"/>
      <c r="BRR100" s="146"/>
      <c r="BRS100" s="146"/>
      <c r="BRT100" s="146"/>
      <c r="BRU100" s="146"/>
      <c r="BRV100" s="146"/>
      <c r="BRW100" s="146"/>
      <c r="BRX100" s="146"/>
      <c r="BRY100" s="146"/>
      <c r="BRZ100" s="146"/>
      <c r="BSA100" s="146"/>
      <c r="BSB100" s="146"/>
      <c r="BSC100" s="146"/>
      <c r="BSD100" s="146"/>
      <c r="BSE100" s="146"/>
      <c r="BSF100" s="146"/>
      <c r="BSG100" s="146"/>
      <c r="BSH100" s="146"/>
      <c r="BSI100" s="146"/>
      <c r="BSJ100" s="146"/>
      <c r="BSK100" s="146"/>
      <c r="BSL100" s="146"/>
      <c r="BSM100" s="146"/>
      <c r="BSN100" s="146"/>
      <c r="BSO100" s="146"/>
      <c r="BSP100" s="146"/>
      <c r="BSQ100" s="146"/>
      <c r="BSR100" s="146"/>
      <c r="BSS100" s="146"/>
      <c r="BST100" s="146"/>
      <c r="BSU100" s="146"/>
      <c r="BSV100" s="146"/>
      <c r="BSW100" s="146"/>
      <c r="BSX100" s="146"/>
      <c r="BSY100" s="146"/>
      <c r="BSZ100" s="146"/>
      <c r="BTA100" s="146"/>
      <c r="BTB100" s="146"/>
      <c r="BTC100" s="146"/>
      <c r="BTD100" s="146"/>
      <c r="BTE100" s="146"/>
      <c r="BTF100" s="146"/>
      <c r="BTG100" s="146"/>
      <c r="BTH100" s="146"/>
      <c r="BTI100" s="146"/>
      <c r="BTJ100" s="146"/>
      <c r="BTK100" s="146"/>
      <c r="BTL100" s="146"/>
      <c r="BTM100" s="146"/>
      <c r="BTN100" s="146"/>
      <c r="BTO100" s="146"/>
      <c r="BTP100" s="146"/>
      <c r="BTQ100" s="146"/>
      <c r="BTR100" s="146"/>
      <c r="BTS100" s="146"/>
      <c r="BTT100" s="146"/>
      <c r="BTU100" s="146"/>
      <c r="BTV100" s="146"/>
      <c r="BTW100" s="146"/>
      <c r="BTX100" s="146"/>
      <c r="BTY100" s="146"/>
      <c r="BTZ100" s="146"/>
      <c r="BUA100" s="146"/>
      <c r="BUB100" s="146"/>
      <c r="BUC100" s="146"/>
      <c r="BUD100" s="146"/>
      <c r="BUE100" s="146"/>
      <c r="BUF100" s="146"/>
      <c r="BUG100" s="146"/>
      <c r="BUH100" s="146"/>
      <c r="BUI100" s="146"/>
      <c r="BUJ100" s="146"/>
      <c r="BUK100" s="146"/>
      <c r="BUL100" s="146"/>
      <c r="BUM100" s="146"/>
      <c r="BUN100" s="146"/>
      <c r="BUO100" s="146"/>
      <c r="BUP100" s="146"/>
      <c r="BUQ100" s="146"/>
      <c r="BUR100" s="146"/>
      <c r="BUS100" s="146"/>
      <c r="BUT100" s="146"/>
      <c r="BUU100" s="146"/>
      <c r="BUV100" s="146"/>
      <c r="BUW100" s="146"/>
      <c r="BUX100" s="146"/>
      <c r="BUY100" s="146"/>
      <c r="BUZ100" s="146"/>
      <c r="BVA100" s="146"/>
      <c r="BVB100" s="146"/>
      <c r="BVC100" s="146"/>
      <c r="BVD100" s="146"/>
      <c r="BVE100" s="146"/>
      <c r="BVF100" s="146"/>
      <c r="BVG100" s="146"/>
      <c r="BVH100" s="146"/>
      <c r="BVI100" s="146"/>
      <c r="BVJ100" s="146"/>
      <c r="BVK100" s="146"/>
      <c r="BVL100" s="146"/>
      <c r="BVM100" s="146"/>
      <c r="BVN100" s="146"/>
      <c r="BVO100" s="146"/>
      <c r="BVP100" s="146"/>
      <c r="BVQ100" s="146"/>
      <c r="BVR100" s="146"/>
      <c r="BVS100" s="146"/>
      <c r="BVT100" s="146"/>
      <c r="BVU100" s="146"/>
      <c r="BVV100" s="146"/>
      <c r="BVW100" s="146"/>
      <c r="BVX100" s="146"/>
      <c r="BVY100" s="146"/>
      <c r="BVZ100" s="146"/>
      <c r="BWA100" s="146"/>
      <c r="BWB100" s="146"/>
      <c r="BWC100" s="146"/>
      <c r="BWD100" s="146"/>
      <c r="BWE100" s="146"/>
      <c r="BWF100" s="146"/>
      <c r="BWG100" s="146"/>
      <c r="BWH100" s="146"/>
      <c r="BWI100" s="146"/>
      <c r="BWJ100" s="146"/>
      <c r="BWK100" s="146"/>
      <c r="BWL100" s="146"/>
      <c r="BWM100" s="146"/>
      <c r="BWN100" s="146"/>
      <c r="BWO100" s="146"/>
      <c r="BWP100" s="146"/>
      <c r="BWQ100" s="146"/>
      <c r="BWR100" s="146"/>
      <c r="BWS100" s="146"/>
      <c r="BWT100" s="146"/>
      <c r="BWU100" s="146"/>
      <c r="BWV100" s="146"/>
      <c r="BWW100" s="146"/>
      <c r="BWX100" s="146"/>
      <c r="BWY100" s="146"/>
      <c r="BWZ100" s="146"/>
      <c r="BXA100" s="146"/>
      <c r="BXB100" s="146"/>
      <c r="BXC100" s="146"/>
      <c r="BXD100" s="146"/>
      <c r="BXE100" s="146"/>
      <c r="BXF100" s="146"/>
      <c r="BXG100" s="146"/>
      <c r="BXH100" s="146"/>
      <c r="BXI100" s="146"/>
      <c r="BXJ100" s="146"/>
      <c r="BXK100" s="146"/>
      <c r="BXL100" s="146"/>
      <c r="BXM100" s="146"/>
      <c r="BXN100" s="146"/>
      <c r="BXO100" s="146"/>
      <c r="BXP100" s="146"/>
      <c r="BXQ100" s="146"/>
      <c r="BXR100" s="146"/>
      <c r="BXS100" s="146"/>
      <c r="BXT100" s="146"/>
      <c r="BXU100" s="146"/>
      <c r="BXV100" s="146"/>
      <c r="BXW100" s="146"/>
      <c r="BXX100" s="146"/>
      <c r="BXY100" s="146"/>
      <c r="BXZ100" s="146"/>
      <c r="BYA100" s="146"/>
      <c r="BYB100" s="146"/>
      <c r="BYC100" s="146"/>
      <c r="BYD100" s="146"/>
      <c r="BYE100" s="146"/>
      <c r="BYF100" s="146"/>
      <c r="BYG100" s="146"/>
      <c r="BYH100" s="146"/>
      <c r="BYI100" s="146"/>
      <c r="BYJ100" s="146"/>
      <c r="BYK100" s="146"/>
      <c r="BYL100" s="146"/>
      <c r="BYM100" s="146"/>
      <c r="BYN100" s="146"/>
      <c r="BYO100" s="146"/>
      <c r="BYP100" s="146"/>
      <c r="BYQ100" s="146"/>
      <c r="BYR100" s="146"/>
      <c r="BYS100" s="146"/>
      <c r="BYT100" s="146"/>
      <c r="BYU100" s="146"/>
      <c r="BYV100" s="146"/>
      <c r="BYW100" s="146"/>
      <c r="BYX100" s="146"/>
      <c r="BYY100" s="146"/>
      <c r="BYZ100" s="146"/>
      <c r="BZA100" s="146"/>
      <c r="BZB100" s="146"/>
      <c r="BZC100" s="146"/>
      <c r="BZD100" s="146"/>
      <c r="BZE100" s="146"/>
      <c r="BZF100" s="146"/>
      <c r="BZG100" s="146"/>
      <c r="BZH100" s="146"/>
      <c r="BZI100" s="146"/>
      <c r="BZJ100" s="146"/>
      <c r="BZK100" s="146"/>
      <c r="BZL100" s="146"/>
      <c r="BZM100" s="146"/>
      <c r="BZN100" s="146"/>
      <c r="BZO100" s="146"/>
      <c r="BZP100" s="146"/>
      <c r="BZQ100" s="146"/>
      <c r="BZR100" s="146"/>
      <c r="BZS100" s="146"/>
      <c r="BZT100" s="146"/>
      <c r="BZU100" s="146"/>
      <c r="BZV100" s="146"/>
      <c r="BZW100" s="146"/>
      <c r="BZX100" s="146"/>
      <c r="BZY100" s="146"/>
      <c r="BZZ100" s="146"/>
      <c r="CAA100" s="146"/>
      <c r="CAB100" s="146"/>
      <c r="CAC100" s="146"/>
      <c r="CAD100" s="146"/>
      <c r="CAE100" s="146"/>
      <c r="CAF100" s="146"/>
      <c r="CAG100" s="146"/>
      <c r="CAH100" s="146"/>
      <c r="CAI100" s="146"/>
      <c r="CAJ100" s="146"/>
      <c r="CAK100" s="146"/>
      <c r="CAL100" s="146"/>
      <c r="CAM100" s="146"/>
      <c r="CAN100" s="146"/>
      <c r="CAO100" s="146"/>
      <c r="CAP100" s="146"/>
      <c r="CAQ100" s="146"/>
      <c r="CAR100" s="146"/>
      <c r="CAS100" s="146"/>
      <c r="CAT100" s="146"/>
      <c r="CAU100" s="146"/>
      <c r="CAV100" s="146"/>
      <c r="CAW100" s="146"/>
      <c r="CAX100" s="146"/>
      <c r="CAY100" s="146"/>
      <c r="CAZ100" s="146"/>
      <c r="CBA100" s="146"/>
      <c r="CBB100" s="146"/>
      <c r="CBC100" s="146"/>
      <c r="CBD100" s="146"/>
      <c r="CBE100" s="146"/>
      <c r="CBF100" s="146"/>
      <c r="CBG100" s="146"/>
      <c r="CBH100" s="146"/>
      <c r="CBI100" s="146"/>
      <c r="CBJ100" s="146"/>
      <c r="CBK100" s="146"/>
      <c r="CBL100" s="146"/>
      <c r="CBM100" s="146"/>
      <c r="CBN100" s="146"/>
      <c r="CBO100" s="146"/>
      <c r="CBP100" s="146"/>
      <c r="CBQ100" s="146"/>
      <c r="CBR100" s="146"/>
      <c r="CBS100" s="146"/>
      <c r="CBT100" s="146"/>
      <c r="CBU100" s="146"/>
      <c r="CBV100" s="146"/>
      <c r="CBW100" s="146"/>
      <c r="CBX100" s="146"/>
      <c r="CBY100" s="146"/>
      <c r="CBZ100" s="146"/>
      <c r="CCA100" s="146"/>
      <c r="CCB100" s="146"/>
      <c r="CCC100" s="146"/>
      <c r="CCD100" s="146"/>
      <c r="CCE100" s="146"/>
      <c r="CCF100" s="146"/>
      <c r="CCG100" s="146"/>
      <c r="CCH100" s="146"/>
      <c r="CCI100" s="146"/>
      <c r="CCJ100" s="146"/>
      <c r="CCK100" s="146"/>
      <c r="CCL100" s="146"/>
      <c r="CCM100" s="146"/>
      <c r="CCN100" s="146"/>
      <c r="CCO100" s="146"/>
      <c r="CCP100" s="146"/>
      <c r="CCQ100" s="146"/>
      <c r="CCR100" s="146"/>
      <c r="CCS100" s="146"/>
      <c r="CCT100" s="146"/>
      <c r="CCU100" s="146"/>
      <c r="CCV100" s="146"/>
      <c r="CCW100" s="146"/>
      <c r="CCX100" s="146"/>
      <c r="CCY100" s="146"/>
      <c r="CCZ100" s="146"/>
      <c r="CDA100" s="146"/>
      <c r="CDB100" s="146"/>
      <c r="CDC100" s="146"/>
      <c r="CDD100" s="146"/>
      <c r="CDE100" s="146"/>
      <c r="CDF100" s="146"/>
      <c r="CDG100" s="146"/>
      <c r="CDH100" s="146"/>
      <c r="CDI100" s="146"/>
      <c r="CDJ100" s="146"/>
      <c r="CDK100" s="146"/>
      <c r="CDL100" s="146"/>
      <c r="CDM100" s="146"/>
      <c r="CDN100" s="146"/>
      <c r="CDO100" s="146"/>
      <c r="CDP100" s="146"/>
      <c r="CDQ100" s="146"/>
      <c r="CDR100" s="146"/>
      <c r="CDS100" s="146"/>
      <c r="CDT100" s="146"/>
      <c r="CDU100" s="146"/>
      <c r="CDV100" s="146"/>
      <c r="CDW100" s="146"/>
      <c r="CDX100" s="146"/>
      <c r="CDY100" s="146"/>
      <c r="CDZ100" s="146"/>
      <c r="CEA100" s="146"/>
      <c r="CEB100" s="146"/>
      <c r="CEC100" s="146"/>
      <c r="CED100" s="146"/>
      <c r="CEE100" s="146"/>
      <c r="CEF100" s="146"/>
      <c r="CEG100" s="146"/>
      <c r="CEH100" s="146"/>
      <c r="CEI100" s="146"/>
      <c r="CEJ100" s="146"/>
      <c r="CEK100" s="146"/>
      <c r="CEL100" s="146"/>
      <c r="CEM100" s="146"/>
      <c r="CEN100" s="146"/>
      <c r="CEO100" s="146"/>
      <c r="CEP100" s="146"/>
      <c r="CEQ100" s="146"/>
      <c r="CER100" s="146"/>
      <c r="CES100" s="146"/>
      <c r="CET100" s="146"/>
      <c r="CEU100" s="146"/>
      <c r="CEV100" s="146"/>
      <c r="CEW100" s="146"/>
      <c r="CEX100" s="146"/>
      <c r="CEY100" s="146"/>
      <c r="CEZ100" s="146"/>
      <c r="CFA100" s="146"/>
      <c r="CFB100" s="146"/>
      <c r="CFC100" s="146"/>
      <c r="CFD100" s="146"/>
      <c r="CFE100" s="146"/>
      <c r="CFF100" s="146"/>
      <c r="CFG100" s="146"/>
      <c r="CFH100" s="146"/>
      <c r="CFI100" s="146"/>
      <c r="CFJ100" s="146"/>
      <c r="CFK100" s="146"/>
      <c r="CFL100" s="146"/>
      <c r="CFM100" s="146"/>
      <c r="CFN100" s="146"/>
      <c r="CFO100" s="146"/>
      <c r="CFP100" s="146"/>
      <c r="CFQ100" s="146"/>
      <c r="CFR100" s="146"/>
      <c r="CFS100" s="146"/>
      <c r="CFT100" s="146"/>
      <c r="CFU100" s="146"/>
      <c r="CFV100" s="146"/>
      <c r="CFW100" s="146"/>
      <c r="CFX100" s="146"/>
      <c r="CFY100" s="146"/>
      <c r="CFZ100" s="146"/>
      <c r="CGA100" s="146"/>
      <c r="CGB100" s="146"/>
      <c r="CGC100" s="146"/>
      <c r="CGD100" s="146"/>
      <c r="CGE100" s="146"/>
      <c r="CGF100" s="146"/>
      <c r="CGG100" s="146"/>
      <c r="CGH100" s="146"/>
      <c r="CGI100" s="146"/>
      <c r="CGJ100" s="146"/>
      <c r="CGK100" s="146"/>
      <c r="CGL100" s="146"/>
      <c r="CGM100" s="146"/>
      <c r="CGN100" s="146"/>
      <c r="CGO100" s="146"/>
      <c r="CGP100" s="146"/>
      <c r="CGQ100" s="146"/>
      <c r="CGR100" s="146"/>
      <c r="CGS100" s="146"/>
      <c r="CGT100" s="146"/>
      <c r="CGU100" s="146"/>
      <c r="CGV100" s="146"/>
      <c r="CGW100" s="146"/>
      <c r="CGX100" s="146"/>
      <c r="CGY100" s="146"/>
      <c r="CGZ100" s="146"/>
      <c r="CHA100" s="146"/>
      <c r="CHB100" s="146"/>
      <c r="CHC100" s="146"/>
      <c r="CHD100" s="146"/>
      <c r="CHE100" s="146"/>
      <c r="CHF100" s="146"/>
      <c r="CHG100" s="146"/>
      <c r="CHH100" s="146"/>
      <c r="CHI100" s="146"/>
      <c r="CHJ100" s="146"/>
      <c r="CHK100" s="146"/>
      <c r="CHL100" s="146"/>
      <c r="CHM100" s="146"/>
      <c r="CHN100" s="146"/>
      <c r="CHO100" s="146"/>
      <c r="CHP100" s="146"/>
      <c r="CHQ100" s="146"/>
      <c r="CHR100" s="146"/>
      <c r="CHS100" s="146"/>
      <c r="CHT100" s="146"/>
      <c r="CHU100" s="146"/>
      <c r="CHV100" s="146"/>
      <c r="CHW100" s="146"/>
      <c r="CHX100" s="146"/>
      <c r="CHY100" s="146"/>
      <c r="CHZ100" s="146"/>
      <c r="CIA100" s="146"/>
      <c r="CIB100" s="146"/>
      <c r="CIC100" s="146"/>
      <c r="CID100" s="146"/>
      <c r="CIE100" s="146"/>
      <c r="CIF100" s="146"/>
      <c r="CIG100" s="146"/>
      <c r="CIH100" s="146"/>
      <c r="CII100" s="146"/>
      <c r="CIJ100" s="146"/>
      <c r="CIK100" s="146"/>
      <c r="CIL100" s="146"/>
      <c r="CIM100" s="146"/>
      <c r="CIN100" s="146"/>
      <c r="CIO100" s="146"/>
      <c r="CIP100" s="146"/>
      <c r="CIQ100" s="146"/>
      <c r="CIR100" s="146"/>
      <c r="CIS100" s="146"/>
      <c r="CIT100" s="146"/>
      <c r="CIU100" s="146"/>
      <c r="CIV100" s="146"/>
      <c r="CIW100" s="146"/>
      <c r="CIX100" s="146"/>
      <c r="CIY100" s="146"/>
      <c r="CIZ100" s="146"/>
      <c r="CJA100" s="146"/>
      <c r="CJB100" s="146"/>
      <c r="CJC100" s="146"/>
      <c r="CJD100" s="146"/>
      <c r="CJE100" s="146"/>
      <c r="CJF100" s="146"/>
      <c r="CJG100" s="146"/>
      <c r="CJH100" s="146"/>
      <c r="CJI100" s="146"/>
      <c r="CJJ100" s="146"/>
      <c r="CJK100" s="146"/>
      <c r="CJL100" s="146"/>
      <c r="CJM100" s="146"/>
      <c r="CJN100" s="146"/>
      <c r="CJO100" s="146"/>
      <c r="CJP100" s="146"/>
      <c r="CJQ100" s="146"/>
      <c r="CJR100" s="146"/>
      <c r="CJS100" s="146"/>
      <c r="CJT100" s="146"/>
      <c r="CJU100" s="146"/>
      <c r="CJV100" s="146"/>
      <c r="CJW100" s="146"/>
      <c r="CJX100" s="146"/>
      <c r="CJY100" s="146"/>
      <c r="CJZ100" s="146"/>
      <c r="CKA100" s="146"/>
      <c r="CKB100" s="146"/>
      <c r="CKC100" s="146"/>
      <c r="CKD100" s="146"/>
      <c r="CKE100" s="146"/>
      <c r="CKF100" s="146"/>
      <c r="CKG100" s="146"/>
      <c r="CKH100" s="146"/>
      <c r="CKI100" s="146"/>
      <c r="CKJ100" s="146"/>
      <c r="CKK100" s="146"/>
      <c r="CKL100" s="146"/>
      <c r="CKM100" s="146"/>
      <c r="CKN100" s="146"/>
      <c r="CKO100" s="146"/>
      <c r="CKP100" s="146"/>
      <c r="CKQ100" s="146"/>
      <c r="CKR100" s="146"/>
      <c r="CKS100" s="146"/>
      <c r="CKT100" s="146"/>
      <c r="CKU100" s="146"/>
      <c r="CKV100" s="146"/>
      <c r="CKW100" s="146"/>
      <c r="CKX100" s="146"/>
      <c r="CKY100" s="146"/>
      <c r="CKZ100" s="146"/>
      <c r="CLA100" s="146"/>
      <c r="CLB100" s="146"/>
      <c r="CLC100" s="146"/>
      <c r="CLD100" s="146"/>
      <c r="CLE100" s="146"/>
      <c r="CLF100" s="146"/>
      <c r="CLG100" s="146"/>
      <c r="CLH100" s="146"/>
      <c r="CLI100" s="146"/>
      <c r="CLJ100" s="146"/>
      <c r="CLK100" s="146"/>
      <c r="CLL100" s="146"/>
      <c r="CLM100" s="146"/>
      <c r="CLN100" s="146"/>
      <c r="CLO100" s="146"/>
      <c r="CLP100" s="146"/>
      <c r="CLQ100" s="146"/>
      <c r="CLR100" s="146"/>
      <c r="CLS100" s="146"/>
      <c r="CLT100" s="146"/>
      <c r="CLU100" s="146"/>
      <c r="CLV100" s="146"/>
      <c r="CLW100" s="146"/>
      <c r="CLX100" s="146"/>
      <c r="CLY100" s="146"/>
      <c r="CLZ100" s="146"/>
      <c r="CMA100" s="146"/>
      <c r="CMB100" s="146"/>
      <c r="CMC100" s="146"/>
      <c r="CMD100" s="146"/>
      <c r="CME100" s="146"/>
      <c r="CMF100" s="146"/>
      <c r="CMG100" s="146"/>
      <c r="CMH100" s="146"/>
      <c r="CMI100" s="146"/>
      <c r="CMJ100" s="146"/>
      <c r="CMK100" s="146"/>
      <c r="CML100" s="146"/>
      <c r="CMM100" s="146"/>
      <c r="CMN100" s="146"/>
      <c r="CMO100" s="146"/>
      <c r="CMP100" s="146"/>
      <c r="CMQ100" s="146"/>
      <c r="CMR100" s="146"/>
      <c r="CMS100" s="146"/>
      <c r="CMT100" s="146"/>
      <c r="CMU100" s="146"/>
      <c r="CMV100" s="146"/>
      <c r="CMW100" s="146"/>
      <c r="CMX100" s="146"/>
      <c r="CMY100" s="146"/>
      <c r="CMZ100" s="146"/>
      <c r="CNA100" s="146"/>
      <c r="CNB100" s="146"/>
      <c r="CNC100" s="146"/>
      <c r="CND100" s="146"/>
      <c r="CNE100" s="146"/>
      <c r="CNF100" s="146"/>
      <c r="CNG100" s="146"/>
      <c r="CNH100" s="146"/>
      <c r="CNI100" s="146"/>
      <c r="CNJ100" s="146"/>
      <c r="CNK100" s="146"/>
      <c r="CNL100" s="146"/>
      <c r="CNM100" s="146"/>
      <c r="CNN100" s="146"/>
      <c r="CNO100" s="146"/>
      <c r="CNP100" s="146"/>
      <c r="CNQ100" s="146"/>
      <c r="CNR100" s="146"/>
      <c r="CNS100" s="146"/>
      <c r="CNT100" s="146"/>
      <c r="CNU100" s="146"/>
      <c r="CNV100" s="146"/>
      <c r="CNW100" s="146"/>
      <c r="CNX100" s="146"/>
      <c r="CNY100" s="146"/>
      <c r="CNZ100" s="146"/>
      <c r="COA100" s="146"/>
      <c r="COB100" s="146"/>
      <c r="COC100" s="146"/>
      <c r="COD100" s="146"/>
      <c r="COE100" s="146"/>
      <c r="COF100" s="146"/>
      <c r="COG100" s="146"/>
      <c r="COH100" s="146"/>
      <c r="COI100" s="146"/>
      <c r="COJ100" s="146"/>
      <c r="COK100" s="146"/>
      <c r="COL100" s="146"/>
      <c r="COM100" s="146"/>
      <c r="CON100" s="146"/>
      <c r="COO100" s="146"/>
      <c r="COP100" s="146"/>
      <c r="COQ100" s="146"/>
      <c r="COR100" s="146"/>
      <c r="COS100" s="146"/>
      <c r="COT100" s="146"/>
      <c r="COU100" s="146"/>
      <c r="COV100" s="146"/>
      <c r="COW100" s="146"/>
      <c r="COX100" s="146"/>
      <c r="COY100" s="146"/>
      <c r="COZ100" s="146"/>
      <c r="CPA100" s="146"/>
      <c r="CPB100" s="146"/>
      <c r="CPC100" s="146"/>
      <c r="CPD100" s="146"/>
      <c r="CPE100" s="146"/>
      <c r="CPF100" s="146"/>
      <c r="CPG100" s="146"/>
      <c r="CPH100" s="146"/>
      <c r="CPI100" s="146"/>
      <c r="CPJ100" s="146"/>
      <c r="CPK100" s="146"/>
      <c r="CPL100" s="146"/>
      <c r="CPM100" s="146"/>
      <c r="CPN100" s="146"/>
      <c r="CPO100" s="146"/>
      <c r="CPP100" s="146"/>
      <c r="CPQ100" s="146"/>
      <c r="CPR100" s="146"/>
      <c r="CPS100" s="146"/>
      <c r="CPT100" s="146"/>
      <c r="CPU100" s="146"/>
      <c r="CPV100" s="146"/>
      <c r="CPW100" s="146"/>
      <c r="CPX100" s="146"/>
      <c r="CPY100" s="146"/>
      <c r="CPZ100" s="146"/>
      <c r="CQA100" s="146"/>
      <c r="CQB100" s="146"/>
      <c r="CQC100" s="146"/>
      <c r="CQD100" s="146"/>
      <c r="CQE100" s="146"/>
      <c r="CQF100" s="146"/>
      <c r="CQG100" s="146"/>
      <c r="CQH100" s="146"/>
      <c r="CQI100" s="146"/>
      <c r="CQJ100" s="146"/>
      <c r="CQK100" s="146"/>
      <c r="CQL100" s="146"/>
      <c r="CQM100" s="146"/>
      <c r="CQN100" s="146"/>
      <c r="CQO100" s="146"/>
      <c r="CQP100" s="146"/>
      <c r="CQQ100" s="146"/>
      <c r="CQR100" s="146"/>
      <c r="CQS100" s="146"/>
      <c r="CQT100" s="146"/>
      <c r="CQU100" s="146"/>
      <c r="CQV100" s="146"/>
      <c r="CQW100" s="146"/>
      <c r="CQX100" s="146"/>
      <c r="CQY100" s="146"/>
      <c r="CQZ100" s="146"/>
      <c r="CRA100" s="146"/>
      <c r="CRB100" s="146"/>
      <c r="CRC100" s="146"/>
      <c r="CRD100" s="146"/>
      <c r="CRE100" s="146"/>
      <c r="CRF100" s="146"/>
      <c r="CRG100" s="146"/>
      <c r="CRH100" s="146"/>
      <c r="CRI100" s="146"/>
      <c r="CRJ100" s="146"/>
      <c r="CRK100" s="146"/>
      <c r="CRL100" s="146"/>
      <c r="CRM100" s="146"/>
      <c r="CRN100" s="146"/>
      <c r="CRO100" s="146"/>
      <c r="CRP100" s="146"/>
      <c r="CRQ100" s="146"/>
      <c r="CRR100" s="146"/>
      <c r="CRS100" s="146"/>
      <c r="CRT100" s="146"/>
      <c r="CRU100" s="146"/>
      <c r="CRV100" s="146"/>
      <c r="CRW100" s="146"/>
      <c r="CRX100" s="146"/>
      <c r="CRY100" s="146"/>
      <c r="CRZ100" s="146"/>
      <c r="CSA100" s="146"/>
      <c r="CSB100" s="146"/>
      <c r="CSC100" s="146"/>
      <c r="CSD100" s="146"/>
      <c r="CSE100" s="146"/>
      <c r="CSF100" s="146"/>
      <c r="CSG100" s="146"/>
      <c r="CSH100" s="146"/>
      <c r="CSI100" s="146"/>
      <c r="CSJ100" s="146"/>
      <c r="CSK100" s="146"/>
      <c r="CSL100" s="146"/>
      <c r="CSM100" s="146"/>
      <c r="CSN100" s="146"/>
      <c r="CSO100" s="146"/>
      <c r="CSP100" s="146"/>
      <c r="CSQ100" s="146"/>
      <c r="CSR100" s="146"/>
      <c r="CSS100" s="146"/>
      <c r="CST100" s="146"/>
      <c r="CSU100" s="146"/>
      <c r="CSV100" s="146"/>
      <c r="CSW100" s="146"/>
      <c r="CSX100" s="146"/>
      <c r="CSY100" s="146"/>
      <c r="CSZ100" s="146"/>
      <c r="CTA100" s="146"/>
      <c r="CTB100" s="146"/>
      <c r="CTC100" s="146"/>
      <c r="CTD100" s="146"/>
      <c r="CTE100" s="146"/>
      <c r="CTF100" s="146"/>
      <c r="CTG100" s="146"/>
      <c r="CTH100" s="146"/>
      <c r="CTI100" s="146"/>
      <c r="CTJ100" s="146"/>
      <c r="CTK100" s="146"/>
      <c r="CTL100" s="146"/>
      <c r="CTM100" s="146"/>
      <c r="CTN100" s="146"/>
      <c r="CTO100" s="146"/>
      <c r="CTP100" s="146"/>
      <c r="CTQ100" s="146"/>
      <c r="CTR100" s="146"/>
      <c r="CTS100" s="146"/>
      <c r="CTT100" s="146"/>
      <c r="CTU100" s="146"/>
      <c r="CTV100" s="146"/>
      <c r="CTW100" s="146"/>
      <c r="CTX100" s="146"/>
      <c r="CTY100" s="146"/>
      <c r="CTZ100" s="146"/>
      <c r="CUA100" s="146"/>
      <c r="CUB100" s="146"/>
      <c r="CUC100" s="146"/>
      <c r="CUD100" s="146"/>
      <c r="CUE100" s="146"/>
      <c r="CUF100" s="146"/>
      <c r="CUG100" s="146"/>
      <c r="CUH100" s="146"/>
      <c r="CUI100" s="146"/>
      <c r="CUJ100" s="146"/>
      <c r="CUK100" s="146"/>
      <c r="CUL100" s="146"/>
      <c r="CUM100" s="146"/>
      <c r="CUN100" s="146"/>
      <c r="CUO100" s="146"/>
      <c r="CUP100" s="146"/>
      <c r="CUQ100" s="146"/>
      <c r="CUR100" s="146"/>
      <c r="CUS100" s="146"/>
      <c r="CUT100" s="146"/>
      <c r="CUU100" s="146"/>
      <c r="CUV100" s="146"/>
      <c r="CUW100" s="146"/>
      <c r="CUX100" s="146"/>
      <c r="CUY100" s="146"/>
      <c r="CUZ100" s="146"/>
      <c r="CVA100" s="146"/>
      <c r="CVB100" s="146"/>
      <c r="CVC100" s="146"/>
      <c r="CVD100" s="146"/>
      <c r="CVE100" s="146"/>
      <c r="CVF100" s="146"/>
      <c r="CVG100" s="146"/>
      <c r="CVH100" s="146"/>
      <c r="CVI100" s="146"/>
      <c r="CVJ100" s="146"/>
      <c r="CVK100" s="146"/>
      <c r="CVL100" s="146"/>
      <c r="CVM100" s="146"/>
      <c r="CVN100" s="146"/>
      <c r="CVO100" s="146"/>
      <c r="CVP100" s="146"/>
      <c r="CVQ100" s="146"/>
      <c r="CVR100" s="146"/>
      <c r="CVS100" s="146"/>
      <c r="CVT100" s="146"/>
      <c r="CVU100" s="146"/>
      <c r="CVV100" s="146"/>
      <c r="CVW100" s="146"/>
      <c r="CVX100" s="146"/>
      <c r="CVY100" s="146"/>
      <c r="CVZ100" s="146"/>
      <c r="CWA100" s="146"/>
      <c r="CWB100" s="146"/>
      <c r="CWC100" s="146"/>
      <c r="CWD100" s="146"/>
      <c r="CWE100" s="146"/>
      <c r="CWF100" s="146"/>
      <c r="CWG100" s="146"/>
      <c r="CWH100" s="146"/>
      <c r="CWI100" s="146"/>
      <c r="CWJ100" s="146"/>
      <c r="CWK100" s="146"/>
      <c r="CWL100" s="146"/>
      <c r="CWM100" s="146"/>
      <c r="CWN100" s="146"/>
      <c r="CWO100" s="146"/>
      <c r="CWP100" s="146"/>
      <c r="CWQ100" s="146"/>
      <c r="CWR100" s="146"/>
      <c r="CWS100" s="146"/>
      <c r="CWT100" s="146"/>
      <c r="CWU100" s="146"/>
      <c r="CWV100" s="146"/>
      <c r="CWW100" s="146"/>
      <c r="CWX100" s="146"/>
      <c r="CWY100" s="146"/>
      <c r="CWZ100" s="146"/>
      <c r="CXA100" s="146"/>
      <c r="CXB100" s="146"/>
      <c r="CXC100" s="146"/>
      <c r="CXD100" s="146"/>
      <c r="CXE100" s="146"/>
      <c r="CXF100" s="146"/>
      <c r="CXG100" s="146"/>
      <c r="CXH100" s="146"/>
      <c r="CXI100" s="146"/>
      <c r="CXJ100" s="146"/>
      <c r="CXK100" s="146"/>
      <c r="CXL100" s="146"/>
      <c r="CXM100" s="146"/>
      <c r="CXN100" s="146"/>
      <c r="CXO100" s="146"/>
      <c r="CXP100" s="146"/>
      <c r="CXQ100" s="146"/>
      <c r="CXR100" s="146"/>
      <c r="CXS100" s="146"/>
      <c r="CXT100" s="146"/>
      <c r="CXU100" s="146"/>
      <c r="CXV100" s="146"/>
      <c r="CXW100" s="146"/>
      <c r="CXX100" s="146"/>
      <c r="CXY100" s="146"/>
      <c r="CXZ100" s="146"/>
      <c r="CYA100" s="146"/>
      <c r="CYB100" s="146"/>
      <c r="CYC100" s="146"/>
      <c r="CYD100" s="146"/>
      <c r="CYE100" s="146"/>
      <c r="CYF100" s="146"/>
      <c r="CYG100" s="146"/>
      <c r="CYH100" s="146"/>
      <c r="CYI100" s="146"/>
      <c r="CYJ100" s="146"/>
      <c r="CYK100" s="146"/>
      <c r="CYL100" s="146"/>
      <c r="CYM100" s="146"/>
      <c r="CYN100" s="146"/>
      <c r="CYO100" s="146"/>
      <c r="CYP100" s="146"/>
      <c r="CYQ100" s="146"/>
      <c r="CYR100" s="146"/>
      <c r="CYS100" s="146"/>
      <c r="CYT100" s="146"/>
      <c r="CYU100" s="146"/>
      <c r="CYV100" s="146"/>
      <c r="CYW100" s="146"/>
      <c r="CYX100" s="146"/>
      <c r="CYY100" s="146"/>
      <c r="CYZ100" s="146"/>
      <c r="CZA100" s="146"/>
      <c r="CZB100" s="146"/>
      <c r="CZC100" s="146"/>
      <c r="CZD100" s="146"/>
      <c r="CZE100" s="146"/>
      <c r="CZF100" s="146"/>
      <c r="CZG100" s="146"/>
      <c r="CZH100" s="146"/>
      <c r="CZI100" s="146"/>
      <c r="CZJ100" s="146"/>
      <c r="CZK100" s="146"/>
      <c r="CZL100" s="146"/>
      <c r="CZM100" s="146"/>
      <c r="CZN100" s="146"/>
      <c r="CZO100" s="146"/>
      <c r="CZP100" s="146"/>
      <c r="CZQ100" s="146"/>
      <c r="CZR100" s="146"/>
      <c r="CZS100" s="146"/>
      <c r="CZT100" s="146"/>
      <c r="CZU100" s="146"/>
      <c r="CZV100" s="146"/>
      <c r="CZW100" s="146"/>
      <c r="CZX100" s="146"/>
      <c r="CZY100" s="146"/>
      <c r="CZZ100" s="146"/>
      <c r="DAA100" s="146"/>
      <c r="DAB100" s="146"/>
      <c r="DAC100" s="146"/>
      <c r="DAD100" s="146"/>
      <c r="DAE100" s="146"/>
      <c r="DAF100" s="146"/>
      <c r="DAG100" s="146"/>
      <c r="DAH100" s="146"/>
      <c r="DAI100" s="146"/>
      <c r="DAJ100" s="146"/>
      <c r="DAK100" s="146"/>
      <c r="DAL100" s="146"/>
      <c r="DAM100" s="146"/>
      <c r="DAN100" s="146"/>
      <c r="DAO100" s="146"/>
      <c r="DAP100" s="146"/>
      <c r="DAQ100" s="146"/>
      <c r="DAR100" s="146"/>
      <c r="DAS100" s="146"/>
      <c r="DAT100" s="146"/>
      <c r="DAU100" s="146"/>
      <c r="DAV100" s="146"/>
      <c r="DAW100" s="146"/>
      <c r="DAX100" s="146"/>
      <c r="DAY100" s="146"/>
      <c r="DAZ100" s="146"/>
      <c r="DBA100" s="146"/>
      <c r="DBB100" s="146"/>
      <c r="DBC100" s="146"/>
      <c r="DBD100" s="146"/>
      <c r="DBE100" s="146"/>
      <c r="DBF100" s="146"/>
      <c r="DBG100" s="146"/>
      <c r="DBH100" s="146"/>
      <c r="DBI100" s="146"/>
      <c r="DBJ100" s="146"/>
      <c r="DBK100" s="146"/>
      <c r="DBL100" s="146"/>
      <c r="DBM100" s="146"/>
      <c r="DBN100" s="146"/>
      <c r="DBO100" s="146"/>
      <c r="DBP100" s="146"/>
      <c r="DBQ100" s="146"/>
      <c r="DBR100" s="146"/>
      <c r="DBS100" s="146"/>
      <c r="DBT100" s="146"/>
      <c r="DBU100" s="146"/>
      <c r="DBV100" s="146"/>
      <c r="DBW100" s="146"/>
      <c r="DBX100" s="146"/>
      <c r="DBY100" s="146"/>
      <c r="DBZ100" s="146"/>
      <c r="DCA100" s="146"/>
      <c r="DCB100" s="146"/>
      <c r="DCC100" s="146"/>
      <c r="DCD100" s="146"/>
      <c r="DCE100" s="146"/>
      <c r="DCF100" s="146"/>
      <c r="DCG100" s="146"/>
      <c r="DCH100" s="146"/>
      <c r="DCI100" s="146"/>
      <c r="DCJ100" s="146"/>
      <c r="DCK100" s="146"/>
      <c r="DCL100" s="146"/>
      <c r="DCM100" s="146"/>
      <c r="DCN100" s="146"/>
      <c r="DCO100" s="146"/>
      <c r="DCP100" s="146"/>
      <c r="DCQ100" s="146"/>
      <c r="DCR100" s="146"/>
      <c r="DCS100" s="146"/>
      <c r="DCT100" s="146"/>
      <c r="DCU100" s="146"/>
      <c r="DCV100" s="146"/>
      <c r="DCW100" s="146"/>
      <c r="DCX100" s="146"/>
      <c r="DCY100" s="146"/>
      <c r="DCZ100" s="146"/>
      <c r="DDA100" s="146"/>
      <c r="DDB100" s="146"/>
      <c r="DDC100" s="146"/>
      <c r="DDD100" s="146"/>
      <c r="DDE100" s="146"/>
      <c r="DDF100" s="146"/>
      <c r="DDG100" s="146"/>
      <c r="DDH100" s="146"/>
      <c r="DDI100" s="146"/>
      <c r="DDJ100" s="146"/>
      <c r="DDK100" s="146"/>
      <c r="DDL100" s="146"/>
      <c r="DDM100" s="146"/>
      <c r="DDN100" s="146"/>
      <c r="DDO100" s="146"/>
      <c r="DDP100" s="146"/>
      <c r="DDQ100" s="146"/>
      <c r="DDR100" s="146"/>
      <c r="DDS100" s="146"/>
      <c r="DDT100" s="146"/>
      <c r="DDU100" s="146"/>
      <c r="DDV100" s="146"/>
      <c r="DDW100" s="146"/>
      <c r="DDX100" s="146"/>
      <c r="DDY100" s="146"/>
      <c r="DDZ100" s="146"/>
      <c r="DEA100" s="146"/>
      <c r="DEB100" s="146"/>
      <c r="DEC100" s="146"/>
      <c r="DED100" s="146"/>
      <c r="DEE100" s="146"/>
      <c r="DEF100" s="146"/>
      <c r="DEG100" s="146"/>
      <c r="DEH100" s="146"/>
      <c r="DEI100" s="146"/>
      <c r="DEJ100" s="146"/>
      <c r="DEK100" s="146"/>
      <c r="DEL100" s="146"/>
      <c r="DEM100" s="146"/>
      <c r="DEN100" s="146"/>
      <c r="DEO100" s="146"/>
      <c r="DEP100" s="146"/>
      <c r="DEQ100" s="146"/>
      <c r="DER100" s="146"/>
      <c r="DES100" s="146"/>
      <c r="DET100" s="146"/>
      <c r="DEU100" s="146"/>
      <c r="DEV100" s="146"/>
      <c r="DEW100" s="146"/>
      <c r="DEX100" s="146"/>
      <c r="DEY100" s="146"/>
      <c r="DEZ100" s="146"/>
      <c r="DFA100" s="146"/>
      <c r="DFB100" s="146"/>
      <c r="DFC100" s="146"/>
      <c r="DFD100" s="146"/>
      <c r="DFE100" s="146"/>
      <c r="DFF100" s="146"/>
      <c r="DFG100" s="146"/>
      <c r="DFH100" s="146"/>
      <c r="DFI100" s="146"/>
      <c r="DFJ100" s="146"/>
      <c r="DFK100" s="146"/>
      <c r="DFL100" s="146"/>
      <c r="DFM100" s="146"/>
      <c r="DFN100" s="146"/>
      <c r="DFO100" s="146"/>
      <c r="DFP100" s="146"/>
      <c r="DFQ100" s="146"/>
      <c r="DFR100" s="146"/>
      <c r="DFS100" s="146"/>
      <c r="DFT100" s="146"/>
      <c r="DFU100" s="146"/>
      <c r="DFV100" s="146"/>
      <c r="DFW100" s="146"/>
      <c r="DFX100" s="146"/>
      <c r="DFY100" s="146"/>
      <c r="DFZ100" s="146"/>
      <c r="DGA100" s="146"/>
      <c r="DGB100" s="146"/>
      <c r="DGC100" s="146"/>
      <c r="DGD100" s="146"/>
      <c r="DGE100" s="146"/>
      <c r="DGF100" s="146"/>
      <c r="DGG100" s="146"/>
      <c r="DGH100" s="146"/>
      <c r="DGI100" s="146"/>
      <c r="DGJ100" s="146"/>
      <c r="DGK100" s="146"/>
      <c r="DGL100" s="146"/>
      <c r="DGM100" s="146"/>
      <c r="DGN100" s="146"/>
      <c r="DGO100" s="146"/>
      <c r="DGP100" s="146"/>
      <c r="DGQ100" s="146"/>
      <c r="DGR100" s="146"/>
      <c r="DGS100" s="146"/>
      <c r="DGT100" s="146"/>
      <c r="DGU100" s="146"/>
      <c r="DGV100" s="146"/>
      <c r="DGW100" s="146"/>
      <c r="DGX100" s="146"/>
      <c r="DGY100" s="146"/>
      <c r="DGZ100" s="146"/>
      <c r="DHA100" s="146"/>
      <c r="DHB100" s="146"/>
      <c r="DHC100" s="146"/>
      <c r="DHD100" s="146"/>
      <c r="DHE100" s="146"/>
      <c r="DHF100" s="146"/>
      <c r="DHG100" s="146"/>
      <c r="DHH100" s="146"/>
      <c r="DHI100" s="146"/>
      <c r="DHJ100" s="146"/>
      <c r="DHK100" s="146"/>
      <c r="DHL100" s="146"/>
      <c r="DHM100" s="146"/>
      <c r="DHN100" s="146"/>
      <c r="DHO100" s="146"/>
      <c r="DHP100" s="146"/>
      <c r="DHQ100" s="146"/>
      <c r="DHR100" s="146"/>
      <c r="DHS100" s="146"/>
      <c r="DHT100" s="146"/>
      <c r="DHU100" s="146"/>
      <c r="DHV100" s="146"/>
      <c r="DHW100" s="146"/>
      <c r="DHX100" s="146"/>
      <c r="DHY100" s="146"/>
      <c r="DHZ100" s="146"/>
      <c r="DIA100" s="146"/>
      <c r="DIB100" s="146"/>
      <c r="DIC100" s="146"/>
      <c r="DID100" s="146"/>
      <c r="DIE100" s="146"/>
      <c r="DIF100" s="146"/>
      <c r="DIG100" s="146"/>
      <c r="DIH100" s="146"/>
      <c r="DII100" s="146"/>
      <c r="DIJ100" s="146"/>
      <c r="DIK100" s="146"/>
      <c r="DIL100" s="146"/>
      <c r="DIM100" s="146"/>
      <c r="DIN100" s="146"/>
      <c r="DIO100" s="146"/>
      <c r="DIP100" s="146"/>
      <c r="DIQ100" s="146"/>
      <c r="DIR100" s="146"/>
      <c r="DIS100" s="146"/>
      <c r="DIT100" s="146"/>
      <c r="DIU100" s="146"/>
      <c r="DIV100" s="146"/>
      <c r="DIW100" s="146"/>
      <c r="DIX100" s="146"/>
      <c r="DIY100" s="146"/>
      <c r="DIZ100" s="146"/>
      <c r="DJA100" s="146"/>
      <c r="DJB100" s="146"/>
      <c r="DJC100" s="146"/>
      <c r="DJD100" s="146"/>
      <c r="DJE100" s="146"/>
      <c r="DJF100" s="146"/>
      <c r="DJG100" s="146"/>
      <c r="DJH100" s="146"/>
      <c r="DJI100" s="146"/>
      <c r="DJJ100" s="146"/>
      <c r="DJK100" s="146"/>
      <c r="DJL100" s="146"/>
      <c r="DJM100" s="146"/>
      <c r="DJN100" s="146"/>
      <c r="DJO100" s="146"/>
      <c r="DJP100" s="146"/>
      <c r="DJQ100" s="146"/>
      <c r="DJR100" s="146"/>
      <c r="DJS100" s="146"/>
      <c r="DJT100" s="146"/>
      <c r="DJU100" s="146"/>
      <c r="DJV100" s="146"/>
      <c r="DJW100" s="146"/>
      <c r="DJX100" s="146"/>
      <c r="DJY100" s="146"/>
      <c r="DJZ100" s="146"/>
      <c r="DKA100" s="146"/>
      <c r="DKB100" s="146"/>
      <c r="DKC100" s="146"/>
      <c r="DKD100" s="146"/>
      <c r="DKE100" s="146"/>
      <c r="DKF100" s="146"/>
      <c r="DKG100" s="146"/>
      <c r="DKH100" s="146"/>
      <c r="DKI100" s="146"/>
      <c r="DKJ100" s="146"/>
      <c r="DKK100" s="146"/>
      <c r="DKL100" s="146"/>
      <c r="DKM100" s="146"/>
      <c r="DKN100" s="146"/>
      <c r="DKO100" s="146"/>
      <c r="DKP100" s="146"/>
      <c r="DKQ100" s="146"/>
      <c r="DKR100" s="146"/>
      <c r="DKS100" s="146"/>
      <c r="DKT100" s="146"/>
      <c r="DKU100" s="146"/>
      <c r="DKV100" s="146"/>
      <c r="DKW100" s="146"/>
      <c r="DKX100" s="146"/>
      <c r="DKY100" s="146"/>
      <c r="DKZ100" s="146"/>
      <c r="DLA100" s="146"/>
      <c r="DLB100" s="146"/>
      <c r="DLC100" s="146"/>
      <c r="DLD100" s="146"/>
      <c r="DLE100" s="146"/>
      <c r="DLF100" s="146"/>
      <c r="DLG100" s="146"/>
      <c r="DLH100" s="146"/>
      <c r="DLI100" s="146"/>
      <c r="DLJ100" s="146"/>
      <c r="DLK100" s="146"/>
      <c r="DLL100" s="146"/>
      <c r="DLM100" s="146"/>
      <c r="DLN100" s="146"/>
      <c r="DLO100" s="146"/>
      <c r="DLP100" s="146"/>
      <c r="DLQ100" s="146"/>
      <c r="DLR100" s="146"/>
      <c r="DLS100" s="146"/>
      <c r="DLT100" s="146"/>
      <c r="DLU100" s="146"/>
      <c r="DLV100" s="146"/>
      <c r="DLW100" s="146"/>
      <c r="DLX100" s="146"/>
      <c r="DLY100" s="146"/>
      <c r="DLZ100" s="146"/>
      <c r="DMA100" s="146"/>
      <c r="DMB100" s="146"/>
      <c r="DMC100" s="146"/>
      <c r="DMD100" s="146"/>
      <c r="DME100" s="146"/>
      <c r="DMF100" s="146"/>
      <c r="DMG100" s="146"/>
      <c r="DMH100" s="146"/>
      <c r="DMI100" s="146"/>
      <c r="DMJ100" s="146"/>
      <c r="DMK100" s="146"/>
      <c r="DML100" s="146"/>
      <c r="DMM100" s="146"/>
      <c r="DMN100" s="146"/>
      <c r="DMO100" s="146"/>
      <c r="DMP100" s="146"/>
      <c r="DMQ100" s="146"/>
      <c r="DMR100" s="146"/>
      <c r="DMS100" s="146"/>
      <c r="DMT100" s="146"/>
      <c r="DMU100" s="146"/>
      <c r="DMV100" s="146"/>
      <c r="DMW100" s="146"/>
      <c r="DMX100" s="146"/>
      <c r="DMY100" s="146"/>
      <c r="DMZ100" s="146"/>
      <c r="DNA100" s="146"/>
      <c r="DNB100" s="146"/>
      <c r="DNC100" s="146"/>
      <c r="DND100" s="146"/>
      <c r="DNE100" s="146"/>
      <c r="DNF100" s="146"/>
      <c r="DNG100" s="146"/>
      <c r="DNH100" s="146"/>
      <c r="DNI100" s="146"/>
      <c r="DNJ100" s="146"/>
      <c r="DNK100" s="146"/>
      <c r="DNL100" s="146"/>
      <c r="DNM100" s="146"/>
      <c r="DNN100" s="146"/>
      <c r="DNO100" s="146"/>
      <c r="DNP100" s="146"/>
      <c r="DNQ100" s="146"/>
      <c r="DNR100" s="146"/>
      <c r="DNS100" s="146"/>
      <c r="DNT100" s="146"/>
      <c r="DNU100" s="146"/>
      <c r="DNV100" s="146"/>
      <c r="DNW100" s="146"/>
      <c r="DNX100" s="146"/>
      <c r="DNY100" s="146"/>
      <c r="DNZ100" s="146"/>
      <c r="DOA100" s="146"/>
      <c r="DOB100" s="146"/>
      <c r="DOC100" s="146"/>
      <c r="DOD100" s="146"/>
      <c r="DOE100" s="146"/>
      <c r="DOF100" s="146"/>
      <c r="DOG100" s="146"/>
      <c r="DOH100" s="146"/>
      <c r="DOI100" s="146"/>
      <c r="DOJ100" s="146"/>
      <c r="DOK100" s="146"/>
      <c r="DOL100" s="146"/>
      <c r="DOM100" s="146"/>
      <c r="DON100" s="146"/>
      <c r="DOO100" s="146"/>
      <c r="DOP100" s="146"/>
      <c r="DOQ100" s="146"/>
      <c r="DOR100" s="146"/>
      <c r="DOS100" s="146"/>
      <c r="DOT100" s="146"/>
      <c r="DOU100" s="146"/>
      <c r="DOV100" s="146"/>
      <c r="DOW100" s="146"/>
      <c r="DOX100" s="146"/>
      <c r="DOY100" s="146"/>
      <c r="DOZ100" s="146"/>
      <c r="DPA100" s="146"/>
      <c r="DPB100" s="146"/>
      <c r="DPC100" s="146"/>
      <c r="DPD100" s="146"/>
      <c r="DPE100" s="146"/>
      <c r="DPF100" s="146"/>
      <c r="DPG100" s="146"/>
      <c r="DPH100" s="146"/>
      <c r="DPI100" s="146"/>
      <c r="DPJ100" s="146"/>
      <c r="DPK100" s="146"/>
      <c r="DPL100" s="146"/>
      <c r="DPM100" s="146"/>
      <c r="DPN100" s="146"/>
      <c r="DPO100" s="146"/>
      <c r="DPP100" s="146"/>
      <c r="DPQ100" s="146"/>
      <c r="DPR100" s="146"/>
      <c r="DPS100" s="146"/>
      <c r="DPT100" s="146"/>
      <c r="DPU100" s="146"/>
      <c r="DPV100" s="146"/>
      <c r="DPW100" s="146"/>
      <c r="DPX100" s="146"/>
      <c r="DPY100" s="146"/>
      <c r="DPZ100" s="146"/>
      <c r="DQA100" s="146"/>
      <c r="DQB100" s="146"/>
      <c r="DQC100" s="146"/>
      <c r="DQD100" s="146"/>
      <c r="DQE100" s="146"/>
      <c r="DQF100" s="146"/>
      <c r="DQG100" s="146"/>
      <c r="DQH100" s="146"/>
      <c r="DQI100" s="146"/>
      <c r="DQJ100" s="146"/>
      <c r="DQK100" s="146"/>
      <c r="DQL100" s="146"/>
      <c r="DQM100" s="146"/>
      <c r="DQN100" s="146"/>
      <c r="DQO100" s="146"/>
      <c r="DQP100" s="146"/>
      <c r="DQQ100" s="146"/>
      <c r="DQR100" s="146"/>
      <c r="DQS100" s="146"/>
      <c r="DQT100" s="146"/>
      <c r="DQU100" s="146"/>
      <c r="DQV100" s="146"/>
      <c r="DQW100" s="146"/>
      <c r="DQX100" s="146"/>
      <c r="DQY100" s="146"/>
      <c r="DQZ100" s="146"/>
      <c r="DRA100" s="146"/>
      <c r="DRB100" s="146"/>
      <c r="DRC100" s="146"/>
      <c r="DRD100" s="146"/>
      <c r="DRE100" s="146"/>
      <c r="DRF100" s="146"/>
      <c r="DRG100" s="146"/>
      <c r="DRH100" s="146"/>
      <c r="DRI100" s="146"/>
      <c r="DRJ100" s="146"/>
      <c r="DRK100" s="146"/>
      <c r="DRL100" s="146"/>
      <c r="DRM100" s="146"/>
      <c r="DRN100" s="146"/>
      <c r="DRO100" s="146"/>
      <c r="DRP100" s="146"/>
      <c r="DRQ100" s="146"/>
      <c r="DRR100" s="146"/>
      <c r="DRS100" s="146"/>
      <c r="DRT100" s="146"/>
      <c r="DRU100" s="146"/>
      <c r="DRV100" s="146"/>
      <c r="DRW100" s="146"/>
      <c r="DRX100" s="146"/>
      <c r="DRY100" s="146"/>
      <c r="DRZ100" s="146"/>
      <c r="DSA100" s="146"/>
      <c r="DSB100" s="146"/>
      <c r="DSC100" s="146"/>
      <c r="DSD100" s="146"/>
      <c r="DSE100" s="146"/>
      <c r="DSF100" s="146"/>
      <c r="DSG100" s="146"/>
      <c r="DSH100" s="146"/>
      <c r="DSI100" s="146"/>
      <c r="DSJ100" s="146"/>
      <c r="DSK100" s="146"/>
      <c r="DSL100" s="146"/>
      <c r="DSM100" s="146"/>
      <c r="DSN100" s="146"/>
      <c r="DSO100" s="146"/>
      <c r="DSP100" s="146"/>
      <c r="DSQ100" s="146"/>
      <c r="DSR100" s="146"/>
      <c r="DSS100" s="146"/>
      <c r="DST100" s="146"/>
      <c r="DSU100" s="146"/>
      <c r="DSV100" s="146"/>
      <c r="DSW100" s="146"/>
      <c r="DSX100" s="146"/>
      <c r="DSY100" s="146"/>
      <c r="DSZ100" s="146"/>
      <c r="DTA100" s="146"/>
      <c r="DTB100" s="146"/>
      <c r="DTC100" s="146"/>
      <c r="DTD100" s="146"/>
      <c r="DTE100" s="146"/>
      <c r="DTF100" s="146"/>
      <c r="DTG100" s="146"/>
      <c r="DTH100" s="146"/>
      <c r="DTI100" s="146"/>
      <c r="DTJ100" s="146"/>
      <c r="DTK100" s="146"/>
      <c r="DTL100" s="146"/>
      <c r="DTM100" s="146"/>
      <c r="DTN100" s="146"/>
      <c r="DTO100" s="146"/>
      <c r="DTP100" s="146"/>
      <c r="DTQ100" s="146"/>
      <c r="DTR100" s="146"/>
      <c r="DTS100" s="146"/>
      <c r="DTT100" s="146"/>
      <c r="DTU100" s="146"/>
      <c r="DTV100" s="146"/>
      <c r="DTW100" s="146"/>
      <c r="DTX100" s="146"/>
      <c r="DTY100" s="146"/>
      <c r="DTZ100" s="146"/>
      <c r="DUA100" s="146"/>
      <c r="DUB100" s="146"/>
      <c r="DUC100" s="146"/>
      <c r="DUD100" s="146"/>
      <c r="DUE100" s="146"/>
      <c r="DUF100" s="146"/>
      <c r="DUG100" s="146"/>
      <c r="DUH100" s="146"/>
      <c r="DUI100" s="146"/>
      <c r="DUJ100" s="146"/>
      <c r="DUK100" s="146"/>
      <c r="DUL100" s="146"/>
      <c r="DUM100" s="146"/>
      <c r="DUN100" s="146"/>
      <c r="DUO100" s="146"/>
      <c r="DUP100" s="146"/>
      <c r="DUQ100" s="146"/>
      <c r="DUR100" s="146"/>
      <c r="DUS100" s="146"/>
      <c r="DUT100" s="146"/>
      <c r="DUU100" s="146"/>
      <c r="DUV100" s="146"/>
      <c r="DUW100" s="146"/>
      <c r="DUX100" s="146"/>
      <c r="DUY100" s="146"/>
      <c r="DUZ100" s="146"/>
      <c r="DVA100" s="146"/>
      <c r="DVB100" s="146"/>
      <c r="DVC100" s="146"/>
      <c r="DVD100" s="146"/>
      <c r="DVE100" s="146"/>
      <c r="DVF100" s="146"/>
      <c r="DVG100" s="146"/>
      <c r="DVH100" s="146"/>
      <c r="DVI100" s="146"/>
      <c r="DVJ100" s="146"/>
      <c r="DVK100" s="146"/>
      <c r="DVL100" s="146"/>
      <c r="DVM100" s="146"/>
      <c r="DVN100" s="146"/>
      <c r="DVO100" s="146"/>
      <c r="DVP100" s="146"/>
      <c r="DVQ100" s="146"/>
      <c r="DVR100" s="146"/>
      <c r="DVS100" s="146"/>
      <c r="DVT100" s="146"/>
      <c r="DVU100" s="146"/>
      <c r="DVV100" s="146"/>
      <c r="DVW100" s="146"/>
      <c r="DVX100" s="146"/>
      <c r="DVY100" s="146"/>
      <c r="DVZ100" s="146"/>
      <c r="DWA100" s="146"/>
      <c r="DWB100" s="146"/>
      <c r="DWC100" s="146"/>
      <c r="DWD100" s="146"/>
      <c r="DWE100" s="146"/>
      <c r="DWF100" s="146"/>
      <c r="DWG100" s="146"/>
      <c r="DWH100" s="146"/>
      <c r="DWI100" s="146"/>
      <c r="DWJ100" s="146"/>
      <c r="DWK100" s="146"/>
      <c r="DWL100" s="146"/>
      <c r="DWM100" s="146"/>
      <c r="DWN100" s="146"/>
      <c r="DWO100" s="146"/>
      <c r="DWP100" s="146"/>
      <c r="DWQ100" s="146"/>
      <c r="DWR100" s="146"/>
      <c r="DWS100" s="146"/>
      <c r="DWT100" s="146"/>
      <c r="DWU100" s="146"/>
      <c r="DWV100" s="146"/>
      <c r="DWW100" s="146"/>
      <c r="DWX100" s="146"/>
      <c r="DWY100" s="146"/>
      <c r="DWZ100" s="146"/>
      <c r="DXA100" s="146"/>
      <c r="DXB100" s="146"/>
      <c r="DXC100" s="146"/>
      <c r="DXD100" s="146"/>
      <c r="DXE100" s="146"/>
      <c r="DXF100" s="146"/>
      <c r="DXG100" s="146"/>
      <c r="DXH100" s="146"/>
      <c r="DXI100" s="146"/>
      <c r="DXJ100" s="146"/>
      <c r="DXK100" s="146"/>
      <c r="DXL100" s="146"/>
      <c r="DXM100" s="146"/>
      <c r="DXN100" s="146"/>
      <c r="DXO100" s="146"/>
      <c r="DXP100" s="146"/>
      <c r="DXQ100" s="146"/>
      <c r="DXR100" s="146"/>
      <c r="DXS100" s="146"/>
      <c r="DXT100" s="146"/>
      <c r="DXU100" s="146"/>
      <c r="DXV100" s="146"/>
      <c r="DXW100" s="146"/>
      <c r="DXX100" s="146"/>
      <c r="DXY100" s="146"/>
      <c r="DXZ100" s="146"/>
      <c r="DYA100" s="146"/>
      <c r="DYB100" s="146"/>
      <c r="DYC100" s="146"/>
      <c r="DYD100" s="146"/>
      <c r="DYE100" s="146"/>
      <c r="DYF100" s="146"/>
      <c r="DYG100" s="146"/>
      <c r="DYH100" s="146"/>
      <c r="DYI100" s="146"/>
      <c r="DYJ100" s="146"/>
      <c r="DYK100" s="146"/>
      <c r="DYL100" s="146"/>
      <c r="DYM100" s="146"/>
      <c r="DYN100" s="146"/>
      <c r="DYO100" s="146"/>
      <c r="DYP100" s="146"/>
      <c r="DYQ100" s="146"/>
      <c r="DYR100" s="146"/>
      <c r="DYS100" s="146"/>
      <c r="DYT100" s="146"/>
      <c r="DYU100" s="146"/>
      <c r="DYV100" s="146"/>
      <c r="DYW100" s="146"/>
      <c r="DYX100" s="146"/>
      <c r="DYY100" s="146"/>
      <c r="DYZ100" s="146"/>
      <c r="DZA100" s="146"/>
      <c r="DZB100" s="146"/>
      <c r="DZC100" s="146"/>
      <c r="DZD100" s="146"/>
      <c r="DZE100" s="146"/>
      <c r="DZF100" s="146"/>
      <c r="DZG100" s="146"/>
      <c r="DZH100" s="146"/>
      <c r="DZI100" s="146"/>
      <c r="DZJ100" s="146"/>
      <c r="DZK100" s="146"/>
      <c r="DZL100" s="146"/>
      <c r="DZM100" s="146"/>
      <c r="DZN100" s="146"/>
      <c r="DZO100" s="146"/>
      <c r="DZP100" s="146"/>
      <c r="DZQ100" s="146"/>
      <c r="DZR100" s="146"/>
      <c r="DZS100" s="146"/>
      <c r="DZT100" s="146"/>
      <c r="DZU100" s="146"/>
      <c r="DZV100" s="146"/>
      <c r="DZW100" s="146"/>
      <c r="DZX100" s="146"/>
      <c r="DZY100" s="146"/>
      <c r="DZZ100" s="146"/>
      <c r="EAA100" s="146"/>
      <c r="EAB100" s="146"/>
      <c r="EAC100" s="146"/>
      <c r="EAD100" s="146"/>
      <c r="EAE100" s="146"/>
      <c r="EAF100" s="146"/>
      <c r="EAG100" s="146"/>
      <c r="EAH100" s="146"/>
      <c r="EAI100" s="146"/>
      <c r="EAJ100" s="146"/>
      <c r="EAK100" s="146"/>
      <c r="EAL100" s="146"/>
      <c r="EAM100" s="146"/>
      <c r="EAN100" s="146"/>
      <c r="EAO100" s="146"/>
      <c r="EAP100" s="146"/>
      <c r="EAQ100" s="146"/>
      <c r="EAR100" s="146"/>
      <c r="EAS100" s="146"/>
      <c r="EAT100" s="146"/>
      <c r="EAU100" s="146"/>
      <c r="EAV100" s="146"/>
      <c r="EAW100" s="146"/>
      <c r="EAX100" s="146"/>
      <c r="EAY100" s="146"/>
      <c r="EAZ100" s="146"/>
      <c r="EBA100" s="146"/>
      <c r="EBB100" s="146"/>
      <c r="EBC100" s="146"/>
      <c r="EBD100" s="146"/>
      <c r="EBE100" s="146"/>
      <c r="EBF100" s="146"/>
      <c r="EBG100" s="146"/>
      <c r="EBH100" s="146"/>
      <c r="EBI100" s="146"/>
      <c r="EBJ100" s="146"/>
      <c r="EBK100" s="146"/>
      <c r="EBL100" s="146"/>
      <c r="EBM100" s="146"/>
      <c r="EBN100" s="146"/>
      <c r="EBO100" s="146"/>
      <c r="EBP100" s="146"/>
      <c r="EBQ100" s="146"/>
      <c r="EBR100" s="146"/>
      <c r="EBS100" s="146"/>
      <c r="EBT100" s="146"/>
      <c r="EBU100" s="146"/>
      <c r="EBV100" s="146"/>
      <c r="EBW100" s="146"/>
      <c r="EBX100" s="146"/>
      <c r="EBY100" s="146"/>
      <c r="EBZ100" s="146"/>
      <c r="ECA100" s="146"/>
      <c r="ECB100" s="146"/>
      <c r="ECC100" s="146"/>
      <c r="ECD100" s="146"/>
      <c r="ECE100" s="146"/>
      <c r="ECF100" s="146"/>
      <c r="ECG100" s="146"/>
      <c r="ECH100" s="146"/>
      <c r="ECI100" s="146"/>
      <c r="ECJ100" s="146"/>
      <c r="ECK100" s="146"/>
      <c r="ECL100" s="146"/>
      <c r="ECM100" s="146"/>
      <c r="ECN100" s="146"/>
      <c r="ECO100" s="146"/>
      <c r="ECP100" s="146"/>
      <c r="ECQ100" s="146"/>
      <c r="ECR100" s="146"/>
      <c r="ECS100" s="146"/>
      <c r="ECT100" s="146"/>
      <c r="ECU100" s="146"/>
      <c r="ECV100" s="146"/>
      <c r="ECW100" s="146"/>
      <c r="ECX100" s="146"/>
      <c r="ECY100" s="146"/>
      <c r="ECZ100" s="146"/>
      <c r="EDA100" s="146"/>
      <c r="EDB100" s="146"/>
      <c r="EDC100" s="146"/>
      <c r="EDD100" s="146"/>
      <c r="EDE100" s="146"/>
      <c r="EDF100" s="146"/>
      <c r="EDG100" s="146"/>
      <c r="EDH100" s="146"/>
      <c r="EDI100" s="146"/>
      <c r="EDJ100" s="146"/>
      <c r="EDK100" s="146"/>
      <c r="EDL100" s="146"/>
      <c r="EDM100" s="146"/>
      <c r="EDN100" s="146"/>
      <c r="EDO100" s="146"/>
      <c r="EDP100" s="146"/>
      <c r="EDQ100" s="146"/>
      <c r="EDR100" s="146"/>
      <c r="EDS100" s="146"/>
      <c r="EDT100" s="146"/>
      <c r="EDU100" s="146"/>
      <c r="EDV100" s="146"/>
      <c r="EDW100" s="146"/>
      <c r="EDX100" s="146"/>
      <c r="EDY100" s="146"/>
      <c r="EDZ100" s="146"/>
      <c r="EEA100" s="146"/>
      <c r="EEB100" s="146"/>
      <c r="EEC100" s="146"/>
      <c r="EED100" s="146"/>
      <c r="EEE100" s="146"/>
      <c r="EEF100" s="146"/>
      <c r="EEG100" s="146"/>
      <c r="EEH100" s="146"/>
      <c r="EEI100" s="146"/>
      <c r="EEJ100" s="146"/>
      <c r="EEK100" s="146"/>
      <c r="EEL100" s="146"/>
      <c r="EEM100" s="146"/>
      <c r="EEN100" s="146"/>
      <c r="EEO100" s="146"/>
      <c r="EEP100" s="146"/>
      <c r="EEQ100" s="146"/>
      <c r="EER100" s="146"/>
      <c r="EES100" s="146"/>
      <c r="EET100" s="146"/>
      <c r="EEU100" s="146"/>
      <c r="EEV100" s="146"/>
      <c r="EEW100" s="146"/>
      <c r="EEX100" s="146"/>
      <c r="EEY100" s="146"/>
      <c r="EEZ100" s="146"/>
      <c r="EFA100" s="146"/>
      <c r="EFB100" s="146"/>
      <c r="EFC100" s="146"/>
      <c r="EFD100" s="146"/>
      <c r="EFE100" s="146"/>
      <c r="EFF100" s="146"/>
      <c r="EFG100" s="146"/>
      <c r="EFH100" s="146"/>
      <c r="EFI100" s="146"/>
      <c r="EFJ100" s="146"/>
      <c r="EFK100" s="146"/>
      <c r="EFL100" s="146"/>
      <c r="EFM100" s="146"/>
      <c r="EFN100" s="146"/>
      <c r="EFO100" s="146"/>
      <c r="EFP100" s="146"/>
      <c r="EFQ100" s="146"/>
      <c r="EFR100" s="146"/>
      <c r="EFS100" s="146"/>
      <c r="EFT100" s="146"/>
      <c r="EFU100" s="146"/>
      <c r="EFV100" s="146"/>
      <c r="EFW100" s="146"/>
      <c r="EFX100" s="146"/>
      <c r="EFY100" s="146"/>
      <c r="EFZ100" s="146"/>
      <c r="EGA100" s="146"/>
      <c r="EGB100" s="146"/>
      <c r="EGC100" s="146"/>
      <c r="EGD100" s="146"/>
      <c r="EGE100" s="146"/>
      <c r="EGF100" s="146"/>
      <c r="EGG100" s="146"/>
      <c r="EGH100" s="146"/>
      <c r="EGI100" s="146"/>
      <c r="EGJ100" s="146"/>
      <c r="EGK100" s="146"/>
      <c r="EGL100" s="146"/>
      <c r="EGM100" s="146"/>
      <c r="EGN100" s="146"/>
      <c r="EGO100" s="146"/>
      <c r="EGP100" s="146"/>
      <c r="EGQ100" s="146"/>
      <c r="EGR100" s="146"/>
      <c r="EGS100" s="146"/>
      <c r="EGT100" s="146"/>
      <c r="EGU100" s="146"/>
      <c r="EGV100" s="146"/>
      <c r="EGW100" s="146"/>
      <c r="EGX100" s="146"/>
      <c r="EGY100" s="146"/>
      <c r="EGZ100" s="146"/>
      <c r="EHA100" s="146"/>
      <c r="EHB100" s="146"/>
      <c r="EHC100" s="146"/>
      <c r="EHD100" s="146"/>
      <c r="EHE100" s="146"/>
      <c r="EHF100" s="146"/>
      <c r="EHG100" s="146"/>
      <c r="EHH100" s="146"/>
      <c r="EHI100" s="146"/>
      <c r="EHJ100" s="146"/>
      <c r="EHK100" s="146"/>
      <c r="EHL100" s="146"/>
      <c r="EHM100" s="146"/>
      <c r="EHN100" s="146"/>
      <c r="EHO100" s="146"/>
      <c r="EHP100" s="146"/>
      <c r="EHQ100" s="146"/>
      <c r="EHR100" s="146"/>
      <c r="EHS100" s="146"/>
      <c r="EHT100" s="146"/>
      <c r="EHU100" s="146"/>
      <c r="EHV100" s="146"/>
      <c r="EHW100" s="146"/>
      <c r="EHX100" s="146"/>
      <c r="EHY100" s="146"/>
      <c r="EHZ100" s="146"/>
      <c r="EIA100" s="146"/>
      <c r="EIB100" s="146"/>
      <c r="EIC100" s="146"/>
      <c r="EID100" s="146"/>
      <c r="EIE100" s="146"/>
      <c r="EIF100" s="146"/>
      <c r="EIG100" s="146"/>
      <c r="EIH100" s="146"/>
      <c r="EII100" s="146"/>
      <c r="EIJ100" s="146"/>
      <c r="EIK100" s="146"/>
      <c r="EIL100" s="146"/>
      <c r="EIM100" s="146"/>
      <c r="EIN100" s="146"/>
      <c r="EIO100" s="146"/>
      <c r="EIP100" s="146"/>
      <c r="EIQ100" s="146"/>
      <c r="EIR100" s="146"/>
      <c r="EIS100" s="146"/>
      <c r="EIT100" s="146"/>
      <c r="EIU100" s="146"/>
      <c r="EIV100" s="146"/>
      <c r="EIW100" s="146"/>
      <c r="EIX100" s="146"/>
      <c r="EIY100" s="146"/>
      <c r="EIZ100" s="146"/>
      <c r="EJA100" s="146"/>
      <c r="EJB100" s="146"/>
      <c r="EJC100" s="146"/>
      <c r="EJD100" s="146"/>
      <c r="EJE100" s="146"/>
      <c r="EJF100" s="146"/>
      <c r="EJG100" s="146"/>
      <c r="EJH100" s="146"/>
      <c r="EJI100" s="146"/>
      <c r="EJJ100" s="146"/>
      <c r="EJK100" s="146"/>
      <c r="EJL100" s="146"/>
      <c r="EJM100" s="146"/>
      <c r="EJN100" s="146"/>
      <c r="EJO100" s="146"/>
      <c r="EJP100" s="146"/>
      <c r="EJQ100" s="146"/>
      <c r="EJR100" s="146"/>
      <c r="EJS100" s="146"/>
      <c r="EJT100" s="146"/>
      <c r="EJU100" s="146"/>
      <c r="EJV100" s="146"/>
      <c r="EJW100" s="146"/>
      <c r="EJX100" s="146"/>
      <c r="EJY100" s="146"/>
      <c r="EJZ100" s="146"/>
      <c r="EKA100" s="146"/>
      <c r="EKB100" s="146"/>
      <c r="EKC100" s="146"/>
      <c r="EKD100" s="146"/>
      <c r="EKE100" s="146"/>
      <c r="EKF100" s="146"/>
      <c r="EKG100" s="146"/>
      <c r="EKH100" s="146"/>
      <c r="EKI100" s="146"/>
      <c r="EKJ100" s="146"/>
      <c r="EKK100" s="146"/>
      <c r="EKL100" s="146"/>
      <c r="EKM100" s="146"/>
      <c r="EKN100" s="146"/>
      <c r="EKO100" s="146"/>
      <c r="EKP100" s="146"/>
      <c r="EKQ100" s="146"/>
      <c r="EKR100" s="146"/>
      <c r="EKS100" s="146"/>
      <c r="EKT100" s="146"/>
      <c r="EKU100" s="146"/>
      <c r="EKV100" s="146"/>
      <c r="EKW100" s="146"/>
      <c r="EKX100" s="146"/>
      <c r="EKY100" s="146"/>
      <c r="EKZ100" s="146"/>
      <c r="ELA100" s="146"/>
      <c r="ELB100" s="146"/>
      <c r="ELC100" s="146"/>
      <c r="ELD100" s="146"/>
      <c r="ELE100" s="146"/>
      <c r="ELF100" s="146"/>
      <c r="ELG100" s="146"/>
      <c r="ELH100" s="146"/>
      <c r="ELI100" s="146"/>
      <c r="ELJ100" s="146"/>
      <c r="ELK100" s="146"/>
      <c r="ELL100" s="146"/>
      <c r="ELM100" s="146"/>
      <c r="ELN100" s="146"/>
      <c r="ELO100" s="146"/>
      <c r="ELP100" s="146"/>
      <c r="ELQ100" s="146"/>
      <c r="ELR100" s="146"/>
      <c r="ELS100" s="146"/>
      <c r="ELT100" s="146"/>
      <c r="ELU100" s="146"/>
      <c r="ELV100" s="146"/>
      <c r="ELW100" s="146"/>
      <c r="ELX100" s="146"/>
      <c r="ELY100" s="146"/>
      <c r="ELZ100" s="146"/>
      <c r="EMA100" s="146"/>
      <c r="EMB100" s="146"/>
      <c r="EMC100" s="146"/>
      <c r="EMD100" s="146"/>
      <c r="EME100" s="146"/>
      <c r="EMF100" s="146"/>
      <c r="EMG100" s="146"/>
      <c r="EMH100" s="146"/>
      <c r="EMI100" s="146"/>
      <c r="EMJ100" s="146"/>
      <c r="EMK100" s="146"/>
      <c r="EML100" s="146"/>
      <c r="EMM100" s="146"/>
      <c r="EMN100" s="146"/>
      <c r="EMO100" s="146"/>
      <c r="EMP100" s="146"/>
      <c r="EMQ100" s="146"/>
      <c r="EMR100" s="146"/>
      <c r="EMS100" s="146"/>
      <c r="EMT100" s="146"/>
      <c r="EMU100" s="146"/>
      <c r="EMV100" s="146"/>
      <c r="EMW100" s="146"/>
      <c r="EMX100" s="146"/>
      <c r="EMY100" s="146"/>
      <c r="EMZ100" s="146"/>
      <c r="ENA100" s="146"/>
      <c r="ENB100" s="146"/>
      <c r="ENC100" s="146"/>
      <c r="END100" s="146"/>
      <c r="ENE100" s="146"/>
      <c r="ENF100" s="146"/>
      <c r="ENG100" s="146"/>
      <c r="ENH100" s="146"/>
      <c r="ENI100" s="146"/>
      <c r="ENJ100" s="146"/>
      <c r="ENK100" s="146"/>
      <c r="ENL100" s="146"/>
      <c r="ENM100" s="146"/>
      <c r="ENN100" s="146"/>
      <c r="ENO100" s="146"/>
      <c r="ENP100" s="146"/>
      <c r="ENQ100" s="146"/>
      <c r="ENR100" s="146"/>
      <c r="ENS100" s="146"/>
      <c r="ENT100" s="146"/>
      <c r="ENU100" s="146"/>
      <c r="ENV100" s="146"/>
      <c r="ENW100" s="146"/>
      <c r="ENX100" s="146"/>
      <c r="ENY100" s="146"/>
      <c r="ENZ100" s="146"/>
      <c r="EOA100" s="146"/>
      <c r="EOB100" s="146"/>
      <c r="EOC100" s="146"/>
      <c r="EOD100" s="146"/>
      <c r="EOE100" s="146"/>
      <c r="EOF100" s="146"/>
      <c r="EOG100" s="146"/>
      <c r="EOH100" s="146"/>
      <c r="EOI100" s="146"/>
      <c r="EOJ100" s="146"/>
      <c r="EOK100" s="146"/>
      <c r="EOL100" s="146"/>
      <c r="EOM100" s="146"/>
      <c r="EON100" s="146"/>
      <c r="EOO100" s="146"/>
      <c r="EOP100" s="146"/>
      <c r="EOQ100" s="146"/>
      <c r="EOR100" s="146"/>
      <c r="EOS100" s="146"/>
      <c r="EOT100" s="146"/>
      <c r="EOU100" s="146"/>
      <c r="EOV100" s="146"/>
      <c r="EOW100" s="146"/>
      <c r="EOX100" s="146"/>
      <c r="EOY100" s="146"/>
      <c r="EOZ100" s="146"/>
      <c r="EPA100" s="146"/>
      <c r="EPB100" s="146"/>
      <c r="EPC100" s="146"/>
      <c r="EPD100" s="146"/>
      <c r="EPE100" s="146"/>
      <c r="EPF100" s="146"/>
      <c r="EPG100" s="146"/>
      <c r="EPH100" s="146"/>
      <c r="EPI100" s="146"/>
      <c r="EPJ100" s="146"/>
      <c r="EPK100" s="146"/>
      <c r="EPL100" s="146"/>
      <c r="EPM100" s="146"/>
      <c r="EPN100" s="146"/>
      <c r="EPO100" s="146"/>
      <c r="EPP100" s="146"/>
      <c r="EPQ100" s="146"/>
      <c r="EPR100" s="146"/>
      <c r="EPS100" s="146"/>
      <c r="EPT100" s="146"/>
      <c r="EPU100" s="146"/>
      <c r="EPV100" s="146"/>
      <c r="EPW100" s="146"/>
      <c r="EPX100" s="146"/>
      <c r="EPY100" s="146"/>
      <c r="EPZ100" s="146"/>
      <c r="EQA100" s="146"/>
      <c r="EQB100" s="146"/>
      <c r="EQC100" s="146"/>
      <c r="EQD100" s="146"/>
      <c r="EQE100" s="146"/>
      <c r="EQF100" s="146"/>
      <c r="EQG100" s="146"/>
      <c r="EQH100" s="146"/>
      <c r="EQI100" s="146"/>
      <c r="EQJ100" s="146"/>
      <c r="EQK100" s="146"/>
      <c r="EQL100" s="146"/>
      <c r="EQM100" s="146"/>
      <c r="EQN100" s="146"/>
      <c r="EQO100" s="146"/>
      <c r="EQP100" s="146"/>
      <c r="EQQ100" s="146"/>
      <c r="EQR100" s="146"/>
      <c r="EQS100" s="146"/>
      <c r="EQT100" s="146"/>
      <c r="EQU100" s="146"/>
      <c r="EQV100" s="146"/>
      <c r="EQW100" s="146"/>
      <c r="EQX100" s="146"/>
      <c r="EQY100" s="146"/>
      <c r="EQZ100" s="146"/>
      <c r="ERA100" s="146"/>
      <c r="ERB100" s="146"/>
      <c r="ERC100" s="146"/>
      <c r="ERD100" s="146"/>
      <c r="ERE100" s="146"/>
      <c r="ERF100" s="146"/>
      <c r="ERG100" s="146"/>
      <c r="ERH100" s="146"/>
      <c r="ERI100" s="146"/>
      <c r="ERJ100" s="146"/>
      <c r="ERK100" s="146"/>
      <c r="ERL100" s="146"/>
      <c r="ERM100" s="146"/>
      <c r="ERN100" s="146"/>
      <c r="ERO100" s="146"/>
      <c r="ERP100" s="146"/>
      <c r="ERQ100" s="146"/>
      <c r="ERR100" s="146"/>
      <c r="ERS100" s="146"/>
      <c r="ERT100" s="146"/>
      <c r="ERU100" s="146"/>
      <c r="ERV100" s="146"/>
      <c r="ERW100" s="146"/>
      <c r="ERX100" s="146"/>
      <c r="ERY100" s="146"/>
      <c r="ERZ100" s="146"/>
      <c r="ESA100" s="146"/>
      <c r="ESB100" s="146"/>
      <c r="ESC100" s="146"/>
      <c r="ESD100" s="146"/>
      <c r="ESE100" s="146"/>
      <c r="ESF100" s="146"/>
      <c r="ESG100" s="146"/>
      <c r="ESH100" s="146"/>
      <c r="ESI100" s="146"/>
      <c r="ESJ100" s="146"/>
      <c r="ESK100" s="146"/>
      <c r="ESL100" s="146"/>
      <c r="ESM100" s="146"/>
      <c r="ESN100" s="146"/>
      <c r="ESO100" s="146"/>
      <c r="ESP100" s="146"/>
      <c r="ESQ100" s="146"/>
      <c r="ESR100" s="146"/>
      <c r="ESS100" s="146"/>
      <c r="EST100" s="146"/>
      <c r="ESU100" s="146"/>
      <c r="ESV100" s="146"/>
      <c r="ESW100" s="146"/>
      <c r="ESX100" s="146"/>
      <c r="ESY100" s="146"/>
      <c r="ESZ100" s="146"/>
      <c r="ETA100" s="146"/>
      <c r="ETB100" s="146"/>
      <c r="ETC100" s="146"/>
      <c r="ETD100" s="146"/>
      <c r="ETE100" s="146"/>
      <c r="ETF100" s="146"/>
      <c r="ETG100" s="146"/>
      <c r="ETH100" s="146"/>
      <c r="ETI100" s="146"/>
      <c r="ETJ100" s="146"/>
      <c r="ETK100" s="146"/>
      <c r="ETL100" s="146"/>
      <c r="ETM100" s="146"/>
      <c r="ETN100" s="146"/>
      <c r="ETO100" s="146"/>
      <c r="ETP100" s="146"/>
      <c r="ETQ100" s="146"/>
      <c r="ETR100" s="146"/>
      <c r="ETS100" s="146"/>
      <c r="ETT100" s="146"/>
      <c r="ETU100" s="146"/>
      <c r="ETV100" s="146"/>
      <c r="ETW100" s="146"/>
      <c r="ETX100" s="146"/>
      <c r="ETY100" s="146"/>
      <c r="ETZ100" s="146"/>
      <c r="EUA100" s="146"/>
      <c r="EUB100" s="146"/>
      <c r="EUC100" s="146"/>
      <c r="EUD100" s="146"/>
      <c r="EUE100" s="146"/>
      <c r="EUF100" s="146"/>
      <c r="EUG100" s="146"/>
      <c r="EUH100" s="146"/>
      <c r="EUI100" s="146"/>
      <c r="EUJ100" s="146"/>
      <c r="EUK100" s="146"/>
      <c r="EUL100" s="146"/>
      <c r="EUM100" s="146"/>
      <c r="EUN100" s="146"/>
      <c r="EUO100" s="146"/>
      <c r="EUP100" s="146"/>
      <c r="EUQ100" s="146"/>
      <c r="EUR100" s="146"/>
      <c r="EUS100" s="146"/>
      <c r="EUT100" s="146"/>
      <c r="EUU100" s="146"/>
      <c r="EUV100" s="146"/>
      <c r="EUW100" s="146"/>
      <c r="EUX100" s="146"/>
      <c r="EUY100" s="146"/>
      <c r="EUZ100" s="146"/>
      <c r="EVA100" s="146"/>
      <c r="EVB100" s="146"/>
      <c r="EVC100" s="146"/>
      <c r="EVD100" s="146"/>
      <c r="EVE100" s="146"/>
      <c r="EVF100" s="146"/>
      <c r="EVG100" s="146"/>
      <c r="EVH100" s="146"/>
      <c r="EVI100" s="146"/>
      <c r="EVJ100" s="146"/>
      <c r="EVK100" s="146"/>
      <c r="EVL100" s="146"/>
      <c r="EVM100" s="146"/>
      <c r="EVN100" s="146"/>
      <c r="EVO100" s="146"/>
      <c r="EVP100" s="146"/>
      <c r="EVQ100" s="146"/>
      <c r="EVR100" s="146"/>
      <c r="EVS100" s="146"/>
      <c r="EVT100" s="146"/>
      <c r="EVU100" s="146"/>
      <c r="EVV100" s="146"/>
      <c r="EVW100" s="146"/>
      <c r="EVX100" s="146"/>
      <c r="EVY100" s="146"/>
      <c r="EVZ100" s="146"/>
      <c r="EWA100" s="146"/>
      <c r="EWB100" s="146"/>
      <c r="EWC100" s="146"/>
      <c r="EWD100" s="146"/>
      <c r="EWE100" s="146"/>
      <c r="EWF100" s="146"/>
      <c r="EWG100" s="146"/>
      <c r="EWH100" s="146"/>
      <c r="EWI100" s="146"/>
      <c r="EWJ100" s="146"/>
      <c r="EWK100" s="146"/>
      <c r="EWL100" s="146"/>
      <c r="EWM100" s="146"/>
      <c r="EWN100" s="146"/>
      <c r="EWO100" s="146"/>
      <c r="EWP100" s="146"/>
      <c r="EWQ100" s="146"/>
      <c r="EWR100" s="146"/>
      <c r="EWS100" s="146"/>
      <c r="EWT100" s="146"/>
      <c r="EWU100" s="146"/>
      <c r="EWV100" s="146"/>
      <c r="EWW100" s="146"/>
      <c r="EWX100" s="146"/>
      <c r="EWY100" s="146"/>
      <c r="EWZ100" s="146"/>
      <c r="EXA100" s="146"/>
      <c r="EXB100" s="146"/>
      <c r="EXC100" s="146"/>
      <c r="EXD100" s="146"/>
      <c r="EXE100" s="146"/>
      <c r="EXF100" s="146"/>
      <c r="EXG100" s="146"/>
      <c r="EXH100" s="146"/>
      <c r="EXI100" s="146"/>
      <c r="EXJ100" s="146"/>
      <c r="EXK100" s="146"/>
      <c r="EXL100" s="146"/>
      <c r="EXM100" s="146"/>
      <c r="EXN100" s="146"/>
      <c r="EXO100" s="146"/>
      <c r="EXP100" s="146"/>
      <c r="EXQ100" s="146"/>
      <c r="EXR100" s="146"/>
      <c r="EXS100" s="146"/>
      <c r="EXT100" s="146"/>
      <c r="EXU100" s="146"/>
      <c r="EXV100" s="146"/>
      <c r="EXW100" s="146"/>
      <c r="EXX100" s="146"/>
      <c r="EXY100" s="146"/>
      <c r="EXZ100" s="146"/>
      <c r="EYA100" s="146"/>
      <c r="EYB100" s="146"/>
      <c r="EYC100" s="146"/>
      <c r="EYD100" s="146"/>
      <c r="EYE100" s="146"/>
      <c r="EYF100" s="146"/>
      <c r="EYG100" s="146"/>
      <c r="EYH100" s="146"/>
      <c r="EYI100" s="146"/>
      <c r="EYJ100" s="146"/>
      <c r="EYK100" s="146"/>
      <c r="EYL100" s="146"/>
      <c r="EYM100" s="146"/>
      <c r="EYN100" s="146"/>
      <c r="EYO100" s="146"/>
      <c r="EYP100" s="146"/>
      <c r="EYQ100" s="146"/>
      <c r="EYR100" s="146"/>
      <c r="EYS100" s="146"/>
      <c r="EYT100" s="146"/>
      <c r="EYU100" s="146"/>
      <c r="EYV100" s="146"/>
      <c r="EYW100" s="146"/>
      <c r="EYX100" s="146"/>
      <c r="EYY100" s="146"/>
      <c r="EYZ100" s="146"/>
      <c r="EZA100" s="146"/>
      <c r="EZB100" s="146"/>
      <c r="EZC100" s="146"/>
      <c r="EZD100" s="146"/>
      <c r="EZE100" s="146"/>
      <c r="EZF100" s="146"/>
      <c r="EZG100" s="146"/>
      <c r="EZH100" s="146"/>
      <c r="EZI100" s="146"/>
      <c r="EZJ100" s="146"/>
      <c r="EZK100" s="146"/>
      <c r="EZL100" s="146"/>
      <c r="EZM100" s="146"/>
      <c r="EZN100" s="146"/>
      <c r="EZO100" s="146"/>
      <c r="EZP100" s="146"/>
      <c r="EZQ100" s="146"/>
      <c r="EZR100" s="146"/>
      <c r="EZS100" s="146"/>
      <c r="EZT100" s="146"/>
      <c r="EZU100" s="146"/>
      <c r="EZV100" s="146"/>
      <c r="EZW100" s="146"/>
      <c r="EZX100" s="146"/>
      <c r="EZY100" s="146"/>
      <c r="EZZ100" s="146"/>
      <c r="FAA100" s="146"/>
      <c r="FAB100" s="146"/>
      <c r="FAC100" s="146"/>
      <c r="FAD100" s="146"/>
      <c r="FAE100" s="146"/>
      <c r="FAF100" s="146"/>
      <c r="FAG100" s="146"/>
      <c r="FAH100" s="146"/>
      <c r="FAI100" s="146"/>
      <c r="FAJ100" s="146"/>
      <c r="FAK100" s="146"/>
      <c r="FAL100" s="146"/>
      <c r="FAM100" s="146"/>
      <c r="FAN100" s="146"/>
      <c r="FAO100" s="146"/>
      <c r="FAP100" s="146"/>
      <c r="FAQ100" s="146"/>
      <c r="FAR100" s="146"/>
      <c r="FAS100" s="146"/>
      <c r="FAT100" s="146"/>
      <c r="FAU100" s="146"/>
      <c r="FAV100" s="146"/>
      <c r="FAW100" s="146"/>
      <c r="FAX100" s="146"/>
      <c r="FAY100" s="146"/>
      <c r="FAZ100" s="146"/>
      <c r="FBA100" s="146"/>
      <c r="FBB100" s="146"/>
      <c r="FBC100" s="146"/>
      <c r="FBD100" s="146"/>
      <c r="FBE100" s="146"/>
      <c r="FBF100" s="146"/>
      <c r="FBG100" s="146"/>
      <c r="FBH100" s="146"/>
      <c r="FBI100" s="146"/>
      <c r="FBJ100" s="146"/>
      <c r="FBK100" s="146"/>
      <c r="FBL100" s="146"/>
      <c r="FBM100" s="146"/>
      <c r="FBN100" s="146"/>
      <c r="FBO100" s="146"/>
      <c r="FBP100" s="146"/>
      <c r="FBQ100" s="146"/>
      <c r="FBR100" s="146"/>
      <c r="FBS100" s="146"/>
      <c r="FBT100" s="146"/>
      <c r="FBU100" s="146"/>
      <c r="FBV100" s="146"/>
      <c r="FBW100" s="146"/>
      <c r="FBX100" s="146"/>
      <c r="FBY100" s="146"/>
      <c r="FBZ100" s="146"/>
      <c r="FCA100" s="146"/>
      <c r="FCB100" s="146"/>
      <c r="FCC100" s="146"/>
      <c r="FCD100" s="146"/>
      <c r="FCE100" s="146"/>
      <c r="FCF100" s="146"/>
      <c r="FCG100" s="146"/>
      <c r="FCH100" s="146"/>
      <c r="FCI100" s="146"/>
      <c r="FCJ100" s="146"/>
      <c r="FCK100" s="146"/>
      <c r="FCL100" s="146"/>
      <c r="FCM100" s="146"/>
      <c r="FCN100" s="146"/>
      <c r="FCO100" s="146"/>
      <c r="FCP100" s="146"/>
      <c r="FCQ100" s="146"/>
      <c r="FCR100" s="146"/>
      <c r="FCS100" s="146"/>
      <c r="FCT100" s="146"/>
      <c r="FCU100" s="146"/>
      <c r="FCV100" s="146"/>
      <c r="FCW100" s="146"/>
      <c r="FCX100" s="146"/>
      <c r="FCY100" s="146"/>
      <c r="FCZ100" s="146"/>
      <c r="FDA100" s="146"/>
      <c r="FDB100" s="146"/>
      <c r="FDC100" s="146"/>
      <c r="FDD100" s="146"/>
      <c r="FDE100" s="146"/>
      <c r="FDF100" s="146"/>
      <c r="FDG100" s="146"/>
      <c r="FDH100" s="146"/>
      <c r="FDI100" s="146"/>
      <c r="FDJ100" s="146"/>
      <c r="FDK100" s="146"/>
      <c r="FDL100" s="146"/>
      <c r="FDM100" s="146"/>
      <c r="FDN100" s="146"/>
      <c r="FDO100" s="146"/>
      <c r="FDP100" s="146"/>
      <c r="FDQ100" s="146"/>
      <c r="FDR100" s="146"/>
      <c r="FDS100" s="146"/>
      <c r="FDT100" s="146"/>
      <c r="FDU100" s="146"/>
      <c r="FDV100" s="146"/>
      <c r="FDW100" s="146"/>
      <c r="FDX100" s="146"/>
      <c r="FDY100" s="146"/>
      <c r="FDZ100" s="146"/>
      <c r="FEA100" s="146"/>
      <c r="FEB100" s="146"/>
      <c r="FEC100" s="146"/>
      <c r="FED100" s="146"/>
      <c r="FEE100" s="146"/>
      <c r="FEF100" s="146"/>
      <c r="FEG100" s="146"/>
      <c r="FEH100" s="146"/>
      <c r="FEI100" s="146"/>
      <c r="FEJ100" s="146"/>
      <c r="FEK100" s="146"/>
      <c r="FEL100" s="146"/>
      <c r="FEM100" s="146"/>
      <c r="FEN100" s="146"/>
      <c r="FEO100" s="146"/>
      <c r="FEP100" s="146"/>
      <c r="FEQ100" s="146"/>
      <c r="FER100" s="146"/>
      <c r="FES100" s="146"/>
      <c r="FET100" s="146"/>
      <c r="FEU100" s="146"/>
      <c r="FEV100" s="146"/>
      <c r="FEW100" s="146"/>
      <c r="FEX100" s="146"/>
      <c r="FEY100" s="146"/>
      <c r="FEZ100" s="146"/>
      <c r="FFA100" s="146"/>
      <c r="FFB100" s="146"/>
      <c r="FFC100" s="146"/>
      <c r="FFD100" s="146"/>
      <c r="FFE100" s="146"/>
      <c r="FFF100" s="146"/>
      <c r="FFG100" s="146"/>
      <c r="FFH100" s="146"/>
      <c r="FFI100" s="146"/>
      <c r="FFJ100" s="146"/>
      <c r="FFK100" s="146"/>
      <c r="FFL100" s="146"/>
      <c r="FFM100" s="146"/>
      <c r="FFN100" s="146"/>
      <c r="FFO100" s="146"/>
      <c r="FFP100" s="146"/>
      <c r="FFQ100" s="146"/>
      <c r="FFR100" s="146"/>
      <c r="FFS100" s="146"/>
      <c r="FFT100" s="146"/>
      <c r="FFU100" s="146"/>
      <c r="FFV100" s="146"/>
      <c r="FFW100" s="146"/>
      <c r="FFX100" s="146"/>
      <c r="FFY100" s="146"/>
      <c r="FFZ100" s="146"/>
      <c r="FGA100" s="146"/>
      <c r="FGB100" s="146"/>
      <c r="FGC100" s="146"/>
      <c r="FGD100" s="146"/>
      <c r="FGE100" s="146"/>
      <c r="FGF100" s="146"/>
      <c r="FGG100" s="146"/>
      <c r="FGH100" s="146"/>
      <c r="FGI100" s="146"/>
      <c r="FGJ100" s="146"/>
      <c r="FGK100" s="146"/>
      <c r="FGL100" s="146"/>
      <c r="FGM100" s="146"/>
      <c r="FGN100" s="146"/>
      <c r="FGO100" s="146"/>
      <c r="FGP100" s="146"/>
      <c r="FGQ100" s="146"/>
      <c r="FGR100" s="146"/>
      <c r="FGS100" s="146"/>
      <c r="FGT100" s="146"/>
      <c r="FGU100" s="146"/>
      <c r="FGV100" s="146"/>
      <c r="FGW100" s="146"/>
      <c r="FGX100" s="146"/>
      <c r="FGY100" s="146"/>
      <c r="FGZ100" s="146"/>
      <c r="FHA100" s="146"/>
      <c r="FHB100" s="146"/>
      <c r="FHC100" s="146"/>
      <c r="FHD100" s="146"/>
      <c r="FHE100" s="146"/>
      <c r="FHF100" s="146"/>
      <c r="FHG100" s="146"/>
      <c r="FHH100" s="146"/>
      <c r="FHI100" s="146"/>
      <c r="FHJ100" s="146"/>
      <c r="FHK100" s="146"/>
      <c r="FHL100" s="146"/>
      <c r="FHM100" s="146"/>
      <c r="FHN100" s="146"/>
      <c r="FHO100" s="146"/>
      <c r="FHP100" s="146"/>
      <c r="FHQ100" s="146"/>
      <c r="FHR100" s="146"/>
      <c r="FHS100" s="146"/>
      <c r="FHT100" s="146"/>
      <c r="FHU100" s="146"/>
      <c r="FHV100" s="146"/>
      <c r="FHW100" s="146"/>
      <c r="FHX100" s="146"/>
      <c r="FHY100" s="146"/>
      <c r="FHZ100" s="146"/>
      <c r="FIA100" s="146"/>
      <c r="FIB100" s="146"/>
      <c r="FIC100" s="146"/>
      <c r="FID100" s="146"/>
      <c r="FIE100" s="146"/>
      <c r="FIF100" s="146"/>
      <c r="FIG100" s="146"/>
      <c r="FIH100" s="146"/>
      <c r="FII100" s="146"/>
      <c r="FIJ100" s="146"/>
      <c r="FIK100" s="146"/>
      <c r="FIL100" s="146"/>
      <c r="FIM100" s="146"/>
      <c r="FIN100" s="146"/>
      <c r="FIO100" s="146"/>
      <c r="FIP100" s="146"/>
      <c r="FIQ100" s="146"/>
      <c r="FIR100" s="146"/>
      <c r="FIS100" s="146"/>
      <c r="FIT100" s="146"/>
      <c r="FIU100" s="146"/>
      <c r="FIV100" s="146"/>
      <c r="FIW100" s="146"/>
      <c r="FIX100" s="146"/>
      <c r="FIY100" s="146"/>
      <c r="FIZ100" s="146"/>
      <c r="FJA100" s="146"/>
      <c r="FJB100" s="146"/>
      <c r="FJC100" s="146"/>
      <c r="FJD100" s="146"/>
      <c r="FJE100" s="146"/>
      <c r="FJF100" s="146"/>
      <c r="FJG100" s="146"/>
      <c r="FJH100" s="146"/>
      <c r="FJI100" s="146"/>
      <c r="FJJ100" s="146"/>
      <c r="FJK100" s="146"/>
      <c r="FJL100" s="146"/>
      <c r="FJM100" s="146"/>
      <c r="FJN100" s="146"/>
      <c r="FJO100" s="146"/>
      <c r="FJP100" s="146"/>
      <c r="FJQ100" s="146"/>
      <c r="FJR100" s="146"/>
      <c r="FJS100" s="146"/>
      <c r="FJT100" s="146"/>
      <c r="FJU100" s="146"/>
      <c r="FJV100" s="146"/>
      <c r="FJW100" s="146"/>
      <c r="FJX100" s="146"/>
      <c r="FJY100" s="146"/>
      <c r="FJZ100" s="146"/>
      <c r="FKA100" s="146"/>
      <c r="FKB100" s="146"/>
      <c r="FKC100" s="146"/>
      <c r="FKD100" s="146"/>
      <c r="FKE100" s="146"/>
      <c r="FKF100" s="146"/>
      <c r="FKG100" s="146"/>
      <c r="FKH100" s="146"/>
      <c r="FKI100" s="146"/>
    </row>
    <row r="101" spans="1:4352" s="2" customFormat="1" ht="82.5" customHeight="1" x14ac:dyDescent="0.25">
      <c r="A101" s="53" t="s">
        <v>140</v>
      </c>
      <c r="B101" s="51" t="s">
        <v>146</v>
      </c>
      <c r="C101" s="49" t="s">
        <v>68</v>
      </c>
      <c r="D101" s="11" t="s">
        <v>188</v>
      </c>
      <c r="E101" s="28" t="s">
        <v>169</v>
      </c>
      <c r="F101" s="67"/>
      <c r="G101" s="58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  <c r="BL101" s="50"/>
      <c r="BM101" s="50"/>
      <c r="BN101" s="50"/>
      <c r="BO101" s="50"/>
      <c r="BP101" s="50"/>
      <c r="BQ101" s="50"/>
      <c r="BR101" s="50"/>
      <c r="BS101" s="50"/>
      <c r="BT101" s="50"/>
      <c r="BU101" s="50"/>
      <c r="BV101" s="50"/>
      <c r="BW101" s="50"/>
      <c r="BX101" s="50"/>
      <c r="BY101" s="50"/>
      <c r="BZ101" s="50"/>
      <c r="CA101" s="50"/>
      <c r="CB101" s="50"/>
      <c r="CC101" s="50"/>
      <c r="CD101" s="50"/>
      <c r="CE101" s="50"/>
      <c r="CF101" s="50"/>
      <c r="CG101" s="50"/>
      <c r="CH101" s="50"/>
      <c r="CI101" s="50"/>
      <c r="CJ101" s="50"/>
      <c r="CK101" s="50"/>
      <c r="CL101" s="50"/>
      <c r="CM101" s="50"/>
      <c r="CN101" s="50"/>
      <c r="CO101" s="50"/>
      <c r="CP101" s="50"/>
      <c r="CQ101" s="50"/>
      <c r="CR101" s="50"/>
      <c r="CS101" s="50"/>
      <c r="CT101" s="50"/>
      <c r="CU101" s="50"/>
      <c r="CV101" s="50"/>
      <c r="CW101" s="50"/>
      <c r="CX101" s="50"/>
      <c r="CY101" s="50"/>
      <c r="CZ101" s="50"/>
      <c r="DA101" s="50"/>
      <c r="DB101" s="50"/>
      <c r="DC101" s="50"/>
      <c r="DD101" s="50"/>
      <c r="DE101" s="50"/>
      <c r="DF101" s="50"/>
      <c r="DG101" s="50"/>
      <c r="DH101" s="50"/>
      <c r="DI101" s="50"/>
      <c r="DJ101" s="50"/>
      <c r="DK101" s="50"/>
      <c r="DL101" s="50"/>
      <c r="DM101" s="50"/>
      <c r="DN101" s="50"/>
      <c r="DO101" s="50"/>
      <c r="DP101" s="50"/>
      <c r="DQ101" s="50"/>
      <c r="DR101" s="50"/>
      <c r="DS101" s="50"/>
      <c r="DT101" s="50"/>
      <c r="DU101" s="50"/>
      <c r="DV101" s="50"/>
      <c r="DW101" s="50"/>
      <c r="DX101" s="50"/>
      <c r="DY101" s="50"/>
      <c r="DZ101" s="50"/>
      <c r="EA101" s="50"/>
      <c r="EB101" s="50"/>
      <c r="EC101" s="50"/>
      <c r="ED101" s="50"/>
      <c r="EE101" s="50"/>
      <c r="EF101" s="50"/>
      <c r="EG101" s="50"/>
      <c r="EH101" s="50"/>
      <c r="EI101" s="50"/>
      <c r="EJ101" s="50"/>
      <c r="EK101" s="50"/>
      <c r="EL101" s="50"/>
      <c r="EM101" s="50"/>
      <c r="EN101" s="50"/>
      <c r="EO101" s="50"/>
      <c r="EP101" s="50"/>
      <c r="EQ101" s="50"/>
      <c r="ER101" s="50"/>
      <c r="ES101" s="50"/>
      <c r="ET101" s="50"/>
      <c r="EU101" s="50"/>
      <c r="EV101" s="50"/>
      <c r="EW101" s="50"/>
      <c r="EX101" s="50"/>
      <c r="EY101" s="50"/>
      <c r="EZ101" s="50"/>
      <c r="FA101" s="50"/>
      <c r="FB101" s="50"/>
      <c r="FC101" s="50"/>
      <c r="FD101" s="50"/>
      <c r="FE101" s="50"/>
      <c r="FF101" s="50"/>
      <c r="FG101" s="50"/>
      <c r="FH101" s="50"/>
      <c r="FI101" s="50"/>
      <c r="FJ101" s="50"/>
      <c r="FK101" s="50"/>
      <c r="FL101" s="50"/>
      <c r="FM101" s="50"/>
      <c r="FN101" s="50"/>
      <c r="FO101" s="50"/>
      <c r="FP101" s="50"/>
      <c r="FQ101" s="50"/>
      <c r="FR101" s="50"/>
      <c r="FS101" s="50"/>
      <c r="FT101" s="50"/>
      <c r="FU101" s="50"/>
      <c r="FV101" s="50"/>
      <c r="FW101" s="50"/>
      <c r="FX101" s="50"/>
      <c r="FY101" s="50"/>
      <c r="FZ101" s="50"/>
      <c r="GA101" s="50"/>
      <c r="GB101" s="50"/>
      <c r="GC101" s="50"/>
      <c r="GD101" s="50"/>
      <c r="GE101" s="50"/>
      <c r="GF101" s="50"/>
      <c r="GG101" s="50"/>
      <c r="GH101" s="50"/>
      <c r="GI101" s="50"/>
      <c r="GJ101" s="50"/>
      <c r="GK101" s="50"/>
      <c r="GL101" s="50"/>
      <c r="GM101" s="50"/>
      <c r="GN101" s="50"/>
      <c r="GO101" s="50"/>
      <c r="GP101" s="50"/>
      <c r="GQ101" s="50"/>
      <c r="GR101" s="50"/>
      <c r="GS101" s="50"/>
      <c r="GT101" s="50"/>
      <c r="GU101" s="50"/>
      <c r="GV101" s="50"/>
      <c r="GW101" s="50"/>
      <c r="GX101" s="50"/>
      <c r="GY101" s="50"/>
      <c r="GZ101" s="50"/>
      <c r="HA101" s="50"/>
      <c r="HB101" s="50"/>
      <c r="HC101" s="50"/>
      <c r="HD101" s="50"/>
      <c r="HE101" s="50"/>
      <c r="HF101" s="50"/>
      <c r="HG101" s="50"/>
      <c r="HH101" s="50"/>
      <c r="HI101" s="50"/>
      <c r="HJ101" s="50"/>
      <c r="HK101" s="50"/>
      <c r="HL101" s="50"/>
      <c r="HM101" s="50"/>
      <c r="HN101" s="50"/>
      <c r="HO101" s="50"/>
      <c r="HP101" s="50"/>
      <c r="HQ101" s="50"/>
      <c r="HR101" s="50"/>
      <c r="HS101" s="50"/>
      <c r="HT101" s="50"/>
      <c r="HU101" s="50"/>
      <c r="HV101" s="50"/>
      <c r="HW101" s="50"/>
      <c r="HX101" s="50"/>
      <c r="HY101" s="50"/>
      <c r="HZ101" s="50"/>
      <c r="IA101" s="50"/>
      <c r="IB101" s="50"/>
      <c r="IC101" s="50"/>
      <c r="ID101" s="50"/>
      <c r="IE101" s="50"/>
      <c r="IF101" s="50"/>
      <c r="IG101" s="50"/>
      <c r="IH101" s="50"/>
      <c r="II101" s="50"/>
      <c r="IJ101" s="50"/>
      <c r="IK101" s="50"/>
      <c r="IL101" s="50"/>
      <c r="IM101" s="50"/>
      <c r="IN101" s="50"/>
      <c r="IO101" s="50"/>
      <c r="IP101" s="50"/>
      <c r="IQ101" s="50"/>
      <c r="IR101" s="50"/>
      <c r="IS101" s="50"/>
      <c r="IT101" s="50"/>
      <c r="IU101" s="50"/>
      <c r="IV101" s="50"/>
      <c r="IW101" s="50"/>
      <c r="IX101" s="50"/>
      <c r="IY101" s="50"/>
      <c r="IZ101" s="50"/>
      <c r="JA101" s="50"/>
      <c r="JB101" s="50"/>
      <c r="JC101" s="50"/>
      <c r="JD101" s="50"/>
      <c r="JE101" s="50"/>
      <c r="JF101" s="50"/>
      <c r="JG101" s="50"/>
      <c r="JH101" s="50"/>
      <c r="JI101" s="50"/>
      <c r="JJ101" s="50"/>
      <c r="JK101" s="50"/>
      <c r="JL101" s="50"/>
      <c r="JM101" s="50"/>
      <c r="JN101" s="50"/>
      <c r="JO101" s="50"/>
      <c r="JP101" s="50"/>
      <c r="JQ101" s="50"/>
      <c r="JR101" s="50"/>
      <c r="JS101" s="50"/>
      <c r="JT101" s="50"/>
      <c r="JU101" s="50"/>
      <c r="JV101" s="50"/>
      <c r="JW101" s="50"/>
      <c r="JX101" s="50"/>
      <c r="JY101" s="50"/>
      <c r="JZ101" s="50"/>
      <c r="KA101" s="50"/>
      <c r="KB101" s="50"/>
      <c r="KC101" s="50"/>
      <c r="KD101" s="50"/>
      <c r="KE101" s="50"/>
      <c r="KF101" s="50"/>
      <c r="KG101" s="50"/>
      <c r="KH101" s="50"/>
      <c r="KI101" s="50"/>
      <c r="KJ101" s="50"/>
      <c r="KK101" s="50"/>
      <c r="KL101" s="50"/>
      <c r="KM101" s="50"/>
      <c r="KN101" s="50"/>
      <c r="KO101" s="50"/>
      <c r="KP101" s="50"/>
      <c r="KQ101" s="50"/>
      <c r="KR101" s="50"/>
      <c r="KS101" s="50"/>
      <c r="KT101" s="50"/>
      <c r="KU101" s="50"/>
      <c r="KV101" s="50"/>
      <c r="KW101" s="50"/>
      <c r="KX101" s="50"/>
      <c r="KY101" s="50"/>
      <c r="KZ101" s="50"/>
      <c r="LA101" s="50"/>
      <c r="LB101" s="50"/>
      <c r="LC101" s="50"/>
      <c r="LD101" s="50"/>
      <c r="LE101" s="50"/>
      <c r="LF101" s="50"/>
      <c r="LG101" s="50"/>
      <c r="LH101" s="50"/>
      <c r="LI101" s="50"/>
      <c r="LJ101" s="50"/>
      <c r="LK101" s="50"/>
      <c r="LL101" s="50"/>
      <c r="LM101" s="50"/>
      <c r="LN101" s="50"/>
      <c r="LO101" s="50"/>
      <c r="LP101" s="50"/>
      <c r="LQ101" s="50"/>
      <c r="LR101" s="50"/>
      <c r="LS101" s="50"/>
      <c r="LT101" s="50"/>
      <c r="LU101" s="50"/>
      <c r="LV101" s="50"/>
      <c r="LW101" s="50"/>
      <c r="LX101" s="50"/>
      <c r="LY101" s="50"/>
      <c r="LZ101" s="50"/>
      <c r="MA101" s="50"/>
      <c r="MB101" s="50"/>
      <c r="MC101" s="50"/>
      <c r="MD101" s="50"/>
      <c r="ME101" s="50"/>
      <c r="MF101" s="50"/>
      <c r="MG101" s="50"/>
      <c r="MH101" s="50"/>
      <c r="MI101" s="50"/>
      <c r="MJ101" s="50"/>
      <c r="MK101" s="50"/>
      <c r="ML101" s="50"/>
      <c r="MM101" s="50"/>
      <c r="MN101" s="50"/>
      <c r="MO101" s="50"/>
      <c r="MP101" s="50"/>
      <c r="MQ101" s="50"/>
      <c r="MR101" s="50"/>
      <c r="MS101" s="50"/>
      <c r="MT101" s="50"/>
      <c r="MU101" s="50"/>
      <c r="MV101" s="50"/>
      <c r="MW101" s="50"/>
      <c r="MX101" s="50"/>
      <c r="MY101" s="50"/>
      <c r="MZ101" s="50"/>
      <c r="NA101" s="50"/>
      <c r="NB101" s="50"/>
      <c r="NC101" s="50"/>
      <c r="ND101" s="50"/>
      <c r="NE101" s="50"/>
      <c r="NF101" s="50"/>
      <c r="NG101" s="50"/>
      <c r="NH101" s="50"/>
      <c r="NI101" s="50"/>
      <c r="NJ101" s="50"/>
      <c r="NK101" s="50"/>
      <c r="NL101" s="50"/>
      <c r="NM101" s="50"/>
      <c r="NN101" s="50"/>
      <c r="NO101" s="50"/>
      <c r="NP101" s="50"/>
      <c r="NQ101" s="50"/>
      <c r="NR101" s="50"/>
      <c r="NS101" s="50"/>
      <c r="NT101" s="50"/>
      <c r="NU101" s="50"/>
      <c r="NV101" s="50"/>
      <c r="NW101" s="50"/>
      <c r="NX101" s="50"/>
      <c r="NY101" s="50"/>
      <c r="NZ101" s="50"/>
      <c r="OA101" s="50"/>
      <c r="OB101" s="50"/>
      <c r="OC101" s="50"/>
      <c r="OD101" s="50"/>
      <c r="OE101" s="50"/>
      <c r="OF101" s="50"/>
      <c r="OG101" s="50"/>
      <c r="OH101" s="50"/>
      <c r="OI101" s="50"/>
      <c r="OJ101" s="50"/>
      <c r="OK101" s="50"/>
      <c r="OL101" s="50"/>
      <c r="OM101" s="50"/>
      <c r="ON101" s="50"/>
      <c r="OO101" s="50"/>
      <c r="OP101" s="50"/>
      <c r="OQ101" s="50"/>
      <c r="OR101" s="50"/>
      <c r="OS101" s="50"/>
      <c r="OT101" s="50"/>
      <c r="OU101" s="50"/>
      <c r="OV101" s="50"/>
      <c r="OW101" s="50"/>
      <c r="OX101" s="50"/>
      <c r="OY101" s="50"/>
      <c r="OZ101" s="50"/>
      <c r="PA101" s="50"/>
      <c r="PB101" s="50"/>
      <c r="PC101" s="50"/>
      <c r="PD101" s="50"/>
      <c r="PE101" s="50"/>
      <c r="PF101" s="50"/>
      <c r="PG101" s="50"/>
      <c r="PH101" s="50"/>
      <c r="PI101" s="50"/>
      <c r="PJ101" s="50"/>
      <c r="PK101" s="50"/>
      <c r="PL101" s="50"/>
      <c r="PM101" s="50"/>
      <c r="PN101" s="50"/>
      <c r="PO101" s="50"/>
      <c r="PP101" s="50"/>
      <c r="PQ101" s="50"/>
      <c r="PR101" s="50"/>
      <c r="PS101" s="50"/>
      <c r="PT101" s="50"/>
      <c r="PU101" s="50"/>
      <c r="PV101" s="50"/>
      <c r="PW101" s="50"/>
      <c r="PX101" s="50"/>
      <c r="PY101" s="50"/>
      <c r="PZ101" s="50"/>
      <c r="QA101" s="50"/>
      <c r="QB101" s="50"/>
      <c r="QC101" s="50"/>
      <c r="QD101" s="50"/>
      <c r="QE101" s="50"/>
      <c r="QF101" s="50"/>
      <c r="QG101" s="50"/>
      <c r="QH101" s="50"/>
      <c r="QI101" s="50"/>
      <c r="QJ101" s="50"/>
      <c r="QK101" s="50"/>
      <c r="QL101" s="50"/>
      <c r="QM101" s="50"/>
      <c r="QN101" s="50"/>
      <c r="QO101" s="50"/>
      <c r="QP101" s="50"/>
      <c r="QQ101" s="50"/>
      <c r="QR101" s="50"/>
      <c r="QS101" s="50"/>
      <c r="QT101" s="50"/>
      <c r="QU101" s="50"/>
      <c r="QV101" s="50"/>
      <c r="QW101" s="50"/>
      <c r="QX101" s="50"/>
      <c r="QY101" s="50"/>
      <c r="QZ101" s="50"/>
      <c r="RA101" s="50"/>
      <c r="RB101" s="50"/>
      <c r="RC101" s="50"/>
      <c r="RD101" s="50"/>
      <c r="RE101" s="50"/>
      <c r="RF101" s="50"/>
      <c r="RG101" s="50"/>
      <c r="RH101" s="50"/>
      <c r="RI101" s="50"/>
      <c r="RJ101" s="50"/>
      <c r="RK101" s="50"/>
      <c r="RL101" s="50"/>
      <c r="RM101" s="50"/>
      <c r="RN101" s="50"/>
      <c r="RO101" s="50"/>
      <c r="RP101" s="50"/>
      <c r="RQ101" s="50"/>
      <c r="RR101" s="50"/>
      <c r="RS101" s="50"/>
      <c r="RT101" s="50"/>
      <c r="RU101" s="50"/>
      <c r="RV101" s="50"/>
      <c r="RW101" s="50"/>
      <c r="RX101" s="50"/>
      <c r="RY101" s="50"/>
      <c r="RZ101" s="50"/>
      <c r="SA101" s="50"/>
      <c r="SB101" s="50"/>
      <c r="SC101" s="50"/>
      <c r="SD101" s="50"/>
      <c r="SE101" s="50"/>
      <c r="SF101" s="50"/>
      <c r="SG101" s="50"/>
      <c r="SH101" s="50"/>
      <c r="SI101" s="50"/>
      <c r="SJ101" s="50"/>
      <c r="SK101" s="50"/>
      <c r="SL101" s="50"/>
      <c r="SM101" s="50"/>
      <c r="SN101" s="50"/>
      <c r="SO101" s="50"/>
      <c r="SP101" s="50"/>
      <c r="SQ101" s="50"/>
      <c r="SR101" s="50"/>
      <c r="SS101" s="50"/>
      <c r="ST101" s="50"/>
      <c r="SU101" s="50"/>
      <c r="SV101" s="50"/>
      <c r="SW101" s="50"/>
      <c r="SX101" s="50"/>
      <c r="SY101" s="50"/>
      <c r="SZ101" s="50"/>
      <c r="TA101" s="50"/>
      <c r="TB101" s="50"/>
      <c r="TC101" s="50"/>
      <c r="TD101" s="50"/>
      <c r="TE101" s="50"/>
      <c r="TF101" s="50"/>
      <c r="TG101" s="50"/>
      <c r="TH101" s="50"/>
      <c r="TI101" s="50"/>
      <c r="TJ101" s="50"/>
      <c r="TK101" s="50"/>
      <c r="TL101" s="50"/>
      <c r="TM101" s="50"/>
      <c r="TN101" s="50"/>
      <c r="TO101" s="50"/>
      <c r="TP101" s="50"/>
      <c r="TQ101" s="50"/>
      <c r="TR101" s="50"/>
      <c r="TS101" s="50"/>
      <c r="TT101" s="50"/>
      <c r="TU101" s="50"/>
      <c r="TV101" s="50"/>
      <c r="TW101" s="50"/>
      <c r="TX101" s="50"/>
      <c r="TY101" s="50"/>
      <c r="TZ101" s="50"/>
      <c r="UA101" s="50"/>
      <c r="UB101" s="50"/>
      <c r="UC101" s="50"/>
      <c r="UD101" s="50"/>
      <c r="UE101" s="50"/>
      <c r="UF101" s="50"/>
      <c r="UG101" s="50"/>
      <c r="UH101" s="50"/>
      <c r="UI101" s="50"/>
      <c r="UJ101" s="50"/>
      <c r="UK101" s="50"/>
      <c r="UL101" s="50"/>
      <c r="UM101" s="50"/>
      <c r="UN101" s="50"/>
      <c r="UO101" s="50"/>
      <c r="UP101" s="50"/>
      <c r="UQ101" s="50"/>
      <c r="UR101" s="50"/>
      <c r="US101" s="50"/>
      <c r="UT101" s="50"/>
      <c r="UU101" s="50"/>
      <c r="UV101" s="50"/>
      <c r="UW101" s="50"/>
      <c r="UX101" s="50"/>
      <c r="UY101" s="50"/>
      <c r="UZ101" s="50"/>
      <c r="VA101" s="50"/>
      <c r="VB101" s="50"/>
      <c r="VC101" s="50"/>
      <c r="VD101" s="50"/>
      <c r="VE101" s="50"/>
      <c r="VF101" s="50"/>
      <c r="VG101" s="50"/>
      <c r="VH101" s="50"/>
      <c r="VI101" s="50"/>
      <c r="VJ101" s="50"/>
      <c r="VK101" s="50"/>
      <c r="VL101" s="50"/>
      <c r="VM101" s="50"/>
      <c r="VN101" s="50"/>
      <c r="VO101" s="50"/>
      <c r="VP101" s="50"/>
      <c r="VQ101" s="50"/>
      <c r="VR101" s="50"/>
      <c r="VS101" s="50"/>
      <c r="VT101" s="50"/>
      <c r="VU101" s="50"/>
      <c r="VV101" s="50"/>
      <c r="VW101" s="50"/>
      <c r="VX101" s="50"/>
      <c r="VY101" s="50"/>
      <c r="VZ101" s="50"/>
      <c r="WA101" s="50"/>
      <c r="WB101" s="50"/>
      <c r="WC101" s="50"/>
      <c r="WD101" s="50"/>
      <c r="WE101" s="50"/>
      <c r="WF101" s="50"/>
      <c r="WG101" s="50"/>
      <c r="WH101" s="50"/>
      <c r="WI101" s="50"/>
      <c r="WJ101" s="50"/>
      <c r="WK101" s="50"/>
      <c r="WL101" s="50"/>
      <c r="WM101" s="50"/>
      <c r="WN101" s="50"/>
      <c r="WO101" s="50"/>
      <c r="WP101" s="50"/>
      <c r="WQ101" s="50"/>
      <c r="WR101" s="50"/>
      <c r="WS101" s="50"/>
      <c r="WT101" s="50"/>
      <c r="WU101" s="50"/>
      <c r="WV101" s="50"/>
      <c r="WW101" s="50"/>
      <c r="WX101" s="50"/>
      <c r="WY101" s="50"/>
      <c r="WZ101" s="50"/>
      <c r="XA101" s="50"/>
      <c r="XB101" s="50"/>
      <c r="XC101" s="50"/>
      <c r="XD101" s="50"/>
      <c r="XE101" s="50"/>
      <c r="XF101" s="50"/>
      <c r="XG101" s="50"/>
      <c r="XH101" s="50"/>
      <c r="XI101" s="50"/>
      <c r="XJ101" s="50"/>
      <c r="XK101" s="50"/>
      <c r="XL101" s="50"/>
      <c r="XM101" s="50"/>
      <c r="XN101" s="50"/>
      <c r="XO101" s="50"/>
      <c r="XP101" s="50"/>
      <c r="XQ101" s="50"/>
      <c r="XR101" s="50"/>
      <c r="XS101" s="50"/>
      <c r="XT101" s="50"/>
      <c r="XU101" s="50"/>
      <c r="XV101" s="50"/>
      <c r="XW101" s="50"/>
      <c r="XX101" s="50"/>
      <c r="XY101" s="50"/>
      <c r="XZ101" s="50"/>
      <c r="YA101" s="50"/>
      <c r="YB101" s="50"/>
      <c r="YC101" s="50"/>
      <c r="YD101" s="50"/>
      <c r="YE101" s="50"/>
      <c r="YF101" s="50"/>
      <c r="YG101" s="50"/>
      <c r="YH101" s="50"/>
      <c r="YI101" s="50"/>
      <c r="YJ101" s="50"/>
      <c r="YK101" s="50"/>
      <c r="YL101" s="50"/>
      <c r="YM101" s="50"/>
      <c r="YN101" s="50"/>
      <c r="YO101" s="50"/>
      <c r="YP101" s="50"/>
      <c r="YQ101" s="50"/>
      <c r="YR101" s="50"/>
      <c r="YS101" s="50"/>
      <c r="YT101" s="50"/>
      <c r="YU101" s="50"/>
      <c r="YV101" s="50"/>
      <c r="YW101" s="50"/>
      <c r="YX101" s="50"/>
      <c r="YY101" s="50"/>
      <c r="YZ101" s="50"/>
      <c r="ZA101" s="50"/>
      <c r="ZB101" s="50"/>
      <c r="ZC101" s="50"/>
      <c r="ZD101" s="50"/>
      <c r="ZE101" s="50"/>
      <c r="ZF101" s="50"/>
      <c r="ZG101" s="50"/>
      <c r="ZH101" s="50"/>
      <c r="ZI101" s="50"/>
      <c r="ZJ101" s="50"/>
      <c r="ZK101" s="50"/>
      <c r="ZL101" s="50"/>
      <c r="ZM101" s="50"/>
      <c r="ZN101" s="50"/>
      <c r="ZO101" s="50"/>
      <c r="ZP101" s="50"/>
      <c r="ZQ101" s="50"/>
      <c r="ZR101" s="50"/>
      <c r="ZS101" s="50"/>
      <c r="ZT101" s="50"/>
      <c r="ZU101" s="50"/>
      <c r="ZV101" s="50"/>
      <c r="ZW101" s="50"/>
      <c r="ZX101" s="50"/>
      <c r="ZY101" s="50"/>
      <c r="ZZ101" s="50"/>
      <c r="AAA101" s="50"/>
      <c r="AAB101" s="50"/>
      <c r="AAC101" s="50"/>
      <c r="AAD101" s="50"/>
      <c r="AAE101" s="50"/>
      <c r="AAF101" s="50"/>
      <c r="AAG101" s="50"/>
      <c r="AAH101" s="50"/>
      <c r="AAI101" s="50"/>
      <c r="AAJ101" s="50"/>
      <c r="AAK101" s="50"/>
      <c r="AAL101" s="50"/>
      <c r="AAM101" s="50"/>
      <c r="AAN101" s="50"/>
      <c r="AAO101" s="50"/>
      <c r="AAP101" s="50"/>
      <c r="AAQ101" s="50"/>
      <c r="AAR101" s="50"/>
      <c r="AAS101" s="50"/>
      <c r="AAT101" s="50"/>
      <c r="AAU101" s="50"/>
      <c r="AAV101" s="50"/>
      <c r="AAW101" s="50"/>
      <c r="AAX101" s="50"/>
      <c r="AAY101" s="50"/>
      <c r="AAZ101" s="50"/>
      <c r="ABA101" s="50"/>
      <c r="ABB101" s="50"/>
      <c r="ABC101" s="50"/>
      <c r="ABD101" s="50"/>
      <c r="ABE101" s="50"/>
      <c r="ABF101" s="50"/>
      <c r="ABG101" s="50"/>
      <c r="ABH101" s="50"/>
      <c r="ABI101" s="50"/>
      <c r="ABJ101" s="50"/>
      <c r="ABK101" s="50"/>
      <c r="ABL101" s="50"/>
      <c r="ABM101" s="50"/>
      <c r="ABN101" s="50"/>
      <c r="ABO101" s="50"/>
      <c r="ABP101" s="50"/>
      <c r="ABQ101" s="50"/>
      <c r="ABR101" s="50"/>
      <c r="ABS101" s="50"/>
      <c r="ABT101" s="50"/>
      <c r="ABU101" s="50"/>
      <c r="ABV101" s="50"/>
      <c r="ABW101" s="50"/>
      <c r="ABX101" s="50"/>
      <c r="ABY101" s="50"/>
      <c r="ABZ101" s="50"/>
      <c r="ACA101" s="50"/>
      <c r="ACB101" s="50"/>
      <c r="ACC101" s="50"/>
      <c r="ACD101" s="50"/>
      <c r="ACE101" s="50"/>
      <c r="ACF101" s="50"/>
      <c r="ACG101" s="50"/>
      <c r="ACH101" s="50"/>
      <c r="ACI101" s="50"/>
      <c r="ACJ101" s="50"/>
      <c r="ACK101" s="50"/>
      <c r="ACL101" s="50"/>
      <c r="ACM101" s="50"/>
      <c r="ACN101" s="50"/>
      <c r="ACO101" s="50"/>
      <c r="ACP101" s="50"/>
      <c r="ACQ101" s="50"/>
      <c r="ACR101" s="50"/>
      <c r="ACS101" s="50"/>
      <c r="ACT101" s="50"/>
      <c r="ACU101" s="50"/>
      <c r="ACV101" s="50"/>
      <c r="ACW101" s="50"/>
      <c r="ACX101" s="50"/>
      <c r="ACY101" s="50"/>
      <c r="ACZ101" s="50"/>
      <c r="ADA101" s="50"/>
      <c r="ADB101" s="50"/>
      <c r="ADC101" s="50"/>
      <c r="ADD101" s="50"/>
      <c r="ADE101" s="50"/>
      <c r="ADF101" s="50"/>
      <c r="ADG101" s="50"/>
      <c r="ADH101" s="50"/>
      <c r="ADI101" s="50"/>
      <c r="ADJ101" s="50"/>
      <c r="ADK101" s="50"/>
      <c r="ADL101" s="50"/>
      <c r="ADM101" s="50"/>
      <c r="ADN101" s="50"/>
      <c r="ADO101" s="50"/>
      <c r="ADP101" s="50"/>
      <c r="ADQ101" s="50"/>
      <c r="ADR101" s="50"/>
      <c r="ADS101" s="50"/>
      <c r="ADT101" s="50"/>
      <c r="ADU101" s="50"/>
      <c r="ADV101" s="50"/>
      <c r="ADW101" s="50"/>
      <c r="ADX101" s="50"/>
      <c r="ADY101" s="50"/>
      <c r="ADZ101" s="50"/>
      <c r="AEA101" s="50"/>
      <c r="AEB101" s="50"/>
      <c r="AEC101" s="50"/>
      <c r="AED101" s="50"/>
      <c r="AEE101" s="50"/>
      <c r="AEF101" s="50"/>
      <c r="AEG101" s="50"/>
      <c r="AEH101" s="50"/>
      <c r="AEI101" s="50"/>
      <c r="AEJ101" s="50"/>
      <c r="AEK101" s="50"/>
      <c r="AEL101" s="50"/>
      <c r="AEM101" s="50"/>
      <c r="AEN101" s="50"/>
      <c r="AEO101" s="50"/>
      <c r="AEP101" s="50"/>
      <c r="AEQ101" s="50"/>
      <c r="AER101" s="50"/>
      <c r="AES101" s="50"/>
      <c r="AET101" s="50"/>
      <c r="AEU101" s="50"/>
      <c r="AEV101" s="50"/>
      <c r="AEW101" s="50"/>
      <c r="AEX101" s="50"/>
      <c r="AEY101" s="50"/>
      <c r="AEZ101" s="50"/>
      <c r="AFA101" s="50"/>
      <c r="AFB101" s="50"/>
      <c r="AFC101" s="50"/>
      <c r="AFD101" s="50"/>
      <c r="AFE101" s="50"/>
      <c r="AFF101" s="50"/>
      <c r="AFG101" s="50"/>
      <c r="AFH101" s="50"/>
      <c r="AFI101" s="50"/>
      <c r="AFJ101" s="50"/>
      <c r="AFK101" s="50"/>
      <c r="AFL101" s="50"/>
      <c r="AFM101" s="50"/>
      <c r="AFN101" s="50"/>
      <c r="AFO101" s="50"/>
      <c r="AFP101" s="50"/>
      <c r="AFQ101" s="50"/>
      <c r="AFR101" s="50"/>
      <c r="AFS101" s="50"/>
      <c r="AFT101" s="50"/>
      <c r="AFU101" s="50"/>
      <c r="AFV101" s="50"/>
      <c r="AFW101" s="50"/>
      <c r="AFX101" s="50"/>
      <c r="AFY101" s="50"/>
      <c r="AFZ101" s="50"/>
      <c r="AGA101" s="50"/>
      <c r="AGB101" s="50"/>
      <c r="AGC101" s="50"/>
      <c r="AGD101" s="50"/>
      <c r="AGE101" s="50"/>
      <c r="AGF101" s="50"/>
      <c r="AGG101" s="50"/>
      <c r="AGH101" s="50"/>
      <c r="AGI101" s="50"/>
      <c r="AGJ101" s="50"/>
      <c r="AGK101" s="50"/>
      <c r="AGL101" s="50"/>
      <c r="AGM101" s="50"/>
      <c r="AGN101" s="50"/>
      <c r="AGO101" s="50"/>
      <c r="AGP101" s="50"/>
      <c r="AGQ101" s="50"/>
      <c r="AGR101" s="50"/>
      <c r="AGS101" s="50"/>
      <c r="AGT101" s="50"/>
      <c r="AGU101" s="50"/>
      <c r="AGV101" s="50"/>
      <c r="AGW101" s="50"/>
      <c r="AGX101" s="50"/>
      <c r="AGY101" s="50"/>
      <c r="AGZ101" s="50"/>
      <c r="AHA101" s="50"/>
      <c r="AHB101" s="50"/>
      <c r="AHC101" s="50"/>
      <c r="AHD101" s="50"/>
      <c r="AHE101" s="50"/>
      <c r="AHF101" s="50"/>
      <c r="AHG101" s="50"/>
      <c r="AHH101" s="50"/>
      <c r="AHI101" s="50"/>
      <c r="AHJ101" s="50"/>
      <c r="AHK101" s="50"/>
      <c r="AHL101" s="50"/>
      <c r="AHM101" s="50"/>
      <c r="AHN101" s="50"/>
      <c r="AHO101" s="50"/>
      <c r="AHP101" s="50"/>
      <c r="AHQ101" s="50"/>
      <c r="AHR101" s="50"/>
      <c r="AHS101" s="50"/>
      <c r="AHT101" s="50"/>
      <c r="AHU101" s="50"/>
      <c r="AHV101" s="50"/>
      <c r="AHW101" s="50"/>
      <c r="AHX101" s="50"/>
      <c r="AHY101" s="50"/>
      <c r="AHZ101" s="50"/>
      <c r="AIA101" s="50"/>
      <c r="AIB101" s="50"/>
      <c r="AIC101" s="50"/>
      <c r="AID101" s="50"/>
      <c r="AIE101" s="50"/>
      <c r="AIF101" s="50"/>
      <c r="AIG101" s="50"/>
      <c r="AIH101" s="50"/>
      <c r="AII101" s="50"/>
      <c r="AIJ101" s="50"/>
      <c r="AIK101" s="50"/>
      <c r="AIL101" s="50"/>
      <c r="AIM101" s="50"/>
      <c r="AIN101" s="50"/>
      <c r="AIO101" s="50"/>
      <c r="AIP101" s="50"/>
      <c r="AIQ101" s="50"/>
      <c r="AIR101" s="50"/>
      <c r="AIS101" s="50"/>
      <c r="AIT101" s="50"/>
      <c r="AIU101" s="50"/>
      <c r="AIV101" s="50"/>
      <c r="AIW101" s="50"/>
      <c r="AIX101" s="50"/>
      <c r="AIY101" s="50"/>
      <c r="AIZ101" s="50"/>
      <c r="AJA101" s="50"/>
      <c r="AJB101" s="50"/>
      <c r="AJC101" s="50"/>
      <c r="AJD101" s="50"/>
      <c r="AJE101" s="50"/>
      <c r="AJF101" s="50"/>
      <c r="AJG101" s="50"/>
      <c r="AJH101" s="50"/>
      <c r="AJI101" s="50"/>
      <c r="AJJ101" s="50"/>
      <c r="AJK101" s="50"/>
      <c r="AJL101" s="50"/>
      <c r="AJM101" s="50"/>
      <c r="AJN101" s="50"/>
      <c r="AJO101" s="50"/>
      <c r="AJP101" s="50"/>
      <c r="AJQ101" s="50"/>
      <c r="AJR101" s="50"/>
      <c r="AJS101" s="50"/>
      <c r="AJT101" s="50"/>
      <c r="AJU101" s="50"/>
      <c r="AJV101" s="50"/>
      <c r="AJW101" s="50"/>
      <c r="AJX101" s="50"/>
      <c r="AJY101" s="50"/>
      <c r="AJZ101" s="50"/>
      <c r="AKA101" s="50"/>
      <c r="AKB101" s="50"/>
      <c r="AKC101" s="50"/>
      <c r="AKD101" s="50"/>
      <c r="AKE101" s="50"/>
      <c r="AKF101" s="50"/>
      <c r="AKG101" s="50"/>
      <c r="AKH101" s="50"/>
      <c r="AKI101" s="50"/>
      <c r="AKJ101" s="50"/>
      <c r="AKK101" s="50"/>
      <c r="AKL101" s="50"/>
      <c r="AKM101" s="50"/>
      <c r="AKN101" s="50"/>
      <c r="AKO101" s="50"/>
      <c r="AKP101" s="50"/>
      <c r="AKQ101" s="50"/>
      <c r="AKR101" s="50"/>
      <c r="AKS101" s="50"/>
      <c r="AKT101" s="50"/>
      <c r="AKU101" s="50"/>
      <c r="AKV101" s="50"/>
      <c r="AKW101" s="50"/>
      <c r="AKX101" s="50"/>
      <c r="AKY101" s="50"/>
      <c r="AKZ101" s="50"/>
      <c r="ALA101" s="50"/>
      <c r="ALB101" s="50"/>
      <c r="ALC101" s="50"/>
      <c r="ALD101" s="50"/>
      <c r="ALE101" s="50"/>
      <c r="ALF101" s="50"/>
      <c r="ALG101" s="50"/>
      <c r="ALH101" s="50"/>
      <c r="ALI101" s="50"/>
      <c r="ALJ101" s="50"/>
      <c r="ALK101" s="50"/>
      <c r="ALL101" s="50"/>
      <c r="ALM101" s="50"/>
      <c r="ALN101" s="50"/>
      <c r="ALO101" s="50"/>
      <c r="ALP101" s="50"/>
      <c r="ALQ101" s="50"/>
      <c r="ALR101" s="50"/>
      <c r="ALS101" s="50"/>
      <c r="ALT101" s="50"/>
      <c r="ALU101" s="50"/>
      <c r="ALV101" s="50"/>
      <c r="ALW101" s="50"/>
      <c r="ALX101" s="50"/>
      <c r="ALY101" s="50"/>
      <c r="ALZ101" s="50"/>
      <c r="AMA101" s="50"/>
      <c r="AMB101" s="50"/>
      <c r="AMC101" s="50"/>
      <c r="AMD101" s="50"/>
      <c r="AME101" s="50"/>
      <c r="AMF101" s="50"/>
      <c r="AMG101" s="50"/>
      <c r="AMH101" s="50"/>
      <c r="AMI101" s="50"/>
      <c r="AMJ101" s="50"/>
      <c r="AMK101" s="50"/>
      <c r="AML101" s="50"/>
      <c r="AMM101" s="50"/>
      <c r="AMN101" s="50"/>
      <c r="AMO101" s="50"/>
      <c r="AMP101" s="50"/>
      <c r="AMQ101" s="50"/>
      <c r="AMR101" s="50"/>
      <c r="AMS101" s="50"/>
      <c r="AMT101" s="50"/>
      <c r="AMU101" s="50"/>
      <c r="AMV101" s="50"/>
      <c r="AMW101" s="50"/>
      <c r="AMX101" s="50"/>
      <c r="AMY101" s="50"/>
      <c r="AMZ101" s="50"/>
      <c r="ANA101" s="50"/>
      <c r="ANB101" s="50"/>
      <c r="ANC101" s="50"/>
      <c r="AND101" s="50"/>
      <c r="ANE101" s="50"/>
      <c r="ANF101" s="50"/>
      <c r="ANG101" s="50"/>
      <c r="ANH101" s="50"/>
      <c r="ANI101" s="50"/>
      <c r="ANJ101" s="50"/>
      <c r="ANK101" s="50"/>
      <c r="ANL101" s="50"/>
      <c r="ANM101" s="50"/>
      <c r="ANN101" s="50"/>
      <c r="ANO101" s="50"/>
      <c r="ANP101" s="50"/>
      <c r="ANQ101" s="50"/>
      <c r="ANR101" s="50"/>
      <c r="ANS101" s="50"/>
      <c r="ANT101" s="50"/>
      <c r="ANU101" s="50"/>
      <c r="ANV101" s="50"/>
      <c r="ANW101" s="50"/>
      <c r="ANX101" s="50"/>
      <c r="ANY101" s="50"/>
      <c r="ANZ101" s="50"/>
      <c r="AOA101" s="50"/>
      <c r="AOB101" s="50"/>
      <c r="AOC101" s="50"/>
      <c r="AOD101" s="50"/>
      <c r="AOE101" s="50"/>
      <c r="AOF101" s="50"/>
      <c r="AOG101" s="50"/>
      <c r="AOH101" s="50"/>
      <c r="AOI101" s="50"/>
      <c r="AOJ101" s="50"/>
      <c r="AOK101" s="50"/>
      <c r="AOL101" s="50"/>
      <c r="AOM101" s="50"/>
      <c r="AON101" s="50"/>
      <c r="AOO101" s="50"/>
      <c r="AOP101" s="50"/>
      <c r="AOQ101" s="50"/>
      <c r="AOR101" s="50"/>
      <c r="AOS101" s="50"/>
      <c r="AOT101" s="50"/>
      <c r="AOU101" s="50"/>
      <c r="AOV101" s="50"/>
      <c r="AOW101" s="50"/>
      <c r="AOX101" s="50"/>
      <c r="AOY101" s="50"/>
      <c r="AOZ101" s="50"/>
      <c r="APA101" s="50"/>
      <c r="APB101" s="50"/>
      <c r="APC101" s="50"/>
      <c r="APD101" s="50"/>
      <c r="APE101" s="50"/>
      <c r="APF101" s="50"/>
      <c r="APG101" s="50"/>
      <c r="APH101" s="50"/>
      <c r="API101" s="50"/>
      <c r="APJ101" s="50"/>
      <c r="APK101" s="50"/>
      <c r="APL101" s="50"/>
      <c r="APM101" s="50"/>
      <c r="APN101" s="50"/>
      <c r="APO101" s="50"/>
      <c r="APP101" s="50"/>
      <c r="APQ101" s="50"/>
      <c r="APR101" s="50"/>
      <c r="APS101" s="50"/>
      <c r="APT101" s="50"/>
      <c r="APU101" s="50"/>
      <c r="APV101" s="50"/>
      <c r="APW101" s="50"/>
      <c r="APX101" s="50"/>
      <c r="APY101" s="50"/>
      <c r="APZ101" s="50"/>
      <c r="AQA101" s="50"/>
      <c r="AQB101" s="50"/>
      <c r="AQC101" s="50"/>
      <c r="AQD101" s="50"/>
      <c r="AQE101" s="50"/>
      <c r="AQF101" s="50"/>
      <c r="AQG101" s="50"/>
      <c r="AQH101" s="50"/>
      <c r="AQI101" s="50"/>
      <c r="AQJ101" s="50"/>
      <c r="AQK101" s="50"/>
      <c r="AQL101" s="50"/>
      <c r="AQM101" s="50"/>
      <c r="AQN101" s="50"/>
      <c r="AQO101" s="50"/>
      <c r="AQP101" s="50"/>
      <c r="AQQ101" s="50"/>
      <c r="AQR101" s="50"/>
      <c r="AQS101" s="50"/>
      <c r="AQT101" s="50"/>
      <c r="AQU101" s="50"/>
      <c r="AQV101" s="50"/>
      <c r="AQW101" s="50"/>
      <c r="AQX101" s="50"/>
      <c r="AQY101" s="50"/>
      <c r="AQZ101" s="50"/>
      <c r="ARA101" s="50"/>
      <c r="ARB101" s="50"/>
      <c r="ARC101" s="50"/>
      <c r="ARD101" s="50"/>
      <c r="ARE101" s="50"/>
      <c r="ARF101" s="50"/>
      <c r="ARG101" s="50"/>
      <c r="ARH101" s="50"/>
      <c r="ARI101" s="50"/>
      <c r="ARJ101" s="50"/>
      <c r="ARK101" s="50"/>
      <c r="ARL101" s="50"/>
      <c r="ARM101" s="50"/>
      <c r="ARN101" s="50"/>
      <c r="ARO101" s="50"/>
      <c r="ARP101" s="50"/>
      <c r="ARQ101" s="50"/>
      <c r="ARR101" s="50"/>
      <c r="ARS101" s="50"/>
      <c r="ART101" s="50"/>
      <c r="ARU101" s="50"/>
      <c r="ARV101" s="50"/>
      <c r="ARW101" s="50"/>
      <c r="ARX101" s="50"/>
      <c r="ARY101" s="50"/>
      <c r="ARZ101" s="50"/>
      <c r="ASA101" s="50"/>
      <c r="ASB101" s="50"/>
      <c r="ASC101" s="50"/>
      <c r="ASD101" s="50"/>
      <c r="ASE101" s="50"/>
      <c r="ASF101" s="50"/>
      <c r="ASG101" s="50"/>
      <c r="ASH101" s="50"/>
      <c r="ASI101" s="50"/>
      <c r="ASJ101" s="50"/>
      <c r="ASK101" s="50"/>
      <c r="ASL101" s="50"/>
      <c r="ASM101" s="50"/>
      <c r="ASN101" s="50"/>
      <c r="ASO101" s="50"/>
      <c r="ASP101" s="50"/>
      <c r="ASQ101" s="50"/>
      <c r="ASR101" s="50"/>
      <c r="ASS101" s="50"/>
      <c r="AST101" s="50"/>
      <c r="ASU101" s="50"/>
      <c r="ASV101" s="50"/>
      <c r="ASW101" s="50"/>
      <c r="ASX101" s="50"/>
      <c r="ASY101" s="50"/>
      <c r="ASZ101" s="50"/>
      <c r="ATA101" s="50"/>
      <c r="ATB101" s="50"/>
      <c r="ATC101" s="50"/>
      <c r="ATD101" s="50"/>
      <c r="ATE101" s="50"/>
      <c r="ATF101" s="50"/>
      <c r="ATG101" s="50"/>
      <c r="ATH101" s="50"/>
      <c r="ATI101" s="50"/>
      <c r="ATJ101" s="50"/>
      <c r="ATK101" s="50"/>
      <c r="ATL101" s="50"/>
      <c r="ATM101" s="50"/>
      <c r="ATN101" s="50"/>
      <c r="ATO101" s="50"/>
      <c r="ATP101" s="50"/>
      <c r="ATQ101" s="50"/>
      <c r="ATR101" s="50"/>
      <c r="ATS101" s="50"/>
      <c r="ATT101" s="50"/>
      <c r="ATU101" s="50"/>
      <c r="ATV101" s="50"/>
      <c r="ATW101" s="50"/>
      <c r="ATX101" s="50"/>
      <c r="ATY101" s="50"/>
      <c r="ATZ101" s="50"/>
      <c r="AUA101" s="50"/>
      <c r="AUB101" s="50"/>
      <c r="AUC101" s="50"/>
      <c r="AUD101" s="50"/>
      <c r="AUE101" s="50"/>
      <c r="AUF101" s="50"/>
      <c r="AUG101" s="50"/>
      <c r="AUH101" s="50"/>
      <c r="AUI101" s="50"/>
      <c r="AUJ101" s="50"/>
      <c r="AUK101" s="50"/>
      <c r="AUL101" s="50"/>
      <c r="AUM101" s="50"/>
      <c r="AUN101" s="50"/>
      <c r="AUO101" s="50"/>
      <c r="AUP101" s="50"/>
      <c r="AUQ101" s="50"/>
      <c r="AUR101" s="50"/>
      <c r="AUS101" s="50"/>
      <c r="AUT101" s="50"/>
      <c r="AUU101" s="50"/>
      <c r="AUV101" s="50"/>
      <c r="AUW101" s="50"/>
      <c r="AUX101" s="50"/>
      <c r="AUY101" s="50"/>
      <c r="AUZ101" s="50"/>
      <c r="AVA101" s="50"/>
      <c r="AVB101" s="50"/>
      <c r="AVC101" s="50"/>
      <c r="AVD101" s="50"/>
      <c r="AVE101" s="50"/>
      <c r="AVF101" s="50"/>
      <c r="AVG101" s="50"/>
      <c r="AVH101" s="50"/>
      <c r="AVI101" s="50"/>
      <c r="AVJ101" s="50"/>
      <c r="AVK101" s="50"/>
      <c r="AVL101" s="50"/>
      <c r="AVM101" s="50"/>
      <c r="AVN101" s="50"/>
      <c r="AVO101" s="50"/>
      <c r="AVP101" s="50"/>
      <c r="AVQ101" s="50"/>
      <c r="AVR101" s="50"/>
      <c r="AVS101" s="50"/>
      <c r="AVT101" s="50"/>
      <c r="AVU101" s="50"/>
      <c r="AVV101" s="50"/>
      <c r="AVW101" s="50"/>
      <c r="AVX101" s="50"/>
      <c r="AVY101" s="50"/>
      <c r="AVZ101" s="50"/>
      <c r="AWA101" s="50"/>
      <c r="AWB101" s="50"/>
      <c r="AWC101" s="50"/>
      <c r="AWD101" s="50"/>
      <c r="AWE101" s="50"/>
      <c r="AWF101" s="50"/>
      <c r="AWG101" s="50"/>
      <c r="AWH101" s="50"/>
      <c r="AWI101" s="50"/>
      <c r="AWJ101" s="50"/>
      <c r="AWK101" s="50"/>
      <c r="AWL101" s="50"/>
      <c r="AWM101" s="50"/>
      <c r="AWN101" s="50"/>
      <c r="AWO101" s="50"/>
      <c r="AWP101" s="50"/>
      <c r="AWQ101" s="50"/>
      <c r="AWR101" s="50"/>
      <c r="AWS101" s="50"/>
      <c r="AWT101" s="50"/>
      <c r="AWU101" s="50"/>
      <c r="AWV101" s="50"/>
      <c r="AWW101" s="50"/>
      <c r="AWX101" s="50"/>
      <c r="AWY101" s="50"/>
      <c r="AWZ101" s="50"/>
      <c r="AXA101" s="50"/>
      <c r="AXB101" s="50"/>
      <c r="AXC101" s="50"/>
      <c r="AXD101" s="50"/>
      <c r="AXE101" s="50"/>
      <c r="AXF101" s="50"/>
      <c r="AXG101" s="50"/>
      <c r="AXH101" s="50"/>
      <c r="AXI101" s="50"/>
      <c r="AXJ101" s="50"/>
      <c r="AXK101" s="50"/>
      <c r="AXL101" s="50"/>
      <c r="AXM101" s="50"/>
      <c r="AXN101" s="50"/>
      <c r="AXO101" s="50"/>
      <c r="AXP101" s="50"/>
      <c r="AXQ101" s="50"/>
      <c r="AXR101" s="50"/>
      <c r="AXS101" s="50"/>
      <c r="AXT101" s="50"/>
      <c r="AXU101" s="50"/>
      <c r="AXV101" s="50"/>
      <c r="AXW101" s="50"/>
      <c r="AXX101" s="50"/>
      <c r="AXY101" s="50"/>
      <c r="AXZ101" s="50"/>
      <c r="AYA101" s="50"/>
      <c r="AYB101" s="50"/>
      <c r="AYC101" s="50"/>
      <c r="AYD101" s="50"/>
      <c r="AYE101" s="50"/>
      <c r="AYF101" s="50"/>
      <c r="AYG101" s="50"/>
      <c r="AYH101" s="50"/>
      <c r="AYI101" s="50"/>
      <c r="AYJ101" s="50"/>
      <c r="AYK101" s="50"/>
      <c r="AYL101" s="50"/>
      <c r="AYM101" s="50"/>
      <c r="AYN101" s="50"/>
      <c r="AYO101" s="50"/>
      <c r="AYP101" s="50"/>
      <c r="AYQ101" s="50"/>
      <c r="AYR101" s="50"/>
      <c r="AYS101" s="50"/>
      <c r="AYT101" s="50"/>
      <c r="AYU101" s="50"/>
      <c r="AYV101" s="50"/>
      <c r="AYW101" s="50"/>
      <c r="AYX101" s="50"/>
      <c r="AYY101" s="50"/>
      <c r="AYZ101" s="50"/>
      <c r="AZA101" s="50"/>
      <c r="AZB101" s="50"/>
      <c r="AZC101" s="50"/>
      <c r="AZD101" s="50"/>
      <c r="AZE101" s="50"/>
      <c r="AZF101" s="50"/>
      <c r="AZG101" s="50"/>
      <c r="AZH101" s="50"/>
      <c r="AZI101" s="50"/>
      <c r="AZJ101" s="50"/>
      <c r="AZK101" s="50"/>
      <c r="AZL101" s="50"/>
      <c r="AZM101" s="50"/>
      <c r="AZN101" s="50"/>
      <c r="AZO101" s="50"/>
      <c r="AZP101" s="50"/>
      <c r="AZQ101" s="50"/>
      <c r="AZR101" s="50"/>
      <c r="AZS101" s="50"/>
      <c r="AZT101" s="50"/>
      <c r="AZU101" s="50"/>
      <c r="AZV101" s="50"/>
      <c r="AZW101" s="50"/>
      <c r="AZX101" s="50"/>
      <c r="AZY101" s="50"/>
      <c r="AZZ101" s="50"/>
      <c r="BAA101" s="50"/>
      <c r="BAB101" s="50"/>
      <c r="BAC101" s="50"/>
      <c r="BAD101" s="50"/>
      <c r="BAE101" s="50"/>
      <c r="BAF101" s="50"/>
      <c r="BAG101" s="50"/>
      <c r="BAH101" s="50"/>
      <c r="BAI101" s="50"/>
      <c r="BAJ101" s="50"/>
      <c r="BAK101" s="50"/>
      <c r="BAL101" s="50"/>
      <c r="BAM101" s="50"/>
      <c r="BAN101" s="50"/>
      <c r="BAO101" s="50"/>
      <c r="BAP101" s="50"/>
      <c r="BAQ101" s="50"/>
      <c r="BAR101" s="50"/>
      <c r="BAS101" s="50"/>
      <c r="BAT101" s="50"/>
      <c r="BAU101" s="50"/>
      <c r="BAV101" s="50"/>
      <c r="BAW101" s="50"/>
      <c r="BAX101" s="50"/>
      <c r="BAY101" s="50"/>
      <c r="BAZ101" s="50"/>
      <c r="BBA101" s="50"/>
      <c r="BBB101" s="50"/>
      <c r="BBC101" s="50"/>
      <c r="BBD101" s="50"/>
      <c r="BBE101" s="50"/>
      <c r="BBF101" s="50"/>
      <c r="BBG101" s="50"/>
      <c r="BBH101" s="50"/>
      <c r="BBI101" s="50"/>
      <c r="BBJ101" s="50"/>
      <c r="BBK101" s="50"/>
      <c r="BBL101" s="50"/>
      <c r="BBM101" s="50"/>
      <c r="BBN101" s="50"/>
      <c r="BBO101" s="50"/>
      <c r="BBP101" s="50"/>
      <c r="BBQ101" s="50"/>
      <c r="BBR101" s="50"/>
      <c r="BBS101" s="50"/>
      <c r="BBT101" s="50"/>
      <c r="BBU101" s="50"/>
      <c r="BBV101" s="50"/>
      <c r="BBW101" s="50"/>
      <c r="BBX101" s="50"/>
      <c r="BBY101" s="50"/>
      <c r="BBZ101" s="50"/>
      <c r="BCA101" s="50"/>
      <c r="BCB101" s="50"/>
      <c r="BCC101" s="50"/>
      <c r="BCD101" s="50"/>
      <c r="BCE101" s="50"/>
      <c r="BCF101" s="50"/>
      <c r="BCG101" s="50"/>
      <c r="BCH101" s="50"/>
      <c r="BCI101" s="50"/>
      <c r="BCJ101" s="50"/>
      <c r="BCK101" s="50"/>
      <c r="BCL101" s="50"/>
      <c r="BCM101" s="50"/>
      <c r="BCN101" s="50"/>
      <c r="BCO101" s="50"/>
      <c r="BCP101" s="50"/>
      <c r="BCQ101" s="50"/>
      <c r="BCR101" s="50"/>
      <c r="BCS101" s="50"/>
      <c r="BCT101" s="50"/>
      <c r="BCU101" s="50"/>
      <c r="BCV101" s="50"/>
      <c r="BCW101" s="50"/>
      <c r="BCX101" s="50"/>
      <c r="BCY101" s="50"/>
      <c r="BCZ101" s="50"/>
      <c r="BDA101" s="50"/>
      <c r="BDB101" s="50"/>
      <c r="BDC101" s="50"/>
      <c r="BDD101" s="50"/>
      <c r="BDE101" s="50"/>
      <c r="BDF101" s="50"/>
      <c r="BDG101" s="50"/>
      <c r="BDH101" s="50"/>
      <c r="BDI101" s="50"/>
      <c r="BDJ101" s="50"/>
      <c r="BDK101" s="50"/>
      <c r="BDL101" s="50"/>
      <c r="BDM101" s="50"/>
      <c r="BDN101" s="50"/>
      <c r="BDO101" s="50"/>
      <c r="BDP101" s="50"/>
      <c r="BDQ101" s="50"/>
      <c r="BDR101" s="50"/>
      <c r="BDS101" s="50"/>
      <c r="BDT101" s="50"/>
      <c r="BDU101" s="50"/>
      <c r="BDV101" s="50"/>
      <c r="BDW101" s="50"/>
      <c r="BDX101" s="50"/>
      <c r="BDY101" s="50"/>
      <c r="BDZ101" s="50"/>
      <c r="BEA101" s="50"/>
      <c r="BEB101" s="50"/>
      <c r="BEC101" s="50"/>
      <c r="BED101" s="50"/>
      <c r="BEE101" s="50"/>
      <c r="BEF101" s="50"/>
      <c r="BEG101" s="50"/>
      <c r="BEH101" s="50"/>
      <c r="BEI101" s="50"/>
      <c r="BEJ101" s="50"/>
      <c r="BEK101" s="50"/>
      <c r="BEL101" s="50"/>
      <c r="BEM101" s="50"/>
      <c r="BEN101" s="50"/>
      <c r="BEO101" s="50"/>
      <c r="BEP101" s="50"/>
      <c r="BEQ101" s="50"/>
      <c r="BER101" s="50"/>
      <c r="BES101" s="50"/>
      <c r="BET101" s="50"/>
      <c r="BEU101" s="50"/>
      <c r="BEV101" s="50"/>
      <c r="BEW101" s="50"/>
      <c r="BEX101" s="50"/>
      <c r="BEY101" s="50"/>
      <c r="BEZ101" s="50"/>
      <c r="BFA101" s="50"/>
      <c r="BFB101" s="50"/>
      <c r="BFC101" s="50"/>
      <c r="BFD101" s="50"/>
      <c r="BFE101" s="50"/>
      <c r="BFF101" s="50"/>
      <c r="BFG101" s="50"/>
      <c r="BFH101" s="50"/>
      <c r="BFI101" s="50"/>
      <c r="BFJ101" s="50"/>
      <c r="BFK101" s="50"/>
      <c r="BFL101" s="50"/>
      <c r="BFM101" s="50"/>
      <c r="BFN101" s="50"/>
      <c r="BFO101" s="50"/>
      <c r="BFP101" s="50"/>
      <c r="BFQ101" s="50"/>
      <c r="BFR101" s="50"/>
      <c r="BFS101" s="50"/>
      <c r="BFT101" s="50"/>
      <c r="BFU101" s="50"/>
      <c r="BFV101" s="50"/>
      <c r="BFW101" s="50"/>
      <c r="BFX101" s="50"/>
      <c r="BFY101" s="50"/>
      <c r="BFZ101" s="50"/>
      <c r="BGA101" s="50"/>
      <c r="BGB101" s="50"/>
      <c r="BGC101" s="50"/>
      <c r="BGD101" s="50"/>
      <c r="BGE101" s="50"/>
      <c r="BGF101" s="50"/>
      <c r="BGG101" s="50"/>
      <c r="BGH101" s="50"/>
      <c r="BGI101" s="50"/>
      <c r="BGJ101" s="50"/>
      <c r="BGK101" s="50"/>
      <c r="BGL101" s="50"/>
      <c r="BGM101" s="50"/>
      <c r="BGN101" s="50"/>
      <c r="BGO101" s="50"/>
      <c r="BGP101" s="50"/>
      <c r="BGQ101" s="50"/>
      <c r="BGR101" s="50"/>
      <c r="BGS101" s="50"/>
      <c r="BGT101" s="50"/>
      <c r="BGU101" s="50"/>
      <c r="BGV101" s="50"/>
      <c r="BGW101" s="50"/>
      <c r="BGX101" s="50"/>
      <c r="BGY101" s="50"/>
      <c r="BGZ101" s="50"/>
      <c r="BHA101" s="50"/>
      <c r="BHB101" s="50"/>
      <c r="BHC101" s="50"/>
      <c r="BHD101" s="50"/>
      <c r="BHE101" s="50"/>
      <c r="BHF101" s="50"/>
      <c r="BHG101" s="50"/>
      <c r="BHH101" s="50"/>
      <c r="BHI101" s="50"/>
      <c r="BHJ101" s="50"/>
      <c r="BHK101" s="50"/>
      <c r="BHL101" s="50"/>
      <c r="BHM101" s="50"/>
      <c r="BHN101" s="50"/>
      <c r="BHO101" s="50"/>
      <c r="BHP101" s="50"/>
      <c r="BHQ101" s="50"/>
      <c r="BHR101" s="50"/>
      <c r="BHS101" s="50"/>
      <c r="BHT101" s="50"/>
      <c r="BHU101" s="50"/>
      <c r="BHV101" s="50"/>
      <c r="BHW101" s="50"/>
      <c r="BHX101" s="50"/>
      <c r="BHY101" s="50"/>
      <c r="BHZ101" s="50"/>
      <c r="BIA101" s="50"/>
      <c r="BIB101" s="50"/>
      <c r="BIC101" s="50"/>
      <c r="BID101" s="50"/>
      <c r="BIE101" s="50"/>
      <c r="BIF101" s="50"/>
      <c r="BIG101" s="50"/>
      <c r="BIH101" s="50"/>
      <c r="BII101" s="50"/>
      <c r="BIJ101" s="50"/>
      <c r="BIK101" s="50"/>
      <c r="BIL101" s="50"/>
      <c r="BIM101" s="50"/>
      <c r="BIN101" s="50"/>
      <c r="BIO101" s="50"/>
      <c r="BIP101" s="50"/>
      <c r="BIQ101" s="50"/>
      <c r="BIR101" s="50"/>
      <c r="BIS101" s="50"/>
      <c r="BIT101" s="50"/>
      <c r="BIU101" s="50"/>
      <c r="BIV101" s="50"/>
      <c r="BIW101" s="50"/>
      <c r="BIX101" s="50"/>
      <c r="BIY101" s="50"/>
      <c r="BIZ101" s="50"/>
      <c r="BJA101" s="50"/>
      <c r="BJB101" s="50"/>
      <c r="BJC101" s="50"/>
      <c r="BJD101" s="50"/>
      <c r="BJE101" s="50"/>
      <c r="BJF101" s="50"/>
      <c r="BJG101" s="50"/>
      <c r="BJH101" s="50"/>
      <c r="BJI101" s="50"/>
      <c r="BJJ101" s="50"/>
      <c r="BJK101" s="50"/>
      <c r="BJL101" s="50"/>
      <c r="BJM101" s="50"/>
      <c r="BJN101" s="50"/>
      <c r="BJO101" s="50"/>
      <c r="BJP101" s="50"/>
      <c r="BJQ101" s="50"/>
      <c r="BJR101" s="50"/>
      <c r="BJS101" s="50"/>
      <c r="BJT101" s="50"/>
      <c r="BJU101" s="50"/>
      <c r="BJV101" s="50"/>
      <c r="BJW101" s="50"/>
      <c r="BJX101" s="50"/>
      <c r="BJY101" s="50"/>
      <c r="BJZ101" s="50"/>
      <c r="BKA101" s="50"/>
      <c r="BKB101" s="50"/>
      <c r="BKC101" s="50"/>
      <c r="BKD101" s="50"/>
      <c r="BKE101" s="50"/>
      <c r="BKF101" s="50"/>
      <c r="BKG101" s="50"/>
      <c r="BKH101" s="50"/>
      <c r="BKI101" s="50"/>
      <c r="BKJ101" s="50"/>
      <c r="BKK101" s="50"/>
      <c r="BKL101" s="50"/>
      <c r="BKM101" s="50"/>
      <c r="BKN101" s="50"/>
      <c r="BKO101" s="50"/>
      <c r="BKP101" s="50"/>
      <c r="BKQ101" s="50"/>
      <c r="BKR101" s="50"/>
      <c r="BKS101" s="50"/>
      <c r="BKT101" s="50"/>
      <c r="BKU101" s="50"/>
      <c r="BKV101" s="50"/>
      <c r="BKW101" s="50"/>
      <c r="BKX101" s="50"/>
      <c r="BKY101" s="50"/>
      <c r="BKZ101" s="50"/>
      <c r="BLA101" s="50"/>
      <c r="BLB101" s="50"/>
      <c r="BLC101" s="50"/>
      <c r="BLD101" s="50"/>
      <c r="BLE101" s="50"/>
      <c r="BLF101" s="50"/>
      <c r="BLG101" s="50"/>
      <c r="BLH101" s="50"/>
      <c r="BLI101" s="50"/>
      <c r="BLJ101" s="50"/>
      <c r="BLK101" s="50"/>
      <c r="BLL101" s="50"/>
      <c r="BLM101" s="50"/>
      <c r="BLN101" s="50"/>
      <c r="BLO101" s="50"/>
      <c r="BLP101" s="50"/>
      <c r="BLQ101" s="50"/>
      <c r="BLR101" s="50"/>
      <c r="BLS101" s="50"/>
      <c r="BLT101" s="50"/>
      <c r="BLU101" s="50"/>
      <c r="BLV101" s="50"/>
      <c r="BLW101" s="50"/>
      <c r="BLX101" s="50"/>
      <c r="BLY101" s="50"/>
      <c r="BLZ101" s="50"/>
      <c r="BMA101" s="50"/>
      <c r="BMB101" s="50"/>
      <c r="BMC101" s="50"/>
      <c r="BMD101" s="50"/>
      <c r="BME101" s="50"/>
      <c r="BMF101" s="50"/>
      <c r="BMG101" s="50"/>
      <c r="BMH101" s="50"/>
      <c r="BMI101" s="50"/>
      <c r="BMJ101" s="50"/>
      <c r="BMK101" s="50"/>
      <c r="BML101" s="50"/>
      <c r="BMM101" s="50"/>
      <c r="BMN101" s="50"/>
      <c r="BMO101" s="50"/>
      <c r="BMP101" s="50"/>
      <c r="BMQ101" s="50"/>
      <c r="BMR101" s="50"/>
      <c r="BMS101" s="50"/>
      <c r="BMT101" s="50"/>
      <c r="BMU101" s="50"/>
      <c r="BMV101" s="50"/>
      <c r="BMW101" s="50"/>
      <c r="BMX101" s="50"/>
      <c r="BMY101" s="50"/>
      <c r="BMZ101" s="50"/>
      <c r="BNA101" s="50"/>
      <c r="BNB101" s="50"/>
      <c r="BNC101" s="50"/>
      <c r="BND101" s="50"/>
      <c r="BNE101" s="50"/>
      <c r="BNF101" s="50"/>
      <c r="BNG101" s="50"/>
      <c r="BNH101" s="50"/>
      <c r="BNI101" s="50"/>
      <c r="BNJ101" s="50"/>
      <c r="BNK101" s="50"/>
      <c r="BNL101" s="50"/>
      <c r="BNM101" s="50"/>
      <c r="BNN101" s="50"/>
      <c r="BNO101" s="50"/>
      <c r="BNP101" s="50"/>
      <c r="BNQ101" s="50"/>
      <c r="BNR101" s="50"/>
      <c r="BNS101" s="50"/>
      <c r="BNT101" s="50"/>
      <c r="BNU101" s="50"/>
      <c r="BNV101" s="50"/>
      <c r="BNW101" s="50"/>
      <c r="BNX101" s="50"/>
      <c r="BNY101" s="50"/>
      <c r="BNZ101" s="50"/>
      <c r="BOA101" s="50"/>
      <c r="BOB101" s="50"/>
      <c r="BOC101" s="50"/>
      <c r="BOD101" s="50"/>
      <c r="BOE101" s="50"/>
      <c r="BOF101" s="50"/>
      <c r="BOG101" s="50"/>
      <c r="BOH101" s="50"/>
      <c r="BOI101" s="50"/>
      <c r="BOJ101" s="50"/>
      <c r="BOK101" s="50"/>
      <c r="BOL101" s="50"/>
      <c r="BOM101" s="50"/>
      <c r="BON101" s="50"/>
      <c r="BOO101" s="50"/>
      <c r="BOP101" s="50"/>
      <c r="BOQ101" s="50"/>
      <c r="BOR101" s="50"/>
      <c r="BOS101" s="50"/>
      <c r="BOT101" s="50"/>
      <c r="BOU101" s="50"/>
      <c r="BOV101" s="50"/>
      <c r="BOW101" s="50"/>
      <c r="BOX101" s="50"/>
      <c r="BOY101" s="50"/>
      <c r="BOZ101" s="50"/>
      <c r="BPA101" s="50"/>
      <c r="BPB101" s="50"/>
      <c r="BPC101" s="50"/>
      <c r="BPD101" s="50"/>
      <c r="BPE101" s="50"/>
      <c r="BPF101" s="50"/>
      <c r="BPG101" s="50"/>
      <c r="BPH101" s="50"/>
      <c r="BPI101" s="50"/>
      <c r="BPJ101" s="50"/>
      <c r="BPK101" s="50"/>
      <c r="BPL101" s="50"/>
      <c r="BPM101" s="50"/>
      <c r="BPN101" s="50"/>
      <c r="BPO101" s="50"/>
      <c r="BPP101" s="50"/>
      <c r="BPQ101" s="50"/>
      <c r="BPR101" s="50"/>
      <c r="BPS101" s="50"/>
      <c r="BPT101" s="50"/>
      <c r="BPU101" s="50"/>
      <c r="BPV101" s="50"/>
      <c r="BPW101" s="50"/>
      <c r="BPX101" s="50"/>
      <c r="BPY101" s="50"/>
      <c r="BPZ101" s="50"/>
      <c r="BQA101" s="50"/>
      <c r="BQB101" s="50"/>
      <c r="BQC101" s="50"/>
      <c r="BQD101" s="50"/>
      <c r="BQE101" s="50"/>
      <c r="BQF101" s="50"/>
      <c r="BQG101" s="50"/>
      <c r="BQH101" s="50"/>
      <c r="BQI101" s="50"/>
      <c r="BQJ101" s="50"/>
      <c r="BQK101" s="50"/>
      <c r="BQL101" s="50"/>
      <c r="BQM101" s="50"/>
      <c r="BQN101" s="50"/>
      <c r="BQO101" s="50"/>
      <c r="BQP101" s="50"/>
      <c r="BQQ101" s="50"/>
      <c r="BQR101" s="50"/>
      <c r="BQS101" s="50"/>
      <c r="BQT101" s="50"/>
      <c r="BQU101" s="50"/>
      <c r="BQV101" s="50"/>
      <c r="BQW101" s="50"/>
      <c r="BQX101" s="50"/>
      <c r="BQY101" s="50"/>
      <c r="BQZ101" s="50"/>
      <c r="BRA101" s="50"/>
      <c r="BRB101" s="50"/>
      <c r="BRC101" s="50"/>
      <c r="BRD101" s="50"/>
      <c r="BRE101" s="50"/>
      <c r="BRF101" s="50"/>
      <c r="BRG101" s="50"/>
      <c r="BRH101" s="50"/>
      <c r="BRI101" s="50"/>
      <c r="BRJ101" s="50"/>
      <c r="BRK101" s="50"/>
      <c r="BRL101" s="50"/>
      <c r="BRM101" s="50"/>
      <c r="BRN101" s="50"/>
      <c r="BRO101" s="50"/>
      <c r="BRP101" s="50"/>
      <c r="BRQ101" s="50"/>
      <c r="BRR101" s="50"/>
      <c r="BRS101" s="50"/>
      <c r="BRT101" s="50"/>
      <c r="BRU101" s="50"/>
      <c r="BRV101" s="50"/>
      <c r="BRW101" s="50"/>
      <c r="BRX101" s="50"/>
      <c r="BRY101" s="50"/>
      <c r="BRZ101" s="50"/>
      <c r="BSA101" s="50"/>
      <c r="BSB101" s="50"/>
      <c r="BSC101" s="50"/>
      <c r="BSD101" s="50"/>
      <c r="BSE101" s="50"/>
      <c r="BSF101" s="50"/>
      <c r="BSG101" s="50"/>
      <c r="BSH101" s="50"/>
      <c r="BSI101" s="50"/>
      <c r="BSJ101" s="50"/>
      <c r="BSK101" s="50"/>
      <c r="BSL101" s="50"/>
      <c r="BSM101" s="50"/>
      <c r="BSN101" s="50"/>
      <c r="BSO101" s="50"/>
      <c r="BSP101" s="50"/>
      <c r="BSQ101" s="50"/>
      <c r="BSR101" s="50"/>
      <c r="BSS101" s="50"/>
      <c r="BST101" s="50"/>
      <c r="BSU101" s="50"/>
      <c r="BSV101" s="50"/>
      <c r="BSW101" s="50"/>
      <c r="BSX101" s="50"/>
      <c r="BSY101" s="50"/>
      <c r="BSZ101" s="50"/>
      <c r="BTA101" s="50"/>
      <c r="BTB101" s="50"/>
      <c r="BTC101" s="50"/>
      <c r="BTD101" s="50"/>
      <c r="BTE101" s="50"/>
      <c r="BTF101" s="50"/>
      <c r="BTG101" s="50"/>
      <c r="BTH101" s="50"/>
      <c r="BTI101" s="50"/>
      <c r="BTJ101" s="50"/>
      <c r="BTK101" s="50"/>
      <c r="BTL101" s="50"/>
      <c r="BTM101" s="50"/>
      <c r="BTN101" s="50"/>
      <c r="BTO101" s="50"/>
      <c r="BTP101" s="50"/>
      <c r="BTQ101" s="50"/>
      <c r="BTR101" s="50"/>
      <c r="BTS101" s="50"/>
      <c r="BTT101" s="50"/>
      <c r="BTU101" s="50"/>
      <c r="BTV101" s="50"/>
      <c r="BTW101" s="50"/>
      <c r="BTX101" s="50"/>
      <c r="BTY101" s="50"/>
      <c r="BTZ101" s="50"/>
      <c r="BUA101" s="50"/>
      <c r="BUB101" s="50"/>
      <c r="BUC101" s="50"/>
      <c r="BUD101" s="50"/>
      <c r="BUE101" s="50"/>
      <c r="BUF101" s="50"/>
      <c r="BUG101" s="50"/>
      <c r="BUH101" s="50"/>
      <c r="BUI101" s="50"/>
      <c r="BUJ101" s="50"/>
      <c r="BUK101" s="50"/>
      <c r="BUL101" s="50"/>
      <c r="BUM101" s="50"/>
      <c r="BUN101" s="50"/>
      <c r="BUO101" s="50"/>
      <c r="BUP101" s="50"/>
      <c r="BUQ101" s="50"/>
      <c r="BUR101" s="50"/>
      <c r="BUS101" s="50"/>
      <c r="BUT101" s="50"/>
      <c r="BUU101" s="50"/>
      <c r="BUV101" s="50"/>
      <c r="BUW101" s="50"/>
      <c r="BUX101" s="50"/>
      <c r="BUY101" s="50"/>
      <c r="BUZ101" s="50"/>
      <c r="BVA101" s="50"/>
      <c r="BVB101" s="50"/>
      <c r="BVC101" s="50"/>
      <c r="BVD101" s="50"/>
      <c r="BVE101" s="50"/>
      <c r="BVF101" s="50"/>
      <c r="BVG101" s="50"/>
      <c r="BVH101" s="50"/>
      <c r="BVI101" s="50"/>
      <c r="BVJ101" s="50"/>
      <c r="BVK101" s="50"/>
      <c r="BVL101" s="50"/>
      <c r="BVM101" s="50"/>
      <c r="BVN101" s="50"/>
      <c r="BVO101" s="50"/>
      <c r="BVP101" s="50"/>
      <c r="BVQ101" s="50"/>
      <c r="BVR101" s="50"/>
      <c r="BVS101" s="50"/>
      <c r="BVT101" s="50"/>
      <c r="BVU101" s="50"/>
      <c r="BVV101" s="50"/>
      <c r="BVW101" s="50"/>
      <c r="BVX101" s="50"/>
      <c r="BVY101" s="50"/>
      <c r="BVZ101" s="50"/>
      <c r="BWA101" s="50"/>
      <c r="BWB101" s="50"/>
      <c r="BWC101" s="50"/>
      <c r="BWD101" s="50"/>
      <c r="BWE101" s="50"/>
      <c r="BWF101" s="50"/>
      <c r="BWG101" s="50"/>
      <c r="BWH101" s="50"/>
      <c r="BWI101" s="50"/>
      <c r="BWJ101" s="50"/>
      <c r="BWK101" s="50"/>
      <c r="BWL101" s="50"/>
      <c r="BWM101" s="50"/>
      <c r="BWN101" s="50"/>
      <c r="BWO101" s="50"/>
      <c r="BWP101" s="50"/>
      <c r="BWQ101" s="50"/>
      <c r="BWR101" s="50"/>
      <c r="BWS101" s="50"/>
      <c r="BWT101" s="50"/>
      <c r="BWU101" s="50"/>
      <c r="BWV101" s="50"/>
      <c r="BWW101" s="50"/>
      <c r="BWX101" s="50"/>
      <c r="BWY101" s="50"/>
      <c r="BWZ101" s="50"/>
      <c r="BXA101" s="50"/>
      <c r="BXB101" s="50"/>
      <c r="BXC101" s="50"/>
      <c r="BXD101" s="50"/>
      <c r="BXE101" s="50"/>
      <c r="BXF101" s="50"/>
      <c r="BXG101" s="50"/>
      <c r="BXH101" s="50"/>
      <c r="BXI101" s="50"/>
      <c r="BXJ101" s="50"/>
      <c r="BXK101" s="50"/>
      <c r="BXL101" s="50"/>
      <c r="BXM101" s="50"/>
      <c r="BXN101" s="50"/>
      <c r="BXO101" s="50"/>
      <c r="BXP101" s="50"/>
      <c r="BXQ101" s="50"/>
      <c r="BXR101" s="50"/>
      <c r="BXS101" s="50"/>
      <c r="BXT101" s="50"/>
      <c r="BXU101" s="50"/>
      <c r="BXV101" s="50"/>
      <c r="BXW101" s="50"/>
      <c r="BXX101" s="50"/>
      <c r="BXY101" s="50"/>
      <c r="BXZ101" s="50"/>
      <c r="BYA101" s="50"/>
      <c r="BYB101" s="50"/>
      <c r="BYC101" s="50"/>
      <c r="BYD101" s="50"/>
      <c r="BYE101" s="50"/>
      <c r="BYF101" s="50"/>
      <c r="BYG101" s="50"/>
      <c r="BYH101" s="50"/>
      <c r="BYI101" s="50"/>
      <c r="BYJ101" s="50"/>
      <c r="BYK101" s="50"/>
      <c r="BYL101" s="50"/>
      <c r="BYM101" s="50"/>
      <c r="BYN101" s="50"/>
      <c r="BYO101" s="50"/>
      <c r="BYP101" s="50"/>
      <c r="BYQ101" s="50"/>
      <c r="BYR101" s="50"/>
      <c r="BYS101" s="50"/>
      <c r="BYT101" s="50"/>
      <c r="BYU101" s="50"/>
      <c r="BYV101" s="50"/>
      <c r="BYW101" s="50"/>
      <c r="BYX101" s="50"/>
      <c r="BYY101" s="50"/>
      <c r="BYZ101" s="50"/>
      <c r="BZA101" s="50"/>
      <c r="BZB101" s="50"/>
      <c r="BZC101" s="50"/>
      <c r="BZD101" s="50"/>
      <c r="BZE101" s="50"/>
      <c r="BZF101" s="50"/>
      <c r="BZG101" s="50"/>
      <c r="BZH101" s="50"/>
      <c r="BZI101" s="50"/>
      <c r="BZJ101" s="50"/>
      <c r="BZK101" s="50"/>
      <c r="BZL101" s="50"/>
      <c r="BZM101" s="50"/>
      <c r="BZN101" s="50"/>
      <c r="BZO101" s="50"/>
      <c r="BZP101" s="50"/>
      <c r="BZQ101" s="50"/>
      <c r="BZR101" s="50"/>
      <c r="BZS101" s="50"/>
      <c r="BZT101" s="50"/>
      <c r="BZU101" s="50"/>
      <c r="BZV101" s="50"/>
      <c r="BZW101" s="50"/>
      <c r="BZX101" s="50"/>
      <c r="BZY101" s="50"/>
      <c r="BZZ101" s="50"/>
      <c r="CAA101" s="50"/>
      <c r="CAB101" s="50"/>
      <c r="CAC101" s="50"/>
      <c r="CAD101" s="50"/>
      <c r="CAE101" s="50"/>
      <c r="CAF101" s="50"/>
      <c r="CAG101" s="50"/>
      <c r="CAH101" s="50"/>
      <c r="CAI101" s="50"/>
      <c r="CAJ101" s="50"/>
      <c r="CAK101" s="50"/>
      <c r="CAL101" s="50"/>
      <c r="CAM101" s="50"/>
      <c r="CAN101" s="50"/>
      <c r="CAO101" s="50"/>
      <c r="CAP101" s="50"/>
      <c r="CAQ101" s="50"/>
      <c r="CAR101" s="50"/>
      <c r="CAS101" s="50"/>
      <c r="CAT101" s="50"/>
      <c r="CAU101" s="50"/>
      <c r="CAV101" s="50"/>
      <c r="CAW101" s="50"/>
      <c r="CAX101" s="50"/>
      <c r="CAY101" s="50"/>
      <c r="CAZ101" s="50"/>
      <c r="CBA101" s="50"/>
      <c r="CBB101" s="50"/>
      <c r="CBC101" s="50"/>
      <c r="CBD101" s="50"/>
      <c r="CBE101" s="50"/>
      <c r="CBF101" s="50"/>
      <c r="CBG101" s="50"/>
      <c r="CBH101" s="50"/>
      <c r="CBI101" s="50"/>
      <c r="CBJ101" s="50"/>
      <c r="CBK101" s="50"/>
      <c r="CBL101" s="50"/>
      <c r="CBM101" s="50"/>
      <c r="CBN101" s="50"/>
      <c r="CBO101" s="50"/>
      <c r="CBP101" s="50"/>
      <c r="CBQ101" s="50"/>
      <c r="CBR101" s="50"/>
      <c r="CBS101" s="50"/>
      <c r="CBT101" s="50"/>
      <c r="CBU101" s="50"/>
      <c r="CBV101" s="50"/>
      <c r="CBW101" s="50"/>
      <c r="CBX101" s="50"/>
      <c r="CBY101" s="50"/>
      <c r="CBZ101" s="50"/>
      <c r="CCA101" s="50"/>
      <c r="CCB101" s="50"/>
      <c r="CCC101" s="50"/>
      <c r="CCD101" s="50"/>
      <c r="CCE101" s="50"/>
      <c r="CCF101" s="50"/>
      <c r="CCG101" s="50"/>
      <c r="CCH101" s="50"/>
      <c r="CCI101" s="50"/>
      <c r="CCJ101" s="50"/>
      <c r="CCK101" s="50"/>
      <c r="CCL101" s="50"/>
      <c r="CCM101" s="50"/>
      <c r="CCN101" s="50"/>
      <c r="CCO101" s="50"/>
      <c r="CCP101" s="50"/>
      <c r="CCQ101" s="50"/>
      <c r="CCR101" s="50"/>
      <c r="CCS101" s="50"/>
      <c r="CCT101" s="50"/>
      <c r="CCU101" s="50"/>
      <c r="CCV101" s="50"/>
      <c r="CCW101" s="50"/>
      <c r="CCX101" s="50"/>
      <c r="CCY101" s="50"/>
      <c r="CCZ101" s="50"/>
      <c r="CDA101" s="50"/>
      <c r="CDB101" s="50"/>
      <c r="CDC101" s="50"/>
      <c r="CDD101" s="50"/>
      <c r="CDE101" s="50"/>
      <c r="CDF101" s="50"/>
      <c r="CDG101" s="50"/>
      <c r="CDH101" s="50"/>
      <c r="CDI101" s="50"/>
      <c r="CDJ101" s="50"/>
      <c r="CDK101" s="50"/>
      <c r="CDL101" s="50"/>
      <c r="CDM101" s="50"/>
      <c r="CDN101" s="50"/>
      <c r="CDO101" s="50"/>
      <c r="CDP101" s="50"/>
      <c r="CDQ101" s="50"/>
      <c r="CDR101" s="50"/>
      <c r="CDS101" s="50"/>
      <c r="CDT101" s="50"/>
      <c r="CDU101" s="50"/>
      <c r="CDV101" s="50"/>
      <c r="CDW101" s="50"/>
      <c r="CDX101" s="50"/>
      <c r="CDY101" s="50"/>
      <c r="CDZ101" s="50"/>
      <c r="CEA101" s="50"/>
      <c r="CEB101" s="50"/>
      <c r="CEC101" s="50"/>
      <c r="CED101" s="50"/>
      <c r="CEE101" s="50"/>
      <c r="CEF101" s="50"/>
      <c r="CEG101" s="50"/>
      <c r="CEH101" s="50"/>
      <c r="CEI101" s="50"/>
      <c r="CEJ101" s="50"/>
      <c r="CEK101" s="50"/>
      <c r="CEL101" s="50"/>
      <c r="CEM101" s="50"/>
      <c r="CEN101" s="50"/>
      <c r="CEO101" s="50"/>
      <c r="CEP101" s="50"/>
      <c r="CEQ101" s="50"/>
      <c r="CER101" s="50"/>
      <c r="CES101" s="50"/>
      <c r="CET101" s="50"/>
      <c r="CEU101" s="50"/>
      <c r="CEV101" s="50"/>
      <c r="CEW101" s="50"/>
      <c r="CEX101" s="50"/>
      <c r="CEY101" s="50"/>
      <c r="CEZ101" s="50"/>
      <c r="CFA101" s="50"/>
      <c r="CFB101" s="50"/>
      <c r="CFC101" s="50"/>
      <c r="CFD101" s="50"/>
      <c r="CFE101" s="50"/>
      <c r="CFF101" s="50"/>
      <c r="CFG101" s="50"/>
      <c r="CFH101" s="50"/>
      <c r="CFI101" s="50"/>
      <c r="CFJ101" s="50"/>
      <c r="CFK101" s="50"/>
      <c r="CFL101" s="50"/>
      <c r="CFM101" s="50"/>
      <c r="CFN101" s="50"/>
      <c r="CFO101" s="50"/>
      <c r="CFP101" s="50"/>
      <c r="CFQ101" s="50"/>
      <c r="CFR101" s="50"/>
      <c r="CFS101" s="50"/>
      <c r="CFT101" s="50"/>
      <c r="CFU101" s="50"/>
      <c r="CFV101" s="50"/>
      <c r="CFW101" s="50"/>
      <c r="CFX101" s="50"/>
      <c r="CFY101" s="50"/>
      <c r="CFZ101" s="50"/>
      <c r="CGA101" s="50"/>
      <c r="CGB101" s="50"/>
      <c r="CGC101" s="50"/>
      <c r="CGD101" s="50"/>
      <c r="CGE101" s="50"/>
      <c r="CGF101" s="50"/>
      <c r="CGG101" s="50"/>
      <c r="CGH101" s="50"/>
      <c r="CGI101" s="50"/>
      <c r="CGJ101" s="50"/>
      <c r="CGK101" s="50"/>
      <c r="CGL101" s="50"/>
      <c r="CGM101" s="50"/>
      <c r="CGN101" s="50"/>
      <c r="CGO101" s="50"/>
      <c r="CGP101" s="50"/>
      <c r="CGQ101" s="50"/>
      <c r="CGR101" s="50"/>
      <c r="CGS101" s="50"/>
      <c r="CGT101" s="50"/>
      <c r="CGU101" s="50"/>
      <c r="CGV101" s="50"/>
      <c r="CGW101" s="50"/>
      <c r="CGX101" s="50"/>
      <c r="CGY101" s="50"/>
      <c r="CGZ101" s="50"/>
      <c r="CHA101" s="50"/>
      <c r="CHB101" s="50"/>
      <c r="CHC101" s="50"/>
      <c r="CHD101" s="50"/>
      <c r="CHE101" s="50"/>
      <c r="CHF101" s="50"/>
      <c r="CHG101" s="50"/>
      <c r="CHH101" s="50"/>
      <c r="CHI101" s="50"/>
      <c r="CHJ101" s="50"/>
      <c r="CHK101" s="50"/>
      <c r="CHL101" s="50"/>
      <c r="CHM101" s="50"/>
      <c r="CHN101" s="50"/>
      <c r="CHO101" s="50"/>
      <c r="CHP101" s="50"/>
      <c r="CHQ101" s="50"/>
      <c r="CHR101" s="50"/>
      <c r="CHS101" s="50"/>
      <c r="CHT101" s="50"/>
      <c r="CHU101" s="50"/>
      <c r="CHV101" s="50"/>
      <c r="CHW101" s="50"/>
      <c r="CHX101" s="50"/>
      <c r="CHY101" s="50"/>
      <c r="CHZ101" s="50"/>
      <c r="CIA101" s="50"/>
      <c r="CIB101" s="50"/>
      <c r="CIC101" s="50"/>
      <c r="CID101" s="50"/>
      <c r="CIE101" s="50"/>
      <c r="CIF101" s="50"/>
      <c r="CIG101" s="50"/>
      <c r="CIH101" s="50"/>
      <c r="CII101" s="50"/>
      <c r="CIJ101" s="50"/>
      <c r="CIK101" s="50"/>
      <c r="CIL101" s="50"/>
      <c r="CIM101" s="50"/>
      <c r="CIN101" s="50"/>
      <c r="CIO101" s="50"/>
      <c r="CIP101" s="50"/>
      <c r="CIQ101" s="50"/>
      <c r="CIR101" s="50"/>
      <c r="CIS101" s="50"/>
      <c r="CIT101" s="50"/>
      <c r="CIU101" s="50"/>
      <c r="CIV101" s="50"/>
      <c r="CIW101" s="50"/>
      <c r="CIX101" s="50"/>
      <c r="CIY101" s="50"/>
      <c r="CIZ101" s="50"/>
      <c r="CJA101" s="50"/>
      <c r="CJB101" s="50"/>
      <c r="CJC101" s="50"/>
      <c r="CJD101" s="50"/>
      <c r="CJE101" s="50"/>
      <c r="CJF101" s="50"/>
      <c r="CJG101" s="50"/>
      <c r="CJH101" s="50"/>
      <c r="CJI101" s="50"/>
      <c r="CJJ101" s="50"/>
      <c r="CJK101" s="50"/>
      <c r="CJL101" s="50"/>
      <c r="CJM101" s="50"/>
      <c r="CJN101" s="50"/>
      <c r="CJO101" s="50"/>
      <c r="CJP101" s="50"/>
      <c r="CJQ101" s="50"/>
      <c r="CJR101" s="50"/>
      <c r="CJS101" s="50"/>
      <c r="CJT101" s="50"/>
      <c r="CJU101" s="50"/>
      <c r="CJV101" s="50"/>
      <c r="CJW101" s="50"/>
      <c r="CJX101" s="50"/>
      <c r="CJY101" s="50"/>
      <c r="CJZ101" s="50"/>
      <c r="CKA101" s="50"/>
      <c r="CKB101" s="50"/>
      <c r="CKC101" s="50"/>
      <c r="CKD101" s="50"/>
      <c r="CKE101" s="50"/>
      <c r="CKF101" s="50"/>
      <c r="CKG101" s="50"/>
      <c r="CKH101" s="50"/>
      <c r="CKI101" s="50"/>
      <c r="CKJ101" s="50"/>
      <c r="CKK101" s="50"/>
      <c r="CKL101" s="50"/>
      <c r="CKM101" s="50"/>
      <c r="CKN101" s="50"/>
      <c r="CKO101" s="50"/>
      <c r="CKP101" s="50"/>
      <c r="CKQ101" s="50"/>
      <c r="CKR101" s="50"/>
      <c r="CKS101" s="50"/>
      <c r="CKT101" s="50"/>
      <c r="CKU101" s="50"/>
      <c r="CKV101" s="50"/>
      <c r="CKW101" s="50"/>
      <c r="CKX101" s="50"/>
      <c r="CKY101" s="50"/>
      <c r="CKZ101" s="50"/>
      <c r="CLA101" s="50"/>
      <c r="CLB101" s="50"/>
      <c r="CLC101" s="50"/>
      <c r="CLD101" s="50"/>
      <c r="CLE101" s="50"/>
      <c r="CLF101" s="50"/>
      <c r="CLG101" s="50"/>
      <c r="CLH101" s="50"/>
      <c r="CLI101" s="50"/>
      <c r="CLJ101" s="50"/>
      <c r="CLK101" s="50"/>
      <c r="CLL101" s="50"/>
      <c r="CLM101" s="50"/>
      <c r="CLN101" s="50"/>
      <c r="CLO101" s="50"/>
      <c r="CLP101" s="50"/>
      <c r="CLQ101" s="50"/>
      <c r="CLR101" s="50"/>
      <c r="CLS101" s="50"/>
      <c r="CLT101" s="50"/>
      <c r="CLU101" s="50"/>
      <c r="CLV101" s="50"/>
      <c r="CLW101" s="50"/>
      <c r="CLX101" s="50"/>
      <c r="CLY101" s="50"/>
      <c r="CLZ101" s="50"/>
      <c r="CMA101" s="50"/>
      <c r="CMB101" s="50"/>
      <c r="CMC101" s="50"/>
      <c r="CMD101" s="50"/>
      <c r="CME101" s="50"/>
      <c r="CMF101" s="50"/>
      <c r="CMG101" s="50"/>
      <c r="CMH101" s="50"/>
      <c r="CMI101" s="50"/>
      <c r="CMJ101" s="50"/>
      <c r="CMK101" s="50"/>
      <c r="CML101" s="50"/>
      <c r="CMM101" s="50"/>
      <c r="CMN101" s="50"/>
      <c r="CMO101" s="50"/>
      <c r="CMP101" s="50"/>
      <c r="CMQ101" s="50"/>
      <c r="CMR101" s="50"/>
      <c r="CMS101" s="50"/>
      <c r="CMT101" s="50"/>
      <c r="CMU101" s="50"/>
      <c r="CMV101" s="50"/>
      <c r="CMW101" s="50"/>
      <c r="CMX101" s="50"/>
      <c r="CMY101" s="50"/>
      <c r="CMZ101" s="50"/>
      <c r="CNA101" s="50"/>
      <c r="CNB101" s="50"/>
      <c r="CNC101" s="50"/>
      <c r="CND101" s="50"/>
      <c r="CNE101" s="50"/>
      <c r="CNF101" s="50"/>
      <c r="CNG101" s="50"/>
      <c r="CNH101" s="50"/>
      <c r="CNI101" s="50"/>
      <c r="CNJ101" s="50"/>
      <c r="CNK101" s="50"/>
      <c r="CNL101" s="50"/>
      <c r="CNM101" s="50"/>
      <c r="CNN101" s="50"/>
      <c r="CNO101" s="50"/>
      <c r="CNP101" s="50"/>
      <c r="CNQ101" s="50"/>
      <c r="CNR101" s="50"/>
      <c r="CNS101" s="50"/>
      <c r="CNT101" s="50"/>
      <c r="CNU101" s="50"/>
      <c r="CNV101" s="50"/>
      <c r="CNW101" s="50"/>
      <c r="CNX101" s="50"/>
      <c r="CNY101" s="50"/>
      <c r="CNZ101" s="50"/>
      <c r="COA101" s="50"/>
      <c r="COB101" s="50"/>
      <c r="COC101" s="50"/>
      <c r="COD101" s="50"/>
      <c r="COE101" s="50"/>
      <c r="COF101" s="50"/>
      <c r="COG101" s="50"/>
      <c r="COH101" s="50"/>
      <c r="COI101" s="50"/>
      <c r="COJ101" s="50"/>
      <c r="COK101" s="50"/>
      <c r="COL101" s="50"/>
      <c r="COM101" s="50"/>
      <c r="CON101" s="50"/>
      <c r="COO101" s="50"/>
      <c r="COP101" s="50"/>
      <c r="COQ101" s="50"/>
      <c r="COR101" s="50"/>
      <c r="COS101" s="50"/>
      <c r="COT101" s="50"/>
      <c r="COU101" s="50"/>
      <c r="COV101" s="50"/>
      <c r="COW101" s="50"/>
      <c r="COX101" s="50"/>
      <c r="COY101" s="50"/>
      <c r="COZ101" s="50"/>
      <c r="CPA101" s="50"/>
      <c r="CPB101" s="50"/>
      <c r="CPC101" s="50"/>
      <c r="CPD101" s="50"/>
      <c r="CPE101" s="50"/>
      <c r="CPF101" s="50"/>
      <c r="CPG101" s="50"/>
      <c r="CPH101" s="50"/>
      <c r="CPI101" s="50"/>
      <c r="CPJ101" s="50"/>
      <c r="CPK101" s="50"/>
      <c r="CPL101" s="50"/>
      <c r="CPM101" s="50"/>
      <c r="CPN101" s="50"/>
      <c r="CPO101" s="50"/>
      <c r="CPP101" s="50"/>
      <c r="CPQ101" s="50"/>
      <c r="CPR101" s="50"/>
      <c r="CPS101" s="50"/>
      <c r="CPT101" s="50"/>
      <c r="CPU101" s="50"/>
      <c r="CPV101" s="50"/>
      <c r="CPW101" s="50"/>
      <c r="CPX101" s="50"/>
      <c r="CPY101" s="50"/>
      <c r="CPZ101" s="50"/>
      <c r="CQA101" s="50"/>
      <c r="CQB101" s="50"/>
      <c r="CQC101" s="50"/>
      <c r="CQD101" s="50"/>
      <c r="CQE101" s="50"/>
      <c r="CQF101" s="50"/>
      <c r="CQG101" s="50"/>
      <c r="CQH101" s="50"/>
      <c r="CQI101" s="50"/>
      <c r="CQJ101" s="50"/>
      <c r="CQK101" s="50"/>
      <c r="CQL101" s="50"/>
      <c r="CQM101" s="50"/>
      <c r="CQN101" s="50"/>
      <c r="CQO101" s="50"/>
      <c r="CQP101" s="50"/>
      <c r="CQQ101" s="50"/>
      <c r="CQR101" s="50"/>
      <c r="CQS101" s="50"/>
      <c r="CQT101" s="50"/>
      <c r="CQU101" s="50"/>
      <c r="CQV101" s="50"/>
      <c r="CQW101" s="50"/>
      <c r="CQX101" s="50"/>
      <c r="CQY101" s="50"/>
      <c r="CQZ101" s="50"/>
      <c r="CRA101" s="50"/>
      <c r="CRB101" s="50"/>
      <c r="CRC101" s="50"/>
      <c r="CRD101" s="50"/>
      <c r="CRE101" s="50"/>
      <c r="CRF101" s="50"/>
      <c r="CRG101" s="50"/>
      <c r="CRH101" s="50"/>
      <c r="CRI101" s="50"/>
      <c r="CRJ101" s="50"/>
      <c r="CRK101" s="50"/>
      <c r="CRL101" s="50"/>
      <c r="CRM101" s="50"/>
      <c r="CRN101" s="50"/>
      <c r="CRO101" s="50"/>
      <c r="CRP101" s="50"/>
      <c r="CRQ101" s="50"/>
      <c r="CRR101" s="50"/>
      <c r="CRS101" s="50"/>
      <c r="CRT101" s="50"/>
      <c r="CRU101" s="50"/>
      <c r="CRV101" s="50"/>
      <c r="CRW101" s="50"/>
      <c r="CRX101" s="50"/>
      <c r="CRY101" s="50"/>
      <c r="CRZ101" s="50"/>
      <c r="CSA101" s="50"/>
      <c r="CSB101" s="50"/>
      <c r="CSC101" s="50"/>
      <c r="CSD101" s="50"/>
      <c r="CSE101" s="50"/>
      <c r="CSF101" s="50"/>
      <c r="CSG101" s="50"/>
      <c r="CSH101" s="50"/>
      <c r="CSI101" s="50"/>
      <c r="CSJ101" s="50"/>
      <c r="CSK101" s="50"/>
      <c r="CSL101" s="50"/>
      <c r="CSM101" s="50"/>
      <c r="CSN101" s="50"/>
      <c r="CSO101" s="50"/>
      <c r="CSP101" s="50"/>
      <c r="CSQ101" s="50"/>
      <c r="CSR101" s="50"/>
      <c r="CSS101" s="50"/>
      <c r="CST101" s="50"/>
      <c r="CSU101" s="50"/>
      <c r="CSV101" s="50"/>
      <c r="CSW101" s="50"/>
      <c r="CSX101" s="50"/>
      <c r="CSY101" s="50"/>
      <c r="CSZ101" s="50"/>
      <c r="CTA101" s="50"/>
      <c r="CTB101" s="50"/>
      <c r="CTC101" s="50"/>
      <c r="CTD101" s="50"/>
      <c r="CTE101" s="50"/>
      <c r="CTF101" s="50"/>
      <c r="CTG101" s="50"/>
      <c r="CTH101" s="50"/>
      <c r="CTI101" s="50"/>
      <c r="CTJ101" s="50"/>
      <c r="CTK101" s="50"/>
      <c r="CTL101" s="50"/>
      <c r="CTM101" s="50"/>
      <c r="CTN101" s="50"/>
      <c r="CTO101" s="50"/>
      <c r="CTP101" s="50"/>
      <c r="CTQ101" s="50"/>
      <c r="CTR101" s="50"/>
      <c r="CTS101" s="50"/>
      <c r="CTT101" s="50"/>
      <c r="CTU101" s="50"/>
      <c r="CTV101" s="50"/>
      <c r="CTW101" s="50"/>
      <c r="CTX101" s="50"/>
      <c r="CTY101" s="50"/>
      <c r="CTZ101" s="50"/>
      <c r="CUA101" s="50"/>
      <c r="CUB101" s="50"/>
      <c r="CUC101" s="50"/>
      <c r="CUD101" s="50"/>
      <c r="CUE101" s="50"/>
      <c r="CUF101" s="50"/>
      <c r="CUG101" s="50"/>
      <c r="CUH101" s="50"/>
      <c r="CUI101" s="50"/>
      <c r="CUJ101" s="50"/>
      <c r="CUK101" s="50"/>
      <c r="CUL101" s="50"/>
      <c r="CUM101" s="50"/>
      <c r="CUN101" s="50"/>
      <c r="CUO101" s="50"/>
      <c r="CUP101" s="50"/>
      <c r="CUQ101" s="50"/>
      <c r="CUR101" s="50"/>
      <c r="CUS101" s="50"/>
      <c r="CUT101" s="50"/>
      <c r="CUU101" s="50"/>
      <c r="CUV101" s="50"/>
      <c r="CUW101" s="50"/>
      <c r="CUX101" s="50"/>
      <c r="CUY101" s="50"/>
      <c r="CUZ101" s="50"/>
      <c r="CVA101" s="50"/>
      <c r="CVB101" s="50"/>
      <c r="CVC101" s="50"/>
      <c r="CVD101" s="50"/>
      <c r="CVE101" s="50"/>
      <c r="CVF101" s="50"/>
      <c r="CVG101" s="50"/>
      <c r="CVH101" s="50"/>
      <c r="CVI101" s="50"/>
      <c r="CVJ101" s="50"/>
      <c r="CVK101" s="50"/>
      <c r="CVL101" s="50"/>
      <c r="CVM101" s="50"/>
      <c r="CVN101" s="50"/>
      <c r="CVO101" s="50"/>
      <c r="CVP101" s="50"/>
      <c r="CVQ101" s="50"/>
      <c r="CVR101" s="50"/>
      <c r="CVS101" s="50"/>
      <c r="CVT101" s="50"/>
      <c r="CVU101" s="50"/>
      <c r="CVV101" s="50"/>
      <c r="CVW101" s="50"/>
      <c r="CVX101" s="50"/>
      <c r="CVY101" s="50"/>
      <c r="CVZ101" s="50"/>
      <c r="CWA101" s="50"/>
      <c r="CWB101" s="50"/>
      <c r="CWC101" s="50"/>
      <c r="CWD101" s="50"/>
      <c r="CWE101" s="50"/>
      <c r="CWF101" s="50"/>
      <c r="CWG101" s="50"/>
      <c r="CWH101" s="50"/>
      <c r="CWI101" s="50"/>
      <c r="CWJ101" s="50"/>
      <c r="CWK101" s="50"/>
      <c r="CWL101" s="50"/>
      <c r="CWM101" s="50"/>
      <c r="CWN101" s="50"/>
      <c r="CWO101" s="50"/>
      <c r="CWP101" s="50"/>
      <c r="CWQ101" s="50"/>
      <c r="CWR101" s="50"/>
      <c r="CWS101" s="50"/>
      <c r="CWT101" s="50"/>
      <c r="CWU101" s="50"/>
      <c r="CWV101" s="50"/>
      <c r="CWW101" s="50"/>
      <c r="CWX101" s="50"/>
      <c r="CWY101" s="50"/>
      <c r="CWZ101" s="50"/>
      <c r="CXA101" s="50"/>
      <c r="CXB101" s="50"/>
      <c r="CXC101" s="50"/>
      <c r="CXD101" s="50"/>
      <c r="CXE101" s="50"/>
      <c r="CXF101" s="50"/>
      <c r="CXG101" s="50"/>
      <c r="CXH101" s="50"/>
      <c r="CXI101" s="50"/>
      <c r="CXJ101" s="50"/>
      <c r="CXK101" s="50"/>
      <c r="CXL101" s="50"/>
      <c r="CXM101" s="50"/>
      <c r="CXN101" s="50"/>
      <c r="CXO101" s="50"/>
      <c r="CXP101" s="50"/>
      <c r="CXQ101" s="50"/>
      <c r="CXR101" s="50"/>
      <c r="CXS101" s="50"/>
      <c r="CXT101" s="50"/>
      <c r="CXU101" s="50"/>
      <c r="CXV101" s="50"/>
      <c r="CXW101" s="50"/>
      <c r="CXX101" s="50"/>
      <c r="CXY101" s="50"/>
      <c r="CXZ101" s="50"/>
      <c r="CYA101" s="50"/>
      <c r="CYB101" s="50"/>
      <c r="CYC101" s="50"/>
      <c r="CYD101" s="50"/>
      <c r="CYE101" s="50"/>
      <c r="CYF101" s="50"/>
      <c r="CYG101" s="50"/>
      <c r="CYH101" s="50"/>
      <c r="CYI101" s="50"/>
      <c r="CYJ101" s="50"/>
      <c r="CYK101" s="50"/>
      <c r="CYL101" s="50"/>
      <c r="CYM101" s="50"/>
      <c r="CYN101" s="50"/>
      <c r="CYO101" s="50"/>
      <c r="CYP101" s="50"/>
      <c r="CYQ101" s="50"/>
      <c r="CYR101" s="50"/>
      <c r="CYS101" s="50"/>
      <c r="CYT101" s="50"/>
      <c r="CYU101" s="50"/>
      <c r="CYV101" s="50"/>
      <c r="CYW101" s="50"/>
      <c r="CYX101" s="50"/>
      <c r="CYY101" s="50"/>
      <c r="CYZ101" s="50"/>
      <c r="CZA101" s="50"/>
      <c r="CZB101" s="50"/>
      <c r="CZC101" s="50"/>
      <c r="CZD101" s="50"/>
      <c r="CZE101" s="50"/>
      <c r="CZF101" s="50"/>
      <c r="CZG101" s="50"/>
      <c r="CZH101" s="50"/>
      <c r="CZI101" s="50"/>
      <c r="CZJ101" s="50"/>
      <c r="CZK101" s="50"/>
      <c r="CZL101" s="50"/>
      <c r="CZM101" s="50"/>
      <c r="CZN101" s="50"/>
      <c r="CZO101" s="50"/>
      <c r="CZP101" s="50"/>
      <c r="CZQ101" s="50"/>
      <c r="CZR101" s="50"/>
      <c r="CZS101" s="50"/>
      <c r="CZT101" s="50"/>
      <c r="CZU101" s="50"/>
      <c r="CZV101" s="50"/>
      <c r="CZW101" s="50"/>
      <c r="CZX101" s="50"/>
      <c r="CZY101" s="50"/>
      <c r="CZZ101" s="50"/>
      <c r="DAA101" s="50"/>
      <c r="DAB101" s="50"/>
      <c r="DAC101" s="50"/>
      <c r="DAD101" s="50"/>
      <c r="DAE101" s="50"/>
      <c r="DAF101" s="50"/>
      <c r="DAG101" s="50"/>
      <c r="DAH101" s="50"/>
      <c r="DAI101" s="50"/>
      <c r="DAJ101" s="50"/>
      <c r="DAK101" s="50"/>
      <c r="DAL101" s="50"/>
      <c r="DAM101" s="50"/>
      <c r="DAN101" s="50"/>
      <c r="DAO101" s="50"/>
      <c r="DAP101" s="50"/>
      <c r="DAQ101" s="50"/>
      <c r="DAR101" s="50"/>
      <c r="DAS101" s="50"/>
      <c r="DAT101" s="50"/>
      <c r="DAU101" s="50"/>
      <c r="DAV101" s="50"/>
      <c r="DAW101" s="50"/>
      <c r="DAX101" s="50"/>
      <c r="DAY101" s="50"/>
      <c r="DAZ101" s="50"/>
      <c r="DBA101" s="50"/>
      <c r="DBB101" s="50"/>
      <c r="DBC101" s="50"/>
      <c r="DBD101" s="50"/>
      <c r="DBE101" s="50"/>
      <c r="DBF101" s="50"/>
      <c r="DBG101" s="50"/>
      <c r="DBH101" s="50"/>
      <c r="DBI101" s="50"/>
      <c r="DBJ101" s="50"/>
      <c r="DBK101" s="50"/>
      <c r="DBL101" s="50"/>
      <c r="DBM101" s="50"/>
      <c r="DBN101" s="50"/>
      <c r="DBO101" s="50"/>
      <c r="DBP101" s="50"/>
      <c r="DBQ101" s="50"/>
      <c r="DBR101" s="50"/>
      <c r="DBS101" s="50"/>
      <c r="DBT101" s="50"/>
      <c r="DBU101" s="50"/>
      <c r="DBV101" s="50"/>
      <c r="DBW101" s="50"/>
      <c r="DBX101" s="50"/>
      <c r="DBY101" s="50"/>
      <c r="DBZ101" s="50"/>
      <c r="DCA101" s="50"/>
      <c r="DCB101" s="50"/>
      <c r="DCC101" s="50"/>
      <c r="DCD101" s="50"/>
      <c r="DCE101" s="50"/>
      <c r="DCF101" s="50"/>
      <c r="DCG101" s="50"/>
      <c r="DCH101" s="50"/>
      <c r="DCI101" s="50"/>
      <c r="DCJ101" s="50"/>
      <c r="DCK101" s="50"/>
      <c r="DCL101" s="50"/>
      <c r="DCM101" s="50"/>
      <c r="DCN101" s="50"/>
      <c r="DCO101" s="50"/>
      <c r="DCP101" s="50"/>
      <c r="DCQ101" s="50"/>
      <c r="DCR101" s="50"/>
      <c r="DCS101" s="50"/>
      <c r="DCT101" s="50"/>
      <c r="DCU101" s="50"/>
      <c r="DCV101" s="50"/>
      <c r="DCW101" s="50"/>
      <c r="DCX101" s="50"/>
      <c r="DCY101" s="50"/>
      <c r="DCZ101" s="50"/>
      <c r="DDA101" s="50"/>
      <c r="DDB101" s="50"/>
      <c r="DDC101" s="50"/>
      <c r="DDD101" s="50"/>
      <c r="DDE101" s="50"/>
      <c r="DDF101" s="50"/>
      <c r="DDG101" s="50"/>
      <c r="DDH101" s="50"/>
      <c r="DDI101" s="50"/>
      <c r="DDJ101" s="50"/>
      <c r="DDK101" s="50"/>
      <c r="DDL101" s="50"/>
      <c r="DDM101" s="50"/>
      <c r="DDN101" s="50"/>
      <c r="DDO101" s="50"/>
      <c r="DDP101" s="50"/>
      <c r="DDQ101" s="50"/>
      <c r="DDR101" s="50"/>
      <c r="DDS101" s="50"/>
      <c r="DDT101" s="50"/>
      <c r="DDU101" s="50"/>
      <c r="DDV101" s="50"/>
      <c r="DDW101" s="50"/>
      <c r="DDX101" s="50"/>
      <c r="DDY101" s="50"/>
      <c r="DDZ101" s="50"/>
      <c r="DEA101" s="50"/>
      <c r="DEB101" s="50"/>
      <c r="DEC101" s="50"/>
      <c r="DED101" s="50"/>
      <c r="DEE101" s="50"/>
      <c r="DEF101" s="50"/>
      <c r="DEG101" s="50"/>
      <c r="DEH101" s="50"/>
      <c r="DEI101" s="50"/>
      <c r="DEJ101" s="50"/>
      <c r="DEK101" s="50"/>
      <c r="DEL101" s="50"/>
      <c r="DEM101" s="50"/>
      <c r="DEN101" s="50"/>
      <c r="DEO101" s="50"/>
      <c r="DEP101" s="50"/>
      <c r="DEQ101" s="50"/>
      <c r="DER101" s="50"/>
      <c r="DES101" s="50"/>
      <c r="DET101" s="50"/>
      <c r="DEU101" s="50"/>
      <c r="DEV101" s="50"/>
      <c r="DEW101" s="50"/>
      <c r="DEX101" s="50"/>
      <c r="DEY101" s="50"/>
      <c r="DEZ101" s="50"/>
      <c r="DFA101" s="50"/>
      <c r="DFB101" s="50"/>
      <c r="DFC101" s="50"/>
      <c r="DFD101" s="50"/>
      <c r="DFE101" s="50"/>
      <c r="DFF101" s="50"/>
      <c r="DFG101" s="50"/>
      <c r="DFH101" s="50"/>
      <c r="DFI101" s="50"/>
      <c r="DFJ101" s="50"/>
      <c r="DFK101" s="50"/>
      <c r="DFL101" s="50"/>
      <c r="DFM101" s="50"/>
      <c r="DFN101" s="50"/>
      <c r="DFO101" s="50"/>
      <c r="DFP101" s="50"/>
      <c r="DFQ101" s="50"/>
      <c r="DFR101" s="50"/>
      <c r="DFS101" s="50"/>
      <c r="DFT101" s="50"/>
      <c r="DFU101" s="50"/>
      <c r="DFV101" s="50"/>
      <c r="DFW101" s="50"/>
      <c r="DFX101" s="50"/>
      <c r="DFY101" s="50"/>
      <c r="DFZ101" s="50"/>
      <c r="DGA101" s="50"/>
      <c r="DGB101" s="50"/>
      <c r="DGC101" s="50"/>
      <c r="DGD101" s="50"/>
      <c r="DGE101" s="50"/>
      <c r="DGF101" s="50"/>
      <c r="DGG101" s="50"/>
      <c r="DGH101" s="50"/>
      <c r="DGI101" s="50"/>
      <c r="DGJ101" s="50"/>
      <c r="DGK101" s="50"/>
      <c r="DGL101" s="50"/>
      <c r="DGM101" s="50"/>
      <c r="DGN101" s="50"/>
      <c r="DGO101" s="50"/>
      <c r="DGP101" s="50"/>
      <c r="DGQ101" s="50"/>
      <c r="DGR101" s="50"/>
      <c r="DGS101" s="50"/>
      <c r="DGT101" s="50"/>
      <c r="DGU101" s="50"/>
      <c r="DGV101" s="50"/>
      <c r="DGW101" s="50"/>
      <c r="DGX101" s="50"/>
      <c r="DGY101" s="50"/>
      <c r="DGZ101" s="50"/>
      <c r="DHA101" s="50"/>
      <c r="DHB101" s="50"/>
      <c r="DHC101" s="50"/>
      <c r="DHD101" s="50"/>
      <c r="DHE101" s="50"/>
      <c r="DHF101" s="50"/>
      <c r="DHG101" s="50"/>
      <c r="DHH101" s="50"/>
      <c r="DHI101" s="50"/>
      <c r="DHJ101" s="50"/>
      <c r="DHK101" s="50"/>
      <c r="DHL101" s="50"/>
      <c r="DHM101" s="50"/>
      <c r="DHN101" s="50"/>
      <c r="DHO101" s="50"/>
      <c r="DHP101" s="50"/>
      <c r="DHQ101" s="50"/>
      <c r="DHR101" s="50"/>
      <c r="DHS101" s="50"/>
      <c r="DHT101" s="50"/>
      <c r="DHU101" s="50"/>
      <c r="DHV101" s="50"/>
      <c r="DHW101" s="50"/>
      <c r="DHX101" s="50"/>
      <c r="DHY101" s="50"/>
      <c r="DHZ101" s="50"/>
      <c r="DIA101" s="50"/>
      <c r="DIB101" s="50"/>
      <c r="DIC101" s="50"/>
      <c r="DID101" s="50"/>
      <c r="DIE101" s="50"/>
      <c r="DIF101" s="50"/>
      <c r="DIG101" s="50"/>
      <c r="DIH101" s="50"/>
      <c r="DII101" s="50"/>
      <c r="DIJ101" s="50"/>
      <c r="DIK101" s="50"/>
      <c r="DIL101" s="50"/>
      <c r="DIM101" s="50"/>
      <c r="DIN101" s="50"/>
      <c r="DIO101" s="50"/>
      <c r="DIP101" s="50"/>
      <c r="DIQ101" s="50"/>
      <c r="DIR101" s="50"/>
      <c r="DIS101" s="50"/>
      <c r="DIT101" s="50"/>
      <c r="DIU101" s="50"/>
      <c r="DIV101" s="50"/>
      <c r="DIW101" s="50"/>
      <c r="DIX101" s="50"/>
      <c r="DIY101" s="50"/>
      <c r="DIZ101" s="50"/>
      <c r="DJA101" s="50"/>
      <c r="DJB101" s="50"/>
      <c r="DJC101" s="50"/>
      <c r="DJD101" s="50"/>
      <c r="DJE101" s="50"/>
      <c r="DJF101" s="50"/>
      <c r="DJG101" s="50"/>
      <c r="DJH101" s="50"/>
      <c r="DJI101" s="50"/>
      <c r="DJJ101" s="50"/>
      <c r="DJK101" s="50"/>
      <c r="DJL101" s="50"/>
      <c r="DJM101" s="50"/>
      <c r="DJN101" s="50"/>
      <c r="DJO101" s="50"/>
      <c r="DJP101" s="50"/>
      <c r="DJQ101" s="50"/>
      <c r="DJR101" s="50"/>
      <c r="DJS101" s="50"/>
      <c r="DJT101" s="50"/>
      <c r="DJU101" s="50"/>
      <c r="DJV101" s="50"/>
      <c r="DJW101" s="50"/>
      <c r="DJX101" s="50"/>
      <c r="DJY101" s="50"/>
      <c r="DJZ101" s="50"/>
      <c r="DKA101" s="50"/>
      <c r="DKB101" s="50"/>
      <c r="DKC101" s="50"/>
      <c r="DKD101" s="50"/>
      <c r="DKE101" s="50"/>
      <c r="DKF101" s="50"/>
      <c r="DKG101" s="50"/>
      <c r="DKH101" s="50"/>
      <c r="DKI101" s="50"/>
      <c r="DKJ101" s="50"/>
      <c r="DKK101" s="50"/>
      <c r="DKL101" s="50"/>
      <c r="DKM101" s="50"/>
      <c r="DKN101" s="50"/>
      <c r="DKO101" s="50"/>
      <c r="DKP101" s="50"/>
      <c r="DKQ101" s="50"/>
      <c r="DKR101" s="50"/>
      <c r="DKS101" s="50"/>
      <c r="DKT101" s="50"/>
      <c r="DKU101" s="50"/>
      <c r="DKV101" s="50"/>
      <c r="DKW101" s="50"/>
      <c r="DKX101" s="50"/>
      <c r="DKY101" s="50"/>
      <c r="DKZ101" s="50"/>
      <c r="DLA101" s="50"/>
      <c r="DLB101" s="50"/>
      <c r="DLC101" s="50"/>
      <c r="DLD101" s="50"/>
      <c r="DLE101" s="50"/>
      <c r="DLF101" s="50"/>
      <c r="DLG101" s="50"/>
      <c r="DLH101" s="50"/>
      <c r="DLI101" s="50"/>
      <c r="DLJ101" s="50"/>
      <c r="DLK101" s="50"/>
      <c r="DLL101" s="50"/>
      <c r="DLM101" s="50"/>
      <c r="DLN101" s="50"/>
      <c r="DLO101" s="50"/>
      <c r="DLP101" s="50"/>
      <c r="DLQ101" s="50"/>
      <c r="DLR101" s="50"/>
      <c r="DLS101" s="50"/>
      <c r="DLT101" s="50"/>
      <c r="DLU101" s="50"/>
      <c r="DLV101" s="50"/>
      <c r="DLW101" s="50"/>
      <c r="DLX101" s="50"/>
      <c r="DLY101" s="50"/>
      <c r="DLZ101" s="50"/>
      <c r="DMA101" s="50"/>
      <c r="DMB101" s="50"/>
      <c r="DMC101" s="50"/>
      <c r="DMD101" s="50"/>
      <c r="DME101" s="50"/>
      <c r="DMF101" s="50"/>
      <c r="DMG101" s="50"/>
      <c r="DMH101" s="50"/>
      <c r="DMI101" s="50"/>
      <c r="DMJ101" s="50"/>
      <c r="DMK101" s="50"/>
      <c r="DML101" s="50"/>
      <c r="DMM101" s="50"/>
      <c r="DMN101" s="50"/>
      <c r="DMO101" s="50"/>
      <c r="DMP101" s="50"/>
      <c r="DMQ101" s="50"/>
      <c r="DMR101" s="50"/>
      <c r="DMS101" s="50"/>
      <c r="DMT101" s="50"/>
      <c r="DMU101" s="50"/>
      <c r="DMV101" s="50"/>
      <c r="DMW101" s="50"/>
      <c r="DMX101" s="50"/>
      <c r="DMY101" s="50"/>
      <c r="DMZ101" s="50"/>
      <c r="DNA101" s="50"/>
      <c r="DNB101" s="50"/>
      <c r="DNC101" s="50"/>
      <c r="DND101" s="50"/>
      <c r="DNE101" s="50"/>
      <c r="DNF101" s="50"/>
      <c r="DNG101" s="50"/>
      <c r="DNH101" s="50"/>
      <c r="DNI101" s="50"/>
      <c r="DNJ101" s="50"/>
      <c r="DNK101" s="50"/>
      <c r="DNL101" s="50"/>
      <c r="DNM101" s="50"/>
      <c r="DNN101" s="50"/>
      <c r="DNO101" s="50"/>
      <c r="DNP101" s="50"/>
      <c r="DNQ101" s="50"/>
      <c r="DNR101" s="50"/>
      <c r="DNS101" s="50"/>
      <c r="DNT101" s="50"/>
      <c r="DNU101" s="50"/>
      <c r="DNV101" s="50"/>
      <c r="DNW101" s="50"/>
      <c r="DNX101" s="50"/>
      <c r="DNY101" s="50"/>
      <c r="DNZ101" s="50"/>
      <c r="DOA101" s="50"/>
      <c r="DOB101" s="50"/>
      <c r="DOC101" s="50"/>
      <c r="DOD101" s="50"/>
      <c r="DOE101" s="50"/>
      <c r="DOF101" s="50"/>
      <c r="DOG101" s="50"/>
      <c r="DOH101" s="50"/>
      <c r="DOI101" s="50"/>
      <c r="DOJ101" s="50"/>
      <c r="DOK101" s="50"/>
      <c r="DOL101" s="50"/>
      <c r="DOM101" s="50"/>
      <c r="DON101" s="50"/>
      <c r="DOO101" s="50"/>
      <c r="DOP101" s="50"/>
      <c r="DOQ101" s="50"/>
      <c r="DOR101" s="50"/>
      <c r="DOS101" s="50"/>
      <c r="DOT101" s="50"/>
      <c r="DOU101" s="50"/>
      <c r="DOV101" s="50"/>
      <c r="DOW101" s="50"/>
      <c r="DOX101" s="50"/>
      <c r="DOY101" s="50"/>
      <c r="DOZ101" s="50"/>
      <c r="DPA101" s="50"/>
      <c r="DPB101" s="50"/>
      <c r="DPC101" s="50"/>
      <c r="DPD101" s="50"/>
      <c r="DPE101" s="50"/>
      <c r="DPF101" s="50"/>
      <c r="DPG101" s="50"/>
      <c r="DPH101" s="50"/>
      <c r="DPI101" s="50"/>
      <c r="DPJ101" s="50"/>
      <c r="DPK101" s="50"/>
      <c r="DPL101" s="50"/>
      <c r="DPM101" s="50"/>
      <c r="DPN101" s="50"/>
      <c r="DPO101" s="50"/>
      <c r="DPP101" s="50"/>
      <c r="DPQ101" s="50"/>
      <c r="DPR101" s="50"/>
      <c r="DPS101" s="50"/>
      <c r="DPT101" s="50"/>
      <c r="DPU101" s="50"/>
      <c r="DPV101" s="50"/>
      <c r="DPW101" s="50"/>
      <c r="DPX101" s="50"/>
      <c r="DPY101" s="50"/>
      <c r="DPZ101" s="50"/>
      <c r="DQA101" s="50"/>
      <c r="DQB101" s="50"/>
      <c r="DQC101" s="50"/>
      <c r="DQD101" s="50"/>
      <c r="DQE101" s="50"/>
      <c r="DQF101" s="50"/>
      <c r="DQG101" s="50"/>
      <c r="DQH101" s="50"/>
      <c r="DQI101" s="50"/>
      <c r="DQJ101" s="50"/>
      <c r="DQK101" s="50"/>
      <c r="DQL101" s="50"/>
      <c r="DQM101" s="50"/>
      <c r="DQN101" s="50"/>
      <c r="DQO101" s="50"/>
      <c r="DQP101" s="50"/>
      <c r="DQQ101" s="50"/>
      <c r="DQR101" s="50"/>
      <c r="DQS101" s="50"/>
      <c r="DQT101" s="50"/>
      <c r="DQU101" s="50"/>
      <c r="DQV101" s="50"/>
      <c r="DQW101" s="50"/>
      <c r="DQX101" s="50"/>
      <c r="DQY101" s="50"/>
      <c r="DQZ101" s="50"/>
      <c r="DRA101" s="50"/>
      <c r="DRB101" s="50"/>
      <c r="DRC101" s="50"/>
      <c r="DRD101" s="50"/>
      <c r="DRE101" s="50"/>
      <c r="DRF101" s="50"/>
      <c r="DRG101" s="50"/>
      <c r="DRH101" s="50"/>
      <c r="DRI101" s="50"/>
      <c r="DRJ101" s="50"/>
      <c r="DRK101" s="50"/>
      <c r="DRL101" s="50"/>
      <c r="DRM101" s="50"/>
      <c r="DRN101" s="50"/>
      <c r="DRO101" s="50"/>
      <c r="DRP101" s="50"/>
      <c r="DRQ101" s="50"/>
      <c r="DRR101" s="50"/>
      <c r="DRS101" s="50"/>
      <c r="DRT101" s="50"/>
      <c r="DRU101" s="50"/>
      <c r="DRV101" s="50"/>
      <c r="DRW101" s="50"/>
      <c r="DRX101" s="50"/>
      <c r="DRY101" s="50"/>
      <c r="DRZ101" s="50"/>
      <c r="DSA101" s="50"/>
      <c r="DSB101" s="50"/>
      <c r="DSC101" s="50"/>
      <c r="DSD101" s="50"/>
      <c r="DSE101" s="50"/>
      <c r="DSF101" s="50"/>
      <c r="DSG101" s="50"/>
      <c r="DSH101" s="50"/>
      <c r="DSI101" s="50"/>
      <c r="DSJ101" s="50"/>
      <c r="DSK101" s="50"/>
      <c r="DSL101" s="50"/>
      <c r="DSM101" s="50"/>
      <c r="DSN101" s="50"/>
      <c r="DSO101" s="50"/>
      <c r="DSP101" s="50"/>
      <c r="DSQ101" s="50"/>
      <c r="DSR101" s="50"/>
      <c r="DSS101" s="50"/>
      <c r="DST101" s="50"/>
      <c r="DSU101" s="50"/>
      <c r="DSV101" s="50"/>
      <c r="DSW101" s="50"/>
      <c r="DSX101" s="50"/>
      <c r="DSY101" s="50"/>
      <c r="DSZ101" s="50"/>
      <c r="DTA101" s="50"/>
      <c r="DTB101" s="50"/>
      <c r="DTC101" s="50"/>
      <c r="DTD101" s="50"/>
      <c r="DTE101" s="50"/>
      <c r="DTF101" s="50"/>
      <c r="DTG101" s="50"/>
      <c r="DTH101" s="50"/>
      <c r="DTI101" s="50"/>
      <c r="DTJ101" s="50"/>
      <c r="DTK101" s="50"/>
      <c r="DTL101" s="50"/>
      <c r="DTM101" s="50"/>
      <c r="DTN101" s="50"/>
      <c r="DTO101" s="50"/>
      <c r="DTP101" s="50"/>
      <c r="DTQ101" s="50"/>
      <c r="DTR101" s="50"/>
      <c r="DTS101" s="50"/>
      <c r="DTT101" s="50"/>
      <c r="DTU101" s="50"/>
      <c r="DTV101" s="50"/>
      <c r="DTW101" s="50"/>
      <c r="DTX101" s="50"/>
      <c r="DTY101" s="50"/>
      <c r="DTZ101" s="50"/>
      <c r="DUA101" s="50"/>
      <c r="DUB101" s="50"/>
      <c r="DUC101" s="50"/>
      <c r="DUD101" s="50"/>
      <c r="DUE101" s="50"/>
      <c r="DUF101" s="50"/>
      <c r="DUG101" s="50"/>
      <c r="DUH101" s="50"/>
      <c r="DUI101" s="50"/>
      <c r="DUJ101" s="50"/>
      <c r="DUK101" s="50"/>
      <c r="DUL101" s="50"/>
      <c r="DUM101" s="50"/>
      <c r="DUN101" s="50"/>
      <c r="DUO101" s="50"/>
      <c r="DUP101" s="50"/>
      <c r="DUQ101" s="50"/>
      <c r="DUR101" s="50"/>
      <c r="DUS101" s="50"/>
      <c r="DUT101" s="50"/>
      <c r="DUU101" s="50"/>
      <c r="DUV101" s="50"/>
      <c r="DUW101" s="50"/>
      <c r="DUX101" s="50"/>
      <c r="DUY101" s="50"/>
      <c r="DUZ101" s="50"/>
      <c r="DVA101" s="50"/>
      <c r="DVB101" s="50"/>
      <c r="DVC101" s="50"/>
      <c r="DVD101" s="50"/>
      <c r="DVE101" s="50"/>
      <c r="DVF101" s="50"/>
      <c r="DVG101" s="50"/>
      <c r="DVH101" s="50"/>
      <c r="DVI101" s="50"/>
      <c r="DVJ101" s="50"/>
      <c r="DVK101" s="50"/>
      <c r="DVL101" s="50"/>
      <c r="DVM101" s="50"/>
      <c r="DVN101" s="50"/>
      <c r="DVO101" s="50"/>
      <c r="DVP101" s="50"/>
      <c r="DVQ101" s="50"/>
      <c r="DVR101" s="50"/>
      <c r="DVS101" s="50"/>
      <c r="DVT101" s="50"/>
      <c r="DVU101" s="50"/>
      <c r="DVV101" s="50"/>
      <c r="DVW101" s="50"/>
      <c r="DVX101" s="50"/>
      <c r="DVY101" s="50"/>
      <c r="DVZ101" s="50"/>
      <c r="DWA101" s="50"/>
      <c r="DWB101" s="50"/>
      <c r="DWC101" s="50"/>
      <c r="DWD101" s="50"/>
      <c r="DWE101" s="50"/>
      <c r="DWF101" s="50"/>
      <c r="DWG101" s="50"/>
      <c r="DWH101" s="50"/>
      <c r="DWI101" s="50"/>
      <c r="DWJ101" s="50"/>
      <c r="DWK101" s="50"/>
      <c r="DWL101" s="50"/>
      <c r="DWM101" s="50"/>
      <c r="DWN101" s="50"/>
      <c r="DWO101" s="50"/>
      <c r="DWP101" s="50"/>
      <c r="DWQ101" s="50"/>
      <c r="DWR101" s="50"/>
      <c r="DWS101" s="50"/>
      <c r="DWT101" s="50"/>
      <c r="DWU101" s="50"/>
      <c r="DWV101" s="50"/>
      <c r="DWW101" s="50"/>
      <c r="DWX101" s="50"/>
      <c r="DWY101" s="50"/>
      <c r="DWZ101" s="50"/>
      <c r="DXA101" s="50"/>
      <c r="DXB101" s="50"/>
      <c r="DXC101" s="50"/>
      <c r="DXD101" s="50"/>
      <c r="DXE101" s="50"/>
      <c r="DXF101" s="50"/>
      <c r="DXG101" s="50"/>
      <c r="DXH101" s="50"/>
      <c r="DXI101" s="50"/>
      <c r="DXJ101" s="50"/>
      <c r="DXK101" s="50"/>
      <c r="DXL101" s="50"/>
      <c r="DXM101" s="50"/>
      <c r="DXN101" s="50"/>
      <c r="DXO101" s="50"/>
      <c r="DXP101" s="50"/>
      <c r="DXQ101" s="50"/>
      <c r="DXR101" s="50"/>
      <c r="DXS101" s="50"/>
      <c r="DXT101" s="50"/>
      <c r="DXU101" s="50"/>
      <c r="DXV101" s="50"/>
      <c r="DXW101" s="50"/>
      <c r="DXX101" s="50"/>
      <c r="DXY101" s="50"/>
      <c r="DXZ101" s="50"/>
      <c r="DYA101" s="50"/>
      <c r="DYB101" s="50"/>
      <c r="DYC101" s="50"/>
      <c r="DYD101" s="50"/>
      <c r="DYE101" s="50"/>
      <c r="DYF101" s="50"/>
      <c r="DYG101" s="50"/>
      <c r="DYH101" s="50"/>
      <c r="DYI101" s="50"/>
      <c r="DYJ101" s="50"/>
      <c r="DYK101" s="50"/>
      <c r="DYL101" s="50"/>
      <c r="DYM101" s="50"/>
      <c r="DYN101" s="50"/>
      <c r="DYO101" s="50"/>
      <c r="DYP101" s="50"/>
      <c r="DYQ101" s="50"/>
      <c r="DYR101" s="50"/>
      <c r="DYS101" s="50"/>
      <c r="DYT101" s="50"/>
      <c r="DYU101" s="50"/>
      <c r="DYV101" s="50"/>
      <c r="DYW101" s="50"/>
      <c r="DYX101" s="50"/>
      <c r="DYY101" s="50"/>
      <c r="DYZ101" s="50"/>
      <c r="DZA101" s="50"/>
      <c r="DZB101" s="50"/>
      <c r="DZC101" s="50"/>
      <c r="DZD101" s="50"/>
      <c r="DZE101" s="50"/>
      <c r="DZF101" s="50"/>
      <c r="DZG101" s="50"/>
      <c r="DZH101" s="50"/>
      <c r="DZI101" s="50"/>
      <c r="DZJ101" s="50"/>
      <c r="DZK101" s="50"/>
      <c r="DZL101" s="50"/>
      <c r="DZM101" s="50"/>
      <c r="DZN101" s="50"/>
      <c r="DZO101" s="50"/>
      <c r="DZP101" s="50"/>
      <c r="DZQ101" s="50"/>
      <c r="DZR101" s="50"/>
      <c r="DZS101" s="50"/>
      <c r="DZT101" s="50"/>
      <c r="DZU101" s="50"/>
      <c r="DZV101" s="50"/>
      <c r="DZW101" s="50"/>
      <c r="DZX101" s="50"/>
      <c r="DZY101" s="50"/>
      <c r="DZZ101" s="50"/>
      <c r="EAA101" s="50"/>
      <c r="EAB101" s="50"/>
      <c r="EAC101" s="50"/>
      <c r="EAD101" s="50"/>
      <c r="EAE101" s="50"/>
      <c r="EAF101" s="50"/>
      <c r="EAG101" s="50"/>
      <c r="EAH101" s="50"/>
      <c r="EAI101" s="50"/>
      <c r="EAJ101" s="50"/>
      <c r="EAK101" s="50"/>
      <c r="EAL101" s="50"/>
      <c r="EAM101" s="50"/>
      <c r="EAN101" s="50"/>
      <c r="EAO101" s="50"/>
      <c r="EAP101" s="50"/>
      <c r="EAQ101" s="50"/>
      <c r="EAR101" s="50"/>
      <c r="EAS101" s="50"/>
      <c r="EAT101" s="50"/>
      <c r="EAU101" s="50"/>
      <c r="EAV101" s="50"/>
      <c r="EAW101" s="50"/>
      <c r="EAX101" s="50"/>
      <c r="EAY101" s="50"/>
      <c r="EAZ101" s="50"/>
      <c r="EBA101" s="50"/>
      <c r="EBB101" s="50"/>
      <c r="EBC101" s="50"/>
      <c r="EBD101" s="50"/>
      <c r="EBE101" s="50"/>
      <c r="EBF101" s="50"/>
      <c r="EBG101" s="50"/>
      <c r="EBH101" s="50"/>
      <c r="EBI101" s="50"/>
      <c r="EBJ101" s="50"/>
      <c r="EBK101" s="50"/>
      <c r="EBL101" s="50"/>
      <c r="EBM101" s="50"/>
      <c r="EBN101" s="50"/>
      <c r="EBO101" s="50"/>
      <c r="EBP101" s="50"/>
      <c r="EBQ101" s="50"/>
      <c r="EBR101" s="50"/>
      <c r="EBS101" s="50"/>
      <c r="EBT101" s="50"/>
      <c r="EBU101" s="50"/>
      <c r="EBV101" s="50"/>
      <c r="EBW101" s="50"/>
      <c r="EBX101" s="50"/>
      <c r="EBY101" s="50"/>
      <c r="EBZ101" s="50"/>
      <c r="ECA101" s="50"/>
      <c r="ECB101" s="50"/>
      <c r="ECC101" s="50"/>
      <c r="ECD101" s="50"/>
      <c r="ECE101" s="50"/>
      <c r="ECF101" s="50"/>
      <c r="ECG101" s="50"/>
      <c r="ECH101" s="50"/>
      <c r="ECI101" s="50"/>
      <c r="ECJ101" s="50"/>
      <c r="ECK101" s="50"/>
      <c r="ECL101" s="50"/>
      <c r="ECM101" s="50"/>
      <c r="ECN101" s="50"/>
      <c r="ECO101" s="50"/>
      <c r="ECP101" s="50"/>
      <c r="ECQ101" s="50"/>
      <c r="ECR101" s="50"/>
      <c r="ECS101" s="50"/>
      <c r="ECT101" s="50"/>
      <c r="ECU101" s="50"/>
      <c r="ECV101" s="50"/>
      <c r="ECW101" s="50"/>
      <c r="ECX101" s="50"/>
      <c r="ECY101" s="50"/>
      <c r="ECZ101" s="50"/>
      <c r="EDA101" s="50"/>
      <c r="EDB101" s="50"/>
      <c r="EDC101" s="50"/>
      <c r="EDD101" s="50"/>
      <c r="EDE101" s="50"/>
      <c r="EDF101" s="50"/>
      <c r="EDG101" s="50"/>
      <c r="EDH101" s="50"/>
      <c r="EDI101" s="50"/>
      <c r="EDJ101" s="50"/>
      <c r="EDK101" s="50"/>
      <c r="EDL101" s="50"/>
      <c r="EDM101" s="50"/>
      <c r="EDN101" s="50"/>
      <c r="EDO101" s="50"/>
      <c r="EDP101" s="50"/>
      <c r="EDQ101" s="50"/>
      <c r="EDR101" s="50"/>
      <c r="EDS101" s="50"/>
      <c r="EDT101" s="50"/>
      <c r="EDU101" s="50"/>
      <c r="EDV101" s="50"/>
      <c r="EDW101" s="50"/>
      <c r="EDX101" s="50"/>
      <c r="EDY101" s="50"/>
      <c r="EDZ101" s="50"/>
      <c r="EEA101" s="50"/>
      <c r="EEB101" s="50"/>
      <c r="EEC101" s="50"/>
      <c r="EED101" s="50"/>
      <c r="EEE101" s="50"/>
      <c r="EEF101" s="50"/>
      <c r="EEG101" s="50"/>
      <c r="EEH101" s="50"/>
      <c r="EEI101" s="50"/>
      <c r="EEJ101" s="50"/>
      <c r="EEK101" s="50"/>
      <c r="EEL101" s="50"/>
      <c r="EEM101" s="50"/>
      <c r="EEN101" s="50"/>
      <c r="EEO101" s="50"/>
      <c r="EEP101" s="50"/>
      <c r="EEQ101" s="50"/>
      <c r="EER101" s="50"/>
      <c r="EES101" s="50"/>
      <c r="EET101" s="50"/>
      <c r="EEU101" s="50"/>
      <c r="EEV101" s="50"/>
      <c r="EEW101" s="50"/>
      <c r="EEX101" s="50"/>
      <c r="EEY101" s="50"/>
      <c r="EEZ101" s="50"/>
      <c r="EFA101" s="50"/>
      <c r="EFB101" s="50"/>
      <c r="EFC101" s="50"/>
      <c r="EFD101" s="50"/>
      <c r="EFE101" s="50"/>
      <c r="EFF101" s="50"/>
      <c r="EFG101" s="50"/>
      <c r="EFH101" s="50"/>
      <c r="EFI101" s="50"/>
      <c r="EFJ101" s="50"/>
      <c r="EFK101" s="50"/>
      <c r="EFL101" s="50"/>
      <c r="EFM101" s="50"/>
      <c r="EFN101" s="50"/>
      <c r="EFO101" s="50"/>
      <c r="EFP101" s="50"/>
      <c r="EFQ101" s="50"/>
      <c r="EFR101" s="50"/>
      <c r="EFS101" s="50"/>
      <c r="EFT101" s="50"/>
      <c r="EFU101" s="50"/>
      <c r="EFV101" s="50"/>
      <c r="EFW101" s="50"/>
      <c r="EFX101" s="50"/>
      <c r="EFY101" s="50"/>
      <c r="EFZ101" s="50"/>
      <c r="EGA101" s="50"/>
      <c r="EGB101" s="50"/>
      <c r="EGC101" s="50"/>
      <c r="EGD101" s="50"/>
      <c r="EGE101" s="50"/>
      <c r="EGF101" s="50"/>
      <c r="EGG101" s="50"/>
      <c r="EGH101" s="50"/>
      <c r="EGI101" s="50"/>
      <c r="EGJ101" s="50"/>
      <c r="EGK101" s="50"/>
      <c r="EGL101" s="50"/>
      <c r="EGM101" s="50"/>
      <c r="EGN101" s="50"/>
      <c r="EGO101" s="50"/>
      <c r="EGP101" s="50"/>
      <c r="EGQ101" s="50"/>
      <c r="EGR101" s="50"/>
      <c r="EGS101" s="50"/>
      <c r="EGT101" s="50"/>
      <c r="EGU101" s="50"/>
      <c r="EGV101" s="50"/>
      <c r="EGW101" s="50"/>
      <c r="EGX101" s="50"/>
      <c r="EGY101" s="50"/>
      <c r="EGZ101" s="50"/>
      <c r="EHA101" s="50"/>
      <c r="EHB101" s="50"/>
      <c r="EHC101" s="50"/>
      <c r="EHD101" s="50"/>
      <c r="EHE101" s="50"/>
      <c r="EHF101" s="50"/>
      <c r="EHG101" s="50"/>
      <c r="EHH101" s="50"/>
      <c r="EHI101" s="50"/>
      <c r="EHJ101" s="50"/>
      <c r="EHK101" s="50"/>
      <c r="EHL101" s="50"/>
      <c r="EHM101" s="50"/>
      <c r="EHN101" s="50"/>
      <c r="EHO101" s="50"/>
      <c r="EHP101" s="50"/>
      <c r="EHQ101" s="50"/>
      <c r="EHR101" s="50"/>
      <c r="EHS101" s="50"/>
      <c r="EHT101" s="50"/>
      <c r="EHU101" s="50"/>
      <c r="EHV101" s="50"/>
      <c r="EHW101" s="50"/>
      <c r="EHX101" s="50"/>
      <c r="EHY101" s="50"/>
      <c r="EHZ101" s="50"/>
      <c r="EIA101" s="50"/>
      <c r="EIB101" s="50"/>
      <c r="EIC101" s="50"/>
      <c r="EID101" s="50"/>
      <c r="EIE101" s="50"/>
      <c r="EIF101" s="50"/>
      <c r="EIG101" s="50"/>
      <c r="EIH101" s="50"/>
      <c r="EII101" s="50"/>
      <c r="EIJ101" s="50"/>
      <c r="EIK101" s="50"/>
      <c r="EIL101" s="50"/>
      <c r="EIM101" s="50"/>
      <c r="EIN101" s="50"/>
      <c r="EIO101" s="50"/>
      <c r="EIP101" s="50"/>
      <c r="EIQ101" s="50"/>
      <c r="EIR101" s="50"/>
      <c r="EIS101" s="50"/>
      <c r="EIT101" s="50"/>
      <c r="EIU101" s="50"/>
      <c r="EIV101" s="50"/>
      <c r="EIW101" s="50"/>
      <c r="EIX101" s="50"/>
      <c r="EIY101" s="50"/>
      <c r="EIZ101" s="50"/>
      <c r="EJA101" s="50"/>
      <c r="EJB101" s="50"/>
      <c r="EJC101" s="50"/>
      <c r="EJD101" s="50"/>
      <c r="EJE101" s="50"/>
      <c r="EJF101" s="50"/>
      <c r="EJG101" s="50"/>
      <c r="EJH101" s="50"/>
      <c r="EJI101" s="50"/>
      <c r="EJJ101" s="50"/>
      <c r="EJK101" s="50"/>
      <c r="EJL101" s="50"/>
      <c r="EJM101" s="50"/>
      <c r="EJN101" s="50"/>
      <c r="EJO101" s="50"/>
      <c r="EJP101" s="50"/>
      <c r="EJQ101" s="50"/>
      <c r="EJR101" s="50"/>
      <c r="EJS101" s="50"/>
      <c r="EJT101" s="50"/>
      <c r="EJU101" s="50"/>
      <c r="EJV101" s="50"/>
      <c r="EJW101" s="50"/>
      <c r="EJX101" s="50"/>
      <c r="EJY101" s="50"/>
      <c r="EJZ101" s="50"/>
      <c r="EKA101" s="50"/>
      <c r="EKB101" s="50"/>
      <c r="EKC101" s="50"/>
      <c r="EKD101" s="50"/>
      <c r="EKE101" s="50"/>
      <c r="EKF101" s="50"/>
      <c r="EKG101" s="50"/>
      <c r="EKH101" s="50"/>
      <c r="EKI101" s="50"/>
      <c r="EKJ101" s="50"/>
      <c r="EKK101" s="50"/>
      <c r="EKL101" s="50"/>
      <c r="EKM101" s="50"/>
      <c r="EKN101" s="50"/>
      <c r="EKO101" s="50"/>
      <c r="EKP101" s="50"/>
      <c r="EKQ101" s="50"/>
      <c r="EKR101" s="50"/>
      <c r="EKS101" s="50"/>
      <c r="EKT101" s="50"/>
      <c r="EKU101" s="50"/>
      <c r="EKV101" s="50"/>
      <c r="EKW101" s="50"/>
      <c r="EKX101" s="50"/>
      <c r="EKY101" s="50"/>
      <c r="EKZ101" s="50"/>
      <c r="ELA101" s="50"/>
      <c r="ELB101" s="50"/>
      <c r="ELC101" s="50"/>
      <c r="ELD101" s="50"/>
      <c r="ELE101" s="50"/>
      <c r="ELF101" s="50"/>
      <c r="ELG101" s="50"/>
      <c r="ELH101" s="50"/>
      <c r="ELI101" s="50"/>
      <c r="ELJ101" s="50"/>
      <c r="ELK101" s="50"/>
      <c r="ELL101" s="50"/>
      <c r="ELM101" s="50"/>
      <c r="ELN101" s="50"/>
      <c r="ELO101" s="50"/>
      <c r="ELP101" s="50"/>
      <c r="ELQ101" s="50"/>
      <c r="ELR101" s="50"/>
      <c r="ELS101" s="50"/>
      <c r="ELT101" s="50"/>
      <c r="ELU101" s="50"/>
      <c r="ELV101" s="50"/>
      <c r="ELW101" s="50"/>
      <c r="ELX101" s="50"/>
      <c r="ELY101" s="50"/>
      <c r="ELZ101" s="50"/>
      <c r="EMA101" s="50"/>
      <c r="EMB101" s="50"/>
      <c r="EMC101" s="50"/>
      <c r="EMD101" s="50"/>
      <c r="EME101" s="50"/>
      <c r="EMF101" s="50"/>
      <c r="EMG101" s="50"/>
      <c r="EMH101" s="50"/>
      <c r="EMI101" s="50"/>
      <c r="EMJ101" s="50"/>
      <c r="EMK101" s="50"/>
      <c r="EML101" s="50"/>
      <c r="EMM101" s="50"/>
      <c r="EMN101" s="50"/>
      <c r="EMO101" s="50"/>
      <c r="EMP101" s="50"/>
      <c r="EMQ101" s="50"/>
      <c r="EMR101" s="50"/>
      <c r="EMS101" s="50"/>
      <c r="EMT101" s="50"/>
      <c r="EMU101" s="50"/>
      <c r="EMV101" s="50"/>
      <c r="EMW101" s="50"/>
      <c r="EMX101" s="50"/>
      <c r="EMY101" s="50"/>
      <c r="EMZ101" s="50"/>
      <c r="ENA101" s="50"/>
      <c r="ENB101" s="50"/>
      <c r="ENC101" s="50"/>
      <c r="END101" s="50"/>
      <c r="ENE101" s="50"/>
      <c r="ENF101" s="50"/>
      <c r="ENG101" s="50"/>
      <c r="ENH101" s="50"/>
      <c r="ENI101" s="50"/>
      <c r="ENJ101" s="50"/>
      <c r="ENK101" s="50"/>
      <c r="ENL101" s="50"/>
      <c r="ENM101" s="50"/>
      <c r="ENN101" s="50"/>
      <c r="ENO101" s="50"/>
      <c r="ENP101" s="50"/>
      <c r="ENQ101" s="50"/>
      <c r="ENR101" s="50"/>
      <c r="ENS101" s="50"/>
      <c r="ENT101" s="50"/>
      <c r="ENU101" s="50"/>
      <c r="ENV101" s="50"/>
      <c r="ENW101" s="50"/>
      <c r="ENX101" s="50"/>
      <c r="ENY101" s="50"/>
      <c r="ENZ101" s="50"/>
      <c r="EOA101" s="50"/>
      <c r="EOB101" s="50"/>
      <c r="EOC101" s="50"/>
      <c r="EOD101" s="50"/>
      <c r="EOE101" s="50"/>
      <c r="EOF101" s="50"/>
      <c r="EOG101" s="50"/>
      <c r="EOH101" s="50"/>
      <c r="EOI101" s="50"/>
      <c r="EOJ101" s="50"/>
      <c r="EOK101" s="50"/>
      <c r="EOL101" s="50"/>
      <c r="EOM101" s="50"/>
      <c r="EON101" s="50"/>
      <c r="EOO101" s="50"/>
      <c r="EOP101" s="50"/>
      <c r="EOQ101" s="50"/>
      <c r="EOR101" s="50"/>
      <c r="EOS101" s="50"/>
      <c r="EOT101" s="50"/>
      <c r="EOU101" s="50"/>
      <c r="EOV101" s="50"/>
      <c r="EOW101" s="50"/>
      <c r="EOX101" s="50"/>
      <c r="EOY101" s="50"/>
      <c r="EOZ101" s="50"/>
      <c r="EPA101" s="50"/>
      <c r="EPB101" s="50"/>
      <c r="EPC101" s="50"/>
      <c r="EPD101" s="50"/>
      <c r="EPE101" s="50"/>
      <c r="EPF101" s="50"/>
      <c r="EPG101" s="50"/>
      <c r="EPH101" s="50"/>
      <c r="EPI101" s="50"/>
      <c r="EPJ101" s="50"/>
      <c r="EPK101" s="50"/>
      <c r="EPL101" s="50"/>
      <c r="EPM101" s="50"/>
      <c r="EPN101" s="50"/>
      <c r="EPO101" s="50"/>
      <c r="EPP101" s="50"/>
      <c r="EPQ101" s="50"/>
      <c r="EPR101" s="50"/>
      <c r="EPS101" s="50"/>
      <c r="EPT101" s="50"/>
      <c r="EPU101" s="50"/>
      <c r="EPV101" s="50"/>
      <c r="EPW101" s="50"/>
      <c r="EPX101" s="50"/>
      <c r="EPY101" s="50"/>
      <c r="EPZ101" s="50"/>
      <c r="EQA101" s="50"/>
      <c r="EQB101" s="50"/>
      <c r="EQC101" s="50"/>
      <c r="EQD101" s="50"/>
      <c r="EQE101" s="50"/>
      <c r="EQF101" s="50"/>
      <c r="EQG101" s="50"/>
      <c r="EQH101" s="50"/>
      <c r="EQI101" s="50"/>
      <c r="EQJ101" s="50"/>
      <c r="EQK101" s="50"/>
      <c r="EQL101" s="50"/>
      <c r="EQM101" s="50"/>
      <c r="EQN101" s="50"/>
      <c r="EQO101" s="50"/>
      <c r="EQP101" s="50"/>
      <c r="EQQ101" s="50"/>
      <c r="EQR101" s="50"/>
      <c r="EQS101" s="50"/>
      <c r="EQT101" s="50"/>
      <c r="EQU101" s="50"/>
      <c r="EQV101" s="50"/>
      <c r="EQW101" s="50"/>
      <c r="EQX101" s="50"/>
      <c r="EQY101" s="50"/>
      <c r="EQZ101" s="50"/>
      <c r="ERA101" s="50"/>
      <c r="ERB101" s="50"/>
      <c r="ERC101" s="50"/>
      <c r="ERD101" s="50"/>
      <c r="ERE101" s="50"/>
      <c r="ERF101" s="50"/>
      <c r="ERG101" s="50"/>
      <c r="ERH101" s="50"/>
      <c r="ERI101" s="50"/>
      <c r="ERJ101" s="50"/>
      <c r="ERK101" s="50"/>
      <c r="ERL101" s="50"/>
      <c r="ERM101" s="50"/>
      <c r="ERN101" s="50"/>
      <c r="ERO101" s="50"/>
      <c r="ERP101" s="50"/>
      <c r="ERQ101" s="50"/>
      <c r="ERR101" s="50"/>
      <c r="ERS101" s="50"/>
      <c r="ERT101" s="50"/>
      <c r="ERU101" s="50"/>
      <c r="ERV101" s="50"/>
      <c r="ERW101" s="50"/>
      <c r="ERX101" s="50"/>
      <c r="ERY101" s="50"/>
      <c r="ERZ101" s="50"/>
      <c r="ESA101" s="50"/>
      <c r="ESB101" s="50"/>
      <c r="ESC101" s="50"/>
      <c r="ESD101" s="50"/>
      <c r="ESE101" s="50"/>
      <c r="ESF101" s="50"/>
      <c r="ESG101" s="50"/>
      <c r="ESH101" s="50"/>
      <c r="ESI101" s="50"/>
      <c r="ESJ101" s="50"/>
      <c r="ESK101" s="50"/>
      <c r="ESL101" s="50"/>
      <c r="ESM101" s="50"/>
      <c r="ESN101" s="50"/>
      <c r="ESO101" s="50"/>
      <c r="ESP101" s="50"/>
      <c r="ESQ101" s="50"/>
      <c r="ESR101" s="50"/>
      <c r="ESS101" s="50"/>
      <c r="EST101" s="50"/>
      <c r="ESU101" s="50"/>
      <c r="ESV101" s="50"/>
      <c r="ESW101" s="50"/>
      <c r="ESX101" s="50"/>
      <c r="ESY101" s="50"/>
      <c r="ESZ101" s="50"/>
      <c r="ETA101" s="50"/>
      <c r="ETB101" s="50"/>
      <c r="ETC101" s="50"/>
      <c r="ETD101" s="50"/>
      <c r="ETE101" s="50"/>
      <c r="ETF101" s="50"/>
      <c r="ETG101" s="50"/>
      <c r="ETH101" s="50"/>
      <c r="ETI101" s="50"/>
      <c r="ETJ101" s="50"/>
      <c r="ETK101" s="50"/>
      <c r="ETL101" s="50"/>
      <c r="ETM101" s="50"/>
      <c r="ETN101" s="50"/>
      <c r="ETO101" s="50"/>
      <c r="ETP101" s="50"/>
      <c r="ETQ101" s="50"/>
      <c r="ETR101" s="50"/>
      <c r="ETS101" s="50"/>
      <c r="ETT101" s="50"/>
      <c r="ETU101" s="50"/>
      <c r="ETV101" s="50"/>
      <c r="ETW101" s="50"/>
      <c r="ETX101" s="50"/>
      <c r="ETY101" s="50"/>
      <c r="ETZ101" s="50"/>
      <c r="EUA101" s="50"/>
      <c r="EUB101" s="50"/>
      <c r="EUC101" s="50"/>
      <c r="EUD101" s="50"/>
      <c r="EUE101" s="50"/>
      <c r="EUF101" s="50"/>
      <c r="EUG101" s="50"/>
      <c r="EUH101" s="50"/>
      <c r="EUI101" s="50"/>
      <c r="EUJ101" s="50"/>
      <c r="EUK101" s="50"/>
      <c r="EUL101" s="50"/>
      <c r="EUM101" s="50"/>
      <c r="EUN101" s="50"/>
      <c r="EUO101" s="50"/>
      <c r="EUP101" s="50"/>
      <c r="EUQ101" s="50"/>
      <c r="EUR101" s="50"/>
      <c r="EUS101" s="50"/>
      <c r="EUT101" s="50"/>
      <c r="EUU101" s="50"/>
      <c r="EUV101" s="50"/>
      <c r="EUW101" s="50"/>
      <c r="EUX101" s="50"/>
      <c r="EUY101" s="50"/>
      <c r="EUZ101" s="50"/>
      <c r="EVA101" s="50"/>
      <c r="EVB101" s="50"/>
      <c r="EVC101" s="50"/>
      <c r="EVD101" s="50"/>
      <c r="EVE101" s="50"/>
      <c r="EVF101" s="50"/>
      <c r="EVG101" s="50"/>
      <c r="EVH101" s="50"/>
      <c r="EVI101" s="50"/>
      <c r="EVJ101" s="50"/>
      <c r="EVK101" s="50"/>
      <c r="EVL101" s="50"/>
      <c r="EVM101" s="50"/>
      <c r="EVN101" s="50"/>
      <c r="EVO101" s="50"/>
      <c r="EVP101" s="50"/>
      <c r="EVQ101" s="50"/>
      <c r="EVR101" s="50"/>
      <c r="EVS101" s="50"/>
      <c r="EVT101" s="50"/>
      <c r="EVU101" s="50"/>
      <c r="EVV101" s="50"/>
      <c r="EVW101" s="50"/>
      <c r="EVX101" s="50"/>
      <c r="EVY101" s="50"/>
      <c r="EVZ101" s="50"/>
      <c r="EWA101" s="50"/>
      <c r="EWB101" s="50"/>
      <c r="EWC101" s="50"/>
      <c r="EWD101" s="50"/>
      <c r="EWE101" s="50"/>
      <c r="EWF101" s="50"/>
      <c r="EWG101" s="50"/>
      <c r="EWH101" s="50"/>
      <c r="EWI101" s="50"/>
      <c r="EWJ101" s="50"/>
      <c r="EWK101" s="50"/>
      <c r="EWL101" s="50"/>
      <c r="EWM101" s="50"/>
      <c r="EWN101" s="50"/>
      <c r="EWO101" s="50"/>
      <c r="EWP101" s="50"/>
      <c r="EWQ101" s="50"/>
      <c r="EWR101" s="50"/>
      <c r="EWS101" s="50"/>
      <c r="EWT101" s="50"/>
      <c r="EWU101" s="50"/>
      <c r="EWV101" s="50"/>
      <c r="EWW101" s="50"/>
      <c r="EWX101" s="50"/>
      <c r="EWY101" s="50"/>
      <c r="EWZ101" s="50"/>
      <c r="EXA101" s="50"/>
      <c r="EXB101" s="50"/>
      <c r="EXC101" s="50"/>
      <c r="EXD101" s="50"/>
      <c r="EXE101" s="50"/>
      <c r="EXF101" s="50"/>
      <c r="EXG101" s="50"/>
      <c r="EXH101" s="50"/>
      <c r="EXI101" s="50"/>
      <c r="EXJ101" s="50"/>
      <c r="EXK101" s="50"/>
      <c r="EXL101" s="50"/>
      <c r="EXM101" s="50"/>
      <c r="EXN101" s="50"/>
      <c r="EXO101" s="50"/>
      <c r="EXP101" s="50"/>
      <c r="EXQ101" s="50"/>
      <c r="EXR101" s="50"/>
      <c r="EXS101" s="50"/>
      <c r="EXT101" s="50"/>
      <c r="EXU101" s="50"/>
      <c r="EXV101" s="50"/>
      <c r="EXW101" s="50"/>
      <c r="EXX101" s="50"/>
      <c r="EXY101" s="50"/>
      <c r="EXZ101" s="50"/>
      <c r="EYA101" s="50"/>
      <c r="EYB101" s="50"/>
      <c r="EYC101" s="50"/>
      <c r="EYD101" s="50"/>
      <c r="EYE101" s="50"/>
      <c r="EYF101" s="50"/>
      <c r="EYG101" s="50"/>
      <c r="EYH101" s="50"/>
      <c r="EYI101" s="50"/>
      <c r="EYJ101" s="50"/>
      <c r="EYK101" s="50"/>
      <c r="EYL101" s="50"/>
      <c r="EYM101" s="50"/>
      <c r="EYN101" s="50"/>
      <c r="EYO101" s="50"/>
      <c r="EYP101" s="50"/>
      <c r="EYQ101" s="50"/>
      <c r="EYR101" s="50"/>
      <c r="EYS101" s="50"/>
      <c r="EYT101" s="50"/>
      <c r="EYU101" s="50"/>
      <c r="EYV101" s="50"/>
      <c r="EYW101" s="50"/>
      <c r="EYX101" s="50"/>
      <c r="EYY101" s="50"/>
      <c r="EYZ101" s="50"/>
      <c r="EZA101" s="50"/>
      <c r="EZB101" s="50"/>
      <c r="EZC101" s="50"/>
      <c r="EZD101" s="50"/>
      <c r="EZE101" s="50"/>
      <c r="EZF101" s="50"/>
      <c r="EZG101" s="50"/>
      <c r="EZH101" s="50"/>
      <c r="EZI101" s="50"/>
      <c r="EZJ101" s="50"/>
      <c r="EZK101" s="50"/>
      <c r="EZL101" s="50"/>
      <c r="EZM101" s="50"/>
      <c r="EZN101" s="50"/>
      <c r="EZO101" s="50"/>
      <c r="EZP101" s="50"/>
      <c r="EZQ101" s="50"/>
      <c r="EZR101" s="50"/>
      <c r="EZS101" s="50"/>
      <c r="EZT101" s="50"/>
      <c r="EZU101" s="50"/>
      <c r="EZV101" s="50"/>
      <c r="EZW101" s="50"/>
      <c r="EZX101" s="50"/>
      <c r="EZY101" s="50"/>
      <c r="EZZ101" s="50"/>
      <c r="FAA101" s="50"/>
      <c r="FAB101" s="50"/>
      <c r="FAC101" s="50"/>
      <c r="FAD101" s="50"/>
      <c r="FAE101" s="50"/>
      <c r="FAF101" s="50"/>
      <c r="FAG101" s="50"/>
      <c r="FAH101" s="50"/>
      <c r="FAI101" s="50"/>
      <c r="FAJ101" s="50"/>
      <c r="FAK101" s="50"/>
      <c r="FAL101" s="50"/>
      <c r="FAM101" s="50"/>
      <c r="FAN101" s="50"/>
      <c r="FAO101" s="50"/>
      <c r="FAP101" s="50"/>
      <c r="FAQ101" s="50"/>
      <c r="FAR101" s="50"/>
      <c r="FAS101" s="50"/>
      <c r="FAT101" s="50"/>
      <c r="FAU101" s="50"/>
      <c r="FAV101" s="50"/>
      <c r="FAW101" s="50"/>
      <c r="FAX101" s="50"/>
      <c r="FAY101" s="50"/>
      <c r="FAZ101" s="50"/>
      <c r="FBA101" s="50"/>
      <c r="FBB101" s="50"/>
      <c r="FBC101" s="50"/>
      <c r="FBD101" s="50"/>
      <c r="FBE101" s="50"/>
      <c r="FBF101" s="50"/>
      <c r="FBG101" s="50"/>
      <c r="FBH101" s="50"/>
      <c r="FBI101" s="50"/>
      <c r="FBJ101" s="50"/>
      <c r="FBK101" s="50"/>
      <c r="FBL101" s="50"/>
      <c r="FBM101" s="50"/>
      <c r="FBN101" s="50"/>
      <c r="FBO101" s="50"/>
      <c r="FBP101" s="50"/>
      <c r="FBQ101" s="50"/>
      <c r="FBR101" s="50"/>
      <c r="FBS101" s="50"/>
      <c r="FBT101" s="50"/>
      <c r="FBU101" s="50"/>
      <c r="FBV101" s="50"/>
      <c r="FBW101" s="50"/>
      <c r="FBX101" s="50"/>
      <c r="FBY101" s="50"/>
      <c r="FBZ101" s="50"/>
      <c r="FCA101" s="50"/>
      <c r="FCB101" s="50"/>
      <c r="FCC101" s="50"/>
      <c r="FCD101" s="50"/>
      <c r="FCE101" s="50"/>
      <c r="FCF101" s="50"/>
      <c r="FCG101" s="50"/>
      <c r="FCH101" s="50"/>
      <c r="FCI101" s="50"/>
      <c r="FCJ101" s="50"/>
      <c r="FCK101" s="50"/>
      <c r="FCL101" s="50"/>
      <c r="FCM101" s="50"/>
      <c r="FCN101" s="50"/>
      <c r="FCO101" s="50"/>
      <c r="FCP101" s="50"/>
      <c r="FCQ101" s="50"/>
      <c r="FCR101" s="50"/>
      <c r="FCS101" s="50"/>
      <c r="FCT101" s="50"/>
      <c r="FCU101" s="50"/>
      <c r="FCV101" s="50"/>
      <c r="FCW101" s="50"/>
      <c r="FCX101" s="50"/>
      <c r="FCY101" s="50"/>
      <c r="FCZ101" s="50"/>
      <c r="FDA101" s="50"/>
      <c r="FDB101" s="50"/>
      <c r="FDC101" s="50"/>
      <c r="FDD101" s="50"/>
      <c r="FDE101" s="50"/>
      <c r="FDF101" s="50"/>
      <c r="FDG101" s="50"/>
      <c r="FDH101" s="50"/>
      <c r="FDI101" s="50"/>
      <c r="FDJ101" s="50"/>
      <c r="FDK101" s="50"/>
      <c r="FDL101" s="50"/>
      <c r="FDM101" s="50"/>
      <c r="FDN101" s="50"/>
      <c r="FDO101" s="50"/>
      <c r="FDP101" s="50"/>
      <c r="FDQ101" s="50"/>
      <c r="FDR101" s="50"/>
      <c r="FDS101" s="50"/>
      <c r="FDT101" s="50"/>
      <c r="FDU101" s="50"/>
      <c r="FDV101" s="50"/>
      <c r="FDW101" s="50"/>
      <c r="FDX101" s="50"/>
      <c r="FDY101" s="50"/>
      <c r="FDZ101" s="50"/>
      <c r="FEA101" s="50"/>
      <c r="FEB101" s="50"/>
      <c r="FEC101" s="50"/>
      <c r="FED101" s="50"/>
      <c r="FEE101" s="50"/>
      <c r="FEF101" s="50"/>
      <c r="FEG101" s="50"/>
      <c r="FEH101" s="50"/>
      <c r="FEI101" s="50"/>
      <c r="FEJ101" s="50"/>
      <c r="FEK101" s="50"/>
      <c r="FEL101" s="50"/>
      <c r="FEM101" s="50"/>
      <c r="FEN101" s="50"/>
      <c r="FEO101" s="50"/>
      <c r="FEP101" s="50"/>
      <c r="FEQ101" s="50"/>
      <c r="FER101" s="50"/>
      <c r="FES101" s="50"/>
      <c r="FET101" s="50"/>
      <c r="FEU101" s="50"/>
      <c r="FEV101" s="50"/>
      <c r="FEW101" s="50"/>
      <c r="FEX101" s="50"/>
      <c r="FEY101" s="50"/>
      <c r="FEZ101" s="50"/>
      <c r="FFA101" s="50"/>
      <c r="FFB101" s="50"/>
      <c r="FFC101" s="50"/>
      <c r="FFD101" s="50"/>
      <c r="FFE101" s="50"/>
      <c r="FFF101" s="50"/>
      <c r="FFG101" s="50"/>
      <c r="FFH101" s="50"/>
      <c r="FFI101" s="50"/>
      <c r="FFJ101" s="50"/>
      <c r="FFK101" s="50"/>
      <c r="FFL101" s="50"/>
      <c r="FFM101" s="50"/>
      <c r="FFN101" s="50"/>
      <c r="FFO101" s="50"/>
      <c r="FFP101" s="50"/>
      <c r="FFQ101" s="50"/>
      <c r="FFR101" s="50"/>
      <c r="FFS101" s="50"/>
      <c r="FFT101" s="50"/>
      <c r="FFU101" s="50"/>
      <c r="FFV101" s="50"/>
      <c r="FFW101" s="50"/>
      <c r="FFX101" s="50"/>
      <c r="FFY101" s="50"/>
      <c r="FFZ101" s="50"/>
      <c r="FGA101" s="50"/>
      <c r="FGB101" s="50"/>
      <c r="FGC101" s="50"/>
      <c r="FGD101" s="50"/>
      <c r="FGE101" s="50"/>
      <c r="FGF101" s="50"/>
      <c r="FGG101" s="50"/>
      <c r="FGH101" s="50"/>
      <c r="FGI101" s="50"/>
      <c r="FGJ101" s="50"/>
      <c r="FGK101" s="50"/>
      <c r="FGL101" s="50"/>
      <c r="FGM101" s="50"/>
      <c r="FGN101" s="50"/>
      <c r="FGO101" s="50"/>
      <c r="FGP101" s="50"/>
      <c r="FGQ101" s="50"/>
      <c r="FGR101" s="50"/>
      <c r="FGS101" s="50"/>
      <c r="FGT101" s="50"/>
      <c r="FGU101" s="50"/>
      <c r="FGV101" s="50"/>
      <c r="FGW101" s="50"/>
      <c r="FGX101" s="50"/>
      <c r="FGY101" s="50"/>
      <c r="FGZ101" s="50"/>
      <c r="FHA101" s="50"/>
      <c r="FHB101" s="50"/>
      <c r="FHC101" s="50"/>
      <c r="FHD101" s="50"/>
      <c r="FHE101" s="50"/>
      <c r="FHF101" s="50"/>
      <c r="FHG101" s="50"/>
      <c r="FHH101" s="50"/>
      <c r="FHI101" s="50"/>
      <c r="FHJ101" s="50"/>
      <c r="FHK101" s="50"/>
      <c r="FHL101" s="50"/>
      <c r="FHM101" s="50"/>
      <c r="FHN101" s="50"/>
      <c r="FHO101" s="50"/>
      <c r="FHP101" s="50"/>
      <c r="FHQ101" s="50"/>
      <c r="FHR101" s="50"/>
      <c r="FHS101" s="50"/>
      <c r="FHT101" s="50"/>
      <c r="FHU101" s="50"/>
      <c r="FHV101" s="50"/>
      <c r="FHW101" s="50"/>
      <c r="FHX101" s="50"/>
      <c r="FHY101" s="50"/>
      <c r="FHZ101" s="50"/>
      <c r="FIA101" s="50"/>
      <c r="FIB101" s="50"/>
      <c r="FIC101" s="50"/>
      <c r="FID101" s="50"/>
      <c r="FIE101" s="50"/>
      <c r="FIF101" s="50"/>
      <c r="FIG101" s="50"/>
      <c r="FIH101" s="50"/>
      <c r="FII101" s="50"/>
      <c r="FIJ101" s="50"/>
      <c r="FIK101" s="50"/>
      <c r="FIL101" s="50"/>
      <c r="FIM101" s="50"/>
      <c r="FIN101" s="50"/>
      <c r="FIO101" s="50"/>
      <c r="FIP101" s="50"/>
      <c r="FIQ101" s="50"/>
      <c r="FIR101" s="50"/>
      <c r="FIS101" s="50"/>
      <c r="FIT101" s="50"/>
      <c r="FIU101" s="50"/>
      <c r="FIV101" s="50"/>
      <c r="FIW101" s="50"/>
      <c r="FIX101" s="50"/>
      <c r="FIY101" s="50"/>
      <c r="FIZ101" s="50"/>
      <c r="FJA101" s="50"/>
      <c r="FJB101" s="50"/>
      <c r="FJC101" s="50"/>
      <c r="FJD101" s="50"/>
      <c r="FJE101" s="50"/>
      <c r="FJF101" s="50"/>
      <c r="FJG101" s="50"/>
      <c r="FJH101" s="50"/>
      <c r="FJI101" s="50"/>
      <c r="FJJ101" s="50"/>
      <c r="FJK101" s="50"/>
      <c r="FJL101" s="50"/>
      <c r="FJM101" s="50"/>
      <c r="FJN101" s="50"/>
      <c r="FJO101" s="50"/>
      <c r="FJP101" s="50"/>
      <c r="FJQ101" s="50"/>
      <c r="FJR101" s="50"/>
      <c r="FJS101" s="50"/>
      <c r="FJT101" s="50"/>
      <c r="FJU101" s="50"/>
      <c r="FJV101" s="50"/>
      <c r="FJW101" s="50"/>
      <c r="FJX101" s="50"/>
      <c r="FJY101" s="50"/>
      <c r="FJZ101" s="50"/>
      <c r="FKA101" s="50"/>
      <c r="FKB101" s="50"/>
      <c r="FKC101" s="50"/>
      <c r="FKD101" s="50"/>
      <c r="FKE101" s="50"/>
      <c r="FKF101" s="50"/>
      <c r="FKG101" s="50"/>
      <c r="FKH101" s="50"/>
      <c r="FKI101" s="50"/>
    </row>
    <row r="102" spans="1:4352" ht="82.5" customHeight="1" x14ac:dyDescent="0.25">
      <c r="A102" s="6" t="s">
        <v>141</v>
      </c>
      <c r="B102" s="40">
        <v>16197</v>
      </c>
      <c r="C102" s="49" t="s">
        <v>30</v>
      </c>
      <c r="D102" s="11" t="s">
        <v>188</v>
      </c>
      <c r="E102" s="22" t="s">
        <v>166</v>
      </c>
      <c r="F102" s="67"/>
      <c r="G102" s="58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  <c r="BF102" s="50"/>
      <c r="BG102" s="50"/>
      <c r="BH102" s="50"/>
      <c r="BI102" s="50"/>
      <c r="BJ102" s="50"/>
      <c r="BK102" s="50"/>
      <c r="BL102" s="50"/>
      <c r="BM102" s="50"/>
      <c r="BN102" s="50"/>
      <c r="BO102" s="50"/>
      <c r="BP102" s="50"/>
      <c r="BQ102" s="50"/>
      <c r="BR102" s="50"/>
      <c r="BS102" s="50"/>
      <c r="BT102" s="50"/>
      <c r="BU102" s="50"/>
      <c r="BV102" s="50"/>
      <c r="BW102" s="50"/>
      <c r="BX102" s="50"/>
      <c r="BY102" s="50"/>
      <c r="BZ102" s="50"/>
      <c r="CA102" s="50"/>
      <c r="CB102" s="50"/>
      <c r="CC102" s="50"/>
      <c r="CD102" s="50"/>
      <c r="CE102" s="50"/>
      <c r="CF102" s="50"/>
      <c r="CG102" s="50"/>
      <c r="CH102" s="50"/>
      <c r="CI102" s="50"/>
      <c r="CJ102" s="50"/>
      <c r="CK102" s="50"/>
      <c r="CL102" s="50"/>
      <c r="CM102" s="50"/>
      <c r="CN102" s="50"/>
      <c r="CO102" s="50"/>
      <c r="CP102" s="50"/>
      <c r="CQ102" s="50"/>
      <c r="CR102" s="50"/>
      <c r="CS102" s="50"/>
      <c r="CT102" s="50"/>
      <c r="CU102" s="50"/>
      <c r="CV102" s="50"/>
      <c r="CW102" s="50"/>
      <c r="CX102" s="50"/>
      <c r="CY102" s="50"/>
      <c r="CZ102" s="50"/>
      <c r="DA102" s="50"/>
      <c r="DB102" s="50"/>
      <c r="DC102" s="50"/>
      <c r="DD102" s="50"/>
      <c r="DE102" s="50"/>
      <c r="DF102" s="50"/>
      <c r="DG102" s="50"/>
      <c r="DH102" s="50"/>
      <c r="DI102" s="50"/>
      <c r="DJ102" s="50"/>
      <c r="DK102" s="50"/>
      <c r="DL102" s="50"/>
      <c r="DM102" s="50"/>
      <c r="DN102" s="50"/>
      <c r="DO102" s="50"/>
      <c r="DP102" s="50"/>
      <c r="DQ102" s="50"/>
      <c r="DR102" s="50"/>
      <c r="DS102" s="50"/>
      <c r="DT102" s="50"/>
      <c r="DU102" s="50"/>
      <c r="DV102" s="50"/>
      <c r="DW102" s="50"/>
      <c r="DX102" s="50"/>
      <c r="DY102" s="50"/>
      <c r="DZ102" s="50"/>
      <c r="EA102" s="50"/>
      <c r="EB102" s="50"/>
      <c r="EC102" s="50"/>
      <c r="ED102" s="50"/>
      <c r="EE102" s="50"/>
      <c r="EF102" s="50"/>
      <c r="EG102" s="50"/>
      <c r="EH102" s="50"/>
      <c r="EI102" s="50"/>
      <c r="EJ102" s="50"/>
      <c r="EK102" s="50"/>
      <c r="EL102" s="50"/>
      <c r="EM102" s="50"/>
      <c r="EN102" s="50"/>
      <c r="EO102" s="50"/>
      <c r="EP102" s="50"/>
      <c r="EQ102" s="50"/>
      <c r="ER102" s="50"/>
      <c r="ES102" s="50"/>
      <c r="ET102" s="50"/>
      <c r="EU102" s="50"/>
      <c r="EV102" s="50"/>
      <c r="EW102" s="50"/>
      <c r="EX102" s="50"/>
      <c r="EY102" s="50"/>
      <c r="EZ102" s="50"/>
      <c r="FA102" s="50"/>
      <c r="FB102" s="50"/>
      <c r="FC102" s="50"/>
      <c r="FD102" s="50"/>
      <c r="FE102" s="50"/>
      <c r="FF102" s="50"/>
      <c r="FG102" s="50"/>
      <c r="FH102" s="50"/>
      <c r="FI102" s="50"/>
      <c r="FJ102" s="50"/>
      <c r="FK102" s="50"/>
      <c r="FL102" s="50"/>
      <c r="FM102" s="50"/>
      <c r="FN102" s="50"/>
      <c r="FO102" s="50"/>
      <c r="FP102" s="50"/>
      <c r="FQ102" s="50"/>
      <c r="FR102" s="50"/>
      <c r="FS102" s="50"/>
      <c r="FT102" s="50"/>
      <c r="FU102" s="50"/>
      <c r="FV102" s="50"/>
      <c r="FW102" s="50"/>
      <c r="FX102" s="50"/>
      <c r="FY102" s="50"/>
      <c r="FZ102" s="50"/>
      <c r="GA102" s="50"/>
      <c r="GB102" s="50"/>
      <c r="GC102" s="50"/>
      <c r="GD102" s="50"/>
      <c r="GE102" s="50"/>
      <c r="GF102" s="50"/>
      <c r="GG102" s="50"/>
      <c r="GH102" s="50"/>
      <c r="GI102" s="50"/>
      <c r="GJ102" s="50"/>
      <c r="GK102" s="50"/>
      <c r="GL102" s="50"/>
      <c r="GM102" s="50"/>
      <c r="GN102" s="50"/>
      <c r="GO102" s="50"/>
      <c r="GP102" s="50"/>
      <c r="GQ102" s="50"/>
      <c r="GR102" s="50"/>
      <c r="GS102" s="50"/>
      <c r="GT102" s="50"/>
      <c r="GU102" s="50"/>
      <c r="GV102" s="50"/>
      <c r="GW102" s="50"/>
      <c r="GX102" s="50"/>
      <c r="GY102" s="50"/>
      <c r="GZ102" s="50"/>
      <c r="HA102" s="50"/>
      <c r="HB102" s="50"/>
      <c r="HC102" s="50"/>
      <c r="HD102" s="50"/>
      <c r="HE102" s="50"/>
      <c r="HF102" s="50"/>
      <c r="HG102" s="50"/>
      <c r="HH102" s="50"/>
      <c r="HI102" s="50"/>
      <c r="HJ102" s="50"/>
      <c r="HK102" s="50"/>
      <c r="HL102" s="50"/>
      <c r="HM102" s="50"/>
      <c r="HN102" s="50"/>
      <c r="HO102" s="50"/>
      <c r="HP102" s="50"/>
      <c r="HQ102" s="50"/>
      <c r="HR102" s="50"/>
      <c r="HS102" s="50"/>
      <c r="HT102" s="50"/>
      <c r="HU102" s="50"/>
      <c r="HV102" s="50"/>
      <c r="HW102" s="50"/>
      <c r="HX102" s="50"/>
      <c r="HY102" s="50"/>
      <c r="HZ102" s="50"/>
      <c r="IA102" s="50"/>
      <c r="IB102" s="50"/>
      <c r="IC102" s="50"/>
      <c r="ID102" s="50"/>
      <c r="IE102" s="50"/>
      <c r="IF102" s="50"/>
      <c r="IG102" s="50"/>
      <c r="IH102" s="50"/>
      <c r="II102" s="50"/>
      <c r="IJ102" s="50"/>
      <c r="IK102" s="50"/>
      <c r="IL102" s="50"/>
      <c r="IM102" s="50"/>
      <c r="IN102" s="50"/>
      <c r="IO102" s="50"/>
      <c r="IP102" s="50"/>
      <c r="IQ102" s="50"/>
      <c r="IR102" s="50"/>
      <c r="IS102" s="50"/>
      <c r="IT102" s="50"/>
      <c r="IU102" s="50"/>
      <c r="IV102" s="50"/>
      <c r="IW102" s="50"/>
      <c r="IX102" s="50"/>
      <c r="IY102" s="50"/>
      <c r="IZ102" s="50"/>
      <c r="JA102" s="50"/>
      <c r="JB102" s="50"/>
      <c r="JC102" s="50"/>
      <c r="JD102" s="50"/>
      <c r="JE102" s="50"/>
      <c r="JF102" s="50"/>
      <c r="JG102" s="50"/>
      <c r="JH102" s="50"/>
      <c r="JI102" s="50"/>
      <c r="JJ102" s="50"/>
      <c r="JK102" s="50"/>
      <c r="JL102" s="50"/>
      <c r="JM102" s="50"/>
      <c r="JN102" s="50"/>
      <c r="JO102" s="50"/>
      <c r="JP102" s="50"/>
      <c r="JQ102" s="50"/>
      <c r="JR102" s="50"/>
      <c r="JS102" s="50"/>
      <c r="JT102" s="50"/>
      <c r="JU102" s="50"/>
      <c r="JV102" s="50"/>
      <c r="JW102" s="50"/>
      <c r="JX102" s="50"/>
      <c r="JY102" s="50"/>
      <c r="JZ102" s="50"/>
      <c r="KA102" s="50"/>
      <c r="KB102" s="50"/>
      <c r="KC102" s="50"/>
      <c r="KD102" s="50"/>
      <c r="KE102" s="50"/>
      <c r="KF102" s="50"/>
      <c r="KG102" s="50"/>
      <c r="KH102" s="50"/>
      <c r="KI102" s="50"/>
      <c r="KJ102" s="50"/>
      <c r="KK102" s="50"/>
      <c r="KL102" s="50"/>
      <c r="KM102" s="50"/>
      <c r="KN102" s="50"/>
      <c r="KO102" s="50"/>
      <c r="KP102" s="50"/>
      <c r="KQ102" s="50"/>
      <c r="KR102" s="50"/>
      <c r="KS102" s="50"/>
      <c r="KT102" s="50"/>
      <c r="KU102" s="50"/>
      <c r="KV102" s="50"/>
      <c r="KW102" s="50"/>
      <c r="KX102" s="50"/>
      <c r="KY102" s="50"/>
      <c r="KZ102" s="50"/>
      <c r="LA102" s="50"/>
      <c r="LB102" s="50"/>
      <c r="LC102" s="50"/>
      <c r="LD102" s="50"/>
      <c r="LE102" s="50"/>
      <c r="LF102" s="50"/>
      <c r="LG102" s="50"/>
      <c r="LH102" s="50"/>
      <c r="LI102" s="50"/>
      <c r="LJ102" s="50"/>
      <c r="LK102" s="50"/>
      <c r="LL102" s="50"/>
      <c r="LM102" s="50"/>
      <c r="LN102" s="50"/>
      <c r="LO102" s="50"/>
      <c r="LP102" s="50"/>
      <c r="LQ102" s="50"/>
      <c r="LR102" s="50"/>
      <c r="LS102" s="50"/>
      <c r="LT102" s="50"/>
      <c r="LU102" s="50"/>
      <c r="LV102" s="50"/>
      <c r="LW102" s="50"/>
      <c r="LX102" s="50"/>
      <c r="LY102" s="50"/>
      <c r="LZ102" s="50"/>
      <c r="MA102" s="50"/>
      <c r="MB102" s="50"/>
      <c r="MC102" s="50"/>
      <c r="MD102" s="50"/>
      <c r="ME102" s="50"/>
      <c r="MF102" s="50"/>
      <c r="MG102" s="50"/>
      <c r="MH102" s="50"/>
      <c r="MI102" s="50"/>
      <c r="MJ102" s="50"/>
      <c r="MK102" s="50"/>
      <c r="ML102" s="50"/>
      <c r="MM102" s="50"/>
      <c r="MN102" s="50"/>
      <c r="MO102" s="50"/>
      <c r="MP102" s="50"/>
      <c r="MQ102" s="50"/>
      <c r="MR102" s="50"/>
      <c r="MS102" s="50"/>
      <c r="MT102" s="50"/>
      <c r="MU102" s="50"/>
      <c r="MV102" s="50"/>
      <c r="MW102" s="50"/>
      <c r="MX102" s="50"/>
      <c r="MY102" s="50"/>
      <c r="MZ102" s="50"/>
      <c r="NA102" s="50"/>
      <c r="NB102" s="50"/>
      <c r="NC102" s="50"/>
      <c r="ND102" s="50"/>
      <c r="NE102" s="50"/>
      <c r="NF102" s="50"/>
      <c r="NG102" s="50"/>
      <c r="NH102" s="50"/>
      <c r="NI102" s="50"/>
      <c r="NJ102" s="50"/>
      <c r="NK102" s="50"/>
      <c r="NL102" s="50"/>
      <c r="NM102" s="50"/>
      <c r="NN102" s="50"/>
      <c r="NO102" s="50"/>
      <c r="NP102" s="50"/>
      <c r="NQ102" s="50"/>
      <c r="NR102" s="50"/>
      <c r="NS102" s="50"/>
      <c r="NT102" s="50"/>
      <c r="NU102" s="50"/>
      <c r="NV102" s="50"/>
      <c r="NW102" s="50"/>
      <c r="NX102" s="50"/>
      <c r="NY102" s="50"/>
      <c r="NZ102" s="50"/>
      <c r="OA102" s="50"/>
      <c r="OB102" s="50"/>
      <c r="OC102" s="50"/>
      <c r="OD102" s="50"/>
      <c r="OE102" s="50"/>
      <c r="OF102" s="50"/>
      <c r="OG102" s="50"/>
      <c r="OH102" s="50"/>
      <c r="OI102" s="50"/>
      <c r="OJ102" s="50"/>
      <c r="OK102" s="50"/>
      <c r="OL102" s="50"/>
      <c r="OM102" s="50"/>
      <c r="ON102" s="50"/>
      <c r="OO102" s="50"/>
      <c r="OP102" s="50"/>
      <c r="OQ102" s="50"/>
      <c r="OR102" s="50"/>
      <c r="OS102" s="50"/>
      <c r="OT102" s="50"/>
      <c r="OU102" s="50"/>
      <c r="OV102" s="50"/>
      <c r="OW102" s="50"/>
      <c r="OX102" s="50"/>
      <c r="OY102" s="50"/>
      <c r="OZ102" s="50"/>
      <c r="PA102" s="50"/>
      <c r="PB102" s="50"/>
      <c r="PC102" s="50"/>
      <c r="PD102" s="50"/>
      <c r="PE102" s="50"/>
      <c r="PF102" s="50"/>
      <c r="PG102" s="50"/>
      <c r="PH102" s="50"/>
      <c r="PI102" s="50"/>
      <c r="PJ102" s="50"/>
      <c r="PK102" s="50"/>
      <c r="PL102" s="50"/>
      <c r="PM102" s="50"/>
      <c r="PN102" s="50"/>
      <c r="PO102" s="50"/>
      <c r="PP102" s="50"/>
      <c r="PQ102" s="50"/>
      <c r="PR102" s="50"/>
      <c r="PS102" s="50"/>
      <c r="PT102" s="50"/>
      <c r="PU102" s="50"/>
      <c r="PV102" s="50"/>
      <c r="PW102" s="50"/>
      <c r="PX102" s="50"/>
      <c r="PY102" s="50"/>
      <c r="PZ102" s="50"/>
      <c r="QA102" s="50"/>
      <c r="QB102" s="50"/>
      <c r="QC102" s="50"/>
      <c r="QD102" s="50"/>
      <c r="QE102" s="50"/>
      <c r="QF102" s="50"/>
      <c r="QG102" s="50"/>
      <c r="QH102" s="50"/>
      <c r="QI102" s="50"/>
      <c r="QJ102" s="50"/>
      <c r="QK102" s="50"/>
      <c r="QL102" s="50"/>
      <c r="QM102" s="50"/>
      <c r="QN102" s="50"/>
      <c r="QO102" s="50"/>
      <c r="QP102" s="50"/>
      <c r="QQ102" s="50"/>
      <c r="QR102" s="50"/>
      <c r="QS102" s="50"/>
      <c r="QT102" s="50"/>
      <c r="QU102" s="50"/>
      <c r="QV102" s="50"/>
      <c r="QW102" s="50"/>
      <c r="QX102" s="50"/>
      <c r="QY102" s="50"/>
      <c r="QZ102" s="50"/>
      <c r="RA102" s="50"/>
      <c r="RB102" s="50"/>
      <c r="RC102" s="50"/>
      <c r="RD102" s="50"/>
      <c r="RE102" s="50"/>
      <c r="RF102" s="50"/>
      <c r="RG102" s="50"/>
      <c r="RH102" s="50"/>
      <c r="RI102" s="50"/>
      <c r="RJ102" s="50"/>
      <c r="RK102" s="50"/>
      <c r="RL102" s="50"/>
      <c r="RM102" s="50"/>
      <c r="RN102" s="50"/>
      <c r="RO102" s="50"/>
      <c r="RP102" s="50"/>
      <c r="RQ102" s="50"/>
      <c r="RR102" s="50"/>
      <c r="RS102" s="50"/>
      <c r="RT102" s="50"/>
      <c r="RU102" s="50"/>
      <c r="RV102" s="50"/>
      <c r="RW102" s="50"/>
      <c r="RX102" s="50"/>
      <c r="RY102" s="50"/>
      <c r="RZ102" s="50"/>
      <c r="SA102" s="50"/>
      <c r="SB102" s="50"/>
      <c r="SC102" s="50"/>
      <c r="SD102" s="50"/>
      <c r="SE102" s="50"/>
      <c r="SF102" s="50"/>
      <c r="SG102" s="50"/>
      <c r="SH102" s="50"/>
      <c r="SI102" s="50"/>
      <c r="SJ102" s="50"/>
      <c r="SK102" s="50"/>
      <c r="SL102" s="50"/>
      <c r="SM102" s="50"/>
      <c r="SN102" s="50"/>
      <c r="SO102" s="50"/>
      <c r="SP102" s="50"/>
      <c r="SQ102" s="50"/>
      <c r="SR102" s="50"/>
      <c r="SS102" s="50"/>
      <c r="ST102" s="50"/>
      <c r="SU102" s="50"/>
      <c r="SV102" s="50"/>
      <c r="SW102" s="50"/>
      <c r="SX102" s="50"/>
      <c r="SY102" s="50"/>
      <c r="SZ102" s="50"/>
      <c r="TA102" s="50"/>
      <c r="TB102" s="50"/>
      <c r="TC102" s="50"/>
      <c r="TD102" s="50"/>
      <c r="TE102" s="50"/>
      <c r="TF102" s="50"/>
      <c r="TG102" s="50"/>
      <c r="TH102" s="50"/>
      <c r="TI102" s="50"/>
      <c r="TJ102" s="50"/>
      <c r="TK102" s="50"/>
      <c r="TL102" s="50"/>
      <c r="TM102" s="50"/>
      <c r="TN102" s="50"/>
      <c r="TO102" s="50"/>
      <c r="TP102" s="50"/>
      <c r="TQ102" s="50"/>
      <c r="TR102" s="50"/>
      <c r="TS102" s="50"/>
      <c r="TT102" s="50"/>
      <c r="TU102" s="50"/>
      <c r="TV102" s="50"/>
      <c r="TW102" s="50"/>
      <c r="TX102" s="50"/>
      <c r="TY102" s="50"/>
      <c r="TZ102" s="50"/>
      <c r="UA102" s="50"/>
      <c r="UB102" s="50"/>
      <c r="UC102" s="50"/>
      <c r="UD102" s="50"/>
      <c r="UE102" s="50"/>
      <c r="UF102" s="50"/>
      <c r="UG102" s="50"/>
      <c r="UH102" s="50"/>
      <c r="UI102" s="50"/>
      <c r="UJ102" s="50"/>
      <c r="UK102" s="50"/>
      <c r="UL102" s="50"/>
      <c r="UM102" s="50"/>
      <c r="UN102" s="50"/>
      <c r="UO102" s="50"/>
      <c r="UP102" s="50"/>
      <c r="UQ102" s="50"/>
      <c r="UR102" s="50"/>
      <c r="US102" s="50"/>
      <c r="UT102" s="50"/>
      <c r="UU102" s="50"/>
      <c r="UV102" s="50"/>
      <c r="UW102" s="50"/>
      <c r="UX102" s="50"/>
      <c r="UY102" s="50"/>
      <c r="UZ102" s="50"/>
      <c r="VA102" s="50"/>
      <c r="VB102" s="50"/>
      <c r="VC102" s="50"/>
      <c r="VD102" s="50"/>
      <c r="VE102" s="50"/>
      <c r="VF102" s="50"/>
      <c r="VG102" s="50"/>
      <c r="VH102" s="50"/>
      <c r="VI102" s="50"/>
      <c r="VJ102" s="50"/>
      <c r="VK102" s="50"/>
      <c r="VL102" s="50"/>
      <c r="VM102" s="50"/>
      <c r="VN102" s="50"/>
      <c r="VO102" s="50"/>
      <c r="VP102" s="50"/>
      <c r="VQ102" s="50"/>
      <c r="VR102" s="50"/>
      <c r="VS102" s="50"/>
      <c r="VT102" s="50"/>
      <c r="VU102" s="50"/>
      <c r="VV102" s="50"/>
      <c r="VW102" s="50"/>
      <c r="VX102" s="50"/>
      <c r="VY102" s="50"/>
      <c r="VZ102" s="50"/>
      <c r="WA102" s="50"/>
      <c r="WB102" s="50"/>
      <c r="WC102" s="50"/>
      <c r="WD102" s="50"/>
      <c r="WE102" s="50"/>
      <c r="WF102" s="50"/>
      <c r="WG102" s="50"/>
      <c r="WH102" s="50"/>
      <c r="WI102" s="50"/>
      <c r="WJ102" s="50"/>
      <c r="WK102" s="50"/>
      <c r="WL102" s="50"/>
      <c r="WM102" s="50"/>
      <c r="WN102" s="50"/>
      <c r="WO102" s="50"/>
      <c r="WP102" s="50"/>
      <c r="WQ102" s="50"/>
      <c r="WR102" s="50"/>
      <c r="WS102" s="50"/>
      <c r="WT102" s="50"/>
      <c r="WU102" s="50"/>
      <c r="WV102" s="50"/>
      <c r="WW102" s="50"/>
      <c r="WX102" s="50"/>
      <c r="WY102" s="50"/>
      <c r="WZ102" s="50"/>
      <c r="XA102" s="50"/>
      <c r="XB102" s="50"/>
      <c r="XC102" s="50"/>
      <c r="XD102" s="50"/>
      <c r="XE102" s="50"/>
      <c r="XF102" s="50"/>
      <c r="XG102" s="50"/>
      <c r="XH102" s="50"/>
      <c r="XI102" s="50"/>
      <c r="XJ102" s="50"/>
      <c r="XK102" s="50"/>
      <c r="XL102" s="50"/>
      <c r="XM102" s="50"/>
      <c r="XN102" s="50"/>
      <c r="XO102" s="50"/>
      <c r="XP102" s="50"/>
      <c r="XQ102" s="50"/>
      <c r="XR102" s="50"/>
      <c r="XS102" s="50"/>
      <c r="XT102" s="50"/>
      <c r="XU102" s="50"/>
      <c r="XV102" s="50"/>
      <c r="XW102" s="50"/>
      <c r="XX102" s="50"/>
      <c r="XY102" s="50"/>
      <c r="XZ102" s="50"/>
      <c r="YA102" s="50"/>
      <c r="YB102" s="50"/>
      <c r="YC102" s="50"/>
      <c r="YD102" s="50"/>
      <c r="YE102" s="50"/>
      <c r="YF102" s="50"/>
      <c r="YG102" s="50"/>
      <c r="YH102" s="50"/>
      <c r="YI102" s="50"/>
      <c r="YJ102" s="50"/>
      <c r="YK102" s="50"/>
      <c r="YL102" s="50"/>
      <c r="YM102" s="50"/>
      <c r="YN102" s="50"/>
      <c r="YO102" s="50"/>
      <c r="YP102" s="50"/>
      <c r="YQ102" s="50"/>
      <c r="YR102" s="50"/>
      <c r="YS102" s="50"/>
      <c r="YT102" s="50"/>
      <c r="YU102" s="50"/>
      <c r="YV102" s="50"/>
      <c r="YW102" s="50"/>
      <c r="YX102" s="50"/>
      <c r="YY102" s="50"/>
      <c r="YZ102" s="50"/>
      <c r="ZA102" s="50"/>
      <c r="ZB102" s="50"/>
      <c r="ZC102" s="50"/>
      <c r="ZD102" s="50"/>
      <c r="ZE102" s="50"/>
      <c r="ZF102" s="50"/>
      <c r="ZG102" s="50"/>
      <c r="ZH102" s="50"/>
      <c r="ZI102" s="50"/>
      <c r="ZJ102" s="50"/>
      <c r="ZK102" s="50"/>
      <c r="ZL102" s="50"/>
      <c r="ZM102" s="50"/>
      <c r="ZN102" s="50"/>
      <c r="ZO102" s="50"/>
      <c r="ZP102" s="50"/>
      <c r="ZQ102" s="50"/>
      <c r="ZR102" s="50"/>
      <c r="ZS102" s="50"/>
      <c r="ZT102" s="50"/>
      <c r="ZU102" s="50"/>
      <c r="ZV102" s="50"/>
      <c r="ZW102" s="50"/>
      <c r="ZX102" s="50"/>
      <c r="ZY102" s="50"/>
      <c r="ZZ102" s="50"/>
      <c r="AAA102" s="50"/>
      <c r="AAB102" s="50"/>
      <c r="AAC102" s="50"/>
      <c r="AAD102" s="50"/>
      <c r="AAE102" s="50"/>
      <c r="AAF102" s="50"/>
      <c r="AAG102" s="50"/>
      <c r="AAH102" s="50"/>
      <c r="AAI102" s="50"/>
      <c r="AAJ102" s="50"/>
      <c r="AAK102" s="50"/>
      <c r="AAL102" s="50"/>
      <c r="AAM102" s="50"/>
      <c r="AAN102" s="50"/>
      <c r="AAO102" s="50"/>
      <c r="AAP102" s="50"/>
      <c r="AAQ102" s="50"/>
      <c r="AAR102" s="50"/>
      <c r="AAS102" s="50"/>
      <c r="AAT102" s="50"/>
      <c r="AAU102" s="50"/>
      <c r="AAV102" s="50"/>
      <c r="AAW102" s="50"/>
      <c r="AAX102" s="50"/>
      <c r="AAY102" s="50"/>
      <c r="AAZ102" s="50"/>
      <c r="ABA102" s="50"/>
      <c r="ABB102" s="50"/>
      <c r="ABC102" s="50"/>
      <c r="ABD102" s="50"/>
      <c r="ABE102" s="50"/>
      <c r="ABF102" s="50"/>
      <c r="ABG102" s="50"/>
      <c r="ABH102" s="50"/>
      <c r="ABI102" s="50"/>
      <c r="ABJ102" s="50"/>
      <c r="ABK102" s="50"/>
      <c r="ABL102" s="50"/>
      <c r="ABM102" s="50"/>
      <c r="ABN102" s="50"/>
      <c r="ABO102" s="50"/>
      <c r="ABP102" s="50"/>
      <c r="ABQ102" s="50"/>
      <c r="ABR102" s="50"/>
      <c r="ABS102" s="50"/>
      <c r="ABT102" s="50"/>
      <c r="ABU102" s="50"/>
      <c r="ABV102" s="50"/>
      <c r="ABW102" s="50"/>
      <c r="ABX102" s="50"/>
      <c r="ABY102" s="50"/>
      <c r="ABZ102" s="50"/>
      <c r="ACA102" s="50"/>
      <c r="ACB102" s="50"/>
      <c r="ACC102" s="50"/>
      <c r="ACD102" s="50"/>
      <c r="ACE102" s="50"/>
      <c r="ACF102" s="50"/>
      <c r="ACG102" s="50"/>
      <c r="ACH102" s="50"/>
      <c r="ACI102" s="50"/>
      <c r="ACJ102" s="50"/>
      <c r="ACK102" s="50"/>
      <c r="ACL102" s="50"/>
      <c r="ACM102" s="50"/>
      <c r="ACN102" s="50"/>
      <c r="ACO102" s="50"/>
      <c r="ACP102" s="50"/>
      <c r="ACQ102" s="50"/>
      <c r="ACR102" s="50"/>
      <c r="ACS102" s="50"/>
      <c r="ACT102" s="50"/>
      <c r="ACU102" s="50"/>
      <c r="ACV102" s="50"/>
      <c r="ACW102" s="50"/>
      <c r="ACX102" s="50"/>
      <c r="ACY102" s="50"/>
      <c r="ACZ102" s="50"/>
      <c r="ADA102" s="50"/>
      <c r="ADB102" s="50"/>
      <c r="ADC102" s="50"/>
      <c r="ADD102" s="50"/>
      <c r="ADE102" s="50"/>
      <c r="ADF102" s="50"/>
      <c r="ADG102" s="50"/>
      <c r="ADH102" s="50"/>
      <c r="ADI102" s="50"/>
      <c r="ADJ102" s="50"/>
      <c r="ADK102" s="50"/>
      <c r="ADL102" s="50"/>
      <c r="ADM102" s="50"/>
      <c r="ADN102" s="50"/>
      <c r="ADO102" s="50"/>
      <c r="ADP102" s="50"/>
      <c r="ADQ102" s="50"/>
      <c r="ADR102" s="50"/>
      <c r="ADS102" s="50"/>
      <c r="ADT102" s="50"/>
      <c r="ADU102" s="50"/>
      <c r="ADV102" s="50"/>
      <c r="ADW102" s="50"/>
      <c r="ADX102" s="50"/>
      <c r="ADY102" s="50"/>
      <c r="ADZ102" s="50"/>
      <c r="AEA102" s="50"/>
      <c r="AEB102" s="50"/>
      <c r="AEC102" s="50"/>
      <c r="AED102" s="50"/>
      <c r="AEE102" s="50"/>
      <c r="AEF102" s="50"/>
      <c r="AEG102" s="50"/>
      <c r="AEH102" s="50"/>
      <c r="AEI102" s="50"/>
      <c r="AEJ102" s="50"/>
      <c r="AEK102" s="50"/>
      <c r="AEL102" s="50"/>
      <c r="AEM102" s="50"/>
      <c r="AEN102" s="50"/>
      <c r="AEO102" s="50"/>
      <c r="AEP102" s="50"/>
      <c r="AEQ102" s="50"/>
      <c r="AER102" s="50"/>
      <c r="AES102" s="50"/>
      <c r="AET102" s="50"/>
      <c r="AEU102" s="50"/>
      <c r="AEV102" s="50"/>
      <c r="AEW102" s="50"/>
      <c r="AEX102" s="50"/>
      <c r="AEY102" s="50"/>
      <c r="AEZ102" s="50"/>
      <c r="AFA102" s="50"/>
      <c r="AFB102" s="50"/>
      <c r="AFC102" s="50"/>
      <c r="AFD102" s="50"/>
      <c r="AFE102" s="50"/>
      <c r="AFF102" s="50"/>
      <c r="AFG102" s="50"/>
      <c r="AFH102" s="50"/>
      <c r="AFI102" s="50"/>
      <c r="AFJ102" s="50"/>
      <c r="AFK102" s="50"/>
      <c r="AFL102" s="50"/>
      <c r="AFM102" s="50"/>
      <c r="AFN102" s="50"/>
      <c r="AFO102" s="50"/>
      <c r="AFP102" s="50"/>
      <c r="AFQ102" s="50"/>
      <c r="AFR102" s="50"/>
      <c r="AFS102" s="50"/>
      <c r="AFT102" s="50"/>
      <c r="AFU102" s="50"/>
      <c r="AFV102" s="50"/>
      <c r="AFW102" s="50"/>
      <c r="AFX102" s="50"/>
      <c r="AFY102" s="50"/>
      <c r="AFZ102" s="50"/>
      <c r="AGA102" s="50"/>
      <c r="AGB102" s="50"/>
      <c r="AGC102" s="50"/>
      <c r="AGD102" s="50"/>
      <c r="AGE102" s="50"/>
      <c r="AGF102" s="50"/>
      <c r="AGG102" s="50"/>
      <c r="AGH102" s="50"/>
      <c r="AGI102" s="50"/>
      <c r="AGJ102" s="50"/>
      <c r="AGK102" s="50"/>
      <c r="AGL102" s="50"/>
      <c r="AGM102" s="50"/>
      <c r="AGN102" s="50"/>
      <c r="AGO102" s="50"/>
      <c r="AGP102" s="50"/>
      <c r="AGQ102" s="50"/>
      <c r="AGR102" s="50"/>
      <c r="AGS102" s="50"/>
      <c r="AGT102" s="50"/>
      <c r="AGU102" s="50"/>
      <c r="AGV102" s="50"/>
      <c r="AGW102" s="50"/>
      <c r="AGX102" s="50"/>
      <c r="AGY102" s="50"/>
      <c r="AGZ102" s="50"/>
      <c r="AHA102" s="50"/>
      <c r="AHB102" s="50"/>
      <c r="AHC102" s="50"/>
      <c r="AHD102" s="50"/>
      <c r="AHE102" s="50"/>
      <c r="AHF102" s="50"/>
      <c r="AHG102" s="50"/>
      <c r="AHH102" s="50"/>
      <c r="AHI102" s="50"/>
      <c r="AHJ102" s="50"/>
      <c r="AHK102" s="50"/>
      <c r="AHL102" s="50"/>
      <c r="AHM102" s="50"/>
      <c r="AHN102" s="50"/>
      <c r="AHO102" s="50"/>
      <c r="AHP102" s="50"/>
      <c r="AHQ102" s="50"/>
      <c r="AHR102" s="50"/>
      <c r="AHS102" s="50"/>
      <c r="AHT102" s="50"/>
      <c r="AHU102" s="50"/>
      <c r="AHV102" s="50"/>
      <c r="AHW102" s="50"/>
      <c r="AHX102" s="50"/>
      <c r="AHY102" s="50"/>
      <c r="AHZ102" s="50"/>
      <c r="AIA102" s="50"/>
      <c r="AIB102" s="50"/>
      <c r="AIC102" s="50"/>
      <c r="AID102" s="50"/>
      <c r="AIE102" s="50"/>
      <c r="AIF102" s="50"/>
      <c r="AIG102" s="50"/>
      <c r="AIH102" s="50"/>
      <c r="AII102" s="50"/>
      <c r="AIJ102" s="50"/>
      <c r="AIK102" s="50"/>
      <c r="AIL102" s="50"/>
      <c r="AIM102" s="50"/>
      <c r="AIN102" s="50"/>
      <c r="AIO102" s="50"/>
      <c r="AIP102" s="50"/>
      <c r="AIQ102" s="50"/>
      <c r="AIR102" s="50"/>
      <c r="AIS102" s="50"/>
      <c r="AIT102" s="50"/>
      <c r="AIU102" s="50"/>
      <c r="AIV102" s="50"/>
      <c r="AIW102" s="50"/>
      <c r="AIX102" s="50"/>
      <c r="AIY102" s="50"/>
      <c r="AIZ102" s="50"/>
      <c r="AJA102" s="50"/>
      <c r="AJB102" s="50"/>
      <c r="AJC102" s="50"/>
      <c r="AJD102" s="50"/>
      <c r="AJE102" s="50"/>
      <c r="AJF102" s="50"/>
      <c r="AJG102" s="50"/>
      <c r="AJH102" s="50"/>
      <c r="AJI102" s="50"/>
      <c r="AJJ102" s="50"/>
      <c r="AJK102" s="50"/>
      <c r="AJL102" s="50"/>
      <c r="AJM102" s="50"/>
      <c r="AJN102" s="50"/>
      <c r="AJO102" s="50"/>
      <c r="AJP102" s="50"/>
      <c r="AJQ102" s="50"/>
      <c r="AJR102" s="50"/>
      <c r="AJS102" s="50"/>
      <c r="AJT102" s="50"/>
      <c r="AJU102" s="50"/>
      <c r="AJV102" s="50"/>
      <c r="AJW102" s="50"/>
      <c r="AJX102" s="50"/>
      <c r="AJY102" s="50"/>
      <c r="AJZ102" s="50"/>
      <c r="AKA102" s="50"/>
      <c r="AKB102" s="50"/>
      <c r="AKC102" s="50"/>
      <c r="AKD102" s="50"/>
      <c r="AKE102" s="50"/>
      <c r="AKF102" s="50"/>
      <c r="AKG102" s="50"/>
      <c r="AKH102" s="50"/>
      <c r="AKI102" s="50"/>
      <c r="AKJ102" s="50"/>
      <c r="AKK102" s="50"/>
      <c r="AKL102" s="50"/>
      <c r="AKM102" s="50"/>
      <c r="AKN102" s="50"/>
      <c r="AKO102" s="50"/>
      <c r="AKP102" s="50"/>
      <c r="AKQ102" s="50"/>
      <c r="AKR102" s="50"/>
      <c r="AKS102" s="50"/>
      <c r="AKT102" s="50"/>
      <c r="AKU102" s="50"/>
      <c r="AKV102" s="50"/>
      <c r="AKW102" s="50"/>
      <c r="AKX102" s="50"/>
      <c r="AKY102" s="50"/>
      <c r="AKZ102" s="50"/>
      <c r="ALA102" s="50"/>
      <c r="ALB102" s="50"/>
      <c r="ALC102" s="50"/>
      <c r="ALD102" s="50"/>
      <c r="ALE102" s="50"/>
      <c r="ALF102" s="50"/>
      <c r="ALG102" s="50"/>
      <c r="ALH102" s="50"/>
      <c r="ALI102" s="50"/>
      <c r="ALJ102" s="50"/>
      <c r="ALK102" s="50"/>
      <c r="ALL102" s="50"/>
      <c r="ALM102" s="50"/>
      <c r="ALN102" s="50"/>
      <c r="ALO102" s="50"/>
      <c r="ALP102" s="50"/>
      <c r="ALQ102" s="50"/>
      <c r="ALR102" s="50"/>
      <c r="ALS102" s="50"/>
      <c r="ALT102" s="50"/>
      <c r="ALU102" s="50"/>
      <c r="ALV102" s="50"/>
      <c r="ALW102" s="50"/>
      <c r="ALX102" s="50"/>
      <c r="ALY102" s="50"/>
      <c r="ALZ102" s="50"/>
      <c r="AMA102" s="50"/>
      <c r="AMB102" s="50"/>
      <c r="AMC102" s="50"/>
      <c r="AMD102" s="50"/>
      <c r="AME102" s="50"/>
      <c r="AMF102" s="50"/>
      <c r="AMG102" s="50"/>
      <c r="AMH102" s="50"/>
      <c r="AMI102" s="50"/>
      <c r="AMJ102" s="50"/>
      <c r="AMK102" s="50"/>
      <c r="AML102" s="50"/>
      <c r="AMM102" s="50"/>
      <c r="AMN102" s="50"/>
      <c r="AMO102" s="50"/>
      <c r="AMP102" s="50"/>
      <c r="AMQ102" s="50"/>
      <c r="AMR102" s="50"/>
      <c r="AMS102" s="50"/>
      <c r="AMT102" s="50"/>
      <c r="AMU102" s="50"/>
      <c r="AMV102" s="50"/>
      <c r="AMW102" s="50"/>
      <c r="AMX102" s="50"/>
      <c r="AMY102" s="50"/>
      <c r="AMZ102" s="50"/>
      <c r="ANA102" s="50"/>
      <c r="ANB102" s="50"/>
      <c r="ANC102" s="50"/>
      <c r="AND102" s="50"/>
      <c r="ANE102" s="50"/>
      <c r="ANF102" s="50"/>
      <c r="ANG102" s="50"/>
      <c r="ANH102" s="50"/>
      <c r="ANI102" s="50"/>
      <c r="ANJ102" s="50"/>
      <c r="ANK102" s="50"/>
      <c r="ANL102" s="50"/>
      <c r="ANM102" s="50"/>
      <c r="ANN102" s="50"/>
      <c r="ANO102" s="50"/>
      <c r="ANP102" s="50"/>
      <c r="ANQ102" s="50"/>
      <c r="ANR102" s="50"/>
      <c r="ANS102" s="50"/>
      <c r="ANT102" s="50"/>
      <c r="ANU102" s="50"/>
      <c r="ANV102" s="50"/>
      <c r="ANW102" s="50"/>
      <c r="ANX102" s="50"/>
      <c r="ANY102" s="50"/>
      <c r="ANZ102" s="50"/>
      <c r="AOA102" s="50"/>
      <c r="AOB102" s="50"/>
      <c r="AOC102" s="50"/>
      <c r="AOD102" s="50"/>
      <c r="AOE102" s="50"/>
      <c r="AOF102" s="50"/>
      <c r="AOG102" s="50"/>
      <c r="AOH102" s="50"/>
      <c r="AOI102" s="50"/>
      <c r="AOJ102" s="50"/>
      <c r="AOK102" s="50"/>
      <c r="AOL102" s="50"/>
      <c r="AOM102" s="50"/>
      <c r="AON102" s="50"/>
      <c r="AOO102" s="50"/>
      <c r="AOP102" s="50"/>
      <c r="AOQ102" s="50"/>
      <c r="AOR102" s="50"/>
      <c r="AOS102" s="50"/>
      <c r="AOT102" s="50"/>
      <c r="AOU102" s="50"/>
      <c r="AOV102" s="50"/>
      <c r="AOW102" s="50"/>
      <c r="AOX102" s="50"/>
      <c r="AOY102" s="50"/>
      <c r="AOZ102" s="50"/>
      <c r="APA102" s="50"/>
      <c r="APB102" s="50"/>
      <c r="APC102" s="50"/>
      <c r="APD102" s="50"/>
      <c r="APE102" s="50"/>
      <c r="APF102" s="50"/>
      <c r="APG102" s="50"/>
      <c r="APH102" s="50"/>
      <c r="API102" s="50"/>
      <c r="APJ102" s="50"/>
      <c r="APK102" s="50"/>
      <c r="APL102" s="50"/>
      <c r="APM102" s="50"/>
      <c r="APN102" s="50"/>
      <c r="APO102" s="50"/>
      <c r="APP102" s="50"/>
      <c r="APQ102" s="50"/>
      <c r="APR102" s="50"/>
      <c r="APS102" s="50"/>
      <c r="APT102" s="50"/>
      <c r="APU102" s="50"/>
      <c r="APV102" s="50"/>
      <c r="APW102" s="50"/>
      <c r="APX102" s="50"/>
      <c r="APY102" s="50"/>
      <c r="APZ102" s="50"/>
      <c r="AQA102" s="50"/>
      <c r="AQB102" s="50"/>
      <c r="AQC102" s="50"/>
      <c r="AQD102" s="50"/>
      <c r="AQE102" s="50"/>
      <c r="AQF102" s="50"/>
      <c r="AQG102" s="50"/>
      <c r="AQH102" s="50"/>
      <c r="AQI102" s="50"/>
      <c r="AQJ102" s="50"/>
      <c r="AQK102" s="50"/>
      <c r="AQL102" s="50"/>
      <c r="AQM102" s="50"/>
      <c r="AQN102" s="50"/>
      <c r="AQO102" s="50"/>
      <c r="AQP102" s="50"/>
      <c r="AQQ102" s="50"/>
      <c r="AQR102" s="50"/>
      <c r="AQS102" s="50"/>
      <c r="AQT102" s="50"/>
      <c r="AQU102" s="50"/>
      <c r="AQV102" s="50"/>
      <c r="AQW102" s="50"/>
      <c r="AQX102" s="50"/>
      <c r="AQY102" s="50"/>
      <c r="AQZ102" s="50"/>
      <c r="ARA102" s="50"/>
      <c r="ARB102" s="50"/>
      <c r="ARC102" s="50"/>
      <c r="ARD102" s="50"/>
      <c r="ARE102" s="50"/>
      <c r="ARF102" s="50"/>
      <c r="ARG102" s="50"/>
      <c r="ARH102" s="50"/>
      <c r="ARI102" s="50"/>
      <c r="ARJ102" s="50"/>
      <c r="ARK102" s="50"/>
      <c r="ARL102" s="50"/>
      <c r="ARM102" s="50"/>
      <c r="ARN102" s="50"/>
      <c r="ARO102" s="50"/>
      <c r="ARP102" s="50"/>
      <c r="ARQ102" s="50"/>
      <c r="ARR102" s="50"/>
      <c r="ARS102" s="50"/>
      <c r="ART102" s="50"/>
      <c r="ARU102" s="50"/>
      <c r="ARV102" s="50"/>
      <c r="ARW102" s="50"/>
      <c r="ARX102" s="50"/>
      <c r="ARY102" s="50"/>
      <c r="ARZ102" s="50"/>
      <c r="ASA102" s="50"/>
      <c r="ASB102" s="50"/>
      <c r="ASC102" s="50"/>
      <c r="ASD102" s="50"/>
      <c r="ASE102" s="50"/>
      <c r="ASF102" s="50"/>
      <c r="ASG102" s="50"/>
      <c r="ASH102" s="50"/>
      <c r="ASI102" s="50"/>
      <c r="ASJ102" s="50"/>
      <c r="ASK102" s="50"/>
      <c r="ASL102" s="50"/>
      <c r="ASM102" s="50"/>
      <c r="ASN102" s="50"/>
      <c r="ASO102" s="50"/>
      <c r="ASP102" s="50"/>
      <c r="ASQ102" s="50"/>
      <c r="ASR102" s="50"/>
      <c r="ASS102" s="50"/>
      <c r="AST102" s="50"/>
      <c r="ASU102" s="50"/>
      <c r="ASV102" s="50"/>
      <c r="ASW102" s="50"/>
      <c r="ASX102" s="50"/>
      <c r="ASY102" s="50"/>
      <c r="ASZ102" s="50"/>
      <c r="ATA102" s="50"/>
      <c r="ATB102" s="50"/>
      <c r="ATC102" s="50"/>
      <c r="ATD102" s="50"/>
      <c r="ATE102" s="50"/>
      <c r="ATF102" s="50"/>
      <c r="ATG102" s="50"/>
      <c r="ATH102" s="50"/>
      <c r="ATI102" s="50"/>
      <c r="ATJ102" s="50"/>
      <c r="ATK102" s="50"/>
      <c r="ATL102" s="50"/>
      <c r="ATM102" s="50"/>
      <c r="ATN102" s="50"/>
      <c r="ATO102" s="50"/>
      <c r="ATP102" s="50"/>
      <c r="ATQ102" s="50"/>
      <c r="ATR102" s="50"/>
      <c r="ATS102" s="50"/>
      <c r="ATT102" s="50"/>
      <c r="ATU102" s="50"/>
      <c r="ATV102" s="50"/>
      <c r="ATW102" s="50"/>
      <c r="ATX102" s="50"/>
      <c r="ATY102" s="50"/>
      <c r="ATZ102" s="50"/>
      <c r="AUA102" s="50"/>
      <c r="AUB102" s="50"/>
      <c r="AUC102" s="50"/>
      <c r="AUD102" s="50"/>
      <c r="AUE102" s="50"/>
      <c r="AUF102" s="50"/>
      <c r="AUG102" s="50"/>
      <c r="AUH102" s="50"/>
      <c r="AUI102" s="50"/>
      <c r="AUJ102" s="50"/>
      <c r="AUK102" s="50"/>
      <c r="AUL102" s="50"/>
      <c r="AUM102" s="50"/>
      <c r="AUN102" s="50"/>
      <c r="AUO102" s="50"/>
      <c r="AUP102" s="50"/>
      <c r="AUQ102" s="50"/>
      <c r="AUR102" s="50"/>
      <c r="AUS102" s="50"/>
      <c r="AUT102" s="50"/>
      <c r="AUU102" s="50"/>
      <c r="AUV102" s="50"/>
      <c r="AUW102" s="50"/>
      <c r="AUX102" s="50"/>
      <c r="AUY102" s="50"/>
      <c r="AUZ102" s="50"/>
      <c r="AVA102" s="50"/>
      <c r="AVB102" s="50"/>
      <c r="AVC102" s="50"/>
      <c r="AVD102" s="50"/>
      <c r="AVE102" s="50"/>
      <c r="AVF102" s="50"/>
      <c r="AVG102" s="50"/>
      <c r="AVH102" s="50"/>
      <c r="AVI102" s="50"/>
      <c r="AVJ102" s="50"/>
      <c r="AVK102" s="50"/>
      <c r="AVL102" s="50"/>
      <c r="AVM102" s="50"/>
      <c r="AVN102" s="50"/>
      <c r="AVO102" s="50"/>
      <c r="AVP102" s="50"/>
      <c r="AVQ102" s="50"/>
      <c r="AVR102" s="50"/>
      <c r="AVS102" s="50"/>
      <c r="AVT102" s="50"/>
      <c r="AVU102" s="50"/>
      <c r="AVV102" s="50"/>
      <c r="AVW102" s="50"/>
      <c r="AVX102" s="50"/>
      <c r="AVY102" s="50"/>
      <c r="AVZ102" s="50"/>
      <c r="AWA102" s="50"/>
      <c r="AWB102" s="50"/>
      <c r="AWC102" s="50"/>
      <c r="AWD102" s="50"/>
      <c r="AWE102" s="50"/>
      <c r="AWF102" s="50"/>
      <c r="AWG102" s="50"/>
      <c r="AWH102" s="50"/>
      <c r="AWI102" s="50"/>
      <c r="AWJ102" s="50"/>
      <c r="AWK102" s="50"/>
      <c r="AWL102" s="50"/>
      <c r="AWM102" s="50"/>
      <c r="AWN102" s="50"/>
      <c r="AWO102" s="50"/>
      <c r="AWP102" s="50"/>
      <c r="AWQ102" s="50"/>
      <c r="AWR102" s="50"/>
      <c r="AWS102" s="50"/>
      <c r="AWT102" s="50"/>
      <c r="AWU102" s="50"/>
      <c r="AWV102" s="50"/>
      <c r="AWW102" s="50"/>
      <c r="AWX102" s="50"/>
      <c r="AWY102" s="50"/>
      <c r="AWZ102" s="50"/>
      <c r="AXA102" s="50"/>
      <c r="AXB102" s="50"/>
      <c r="AXC102" s="50"/>
      <c r="AXD102" s="50"/>
      <c r="AXE102" s="50"/>
      <c r="AXF102" s="50"/>
      <c r="AXG102" s="50"/>
      <c r="AXH102" s="50"/>
      <c r="AXI102" s="50"/>
      <c r="AXJ102" s="50"/>
      <c r="AXK102" s="50"/>
      <c r="AXL102" s="50"/>
      <c r="AXM102" s="50"/>
      <c r="AXN102" s="50"/>
      <c r="AXO102" s="50"/>
      <c r="AXP102" s="50"/>
      <c r="AXQ102" s="50"/>
      <c r="AXR102" s="50"/>
      <c r="AXS102" s="50"/>
      <c r="AXT102" s="50"/>
      <c r="AXU102" s="50"/>
      <c r="AXV102" s="50"/>
      <c r="AXW102" s="50"/>
      <c r="AXX102" s="50"/>
      <c r="AXY102" s="50"/>
      <c r="AXZ102" s="50"/>
      <c r="AYA102" s="50"/>
      <c r="AYB102" s="50"/>
      <c r="AYC102" s="50"/>
      <c r="AYD102" s="50"/>
      <c r="AYE102" s="50"/>
      <c r="AYF102" s="50"/>
      <c r="AYG102" s="50"/>
      <c r="AYH102" s="50"/>
      <c r="AYI102" s="50"/>
      <c r="AYJ102" s="50"/>
      <c r="AYK102" s="50"/>
      <c r="AYL102" s="50"/>
      <c r="AYM102" s="50"/>
      <c r="AYN102" s="50"/>
      <c r="AYO102" s="50"/>
      <c r="AYP102" s="50"/>
      <c r="AYQ102" s="50"/>
      <c r="AYR102" s="50"/>
      <c r="AYS102" s="50"/>
      <c r="AYT102" s="50"/>
      <c r="AYU102" s="50"/>
      <c r="AYV102" s="50"/>
      <c r="AYW102" s="50"/>
      <c r="AYX102" s="50"/>
      <c r="AYY102" s="50"/>
      <c r="AYZ102" s="50"/>
      <c r="AZA102" s="50"/>
      <c r="AZB102" s="50"/>
      <c r="AZC102" s="50"/>
      <c r="AZD102" s="50"/>
      <c r="AZE102" s="50"/>
      <c r="AZF102" s="50"/>
      <c r="AZG102" s="50"/>
      <c r="AZH102" s="50"/>
      <c r="AZI102" s="50"/>
      <c r="AZJ102" s="50"/>
      <c r="AZK102" s="50"/>
      <c r="AZL102" s="50"/>
      <c r="AZM102" s="50"/>
      <c r="AZN102" s="50"/>
      <c r="AZO102" s="50"/>
      <c r="AZP102" s="50"/>
      <c r="AZQ102" s="50"/>
      <c r="AZR102" s="50"/>
      <c r="AZS102" s="50"/>
      <c r="AZT102" s="50"/>
      <c r="AZU102" s="50"/>
      <c r="AZV102" s="50"/>
      <c r="AZW102" s="50"/>
      <c r="AZX102" s="50"/>
      <c r="AZY102" s="50"/>
      <c r="AZZ102" s="50"/>
      <c r="BAA102" s="50"/>
      <c r="BAB102" s="50"/>
      <c r="BAC102" s="50"/>
      <c r="BAD102" s="50"/>
      <c r="BAE102" s="50"/>
      <c r="BAF102" s="50"/>
      <c r="BAG102" s="50"/>
      <c r="BAH102" s="50"/>
      <c r="BAI102" s="50"/>
      <c r="BAJ102" s="50"/>
      <c r="BAK102" s="50"/>
      <c r="BAL102" s="50"/>
      <c r="BAM102" s="50"/>
      <c r="BAN102" s="50"/>
      <c r="BAO102" s="50"/>
      <c r="BAP102" s="50"/>
      <c r="BAQ102" s="50"/>
      <c r="BAR102" s="50"/>
      <c r="BAS102" s="50"/>
      <c r="BAT102" s="50"/>
      <c r="BAU102" s="50"/>
      <c r="BAV102" s="50"/>
      <c r="BAW102" s="50"/>
      <c r="BAX102" s="50"/>
      <c r="BAY102" s="50"/>
      <c r="BAZ102" s="50"/>
      <c r="BBA102" s="50"/>
      <c r="BBB102" s="50"/>
      <c r="BBC102" s="50"/>
      <c r="BBD102" s="50"/>
      <c r="BBE102" s="50"/>
      <c r="BBF102" s="50"/>
      <c r="BBG102" s="50"/>
      <c r="BBH102" s="50"/>
      <c r="BBI102" s="50"/>
      <c r="BBJ102" s="50"/>
      <c r="BBK102" s="50"/>
      <c r="BBL102" s="50"/>
      <c r="BBM102" s="50"/>
      <c r="BBN102" s="50"/>
      <c r="BBO102" s="50"/>
      <c r="BBP102" s="50"/>
      <c r="BBQ102" s="50"/>
      <c r="BBR102" s="50"/>
      <c r="BBS102" s="50"/>
      <c r="BBT102" s="50"/>
      <c r="BBU102" s="50"/>
      <c r="BBV102" s="50"/>
      <c r="BBW102" s="50"/>
      <c r="BBX102" s="50"/>
      <c r="BBY102" s="50"/>
      <c r="BBZ102" s="50"/>
      <c r="BCA102" s="50"/>
      <c r="BCB102" s="50"/>
      <c r="BCC102" s="50"/>
      <c r="BCD102" s="50"/>
      <c r="BCE102" s="50"/>
      <c r="BCF102" s="50"/>
      <c r="BCG102" s="50"/>
      <c r="BCH102" s="50"/>
      <c r="BCI102" s="50"/>
      <c r="BCJ102" s="50"/>
      <c r="BCK102" s="50"/>
      <c r="BCL102" s="50"/>
      <c r="BCM102" s="50"/>
      <c r="BCN102" s="50"/>
      <c r="BCO102" s="50"/>
      <c r="BCP102" s="50"/>
      <c r="BCQ102" s="50"/>
      <c r="BCR102" s="50"/>
      <c r="BCS102" s="50"/>
      <c r="BCT102" s="50"/>
      <c r="BCU102" s="50"/>
      <c r="BCV102" s="50"/>
      <c r="BCW102" s="50"/>
      <c r="BCX102" s="50"/>
      <c r="BCY102" s="50"/>
      <c r="BCZ102" s="50"/>
      <c r="BDA102" s="50"/>
      <c r="BDB102" s="50"/>
      <c r="BDC102" s="50"/>
      <c r="BDD102" s="50"/>
      <c r="BDE102" s="50"/>
      <c r="BDF102" s="50"/>
      <c r="BDG102" s="50"/>
      <c r="BDH102" s="50"/>
      <c r="BDI102" s="50"/>
      <c r="BDJ102" s="50"/>
      <c r="BDK102" s="50"/>
      <c r="BDL102" s="50"/>
      <c r="BDM102" s="50"/>
      <c r="BDN102" s="50"/>
      <c r="BDO102" s="50"/>
      <c r="BDP102" s="50"/>
      <c r="BDQ102" s="50"/>
      <c r="BDR102" s="50"/>
      <c r="BDS102" s="50"/>
      <c r="BDT102" s="50"/>
      <c r="BDU102" s="50"/>
      <c r="BDV102" s="50"/>
      <c r="BDW102" s="50"/>
      <c r="BDX102" s="50"/>
      <c r="BDY102" s="50"/>
      <c r="BDZ102" s="50"/>
      <c r="BEA102" s="50"/>
      <c r="BEB102" s="50"/>
      <c r="BEC102" s="50"/>
      <c r="BED102" s="50"/>
      <c r="BEE102" s="50"/>
      <c r="BEF102" s="50"/>
      <c r="BEG102" s="50"/>
      <c r="BEH102" s="50"/>
      <c r="BEI102" s="50"/>
      <c r="BEJ102" s="50"/>
      <c r="BEK102" s="50"/>
      <c r="BEL102" s="50"/>
      <c r="BEM102" s="50"/>
      <c r="BEN102" s="50"/>
      <c r="BEO102" s="50"/>
      <c r="BEP102" s="50"/>
      <c r="BEQ102" s="50"/>
      <c r="BER102" s="50"/>
      <c r="BES102" s="50"/>
      <c r="BET102" s="50"/>
      <c r="BEU102" s="50"/>
      <c r="BEV102" s="50"/>
      <c r="BEW102" s="50"/>
      <c r="BEX102" s="50"/>
      <c r="BEY102" s="50"/>
      <c r="BEZ102" s="50"/>
      <c r="BFA102" s="50"/>
      <c r="BFB102" s="50"/>
      <c r="BFC102" s="50"/>
      <c r="BFD102" s="50"/>
      <c r="BFE102" s="50"/>
      <c r="BFF102" s="50"/>
      <c r="BFG102" s="50"/>
      <c r="BFH102" s="50"/>
      <c r="BFI102" s="50"/>
      <c r="BFJ102" s="50"/>
      <c r="BFK102" s="50"/>
      <c r="BFL102" s="50"/>
      <c r="BFM102" s="50"/>
      <c r="BFN102" s="50"/>
      <c r="BFO102" s="50"/>
      <c r="BFP102" s="50"/>
      <c r="BFQ102" s="50"/>
      <c r="BFR102" s="50"/>
      <c r="BFS102" s="50"/>
      <c r="BFT102" s="50"/>
      <c r="BFU102" s="50"/>
      <c r="BFV102" s="50"/>
      <c r="BFW102" s="50"/>
      <c r="BFX102" s="50"/>
      <c r="BFY102" s="50"/>
      <c r="BFZ102" s="50"/>
      <c r="BGA102" s="50"/>
      <c r="BGB102" s="50"/>
      <c r="BGC102" s="50"/>
      <c r="BGD102" s="50"/>
      <c r="BGE102" s="50"/>
      <c r="BGF102" s="50"/>
      <c r="BGG102" s="50"/>
      <c r="BGH102" s="50"/>
      <c r="BGI102" s="50"/>
      <c r="BGJ102" s="50"/>
      <c r="BGK102" s="50"/>
      <c r="BGL102" s="50"/>
      <c r="BGM102" s="50"/>
      <c r="BGN102" s="50"/>
      <c r="BGO102" s="50"/>
      <c r="BGP102" s="50"/>
      <c r="BGQ102" s="50"/>
      <c r="BGR102" s="50"/>
      <c r="BGS102" s="50"/>
      <c r="BGT102" s="50"/>
      <c r="BGU102" s="50"/>
      <c r="BGV102" s="50"/>
      <c r="BGW102" s="50"/>
      <c r="BGX102" s="50"/>
      <c r="BGY102" s="50"/>
      <c r="BGZ102" s="50"/>
      <c r="BHA102" s="50"/>
      <c r="BHB102" s="50"/>
      <c r="BHC102" s="50"/>
      <c r="BHD102" s="50"/>
      <c r="BHE102" s="50"/>
      <c r="BHF102" s="50"/>
      <c r="BHG102" s="50"/>
      <c r="BHH102" s="50"/>
      <c r="BHI102" s="50"/>
      <c r="BHJ102" s="50"/>
      <c r="BHK102" s="50"/>
      <c r="BHL102" s="50"/>
      <c r="BHM102" s="50"/>
      <c r="BHN102" s="50"/>
      <c r="BHO102" s="50"/>
      <c r="BHP102" s="50"/>
      <c r="BHQ102" s="50"/>
      <c r="BHR102" s="50"/>
      <c r="BHS102" s="50"/>
      <c r="BHT102" s="50"/>
      <c r="BHU102" s="50"/>
      <c r="BHV102" s="50"/>
      <c r="BHW102" s="50"/>
      <c r="BHX102" s="50"/>
      <c r="BHY102" s="50"/>
      <c r="BHZ102" s="50"/>
      <c r="BIA102" s="50"/>
      <c r="BIB102" s="50"/>
      <c r="BIC102" s="50"/>
      <c r="BID102" s="50"/>
      <c r="BIE102" s="50"/>
      <c r="BIF102" s="50"/>
      <c r="BIG102" s="50"/>
      <c r="BIH102" s="50"/>
      <c r="BII102" s="50"/>
      <c r="BIJ102" s="50"/>
      <c r="BIK102" s="50"/>
      <c r="BIL102" s="50"/>
      <c r="BIM102" s="50"/>
      <c r="BIN102" s="50"/>
      <c r="BIO102" s="50"/>
      <c r="BIP102" s="50"/>
      <c r="BIQ102" s="50"/>
      <c r="BIR102" s="50"/>
      <c r="BIS102" s="50"/>
      <c r="BIT102" s="50"/>
      <c r="BIU102" s="50"/>
      <c r="BIV102" s="50"/>
      <c r="BIW102" s="50"/>
      <c r="BIX102" s="50"/>
      <c r="BIY102" s="50"/>
      <c r="BIZ102" s="50"/>
      <c r="BJA102" s="50"/>
      <c r="BJB102" s="50"/>
      <c r="BJC102" s="50"/>
      <c r="BJD102" s="50"/>
      <c r="BJE102" s="50"/>
      <c r="BJF102" s="50"/>
      <c r="BJG102" s="50"/>
      <c r="BJH102" s="50"/>
      <c r="BJI102" s="50"/>
      <c r="BJJ102" s="50"/>
      <c r="BJK102" s="50"/>
      <c r="BJL102" s="50"/>
      <c r="BJM102" s="50"/>
      <c r="BJN102" s="50"/>
      <c r="BJO102" s="50"/>
      <c r="BJP102" s="50"/>
      <c r="BJQ102" s="50"/>
      <c r="BJR102" s="50"/>
      <c r="BJS102" s="50"/>
      <c r="BJT102" s="50"/>
      <c r="BJU102" s="50"/>
      <c r="BJV102" s="50"/>
      <c r="BJW102" s="50"/>
      <c r="BJX102" s="50"/>
      <c r="BJY102" s="50"/>
      <c r="BJZ102" s="50"/>
      <c r="BKA102" s="50"/>
      <c r="BKB102" s="50"/>
      <c r="BKC102" s="50"/>
      <c r="BKD102" s="50"/>
      <c r="BKE102" s="50"/>
      <c r="BKF102" s="50"/>
      <c r="BKG102" s="50"/>
      <c r="BKH102" s="50"/>
      <c r="BKI102" s="50"/>
      <c r="BKJ102" s="50"/>
      <c r="BKK102" s="50"/>
      <c r="BKL102" s="50"/>
      <c r="BKM102" s="50"/>
      <c r="BKN102" s="50"/>
      <c r="BKO102" s="50"/>
      <c r="BKP102" s="50"/>
      <c r="BKQ102" s="50"/>
      <c r="BKR102" s="50"/>
      <c r="BKS102" s="50"/>
      <c r="BKT102" s="50"/>
      <c r="BKU102" s="50"/>
      <c r="BKV102" s="50"/>
      <c r="BKW102" s="50"/>
      <c r="BKX102" s="50"/>
      <c r="BKY102" s="50"/>
      <c r="BKZ102" s="50"/>
      <c r="BLA102" s="50"/>
      <c r="BLB102" s="50"/>
      <c r="BLC102" s="50"/>
      <c r="BLD102" s="50"/>
      <c r="BLE102" s="50"/>
      <c r="BLF102" s="50"/>
      <c r="BLG102" s="50"/>
      <c r="BLH102" s="50"/>
      <c r="BLI102" s="50"/>
      <c r="BLJ102" s="50"/>
      <c r="BLK102" s="50"/>
      <c r="BLL102" s="50"/>
      <c r="BLM102" s="50"/>
      <c r="BLN102" s="50"/>
      <c r="BLO102" s="50"/>
      <c r="BLP102" s="50"/>
      <c r="BLQ102" s="50"/>
      <c r="BLR102" s="50"/>
      <c r="BLS102" s="50"/>
      <c r="BLT102" s="50"/>
      <c r="BLU102" s="50"/>
      <c r="BLV102" s="50"/>
      <c r="BLW102" s="50"/>
      <c r="BLX102" s="50"/>
      <c r="BLY102" s="50"/>
      <c r="BLZ102" s="50"/>
      <c r="BMA102" s="50"/>
      <c r="BMB102" s="50"/>
      <c r="BMC102" s="50"/>
      <c r="BMD102" s="50"/>
      <c r="BME102" s="50"/>
      <c r="BMF102" s="50"/>
      <c r="BMG102" s="50"/>
      <c r="BMH102" s="50"/>
      <c r="BMI102" s="50"/>
      <c r="BMJ102" s="50"/>
      <c r="BMK102" s="50"/>
      <c r="BML102" s="50"/>
      <c r="BMM102" s="50"/>
      <c r="BMN102" s="50"/>
      <c r="BMO102" s="50"/>
      <c r="BMP102" s="50"/>
      <c r="BMQ102" s="50"/>
      <c r="BMR102" s="50"/>
      <c r="BMS102" s="50"/>
      <c r="BMT102" s="50"/>
      <c r="BMU102" s="50"/>
      <c r="BMV102" s="50"/>
      <c r="BMW102" s="50"/>
      <c r="BMX102" s="50"/>
      <c r="BMY102" s="50"/>
      <c r="BMZ102" s="50"/>
      <c r="BNA102" s="50"/>
      <c r="BNB102" s="50"/>
      <c r="BNC102" s="50"/>
      <c r="BND102" s="50"/>
      <c r="BNE102" s="50"/>
      <c r="BNF102" s="50"/>
      <c r="BNG102" s="50"/>
      <c r="BNH102" s="50"/>
      <c r="BNI102" s="50"/>
      <c r="BNJ102" s="50"/>
      <c r="BNK102" s="50"/>
      <c r="BNL102" s="50"/>
      <c r="BNM102" s="50"/>
      <c r="BNN102" s="50"/>
      <c r="BNO102" s="50"/>
      <c r="BNP102" s="50"/>
      <c r="BNQ102" s="50"/>
      <c r="BNR102" s="50"/>
      <c r="BNS102" s="50"/>
      <c r="BNT102" s="50"/>
      <c r="BNU102" s="50"/>
      <c r="BNV102" s="50"/>
      <c r="BNW102" s="50"/>
      <c r="BNX102" s="50"/>
      <c r="BNY102" s="50"/>
      <c r="BNZ102" s="50"/>
      <c r="BOA102" s="50"/>
      <c r="BOB102" s="50"/>
      <c r="BOC102" s="50"/>
      <c r="BOD102" s="50"/>
      <c r="BOE102" s="50"/>
      <c r="BOF102" s="50"/>
      <c r="BOG102" s="50"/>
      <c r="BOH102" s="50"/>
      <c r="BOI102" s="50"/>
      <c r="BOJ102" s="50"/>
      <c r="BOK102" s="50"/>
      <c r="BOL102" s="50"/>
      <c r="BOM102" s="50"/>
      <c r="BON102" s="50"/>
      <c r="BOO102" s="50"/>
      <c r="BOP102" s="50"/>
      <c r="BOQ102" s="50"/>
      <c r="BOR102" s="50"/>
      <c r="BOS102" s="50"/>
      <c r="BOT102" s="50"/>
      <c r="BOU102" s="50"/>
      <c r="BOV102" s="50"/>
      <c r="BOW102" s="50"/>
      <c r="BOX102" s="50"/>
      <c r="BOY102" s="50"/>
      <c r="BOZ102" s="50"/>
      <c r="BPA102" s="50"/>
      <c r="BPB102" s="50"/>
      <c r="BPC102" s="50"/>
      <c r="BPD102" s="50"/>
      <c r="BPE102" s="50"/>
      <c r="BPF102" s="50"/>
      <c r="BPG102" s="50"/>
      <c r="BPH102" s="50"/>
      <c r="BPI102" s="50"/>
      <c r="BPJ102" s="50"/>
      <c r="BPK102" s="50"/>
      <c r="BPL102" s="50"/>
      <c r="BPM102" s="50"/>
      <c r="BPN102" s="50"/>
      <c r="BPO102" s="50"/>
      <c r="BPP102" s="50"/>
      <c r="BPQ102" s="50"/>
      <c r="BPR102" s="50"/>
      <c r="BPS102" s="50"/>
      <c r="BPT102" s="50"/>
      <c r="BPU102" s="50"/>
      <c r="BPV102" s="50"/>
      <c r="BPW102" s="50"/>
      <c r="BPX102" s="50"/>
      <c r="BPY102" s="50"/>
      <c r="BPZ102" s="50"/>
      <c r="BQA102" s="50"/>
      <c r="BQB102" s="50"/>
      <c r="BQC102" s="50"/>
      <c r="BQD102" s="50"/>
      <c r="BQE102" s="50"/>
      <c r="BQF102" s="50"/>
      <c r="BQG102" s="50"/>
      <c r="BQH102" s="50"/>
      <c r="BQI102" s="50"/>
      <c r="BQJ102" s="50"/>
      <c r="BQK102" s="50"/>
      <c r="BQL102" s="50"/>
      <c r="BQM102" s="50"/>
      <c r="BQN102" s="50"/>
      <c r="BQO102" s="50"/>
      <c r="BQP102" s="50"/>
      <c r="BQQ102" s="50"/>
      <c r="BQR102" s="50"/>
      <c r="BQS102" s="50"/>
      <c r="BQT102" s="50"/>
      <c r="BQU102" s="50"/>
      <c r="BQV102" s="50"/>
      <c r="BQW102" s="50"/>
      <c r="BQX102" s="50"/>
      <c r="BQY102" s="50"/>
      <c r="BQZ102" s="50"/>
      <c r="BRA102" s="50"/>
      <c r="BRB102" s="50"/>
      <c r="BRC102" s="50"/>
      <c r="BRD102" s="50"/>
      <c r="BRE102" s="50"/>
      <c r="BRF102" s="50"/>
      <c r="BRG102" s="50"/>
      <c r="BRH102" s="50"/>
      <c r="BRI102" s="50"/>
      <c r="BRJ102" s="50"/>
      <c r="BRK102" s="50"/>
      <c r="BRL102" s="50"/>
      <c r="BRM102" s="50"/>
      <c r="BRN102" s="50"/>
      <c r="BRO102" s="50"/>
      <c r="BRP102" s="50"/>
      <c r="BRQ102" s="50"/>
      <c r="BRR102" s="50"/>
      <c r="BRS102" s="50"/>
      <c r="BRT102" s="50"/>
      <c r="BRU102" s="50"/>
      <c r="BRV102" s="50"/>
      <c r="BRW102" s="50"/>
      <c r="BRX102" s="50"/>
      <c r="BRY102" s="50"/>
      <c r="BRZ102" s="50"/>
      <c r="BSA102" s="50"/>
      <c r="BSB102" s="50"/>
      <c r="BSC102" s="50"/>
      <c r="BSD102" s="50"/>
      <c r="BSE102" s="50"/>
      <c r="BSF102" s="50"/>
      <c r="BSG102" s="50"/>
      <c r="BSH102" s="50"/>
      <c r="BSI102" s="50"/>
      <c r="BSJ102" s="50"/>
      <c r="BSK102" s="50"/>
      <c r="BSL102" s="50"/>
      <c r="BSM102" s="50"/>
      <c r="BSN102" s="50"/>
      <c r="BSO102" s="50"/>
      <c r="BSP102" s="50"/>
      <c r="BSQ102" s="50"/>
      <c r="BSR102" s="50"/>
      <c r="BSS102" s="50"/>
      <c r="BST102" s="50"/>
      <c r="BSU102" s="50"/>
      <c r="BSV102" s="50"/>
      <c r="BSW102" s="50"/>
      <c r="BSX102" s="50"/>
      <c r="BSY102" s="50"/>
      <c r="BSZ102" s="50"/>
      <c r="BTA102" s="50"/>
      <c r="BTB102" s="50"/>
      <c r="BTC102" s="50"/>
      <c r="BTD102" s="50"/>
      <c r="BTE102" s="50"/>
      <c r="BTF102" s="50"/>
      <c r="BTG102" s="50"/>
      <c r="BTH102" s="50"/>
      <c r="BTI102" s="50"/>
      <c r="BTJ102" s="50"/>
      <c r="BTK102" s="50"/>
      <c r="BTL102" s="50"/>
      <c r="BTM102" s="50"/>
      <c r="BTN102" s="50"/>
      <c r="BTO102" s="50"/>
      <c r="BTP102" s="50"/>
      <c r="BTQ102" s="50"/>
      <c r="BTR102" s="50"/>
      <c r="BTS102" s="50"/>
      <c r="BTT102" s="50"/>
      <c r="BTU102" s="50"/>
      <c r="BTV102" s="50"/>
      <c r="BTW102" s="50"/>
      <c r="BTX102" s="50"/>
      <c r="BTY102" s="50"/>
      <c r="BTZ102" s="50"/>
      <c r="BUA102" s="50"/>
      <c r="BUB102" s="50"/>
      <c r="BUC102" s="50"/>
      <c r="BUD102" s="50"/>
      <c r="BUE102" s="50"/>
      <c r="BUF102" s="50"/>
      <c r="BUG102" s="50"/>
      <c r="BUH102" s="50"/>
      <c r="BUI102" s="50"/>
      <c r="BUJ102" s="50"/>
      <c r="BUK102" s="50"/>
      <c r="BUL102" s="50"/>
      <c r="BUM102" s="50"/>
      <c r="BUN102" s="50"/>
      <c r="BUO102" s="50"/>
      <c r="BUP102" s="50"/>
      <c r="BUQ102" s="50"/>
      <c r="BUR102" s="50"/>
      <c r="BUS102" s="50"/>
      <c r="BUT102" s="50"/>
      <c r="BUU102" s="50"/>
      <c r="BUV102" s="50"/>
      <c r="BUW102" s="50"/>
      <c r="BUX102" s="50"/>
      <c r="BUY102" s="50"/>
      <c r="BUZ102" s="50"/>
      <c r="BVA102" s="50"/>
      <c r="BVB102" s="50"/>
      <c r="BVC102" s="50"/>
      <c r="BVD102" s="50"/>
      <c r="BVE102" s="50"/>
      <c r="BVF102" s="50"/>
      <c r="BVG102" s="50"/>
      <c r="BVH102" s="50"/>
      <c r="BVI102" s="50"/>
      <c r="BVJ102" s="50"/>
      <c r="BVK102" s="50"/>
      <c r="BVL102" s="50"/>
      <c r="BVM102" s="50"/>
      <c r="BVN102" s="50"/>
      <c r="BVO102" s="50"/>
      <c r="BVP102" s="50"/>
      <c r="BVQ102" s="50"/>
      <c r="BVR102" s="50"/>
      <c r="BVS102" s="50"/>
      <c r="BVT102" s="50"/>
      <c r="BVU102" s="50"/>
      <c r="BVV102" s="50"/>
      <c r="BVW102" s="50"/>
      <c r="BVX102" s="50"/>
      <c r="BVY102" s="50"/>
      <c r="BVZ102" s="50"/>
      <c r="BWA102" s="50"/>
      <c r="BWB102" s="50"/>
      <c r="BWC102" s="50"/>
      <c r="BWD102" s="50"/>
      <c r="BWE102" s="50"/>
      <c r="BWF102" s="50"/>
      <c r="BWG102" s="50"/>
      <c r="BWH102" s="50"/>
      <c r="BWI102" s="50"/>
      <c r="BWJ102" s="50"/>
      <c r="BWK102" s="50"/>
      <c r="BWL102" s="50"/>
      <c r="BWM102" s="50"/>
      <c r="BWN102" s="50"/>
      <c r="BWO102" s="50"/>
      <c r="BWP102" s="50"/>
      <c r="BWQ102" s="50"/>
      <c r="BWR102" s="50"/>
      <c r="BWS102" s="50"/>
      <c r="BWT102" s="50"/>
      <c r="BWU102" s="50"/>
      <c r="BWV102" s="50"/>
      <c r="BWW102" s="50"/>
      <c r="BWX102" s="50"/>
      <c r="BWY102" s="50"/>
      <c r="BWZ102" s="50"/>
      <c r="BXA102" s="50"/>
      <c r="BXB102" s="50"/>
      <c r="BXC102" s="50"/>
      <c r="BXD102" s="50"/>
      <c r="BXE102" s="50"/>
      <c r="BXF102" s="50"/>
      <c r="BXG102" s="50"/>
      <c r="BXH102" s="50"/>
      <c r="BXI102" s="50"/>
      <c r="BXJ102" s="50"/>
      <c r="BXK102" s="50"/>
      <c r="BXL102" s="50"/>
      <c r="BXM102" s="50"/>
      <c r="BXN102" s="50"/>
      <c r="BXO102" s="50"/>
      <c r="BXP102" s="50"/>
      <c r="BXQ102" s="50"/>
      <c r="BXR102" s="50"/>
      <c r="BXS102" s="50"/>
      <c r="BXT102" s="50"/>
      <c r="BXU102" s="50"/>
      <c r="BXV102" s="50"/>
      <c r="BXW102" s="50"/>
      <c r="BXX102" s="50"/>
      <c r="BXY102" s="50"/>
      <c r="BXZ102" s="50"/>
      <c r="BYA102" s="50"/>
      <c r="BYB102" s="50"/>
      <c r="BYC102" s="50"/>
      <c r="BYD102" s="50"/>
      <c r="BYE102" s="50"/>
      <c r="BYF102" s="50"/>
      <c r="BYG102" s="50"/>
      <c r="BYH102" s="50"/>
      <c r="BYI102" s="50"/>
      <c r="BYJ102" s="50"/>
      <c r="BYK102" s="50"/>
      <c r="BYL102" s="50"/>
      <c r="BYM102" s="50"/>
      <c r="BYN102" s="50"/>
      <c r="BYO102" s="50"/>
      <c r="BYP102" s="50"/>
      <c r="BYQ102" s="50"/>
      <c r="BYR102" s="50"/>
      <c r="BYS102" s="50"/>
      <c r="BYT102" s="50"/>
      <c r="BYU102" s="50"/>
      <c r="BYV102" s="50"/>
      <c r="BYW102" s="50"/>
      <c r="BYX102" s="50"/>
      <c r="BYY102" s="50"/>
      <c r="BYZ102" s="50"/>
      <c r="BZA102" s="50"/>
      <c r="BZB102" s="50"/>
      <c r="BZC102" s="50"/>
      <c r="BZD102" s="50"/>
      <c r="BZE102" s="50"/>
      <c r="BZF102" s="50"/>
      <c r="BZG102" s="50"/>
      <c r="BZH102" s="50"/>
      <c r="BZI102" s="50"/>
      <c r="BZJ102" s="50"/>
      <c r="BZK102" s="50"/>
      <c r="BZL102" s="50"/>
      <c r="BZM102" s="50"/>
      <c r="BZN102" s="50"/>
      <c r="BZO102" s="50"/>
      <c r="BZP102" s="50"/>
      <c r="BZQ102" s="50"/>
      <c r="BZR102" s="50"/>
      <c r="BZS102" s="50"/>
      <c r="BZT102" s="50"/>
      <c r="BZU102" s="50"/>
      <c r="BZV102" s="50"/>
      <c r="BZW102" s="50"/>
      <c r="BZX102" s="50"/>
      <c r="BZY102" s="50"/>
      <c r="BZZ102" s="50"/>
      <c r="CAA102" s="50"/>
      <c r="CAB102" s="50"/>
      <c r="CAC102" s="50"/>
      <c r="CAD102" s="50"/>
      <c r="CAE102" s="50"/>
      <c r="CAF102" s="50"/>
      <c r="CAG102" s="50"/>
      <c r="CAH102" s="50"/>
      <c r="CAI102" s="50"/>
      <c r="CAJ102" s="50"/>
      <c r="CAK102" s="50"/>
      <c r="CAL102" s="50"/>
      <c r="CAM102" s="50"/>
      <c r="CAN102" s="50"/>
      <c r="CAO102" s="50"/>
      <c r="CAP102" s="50"/>
      <c r="CAQ102" s="50"/>
      <c r="CAR102" s="50"/>
      <c r="CAS102" s="50"/>
      <c r="CAT102" s="50"/>
      <c r="CAU102" s="50"/>
      <c r="CAV102" s="50"/>
      <c r="CAW102" s="50"/>
      <c r="CAX102" s="50"/>
      <c r="CAY102" s="50"/>
      <c r="CAZ102" s="50"/>
      <c r="CBA102" s="50"/>
      <c r="CBB102" s="50"/>
      <c r="CBC102" s="50"/>
      <c r="CBD102" s="50"/>
      <c r="CBE102" s="50"/>
      <c r="CBF102" s="50"/>
      <c r="CBG102" s="50"/>
      <c r="CBH102" s="50"/>
      <c r="CBI102" s="50"/>
      <c r="CBJ102" s="50"/>
      <c r="CBK102" s="50"/>
      <c r="CBL102" s="50"/>
      <c r="CBM102" s="50"/>
      <c r="CBN102" s="50"/>
      <c r="CBO102" s="50"/>
      <c r="CBP102" s="50"/>
      <c r="CBQ102" s="50"/>
      <c r="CBR102" s="50"/>
      <c r="CBS102" s="50"/>
      <c r="CBT102" s="50"/>
      <c r="CBU102" s="50"/>
      <c r="CBV102" s="50"/>
      <c r="CBW102" s="50"/>
      <c r="CBX102" s="50"/>
      <c r="CBY102" s="50"/>
      <c r="CBZ102" s="50"/>
      <c r="CCA102" s="50"/>
      <c r="CCB102" s="50"/>
      <c r="CCC102" s="50"/>
      <c r="CCD102" s="50"/>
      <c r="CCE102" s="50"/>
      <c r="CCF102" s="50"/>
      <c r="CCG102" s="50"/>
      <c r="CCH102" s="50"/>
      <c r="CCI102" s="50"/>
      <c r="CCJ102" s="50"/>
      <c r="CCK102" s="50"/>
      <c r="CCL102" s="50"/>
      <c r="CCM102" s="50"/>
      <c r="CCN102" s="50"/>
      <c r="CCO102" s="50"/>
      <c r="CCP102" s="50"/>
      <c r="CCQ102" s="50"/>
      <c r="CCR102" s="50"/>
      <c r="CCS102" s="50"/>
      <c r="CCT102" s="50"/>
      <c r="CCU102" s="50"/>
      <c r="CCV102" s="50"/>
      <c r="CCW102" s="50"/>
      <c r="CCX102" s="50"/>
      <c r="CCY102" s="50"/>
      <c r="CCZ102" s="50"/>
      <c r="CDA102" s="50"/>
      <c r="CDB102" s="50"/>
      <c r="CDC102" s="50"/>
      <c r="CDD102" s="50"/>
      <c r="CDE102" s="50"/>
      <c r="CDF102" s="50"/>
      <c r="CDG102" s="50"/>
      <c r="CDH102" s="50"/>
      <c r="CDI102" s="50"/>
      <c r="CDJ102" s="50"/>
      <c r="CDK102" s="50"/>
      <c r="CDL102" s="50"/>
      <c r="CDM102" s="50"/>
      <c r="CDN102" s="50"/>
      <c r="CDO102" s="50"/>
      <c r="CDP102" s="50"/>
      <c r="CDQ102" s="50"/>
      <c r="CDR102" s="50"/>
      <c r="CDS102" s="50"/>
      <c r="CDT102" s="50"/>
      <c r="CDU102" s="50"/>
      <c r="CDV102" s="50"/>
      <c r="CDW102" s="50"/>
      <c r="CDX102" s="50"/>
      <c r="CDY102" s="50"/>
      <c r="CDZ102" s="50"/>
      <c r="CEA102" s="50"/>
      <c r="CEB102" s="50"/>
      <c r="CEC102" s="50"/>
      <c r="CED102" s="50"/>
      <c r="CEE102" s="50"/>
      <c r="CEF102" s="50"/>
      <c r="CEG102" s="50"/>
      <c r="CEH102" s="50"/>
      <c r="CEI102" s="50"/>
      <c r="CEJ102" s="50"/>
      <c r="CEK102" s="50"/>
      <c r="CEL102" s="50"/>
      <c r="CEM102" s="50"/>
      <c r="CEN102" s="50"/>
      <c r="CEO102" s="50"/>
      <c r="CEP102" s="50"/>
      <c r="CEQ102" s="50"/>
      <c r="CER102" s="50"/>
      <c r="CES102" s="50"/>
      <c r="CET102" s="50"/>
      <c r="CEU102" s="50"/>
      <c r="CEV102" s="50"/>
      <c r="CEW102" s="50"/>
      <c r="CEX102" s="50"/>
      <c r="CEY102" s="50"/>
      <c r="CEZ102" s="50"/>
      <c r="CFA102" s="50"/>
      <c r="CFB102" s="50"/>
      <c r="CFC102" s="50"/>
      <c r="CFD102" s="50"/>
      <c r="CFE102" s="50"/>
      <c r="CFF102" s="50"/>
      <c r="CFG102" s="50"/>
      <c r="CFH102" s="50"/>
      <c r="CFI102" s="50"/>
      <c r="CFJ102" s="50"/>
      <c r="CFK102" s="50"/>
      <c r="CFL102" s="50"/>
      <c r="CFM102" s="50"/>
      <c r="CFN102" s="50"/>
      <c r="CFO102" s="50"/>
      <c r="CFP102" s="50"/>
      <c r="CFQ102" s="50"/>
      <c r="CFR102" s="50"/>
      <c r="CFS102" s="50"/>
      <c r="CFT102" s="50"/>
      <c r="CFU102" s="50"/>
      <c r="CFV102" s="50"/>
      <c r="CFW102" s="50"/>
      <c r="CFX102" s="50"/>
      <c r="CFY102" s="50"/>
      <c r="CFZ102" s="50"/>
      <c r="CGA102" s="50"/>
      <c r="CGB102" s="50"/>
      <c r="CGC102" s="50"/>
      <c r="CGD102" s="50"/>
      <c r="CGE102" s="50"/>
      <c r="CGF102" s="50"/>
      <c r="CGG102" s="50"/>
      <c r="CGH102" s="50"/>
      <c r="CGI102" s="50"/>
      <c r="CGJ102" s="50"/>
      <c r="CGK102" s="50"/>
      <c r="CGL102" s="50"/>
      <c r="CGM102" s="50"/>
      <c r="CGN102" s="50"/>
      <c r="CGO102" s="50"/>
      <c r="CGP102" s="50"/>
      <c r="CGQ102" s="50"/>
      <c r="CGR102" s="50"/>
      <c r="CGS102" s="50"/>
      <c r="CGT102" s="50"/>
      <c r="CGU102" s="50"/>
      <c r="CGV102" s="50"/>
      <c r="CGW102" s="50"/>
      <c r="CGX102" s="50"/>
      <c r="CGY102" s="50"/>
      <c r="CGZ102" s="50"/>
      <c r="CHA102" s="50"/>
      <c r="CHB102" s="50"/>
      <c r="CHC102" s="50"/>
      <c r="CHD102" s="50"/>
      <c r="CHE102" s="50"/>
      <c r="CHF102" s="50"/>
      <c r="CHG102" s="50"/>
      <c r="CHH102" s="50"/>
      <c r="CHI102" s="50"/>
      <c r="CHJ102" s="50"/>
      <c r="CHK102" s="50"/>
      <c r="CHL102" s="50"/>
      <c r="CHM102" s="50"/>
      <c r="CHN102" s="50"/>
      <c r="CHO102" s="50"/>
      <c r="CHP102" s="50"/>
      <c r="CHQ102" s="50"/>
      <c r="CHR102" s="50"/>
      <c r="CHS102" s="50"/>
      <c r="CHT102" s="50"/>
      <c r="CHU102" s="50"/>
      <c r="CHV102" s="50"/>
      <c r="CHW102" s="50"/>
      <c r="CHX102" s="50"/>
      <c r="CHY102" s="50"/>
      <c r="CHZ102" s="50"/>
      <c r="CIA102" s="50"/>
      <c r="CIB102" s="50"/>
      <c r="CIC102" s="50"/>
      <c r="CID102" s="50"/>
      <c r="CIE102" s="50"/>
      <c r="CIF102" s="50"/>
      <c r="CIG102" s="50"/>
      <c r="CIH102" s="50"/>
      <c r="CII102" s="50"/>
      <c r="CIJ102" s="50"/>
      <c r="CIK102" s="50"/>
      <c r="CIL102" s="50"/>
      <c r="CIM102" s="50"/>
      <c r="CIN102" s="50"/>
      <c r="CIO102" s="50"/>
      <c r="CIP102" s="50"/>
      <c r="CIQ102" s="50"/>
      <c r="CIR102" s="50"/>
      <c r="CIS102" s="50"/>
      <c r="CIT102" s="50"/>
      <c r="CIU102" s="50"/>
      <c r="CIV102" s="50"/>
      <c r="CIW102" s="50"/>
      <c r="CIX102" s="50"/>
      <c r="CIY102" s="50"/>
      <c r="CIZ102" s="50"/>
      <c r="CJA102" s="50"/>
      <c r="CJB102" s="50"/>
      <c r="CJC102" s="50"/>
      <c r="CJD102" s="50"/>
      <c r="CJE102" s="50"/>
      <c r="CJF102" s="50"/>
      <c r="CJG102" s="50"/>
      <c r="CJH102" s="50"/>
      <c r="CJI102" s="50"/>
      <c r="CJJ102" s="50"/>
      <c r="CJK102" s="50"/>
      <c r="CJL102" s="50"/>
      <c r="CJM102" s="50"/>
      <c r="CJN102" s="50"/>
      <c r="CJO102" s="50"/>
      <c r="CJP102" s="50"/>
      <c r="CJQ102" s="50"/>
      <c r="CJR102" s="50"/>
      <c r="CJS102" s="50"/>
      <c r="CJT102" s="50"/>
      <c r="CJU102" s="50"/>
      <c r="CJV102" s="50"/>
      <c r="CJW102" s="50"/>
      <c r="CJX102" s="50"/>
      <c r="CJY102" s="50"/>
      <c r="CJZ102" s="50"/>
      <c r="CKA102" s="50"/>
      <c r="CKB102" s="50"/>
      <c r="CKC102" s="50"/>
      <c r="CKD102" s="50"/>
      <c r="CKE102" s="50"/>
      <c r="CKF102" s="50"/>
      <c r="CKG102" s="50"/>
      <c r="CKH102" s="50"/>
      <c r="CKI102" s="50"/>
      <c r="CKJ102" s="50"/>
      <c r="CKK102" s="50"/>
      <c r="CKL102" s="50"/>
      <c r="CKM102" s="50"/>
      <c r="CKN102" s="50"/>
      <c r="CKO102" s="50"/>
      <c r="CKP102" s="50"/>
      <c r="CKQ102" s="50"/>
      <c r="CKR102" s="50"/>
      <c r="CKS102" s="50"/>
      <c r="CKT102" s="50"/>
      <c r="CKU102" s="50"/>
      <c r="CKV102" s="50"/>
      <c r="CKW102" s="50"/>
      <c r="CKX102" s="50"/>
      <c r="CKY102" s="50"/>
      <c r="CKZ102" s="50"/>
      <c r="CLA102" s="50"/>
      <c r="CLB102" s="50"/>
      <c r="CLC102" s="50"/>
      <c r="CLD102" s="50"/>
      <c r="CLE102" s="50"/>
      <c r="CLF102" s="50"/>
      <c r="CLG102" s="50"/>
      <c r="CLH102" s="50"/>
      <c r="CLI102" s="50"/>
      <c r="CLJ102" s="50"/>
      <c r="CLK102" s="50"/>
      <c r="CLL102" s="50"/>
      <c r="CLM102" s="50"/>
      <c r="CLN102" s="50"/>
      <c r="CLO102" s="50"/>
      <c r="CLP102" s="50"/>
      <c r="CLQ102" s="50"/>
      <c r="CLR102" s="50"/>
      <c r="CLS102" s="50"/>
      <c r="CLT102" s="50"/>
      <c r="CLU102" s="50"/>
      <c r="CLV102" s="50"/>
      <c r="CLW102" s="50"/>
      <c r="CLX102" s="50"/>
      <c r="CLY102" s="50"/>
      <c r="CLZ102" s="50"/>
      <c r="CMA102" s="50"/>
      <c r="CMB102" s="50"/>
      <c r="CMC102" s="50"/>
      <c r="CMD102" s="50"/>
      <c r="CME102" s="50"/>
      <c r="CMF102" s="50"/>
      <c r="CMG102" s="50"/>
      <c r="CMH102" s="50"/>
      <c r="CMI102" s="50"/>
      <c r="CMJ102" s="50"/>
      <c r="CMK102" s="50"/>
      <c r="CML102" s="50"/>
      <c r="CMM102" s="50"/>
      <c r="CMN102" s="50"/>
      <c r="CMO102" s="50"/>
      <c r="CMP102" s="50"/>
      <c r="CMQ102" s="50"/>
      <c r="CMR102" s="50"/>
      <c r="CMS102" s="50"/>
      <c r="CMT102" s="50"/>
      <c r="CMU102" s="50"/>
      <c r="CMV102" s="50"/>
      <c r="CMW102" s="50"/>
      <c r="CMX102" s="50"/>
      <c r="CMY102" s="50"/>
      <c r="CMZ102" s="50"/>
      <c r="CNA102" s="50"/>
      <c r="CNB102" s="50"/>
      <c r="CNC102" s="50"/>
      <c r="CND102" s="50"/>
      <c r="CNE102" s="50"/>
      <c r="CNF102" s="50"/>
      <c r="CNG102" s="50"/>
      <c r="CNH102" s="50"/>
      <c r="CNI102" s="50"/>
      <c r="CNJ102" s="50"/>
      <c r="CNK102" s="50"/>
      <c r="CNL102" s="50"/>
      <c r="CNM102" s="50"/>
      <c r="CNN102" s="50"/>
      <c r="CNO102" s="50"/>
      <c r="CNP102" s="50"/>
      <c r="CNQ102" s="50"/>
      <c r="CNR102" s="50"/>
      <c r="CNS102" s="50"/>
      <c r="CNT102" s="50"/>
      <c r="CNU102" s="50"/>
      <c r="CNV102" s="50"/>
      <c r="CNW102" s="50"/>
      <c r="CNX102" s="50"/>
      <c r="CNY102" s="50"/>
      <c r="CNZ102" s="50"/>
      <c r="COA102" s="50"/>
      <c r="COB102" s="50"/>
      <c r="COC102" s="50"/>
      <c r="COD102" s="50"/>
      <c r="COE102" s="50"/>
      <c r="COF102" s="50"/>
      <c r="COG102" s="50"/>
      <c r="COH102" s="50"/>
      <c r="COI102" s="50"/>
      <c r="COJ102" s="50"/>
      <c r="COK102" s="50"/>
      <c r="COL102" s="50"/>
      <c r="COM102" s="50"/>
      <c r="CON102" s="50"/>
      <c r="COO102" s="50"/>
      <c r="COP102" s="50"/>
      <c r="COQ102" s="50"/>
      <c r="COR102" s="50"/>
      <c r="COS102" s="50"/>
      <c r="COT102" s="50"/>
      <c r="COU102" s="50"/>
      <c r="COV102" s="50"/>
      <c r="COW102" s="50"/>
      <c r="COX102" s="50"/>
      <c r="COY102" s="50"/>
      <c r="COZ102" s="50"/>
      <c r="CPA102" s="50"/>
      <c r="CPB102" s="50"/>
      <c r="CPC102" s="50"/>
      <c r="CPD102" s="50"/>
      <c r="CPE102" s="50"/>
      <c r="CPF102" s="50"/>
      <c r="CPG102" s="50"/>
      <c r="CPH102" s="50"/>
      <c r="CPI102" s="50"/>
      <c r="CPJ102" s="50"/>
      <c r="CPK102" s="50"/>
      <c r="CPL102" s="50"/>
      <c r="CPM102" s="50"/>
      <c r="CPN102" s="50"/>
      <c r="CPO102" s="50"/>
      <c r="CPP102" s="50"/>
      <c r="CPQ102" s="50"/>
      <c r="CPR102" s="50"/>
      <c r="CPS102" s="50"/>
      <c r="CPT102" s="50"/>
      <c r="CPU102" s="50"/>
      <c r="CPV102" s="50"/>
      <c r="CPW102" s="50"/>
      <c r="CPX102" s="50"/>
      <c r="CPY102" s="50"/>
      <c r="CPZ102" s="50"/>
      <c r="CQA102" s="50"/>
      <c r="CQB102" s="50"/>
      <c r="CQC102" s="50"/>
      <c r="CQD102" s="50"/>
      <c r="CQE102" s="50"/>
      <c r="CQF102" s="50"/>
      <c r="CQG102" s="50"/>
      <c r="CQH102" s="50"/>
      <c r="CQI102" s="50"/>
      <c r="CQJ102" s="50"/>
      <c r="CQK102" s="50"/>
      <c r="CQL102" s="50"/>
      <c r="CQM102" s="50"/>
      <c r="CQN102" s="50"/>
      <c r="CQO102" s="50"/>
      <c r="CQP102" s="50"/>
      <c r="CQQ102" s="50"/>
      <c r="CQR102" s="50"/>
      <c r="CQS102" s="50"/>
      <c r="CQT102" s="50"/>
      <c r="CQU102" s="50"/>
      <c r="CQV102" s="50"/>
      <c r="CQW102" s="50"/>
      <c r="CQX102" s="50"/>
      <c r="CQY102" s="50"/>
      <c r="CQZ102" s="50"/>
      <c r="CRA102" s="50"/>
      <c r="CRB102" s="50"/>
      <c r="CRC102" s="50"/>
      <c r="CRD102" s="50"/>
      <c r="CRE102" s="50"/>
      <c r="CRF102" s="50"/>
      <c r="CRG102" s="50"/>
      <c r="CRH102" s="50"/>
      <c r="CRI102" s="50"/>
      <c r="CRJ102" s="50"/>
      <c r="CRK102" s="50"/>
      <c r="CRL102" s="50"/>
      <c r="CRM102" s="50"/>
      <c r="CRN102" s="50"/>
      <c r="CRO102" s="50"/>
      <c r="CRP102" s="50"/>
      <c r="CRQ102" s="50"/>
      <c r="CRR102" s="50"/>
      <c r="CRS102" s="50"/>
      <c r="CRT102" s="50"/>
      <c r="CRU102" s="50"/>
      <c r="CRV102" s="50"/>
      <c r="CRW102" s="50"/>
      <c r="CRX102" s="50"/>
      <c r="CRY102" s="50"/>
      <c r="CRZ102" s="50"/>
      <c r="CSA102" s="50"/>
      <c r="CSB102" s="50"/>
      <c r="CSC102" s="50"/>
      <c r="CSD102" s="50"/>
      <c r="CSE102" s="50"/>
      <c r="CSF102" s="50"/>
      <c r="CSG102" s="50"/>
      <c r="CSH102" s="50"/>
      <c r="CSI102" s="50"/>
      <c r="CSJ102" s="50"/>
      <c r="CSK102" s="50"/>
      <c r="CSL102" s="50"/>
      <c r="CSM102" s="50"/>
      <c r="CSN102" s="50"/>
      <c r="CSO102" s="50"/>
      <c r="CSP102" s="50"/>
      <c r="CSQ102" s="50"/>
      <c r="CSR102" s="50"/>
      <c r="CSS102" s="50"/>
      <c r="CST102" s="50"/>
      <c r="CSU102" s="50"/>
      <c r="CSV102" s="50"/>
      <c r="CSW102" s="50"/>
      <c r="CSX102" s="50"/>
      <c r="CSY102" s="50"/>
      <c r="CSZ102" s="50"/>
      <c r="CTA102" s="50"/>
      <c r="CTB102" s="50"/>
      <c r="CTC102" s="50"/>
      <c r="CTD102" s="50"/>
      <c r="CTE102" s="50"/>
      <c r="CTF102" s="50"/>
      <c r="CTG102" s="50"/>
      <c r="CTH102" s="50"/>
      <c r="CTI102" s="50"/>
      <c r="CTJ102" s="50"/>
      <c r="CTK102" s="50"/>
      <c r="CTL102" s="50"/>
      <c r="CTM102" s="50"/>
      <c r="CTN102" s="50"/>
      <c r="CTO102" s="50"/>
      <c r="CTP102" s="50"/>
      <c r="CTQ102" s="50"/>
      <c r="CTR102" s="50"/>
      <c r="CTS102" s="50"/>
      <c r="CTT102" s="50"/>
      <c r="CTU102" s="50"/>
      <c r="CTV102" s="50"/>
      <c r="CTW102" s="50"/>
      <c r="CTX102" s="50"/>
      <c r="CTY102" s="50"/>
      <c r="CTZ102" s="50"/>
      <c r="CUA102" s="50"/>
      <c r="CUB102" s="50"/>
      <c r="CUC102" s="50"/>
      <c r="CUD102" s="50"/>
      <c r="CUE102" s="50"/>
      <c r="CUF102" s="50"/>
      <c r="CUG102" s="50"/>
      <c r="CUH102" s="50"/>
      <c r="CUI102" s="50"/>
      <c r="CUJ102" s="50"/>
      <c r="CUK102" s="50"/>
      <c r="CUL102" s="50"/>
      <c r="CUM102" s="50"/>
      <c r="CUN102" s="50"/>
      <c r="CUO102" s="50"/>
      <c r="CUP102" s="50"/>
      <c r="CUQ102" s="50"/>
      <c r="CUR102" s="50"/>
      <c r="CUS102" s="50"/>
      <c r="CUT102" s="50"/>
      <c r="CUU102" s="50"/>
      <c r="CUV102" s="50"/>
      <c r="CUW102" s="50"/>
      <c r="CUX102" s="50"/>
      <c r="CUY102" s="50"/>
      <c r="CUZ102" s="50"/>
      <c r="CVA102" s="50"/>
      <c r="CVB102" s="50"/>
      <c r="CVC102" s="50"/>
      <c r="CVD102" s="50"/>
      <c r="CVE102" s="50"/>
      <c r="CVF102" s="50"/>
      <c r="CVG102" s="50"/>
      <c r="CVH102" s="50"/>
      <c r="CVI102" s="50"/>
      <c r="CVJ102" s="50"/>
      <c r="CVK102" s="50"/>
      <c r="CVL102" s="50"/>
      <c r="CVM102" s="50"/>
      <c r="CVN102" s="50"/>
      <c r="CVO102" s="50"/>
      <c r="CVP102" s="50"/>
      <c r="CVQ102" s="50"/>
      <c r="CVR102" s="50"/>
      <c r="CVS102" s="50"/>
      <c r="CVT102" s="50"/>
      <c r="CVU102" s="50"/>
      <c r="CVV102" s="50"/>
      <c r="CVW102" s="50"/>
      <c r="CVX102" s="50"/>
      <c r="CVY102" s="50"/>
      <c r="CVZ102" s="50"/>
      <c r="CWA102" s="50"/>
      <c r="CWB102" s="50"/>
      <c r="CWC102" s="50"/>
      <c r="CWD102" s="50"/>
      <c r="CWE102" s="50"/>
      <c r="CWF102" s="50"/>
      <c r="CWG102" s="50"/>
      <c r="CWH102" s="50"/>
      <c r="CWI102" s="50"/>
      <c r="CWJ102" s="50"/>
      <c r="CWK102" s="50"/>
      <c r="CWL102" s="50"/>
      <c r="CWM102" s="50"/>
      <c r="CWN102" s="50"/>
      <c r="CWO102" s="50"/>
      <c r="CWP102" s="50"/>
      <c r="CWQ102" s="50"/>
      <c r="CWR102" s="50"/>
      <c r="CWS102" s="50"/>
      <c r="CWT102" s="50"/>
      <c r="CWU102" s="50"/>
      <c r="CWV102" s="50"/>
      <c r="CWW102" s="50"/>
      <c r="CWX102" s="50"/>
      <c r="CWY102" s="50"/>
      <c r="CWZ102" s="50"/>
      <c r="CXA102" s="50"/>
      <c r="CXB102" s="50"/>
      <c r="CXC102" s="50"/>
      <c r="CXD102" s="50"/>
      <c r="CXE102" s="50"/>
      <c r="CXF102" s="50"/>
      <c r="CXG102" s="50"/>
      <c r="CXH102" s="50"/>
      <c r="CXI102" s="50"/>
      <c r="CXJ102" s="50"/>
      <c r="CXK102" s="50"/>
      <c r="CXL102" s="50"/>
      <c r="CXM102" s="50"/>
      <c r="CXN102" s="50"/>
      <c r="CXO102" s="50"/>
      <c r="CXP102" s="50"/>
      <c r="CXQ102" s="50"/>
      <c r="CXR102" s="50"/>
      <c r="CXS102" s="50"/>
      <c r="CXT102" s="50"/>
      <c r="CXU102" s="50"/>
      <c r="CXV102" s="50"/>
      <c r="CXW102" s="50"/>
      <c r="CXX102" s="50"/>
      <c r="CXY102" s="50"/>
      <c r="CXZ102" s="50"/>
      <c r="CYA102" s="50"/>
      <c r="CYB102" s="50"/>
      <c r="CYC102" s="50"/>
      <c r="CYD102" s="50"/>
      <c r="CYE102" s="50"/>
      <c r="CYF102" s="50"/>
      <c r="CYG102" s="50"/>
      <c r="CYH102" s="50"/>
      <c r="CYI102" s="50"/>
      <c r="CYJ102" s="50"/>
      <c r="CYK102" s="50"/>
      <c r="CYL102" s="50"/>
      <c r="CYM102" s="50"/>
      <c r="CYN102" s="50"/>
      <c r="CYO102" s="50"/>
      <c r="CYP102" s="50"/>
      <c r="CYQ102" s="50"/>
      <c r="CYR102" s="50"/>
      <c r="CYS102" s="50"/>
      <c r="CYT102" s="50"/>
      <c r="CYU102" s="50"/>
      <c r="CYV102" s="50"/>
      <c r="CYW102" s="50"/>
      <c r="CYX102" s="50"/>
      <c r="CYY102" s="50"/>
      <c r="CYZ102" s="50"/>
      <c r="CZA102" s="50"/>
      <c r="CZB102" s="50"/>
      <c r="CZC102" s="50"/>
      <c r="CZD102" s="50"/>
      <c r="CZE102" s="50"/>
      <c r="CZF102" s="50"/>
      <c r="CZG102" s="50"/>
      <c r="CZH102" s="50"/>
      <c r="CZI102" s="50"/>
      <c r="CZJ102" s="50"/>
      <c r="CZK102" s="50"/>
      <c r="CZL102" s="50"/>
      <c r="CZM102" s="50"/>
      <c r="CZN102" s="50"/>
      <c r="CZO102" s="50"/>
      <c r="CZP102" s="50"/>
      <c r="CZQ102" s="50"/>
      <c r="CZR102" s="50"/>
      <c r="CZS102" s="50"/>
      <c r="CZT102" s="50"/>
      <c r="CZU102" s="50"/>
      <c r="CZV102" s="50"/>
      <c r="CZW102" s="50"/>
      <c r="CZX102" s="50"/>
      <c r="CZY102" s="50"/>
      <c r="CZZ102" s="50"/>
      <c r="DAA102" s="50"/>
      <c r="DAB102" s="50"/>
      <c r="DAC102" s="50"/>
      <c r="DAD102" s="50"/>
      <c r="DAE102" s="50"/>
      <c r="DAF102" s="50"/>
      <c r="DAG102" s="50"/>
      <c r="DAH102" s="50"/>
      <c r="DAI102" s="50"/>
      <c r="DAJ102" s="50"/>
      <c r="DAK102" s="50"/>
      <c r="DAL102" s="50"/>
      <c r="DAM102" s="50"/>
      <c r="DAN102" s="50"/>
      <c r="DAO102" s="50"/>
      <c r="DAP102" s="50"/>
      <c r="DAQ102" s="50"/>
      <c r="DAR102" s="50"/>
      <c r="DAS102" s="50"/>
      <c r="DAT102" s="50"/>
      <c r="DAU102" s="50"/>
      <c r="DAV102" s="50"/>
      <c r="DAW102" s="50"/>
      <c r="DAX102" s="50"/>
      <c r="DAY102" s="50"/>
      <c r="DAZ102" s="50"/>
      <c r="DBA102" s="50"/>
      <c r="DBB102" s="50"/>
      <c r="DBC102" s="50"/>
      <c r="DBD102" s="50"/>
      <c r="DBE102" s="50"/>
      <c r="DBF102" s="50"/>
      <c r="DBG102" s="50"/>
      <c r="DBH102" s="50"/>
      <c r="DBI102" s="50"/>
      <c r="DBJ102" s="50"/>
      <c r="DBK102" s="50"/>
      <c r="DBL102" s="50"/>
      <c r="DBM102" s="50"/>
      <c r="DBN102" s="50"/>
      <c r="DBO102" s="50"/>
      <c r="DBP102" s="50"/>
      <c r="DBQ102" s="50"/>
      <c r="DBR102" s="50"/>
      <c r="DBS102" s="50"/>
      <c r="DBT102" s="50"/>
      <c r="DBU102" s="50"/>
      <c r="DBV102" s="50"/>
      <c r="DBW102" s="50"/>
      <c r="DBX102" s="50"/>
      <c r="DBY102" s="50"/>
      <c r="DBZ102" s="50"/>
      <c r="DCA102" s="50"/>
      <c r="DCB102" s="50"/>
      <c r="DCC102" s="50"/>
      <c r="DCD102" s="50"/>
      <c r="DCE102" s="50"/>
      <c r="DCF102" s="50"/>
      <c r="DCG102" s="50"/>
      <c r="DCH102" s="50"/>
      <c r="DCI102" s="50"/>
      <c r="DCJ102" s="50"/>
      <c r="DCK102" s="50"/>
      <c r="DCL102" s="50"/>
      <c r="DCM102" s="50"/>
      <c r="DCN102" s="50"/>
      <c r="DCO102" s="50"/>
      <c r="DCP102" s="50"/>
      <c r="DCQ102" s="50"/>
      <c r="DCR102" s="50"/>
      <c r="DCS102" s="50"/>
      <c r="DCT102" s="50"/>
      <c r="DCU102" s="50"/>
      <c r="DCV102" s="50"/>
      <c r="DCW102" s="50"/>
      <c r="DCX102" s="50"/>
      <c r="DCY102" s="50"/>
      <c r="DCZ102" s="50"/>
      <c r="DDA102" s="50"/>
      <c r="DDB102" s="50"/>
      <c r="DDC102" s="50"/>
      <c r="DDD102" s="50"/>
      <c r="DDE102" s="50"/>
      <c r="DDF102" s="50"/>
      <c r="DDG102" s="50"/>
      <c r="DDH102" s="50"/>
      <c r="DDI102" s="50"/>
      <c r="DDJ102" s="50"/>
      <c r="DDK102" s="50"/>
      <c r="DDL102" s="50"/>
      <c r="DDM102" s="50"/>
      <c r="DDN102" s="50"/>
      <c r="DDO102" s="50"/>
      <c r="DDP102" s="50"/>
      <c r="DDQ102" s="50"/>
      <c r="DDR102" s="50"/>
      <c r="DDS102" s="50"/>
      <c r="DDT102" s="50"/>
      <c r="DDU102" s="50"/>
      <c r="DDV102" s="50"/>
      <c r="DDW102" s="50"/>
      <c r="DDX102" s="50"/>
      <c r="DDY102" s="50"/>
      <c r="DDZ102" s="50"/>
      <c r="DEA102" s="50"/>
      <c r="DEB102" s="50"/>
      <c r="DEC102" s="50"/>
      <c r="DED102" s="50"/>
      <c r="DEE102" s="50"/>
      <c r="DEF102" s="50"/>
      <c r="DEG102" s="50"/>
      <c r="DEH102" s="50"/>
      <c r="DEI102" s="50"/>
      <c r="DEJ102" s="50"/>
      <c r="DEK102" s="50"/>
      <c r="DEL102" s="50"/>
      <c r="DEM102" s="50"/>
      <c r="DEN102" s="50"/>
      <c r="DEO102" s="50"/>
      <c r="DEP102" s="50"/>
      <c r="DEQ102" s="50"/>
      <c r="DER102" s="50"/>
      <c r="DES102" s="50"/>
      <c r="DET102" s="50"/>
      <c r="DEU102" s="50"/>
      <c r="DEV102" s="50"/>
      <c r="DEW102" s="50"/>
      <c r="DEX102" s="50"/>
      <c r="DEY102" s="50"/>
      <c r="DEZ102" s="50"/>
      <c r="DFA102" s="50"/>
      <c r="DFB102" s="50"/>
      <c r="DFC102" s="50"/>
      <c r="DFD102" s="50"/>
      <c r="DFE102" s="50"/>
      <c r="DFF102" s="50"/>
      <c r="DFG102" s="50"/>
      <c r="DFH102" s="50"/>
      <c r="DFI102" s="50"/>
      <c r="DFJ102" s="50"/>
      <c r="DFK102" s="50"/>
      <c r="DFL102" s="50"/>
      <c r="DFM102" s="50"/>
      <c r="DFN102" s="50"/>
      <c r="DFO102" s="50"/>
      <c r="DFP102" s="50"/>
      <c r="DFQ102" s="50"/>
      <c r="DFR102" s="50"/>
      <c r="DFS102" s="50"/>
      <c r="DFT102" s="50"/>
      <c r="DFU102" s="50"/>
      <c r="DFV102" s="50"/>
      <c r="DFW102" s="50"/>
      <c r="DFX102" s="50"/>
      <c r="DFY102" s="50"/>
      <c r="DFZ102" s="50"/>
      <c r="DGA102" s="50"/>
      <c r="DGB102" s="50"/>
      <c r="DGC102" s="50"/>
      <c r="DGD102" s="50"/>
      <c r="DGE102" s="50"/>
      <c r="DGF102" s="50"/>
      <c r="DGG102" s="50"/>
      <c r="DGH102" s="50"/>
      <c r="DGI102" s="50"/>
      <c r="DGJ102" s="50"/>
      <c r="DGK102" s="50"/>
      <c r="DGL102" s="50"/>
      <c r="DGM102" s="50"/>
      <c r="DGN102" s="50"/>
      <c r="DGO102" s="50"/>
      <c r="DGP102" s="50"/>
      <c r="DGQ102" s="50"/>
      <c r="DGR102" s="50"/>
      <c r="DGS102" s="50"/>
      <c r="DGT102" s="50"/>
      <c r="DGU102" s="50"/>
      <c r="DGV102" s="50"/>
      <c r="DGW102" s="50"/>
      <c r="DGX102" s="50"/>
      <c r="DGY102" s="50"/>
      <c r="DGZ102" s="50"/>
      <c r="DHA102" s="50"/>
      <c r="DHB102" s="50"/>
      <c r="DHC102" s="50"/>
      <c r="DHD102" s="50"/>
      <c r="DHE102" s="50"/>
      <c r="DHF102" s="50"/>
      <c r="DHG102" s="50"/>
      <c r="DHH102" s="50"/>
      <c r="DHI102" s="50"/>
      <c r="DHJ102" s="50"/>
      <c r="DHK102" s="50"/>
      <c r="DHL102" s="50"/>
      <c r="DHM102" s="50"/>
      <c r="DHN102" s="50"/>
      <c r="DHO102" s="50"/>
      <c r="DHP102" s="50"/>
      <c r="DHQ102" s="50"/>
      <c r="DHR102" s="50"/>
      <c r="DHS102" s="50"/>
      <c r="DHT102" s="50"/>
      <c r="DHU102" s="50"/>
      <c r="DHV102" s="50"/>
      <c r="DHW102" s="50"/>
      <c r="DHX102" s="50"/>
      <c r="DHY102" s="50"/>
      <c r="DHZ102" s="50"/>
      <c r="DIA102" s="50"/>
      <c r="DIB102" s="50"/>
      <c r="DIC102" s="50"/>
      <c r="DID102" s="50"/>
      <c r="DIE102" s="50"/>
      <c r="DIF102" s="50"/>
      <c r="DIG102" s="50"/>
      <c r="DIH102" s="50"/>
      <c r="DII102" s="50"/>
      <c r="DIJ102" s="50"/>
      <c r="DIK102" s="50"/>
      <c r="DIL102" s="50"/>
      <c r="DIM102" s="50"/>
      <c r="DIN102" s="50"/>
      <c r="DIO102" s="50"/>
      <c r="DIP102" s="50"/>
      <c r="DIQ102" s="50"/>
      <c r="DIR102" s="50"/>
      <c r="DIS102" s="50"/>
      <c r="DIT102" s="50"/>
      <c r="DIU102" s="50"/>
      <c r="DIV102" s="50"/>
      <c r="DIW102" s="50"/>
      <c r="DIX102" s="50"/>
      <c r="DIY102" s="50"/>
      <c r="DIZ102" s="50"/>
      <c r="DJA102" s="50"/>
      <c r="DJB102" s="50"/>
      <c r="DJC102" s="50"/>
      <c r="DJD102" s="50"/>
      <c r="DJE102" s="50"/>
      <c r="DJF102" s="50"/>
      <c r="DJG102" s="50"/>
      <c r="DJH102" s="50"/>
      <c r="DJI102" s="50"/>
      <c r="DJJ102" s="50"/>
      <c r="DJK102" s="50"/>
      <c r="DJL102" s="50"/>
      <c r="DJM102" s="50"/>
      <c r="DJN102" s="50"/>
      <c r="DJO102" s="50"/>
      <c r="DJP102" s="50"/>
      <c r="DJQ102" s="50"/>
      <c r="DJR102" s="50"/>
      <c r="DJS102" s="50"/>
      <c r="DJT102" s="50"/>
      <c r="DJU102" s="50"/>
      <c r="DJV102" s="50"/>
      <c r="DJW102" s="50"/>
      <c r="DJX102" s="50"/>
      <c r="DJY102" s="50"/>
      <c r="DJZ102" s="50"/>
      <c r="DKA102" s="50"/>
      <c r="DKB102" s="50"/>
      <c r="DKC102" s="50"/>
      <c r="DKD102" s="50"/>
      <c r="DKE102" s="50"/>
      <c r="DKF102" s="50"/>
      <c r="DKG102" s="50"/>
      <c r="DKH102" s="50"/>
      <c r="DKI102" s="50"/>
      <c r="DKJ102" s="50"/>
      <c r="DKK102" s="50"/>
      <c r="DKL102" s="50"/>
      <c r="DKM102" s="50"/>
      <c r="DKN102" s="50"/>
      <c r="DKO102" s="50"/>
      <c r="DKP102" s="50"/>
      <c r="DKQ102" s="50"/>
      <c r="DKR102" s="50"/>
      <c r="DKS102" s="50"/>
      <c r="DKT102" s="50"/>
      <c r="DKU102" s="50"/>
      <c r="DKV102" s="50"/>
      <c r="DKW102" s="50"/>
      <c r="DKX102" s="50"/>
      <c r="DKY102" s="50"/>
      <c r="DKZ102" s="50"/>
      <c r="DLA102" s="50"/>
      <c r="DLB102" s="50"/>
      <c r="DLC102" s="50"/>
      <c r="DLD102" s="50"/>
      <c r="DLE102" s="50"/>
      <c r="DLF102" s="50"/>
      <c r="DLG102" s="50"/>
      <c r="DLH102" s="50"/>
      <c r="DLI102" s="50"/>
      <c r="DLJ102" s="50"/>
      <c r="DLK102" s="50"/>
      <c r="DLL102" s="50"/>
      <c r="DLM102" s="50"/>
      <c r="DLN102" s="50"/>
      <c r="DLO102" s="50"/>
      <c r="DLP102" s="50"/>
      <c r="DLQ102" s="50"/>
      <c r="DLR102" s="50"/>
      <c r="DLS102" s="50"/>
      <c r="DLT102" s="50"/>
      <c r="DLU102" s="50"/>
      <c r="DLV102" s="50"/>
      <c r="DLW102" s="50"/>
      <c r="DLX102" s="50"/>
      <c r="DLY102" s="50"/>
      <c r="DLZ102" s="50"/>
      <c r="DMA102" s="50"/>
      <c r="DMB102" s="50"/>
      <c r="DMC102" s="50"/>
      <c r="DMD102" s="50"/>
      <c r="DME102" s="50"/>
      <c r="DMF102" s="50"/>
      <c r="DMG102" s="50"/>
      <c r="DMH102" s="50"/>
      <c r="DMI102" s="50"/>
      <c r="DMJ102" s="50"/>
      <c r="DMK102" s="50"/>
      <c r="DML102" s="50"/>
      <c r="DMM102" s="50"/>
      <c r="DMN102" s="50"/>
      <c r="DMO102" s="50"/>
      <c r="DMP102" s="50"/>
      <c r="DMQ102" s="50"/>
      <c r="DMR102" s="50"/>
      <c r="DMS102" s="50"/>
      <c r="DMT102" s="50"/>
      <c r="DMU102" s="50"/>
      <c r="DMV102" s="50"/>
      <c r="DMW102" s="50"/>
      <c r="DMX102" s="50"/>
      <c r="DMY102" s="50"/>
      <c r="DMZ102" s="50"/>
      <c r="DNA102" s="50"/>
      <c r="DNB102" s="50"/>
      <c r="DNC102" s="50"/>
      <c r="DND102" s="50"/>
      <c r="DNE102" s="50"/>
      <c r="DNF102" s="50"/>
      <c r="DNG102" s="50"/>
      <c r="DNH102" s="50"/>
      <c r="DNI102" s="50"/>
      <c r="DNJ102" s="50"/>
      <c r="DNK102" s="50"/>
      <c r="DNL102" s="50"/>
      <c r="DNM102" s="50"/>
      <c r="DNN102" s="50"/>
      <c r="DNO102" s="50"/>
      <c r="DNP102" s="50"/>
      <c r="DNQ102" s="50"/>
      <c r="DNR102" s="50"/>
      <c r="DNS102" s="50"/>
      <c r="DNT102" s="50"/>
      <c r="DNU102" s="50"/>
      <c r="DNV102" s="50"/>
      <c r="DNW102" s="50"/>
      <c r="DNX102" s="50"/>
      <c r="DNY102" s="50"/>
      <c r="DNZ102" s="50"/>
      <c r="DOA102" s="50"/>
      <c r="DOB102" s="50"/>
      <c r="DOC102" s="50"/>
      <c r="DOD102" s="50"/>
      <c r="DOE102" s="50"/>
      <c r="DOF102" s="50"/>
      <c r="DOG102" s="50"/>
      <c r="DOH102" s="50"/>
      <c r="DOI102" s="50"/>
      <c r="DOJ102" s="50"/>
      <c r="DOK102" s="50"/>
      <c r="DOL102" s="50"/>
      <c r="DOM102" s="50"/>
      <c r="DON102" s="50"/>
      <c r="DOO102" s="50"/>
      <c r="DOP102" s="50"/>
      <c r="DOQ102" s="50"/>
      <c r="DOR102" s="50"/>
      <c r="DOS102" s="50"/>
      <c r="DOT102" s="50"/>
      <c r="DOU102" s="50"/>
      <c r="DOV102" s="50"/>
      <c r="DOW102" s="50"/>
      <c r="DOX102" s="50"/>
      <c r="DOY102" s="50"/>
      <c r="DOZ102" s="50"/>
      <c r="DPA102" s="50"/>
      <c r="DPB102" s="50"/>
      <c r="DPC102" s="50"/>
      <c r="DPD102" s="50"/>
      <c r="DPE102" s="50"/>
      <c r="DPF102" s="50"/>
      <c r="DPG102" s="50"/>
      <c r="DPH102" s="50"/>
      <c r="DPI102" s="50"/>
      <c r="DPJ102" s="50"/>
      <c r="DPK102" s="50"/>
      <c r="DPL102" s="50"/>
      <c r="DPM102" s="50"/>
      <c r="DPN102" s="50"/>
      <c r="DPO102" s="50"/>
      <c r="DPP102" s="50"/>
      <c r="DPQ102" s="50"/>
      <c r="DPR102" s="50"/>
      <c r="DPS102" s="50"/>
      <c r="DPT102" s="50"/>
      <c r="DPU102" s="50"/>
      <c r="DPV102" s="50"/>
      <c r="DPW102" s="50"/>
      <c r="DPX102" s="50"/>
      <c r="DPY102" s="50"/>
      <c r="DPZ102" s="50"/>
      <c r="DQA102" s="50"/>
      <c r="DQB102" s="50"/>
      <c r="DQC102" s="50"/>
      <c r="DQD102" s="50"/>
      <c r="DQE102" s="50"/>
      <c r="DQF102" s="50"/>
      <c r="DQG102" s="50"/>
      <c r="DQH102" s="50"/>
      <c r="DQI102" s="50"/>
      <c r="DQJ102" s="50"/>
      <c r="DQK102" s="50"/>
      <c r="DQL102" s="50"/>
      <c r="DQM102" s="50"/>
      <c r="DQN102" s="50"/>
      <c r="DQO102" s="50"/>
      <c r="DQP102" s="50"/>
      <c r="DQQ102" s="50"/>
      <c r="DQR102" s="50"/>
      <c r="DQS102" s="50"/>
      <c r="DQT102" s="50"/>
      <c r="DQU102" s="50"/>
      <c r="DQV102" s="50"/>
      <c r="DQW102" s="50"/>
      <c r="DQX102" s="50"/>
      <c r="DQY102" s="50"/>
      <c r="DQZ102" s="50"/>
      <c r="DRA102" s="50"/>
      <c r="DRB102" s="50"/>
      <c r="DRC102" s="50"/>
      <c r="DRD102" s="50"/>
      <c r="DRE102" s="50"/>
      <c r="DRF102" s="50"/>
      <c r="DRG102" s="50"/>
      <c r="DRH102" s="50"/>
      <c r="DRI102" s="50"/>
      <c r="DRJ102" s="50"/>
      <c r="DRK102" s="50"/>
      <c r="DRL102" s="50"/>
      <c r="DRM102" s="50"/>
      <c r="DRN102" s="50"/>
      <c r="DRO102" s="50"/>
      <c r="DRP102" s="50"/>
      <c r="DRQ102" s="50"/>
      <c r="DRR102" s="50"/>
      <c r="DRS102" s="50"/>
      <c r="DRT102" s="50"/>
      <c r="DRU102" s="50"/>
      <c r="DRV102" s="50"/>
      <c r="DRW102" s="50"/>
      <c r="DRX102" s="50"/>
      <c r="DRY102" s="50"/>
      <c r="DRZ102" s="50"/>
      <c r="DSA102" s="50"/>
      <c r="DSB102" s="50"/>
      <c r="DSC102" s="50"/>
      <c r="DSD102" s="50"/>
      <c r="DSE102" s="50"/>
      <c r="DSF102" s="50"/>
      <c r="DSG102" s="50"/>
      <c r="DSH102" s="50"/>
      <c r="DSI102" s="50"/>
      <c r="DSJ102" s="50"/>
      <c r="DSK102" s="50"/>
      <c r="DSL102" s="50"/>
      <c r="DSM102" s="50"/>
      <c r="DSN102" s="50"/>
      <c r="DSO102" s="50"/>
      <c r="DSP102" s="50"/>
      <c r="DSQ102" s="50"/>
      <c r="DSR102" s="50"/>
      <c r="DSS102" s="50"/>
      <c r="DST102" s="50"/>
      <c r="DSU102" s="50"/>
      <c r="DSV102" s="50"/>
      <c r="DSW102" s="50"/>
      <c r="DSX102" s="50"/>
      <c r="DSY102" s="50"/>
      <c r="DSZ102" s="50"/>
      <c r="DTA102" s="50"/>
      <c r="DTB102" s="50"/>
      <c r="DTC102" s="50"/>
      <c r="DTD102" s="50"/>
      <c r="DTE102" s="50"/>
      <c r="DTF102" s="50"/>
      <c r="DTG102" s="50"/>
      <c r="DTH102" s="50"/>
      <c r="DTI102" s="50"/>
      <c r="DTJ102" s="50"/>
      <c r="DTK102" s="50"/>
      <c r="DTL102" s="50"/>
      <c r="DTM102" s="50"/>
      <c r="DTN102" s="50"/>
      <c r="DTO102" s="50"/>
      <c r="DTP102" s="50"/>
      <c r="DTQ102" s="50"/>
      <c r="DTR102" s="50"/>
      <c r="DTS102" s="50"/>
      <c r="DTT102" s="50"/>
      <c r="DTU102" s="50"/>
      <c r="DTV102" s="50"/>
      <c r="DTW102" s="50"/>
      <c r="DTX102" s="50"/>
      <c r="DTY102" s="50"/>
      <c r="DTZ102" s="50"/>
      <c r="DUA102" s="50"/>
      <c r="DUB102" s="50"/>
      <c r="DUC102" s="50"/>
      <c r="DUD102" s="50"/>
      <c r="DUE102" s="50"/>
      <c r="DUF102" s="50"/>
      <c r="DUG102" s="50"/>
      <c r="DUH102" s="50"/>
      <c r="DUI102" s="50"/>
      <c r="DUJ102" s="50"/>
      <c r="DUK102" s="50"/>
      <c r="DUL102" s="50"/>
      <c r="DUM102" s="50"/>
      <c r="DUN102" s="50"/>
      <c r="DUO102" s="50"/>
      <c r="DUP102" s="50"/>
      <c r="DUQ102" s="50"/>
      <c r="DUR102" s="50"/>
      <c r="DUS102" s="50"/>
      <c r="DUT102" s="50"/>
      <c r="DUU102" s="50"/>
      <c r="DUV102" s="50"/>
      <c r="DUW102" s="50"/>
      <c r="DUX102" s="50"/>
      <c r="DUY102" s="50"/>
      <c r="DUZ102" s="50"/>
      <c r="DVA102" s="50"/>
      <c r="DVB102" s="50"/>
      <c r="DVC102" s="50"/>
      <c r="DVD102" s="50"/>
      <c r="DVE102" s="50"/>
      <c r="DVF102" s="50"/>
      <c r="DVG102" s="50"/>
      <c r="DVH102" s="50"/>
      <c r="DVI102" s="50"/>
      <c r="DVJ102" s="50"/>
      <c r="DVK102" s="50"/>
      <c r="DVL102" s="50"/>
      <c r="DVM102" s="50"/>
      <c r="DVN102" s="50"/>
      <c r="DVO102" s="50"/>
      <c r="DVP102" s="50"/>
      <c r="DVQ102" s="50"/>
      <c r="DVR102" s="50"/>
      <c r="DVS102" s="50"/>
      <c r="DVT102" s="50"/>
      <c r="DVU102" s="50"/>
      <c r="DVV102" s="50"/>
      <c r="DVW102" s="50"/>
      <c r="DVX102" s="50"/>
      <c r="DVY102" s="50"/>
      <c r="DVZ102" s="50"/>
      <c r="DWA102" s="50"/>
      <c r="DWB102" s="50"/>
      <c r="DWC102" s="50"/>
      <c r="DWD102" s="50"/>
      <c r="DWE102" s="50"/>
      <c r="DWF102" s="50"/>
      <c r="DWG102" s="50"/>
      <c r="DWH102" s="50"/>
      <c r="DWI102" s="50"/>
      <c r="DWJ102" s="50"/>
      <c r="DWK102" s="50"/>
      <c r="DWL102" s="50"/>
      <c r="DWM102" s="50"/>
      <c r="DWN102" s="50"/>
      <c r="DWO102" s="50"/>
      <c r="DWP102" s="50"/>
      <c r="DWQ102" s="50"/>
      <c r="DWR102" s="50"/>
      <c r="DWS102" s="50"/>
      <c r="DWT102" s="50"/>
      <c r="DWU102" s="50"/>
      <c r="DWV102" s="50"/>
      <c r="DWW102" s="50"/>
      <c r="DWX102" s="50"/>
      <c r="DWY102" s="50"/>
      <c r="DWZ102" s="50"/>
      <c r="DXA102" s="50"/>
      <c r="DXB102" s="50"/>
      <c r="DXC102" s="50"/>
      <c r="DXD102" s="50"/>
      <c r="DXE102" s="50"/>
      <c r="DXF102" s="50"/>
      <c r="DXG102" s="50"/>
      <c r="DXH102" s="50"/>
      <c r="DXI102" s="50"/>
      <c r="DXJ102" s="50"/>
      <c r="DXK102" s="50"/>
      <c r="DXL102" s="50"/>
      <c r="DXM102" s="50"/>
      <c r="DXN102" s="50"/>
      <c r="DXO102" s="50"/>
      <c r="DXP102" s="50"/>
      <c r="DXQ102" s="50"/>
      <c r="DXR102" s="50"/>
      <c r="DXS102" s="50"/>
      <c r="DXT102" s="50"/>
      <c r="DXU102" s="50"/>
      <c r="DXV102" s="50"/>
      <c r="DXW102" s="50"/>
      <c r="DXX102" s="50"/>
      <c r="DXY102" s="50"/>
      <c r="DXZ102" s="50"/>
      <c r="DYA102" s="50"/>
      <c r="DYB102" s="50"/>
      <c r="DYC102" s="50"/>
      <c r="DYD102" s="50"/>
      <c r="DYE102" s="50"/>
      <c r="DYF102" s="50"/>
      <c r="DYG102" s="50"/>
      <c r="DYH102" s="50"/>
      <c r="DYI102" s="50"/>
      <c r="DYJ102" s="50"/>
      <c r="DYK102" s="50"/>
      <c r="DYL102" s="50"/>
      <c r="DYM102" s="50"/>
      <c r="DYN102" s="50"/>
      <c r="DYO102" s="50"/>
      <c r="DYP102" s="50"/>
      <c r="DYQ102" s="50"/>
      <c r="DYR102" s="50"/>
      <c r="DYS102" s="50"/>
      <c r="DYT102" s="50"/>
      <c r="DYU102" s="50"/>
      <c r="DYV102" s="50"/>
      <c r="DYW102" s="50"/>
      <c r="DYX102" s="50"/>
      <c r="DYY102" s="50"/>
      <c r="DYZ102" s="50"/>
      <c r="DZA102" s="50"/>
      <c r="DZB102" s="50"/>
      <c r="DZC102" s="50"/>
      <c r="DZD102" s="50"/>
      <c r="DZE102" s="50"/>
      <c r="DZF102" s="50"/>
      <c r="DZG102" s="50"/>
      <c r="DZH102" s="50"/>
      <c r="DZI102" s="50"/>
      <c r="DZJ102" s="50"/>
      <c r="DZK102" s="50"/>
      <c r="DZL102" s="50"/>
      <c r="DZM102" s="50"/>
      <c r="DZN102" s="50"/>
      <c r="DZO102" s="50"/>
      <c r="DZP102" s="50"/>
      <c r="DZQ102" s="50"/>
      <c r="DZR102" s="50"/>
      <c r="DZS102" s="50"/>
      <c r="DZT102" s="50"/>
      <c r="DZU102" s="50"/>
      <c r="DZV102" s="50"/>
      <c r="DZW102" s="50"/>
      <c r="DZX102" s="50"/>
      <c r="DZY102" s="50"/>
      <c r="DZZ102" s="50"/>
      <c r="EAA102" s="50"/>
      <c r="EAB102" s="50"/>
      <c r="EAC102" s="50"/>
      <c r="EAD102" s="50"/>
      <c r="EAE102" s="50"/>
      <c r="EAF102" s="50"/>
      <c r="EAG102" s="50"/>
      <c r="EAH102" s="50"/>
      <c r="EAI102" s="50"/>
      <c r="EAJ102" s="50"/>
      <c r="EAK102" s="50"/>
      <c r="EAL102" s="50"/>
      <c r="EAM102" s="50"/>
      <c r="EAN102" s="50"/>
      <c r="EAO102" s="50"/>
      <c r="EAP102" s="50"/>
      <c r="EAQ102" s="50"/>
      <c r="EAR102" s="50"/>
      <c r="EAS102" s="50"/>
      <c r="EAT102" s="50"/>
      <c r="EAU102" s="50"/>
      <c r="EAV102" s="50"/>
      <c r="EAW102" s="50"/>
      <c r="EAX102" s="50"/>
      <c r="EAY102" s="50"/>
      <c r="EAZ102" s="50"/>
      <c r="EBA102" s="50"/>
      <c r="EBB102" s="50"/>
      <c r="EBC102" s="50"/>
      <c r="EBD102" s="50"/>
      <c r="EBE102" s="50"/>
      <c r="EBF102" s="50"/>
      <c r="EBG102" s="50"/>
      <c r="EBH102" s="50"/>
      <c r="EBI102" s="50"/>
      <c r="EBJ102" s="50"/>
      <c r="EBK102" s="50"/>
      <c r="EBL102" s="50"/>
      <c r="EBM102" s="50"/>
      <c r="EBN102" s="50"/>
      <c r="EBO102" s="50"/>
      <c r="EBP102" s="50"/>
      <c r="EBQ102" s="50"/>
      <c r="EBR102" s="50"/>
      <c r="EBS102" s="50"/>
      <c r="EBT102" s="50"/>
      <c r="EBU102" s="50"/>
      <c r="EBV102" s="50"/>
      <c r="EBW102" s="50"/>
      <c r="EBX102" s="50"/>
      <c r="EBY102" s="50"/>
      <c r="EBZ102" s="50"/>
      <c r="ECA102" s="50"/>
      <c r="ECB102" s="50"/>
      <c r="ECC102" s="50"/>
      <c r="ECD102" s="50"/>
      <c r="ECE102" s="50"/>
      <c r="ECF102" s="50"/>
      <c r="ECG102" s="50"/>
      <c r="ECH102" s="50"/>
      <c r="ECI102" s="50"/>
      <c r="ECJ102" s="50"/>
      <c r="ECK102" s="50"/>
      <c r="ECL102" s="50"/>
      <c r="ECM102" s="50"/>
      <c r="ECN102" s="50"/>
      <c r="ECO102" s="50"/>
      <c r="ECP102" s="50"/>
      <c r="ECQ102" s="50"/>
      <c r="ECR102" s="50"/>
      <c r="ECS102" s="50"/>
      <c r="ECT102" s="50"/>
      <c r="ECU102" s="50"/>
      <c r="ECV102" s="50"/>
      <c r="ECW102" s="50"/>
      <c r="ECX102" s="50"/>
      <c r="ECY102" s="50"/>
      <c r="ECZ102" s="50"/>
      <c r="EDA102" s="50"/>
      <c r="EDB102" s="50"/>
      <c r="EDC102" s="50"/>
      <c r="EDD102" s="50"/>
      <c r="EDE102" s="50"/>
      <c r="EDF102" s="50"/>
      <c r="EDG102" s="50"/>
      <c r="EDH102" s="50"/>
      <c r="EDI102" s="50"/>
      <c r="EDJ102" s="50"/>
      <c r="EDK102" s="50"/>
      <c r="EDL102" s="50"/>
      <c r="EDM102" s="50"/>
      <c r="EDN102" s="50"/>
      <c r="EDO102" s="50"/>
      <c r="EDP102" s="50"/>
      <c r="EDQ102" s="50"/>
      <c r="EDR102" s="50"/>
      <c r="EDS102" s="50"/>
      <c r="EDT102" s="50"/>
      <c r="EDU102" s="50"/>
      <c r="EDV102" s="50"/>
      <c r="EDW102" s="50"/>
      <c r="EDX102" s="50"/>
      <c r="EDY102" s="50"/>
      <c r="EDZ102" s="50"/>
      <c r="EEA102" s="50"/>
      <c r="EEB102" s="50"/>
      <c r="EEC102" s="50"/>
      <c r="EED102" s="50"/>
      <c r="EEE102" s="50"/>
      <c r="EEF102" s="50"/>
      <c r="EEG102" s="50"/>
      <c r="EEH102" s="50"/>
      <c r="EEI102" s="50"/>
      <c r="EEJ102" s="50"/>
      <c r="EEK102" s="50"/>
      <c r="EEL102" s="50"/>
      <c r="EEM102" s="50"/>
      <c r="EEN102" s="50"/>
      <c r="EEO102" s="50"/>
      <c r="EEP102" s="50"/>
      <c r="EEQ102" s="50"/>
      <c r="EER102" s="50"/>
      <c r="EES102" s="50"/>
      <c r="EET102" s="50"/>
      <c r="EEU102" s="50"/>
      <c r="EEV102" s="50"/>
      <c r="EEW102" s="50"/>
      <c r="EEX102" s="50"/>
      <c r="EEY102" s="50"/>
      <c r="EEZ102" s="50"/>
      <c r="EFA102" s="50"/>
      <c r="EFB102" s="50"/>
      <c r="EFC102" s="50"/>
      <c r="EFD102" s="50"/>
      <c r="EFE102" s="50"/>
      <c r="EFF102" s="50"/>
      <c r="EFG102" s="50"/>
      <c r="EFH102" s="50"/>
      <c r="EFI102" s="50"/>
      <c r="EFJ102" s="50"/>
      <c r="EFK102" s="50"/>
      <c r="EFL102" s="50"/>
      <c r="EFM102" s="50"/>
      <c r="EFN102" s="50"/>
      <c r="EFO102" s="50"/>
      <c r="EFP102" s="50"/>
      <c r="EFQ102" s="50"/>
      <c r="EFR102" s="50"/>
      <c r="EFS102" s="50"/>
      <c r="EFT102" s="50"/>
      <c r="EFU102" s="50"/>
      <c r="EFV102" s="50"/>
      <c r="EFW102" s="50"/>
      <c r="EFX102" s="50"/>
      <c r="EFY102" s="50"/>
      <c r="EFZ102" s="50"/>
      <c r="EGA102" s="50"/>
      <c r="EGB102" s="50"/>
      <c r="EGC102" s="50"/>
      <c r="EGD102" s="50"/>
      <c r="EGE102" s="50"/>
      <c r="EGF102" s="50"/>
      <c r="EGG102" s="50"/>
      <c r="EGH102" s="50"/>
      <c r="EGI102" s="50"/>
      <c r="EGJ102" s="50"/>
      <c r="EGK102" s="50"/>
      <c r="EGL102" s="50"/>
      <c r="EGM102" s="50"/>
      <c r="EGN102" s="50"/>
      <c r="EGO102" s="50"/>
      <c r="EGP102" s="50"/>
      <c r="EGQ102" s="50"/>
      <c r="EGR102" s="50"/>
      <c r="EGS102" s="50"/>
      <c r="EGT102" s="50"/>
      <c r="EGU102" s="50"/>
      <c r="EGV102" s="50"/>
      <c r="EGW102" s="50"/>
      <c r="EGX102" s="50"/>
      <c r="EGY102" s="50"/>
      <c r="EGZ102" s="50"/>
      <c r="EHA102" s="50"/>
      <c r="EHB102" s="50"/>
      <c r="EHC102" s="50"/>
      <c r="EHD102" s="50"/>
      <c r="EHE102" s="50"/>
      <c r="EHF102" s="50"/>
      <c r="EHG102" s="50"/>
      <c r="EHH102" s="50"/>
      <c r="EHI102" s="50"/>
      <c r="EHJ102" s="50"/>
      <c r="EHK102" s="50"/>
      <c r="EHL102" s="50"/>
      <c r="EHM102" s="50"/>
      <c r="EHN102" s="50"/>
      <c r="EHO102" s="50"/>
      <c r="EHP102" s="50"/>
      <c r="EHQ102" s="50"/>
      <c r="EHR102" s="50"/>
      <c r="EHS102" s="50"/>
      <c r="EHT102" s="50"/>
      <c r="EHU102" s="50"/>
      <c r="EHV102" s="50"/>
      <c r="EHW102" s="50"/>
      <c r="EHX102" s="50"/>
      <c r="EHY102" s="50"/>
      <c r="EHZ102" s="50"/>
      <c r="EIA102" s="50"/>
      <c r="EIB102" s="50"/>
      <c r="EIC102" s="50"/>
      <c r="EID102" s="50"/>
      <c r="EIE102" s="50"/>
      <c r="EIF102" s="50"/>
      <c r="EIG102" s="50"/>
      <c r="EIH102" s="50"/>
      <c r="EII102" s="50"/>
      <c r="EIJ102" s="50"/>
      <c r="EIK102" s="50"/>
      <c r="EIL102" s="50"/>
      <c r="EIM102" s="50"/>
      <c r="EIN102" s="50"/>
      <c r="EIO102" s="50"/>
      <c r="EIP102" s="50"/>
      <c r="EIQ102" s="50"/>
      <c r="EIR102" s="50"/>
      <c r="EIS102" s="50"/>
      <c r="EIT102" s="50"/>
      <c r="EIU102" s="50"/>
      <c r="EIV102" s="50"/>
      <c r="EIW102" s="50"/>
      <c r="EIX102" s="50"/>
      <c r="EIY102" s="50"/>
      <c r="EIZ102" s="50"/>
      <c r="EJA102" s="50"/>
      <c r="EJB102" s="50"/>
      <c r="EJC102" s="50"/>
      <c r="EJD102" s="50"/>
      <c r="EJE102" s="50"/>
      <c r="EJF102" s="50"/>
      <c r="EJG102" s="50"/>
      <c r="EJH102" s="50"/>
      <c r="EJI102" s="50"/>
      <c r="EJJ102" s="50"/>
      <c r="EJK102" s="50"/>
      <c r="EJL102" s="50"/>
      <c r="EJM102" s="50"/>
      <c r="EJN102" s="50"/>
      <c r="EJO102" s="50"/>
      <c r="EJP102" s="50"/>
      <c r="EJQ102" s="50"/>
      <c r="EJR102" s="50"/>
      <c r="EJS102" s="50"/>
      <c r="EJT102" s="50"/>
      <c r="EJU102" s="50"/>
      <c r="EJV102" s="50"/>
      <c r="EJW102" s="50"/>
      <c r="EJX102" s="50"/>
      <c r="EJY102" s="50"/>
      <c r="EJZ102" s="50"/>
      <c r="EKA102" s="50"/>
      <c r="EKB102" s="50"/>
      <c r="EKC102" s="50"/>
      <c r="EKD102" s="50"/>
      <c r="EKE102" s="50"/>
      <c r="EKF102" s="50"/>
      <c r="EKG102" s="50"/>
      <c r="EKH102" s="50"/>
      <c r="EKI102" s="50"/>
      <c r="EKJ102" s="50"/>
      <c r="EKK102" s="50"/>
      <c r="EKL102" s="50"/>
      <c r="EKM102" s="50"/>
      <c r="EKN102" s="50"/>
      <c r="EKO102" s="50"/>
      <c r="EKP102" s="50"/>
      <c r="EKQ102" s="50"/>
      <c r="EKR102" s="50"/>
      <c r="EKS102" s="50"/>
      <c r="EKT102" s="50"/>
      <c r="EKU102" s="50"/>
      <c r="EKV102" s="50"/>
      <c r="EKW102" s="50"/>
      <c r="EKX102" s="50"/>
      <c r="EKY102" s="50"/>
      <c r="EKZ102" s="50"/>
      <c r="ELA102" s="50"/>
      <c r="ELB102" s="50"/>
      <c r="ELC102" s="50"/>
      <c r="ELD102" s="50"/>
      <c r="ELE102" s="50"/>
      <c r="ELF102" s="50"/>
      <c r="ELG102" s="50"/>
      <c r="ELH102" s="50"/>
      <c r="ELI102" s="50"/>
      <c r="ELJ102" s="50"/>
      <c r="ELK102" s="50"/>
      <c r="ELL102" s="50"/>
      <c r="ELM102" s="50"/>
      <c r="ELN102" s="50"/>
      <c r="ELO102" s="50"/>
      <c r="ELP102" s="50"/>
      <c r="ELQ102" s="50"/>
      <c r="ELR102" s="50"/>
      <c r="ELS102" s="50"/>
      <c r="ELT102" s="50"/>
      <c r="ELU102" s="50"/>
      <c r="ELV102" s="50"/>
      <c r="ELW102" s="50"/>
      <c r="ELX102" s="50"/>
      <c r="ELY102" s="50"/>
      <c r="ELZ102" s="50"/>
      <c r="EMA102" s="50"/>
      <c r="EMB102" s="50"/>
      <c r="EMC102" s="50"/>
      <c r="EMD102" s="50"/>
      <c r="EME102" s="50"/>
      <c r="EMF102" s="50"/>
      <c r="EMG102" s="50"/>
      <c r="EMH102" s="50"/>
      <c r="EMI102" s="50"/>
      <c r="EMJ102" s="50"/>
      <c r="EMK102" s="50"/>
      <c r="EML102" s="50"/>
      <c r="EMM102" s="50"/>
      <c r="EMN102" s="50"/>
      <c r="EMO102" s="50"/>
      <c r="EMP102" s="50"/>
      <c r="EMQ102" s="50"/>
      <c r="EMR102" s="50"/>
      <c r="EMS102" s="50"/>
      <c r="EMT102" s="50"/>
      <c r="EMU102" s="50"/>
      <c r="EMV102" s="50"/>
      <c r="EMW102" s="50"/>
      <c r="EMX102" s="50"/>
      <c r="EMY102" s="50"/>
      <c r="EMZ102" s="50"/>
      <c r="ENA102" s="50"/>
      <c r="ENB102" s="50"/>
      <c r="ENC102" s="50"/>
      <c r="END102" s="50"/>
      <c r="ENE102" s="50"/>
      <c r="ENF102" s="50"/>
      <c r="ENG102" s="50"/>
      <c r="ENH102" s="50"/>
      <c r="ENI102" s="50"/>
      <c r="ENJ102" s="50"/>
      <c r="ENK102" s="50"/>
      <c r="ENL102" s="50"/>
      <c r="ENM102" s="50"/>
      <c r="ENN102" s="50"/>
      <c r="ENO102" s="50"/>
      <c r="ENP102" s="50"/>
      <c r="ENQ102" s="50"/>
      <c r="ENR102" s="50"/>
      <c r="ENS102" s="50"/>
      <c r="ENT102" s="50"/>
      <c r="ENU102" s="50"/>
      <c r="ENV102" s="50"/>
      <c r="ENW102" s="50"/>
      <c r="ENX102" s="50"/>
      <c r="ENY102" s="50"/>
      <c r="ENZ102" s="50"/>
      <c r="EOA102" s="50"/>
      <c r="EOB102" s="50"/>
      <c r="EOC102" s="50"/>
      <c r="EOD102" s="50"/>
      <c r="EOE102" s="50"/>
      <c r="EOF102" s="50"/>
      <c r="EOG102" s="50"/>
      <c r="EOH102" s="50"/>
      <c r="EOI102" s="50"/>
      <c r="EOJ102" s="50"/>
      <c r="EOK102" s="50"/>
      <c r="EOL102" s="50"/>
      <c r="EOM102" s="50"/>
      <c r="EON102" s="50"/>
      <c r="EOO102" s="50"/>
      <c r="EOP102" s="50"/>
      <c r="EOQ102" s="50"/>
      <c r="EOR102" s="50"/>
      <c r="EOS102" s="50"/>
      <c r="EOT102" s="50"/>
      <c r="EOU102" s="50"/>
      <c r="EOV102" s="50"/>
      <c r="EOW102" s="50"/>
      <c r="EOX102" s="50"/>
      <c r="EOY102" s="50"/>
      <c r="EOZ102" s="50"/>
      <c r="EPA102" s="50"/>
      <c r="EPB102" s="50"/>
      <c r="EPC102" s="50"/>
      <c r="EPD102" s="50"/>
      <c r="EPE102" s="50"/>
      <c r="EPF102" s="50"/>
      <c r="EPG102" s="50"/>
      <c r="EPH102" s="50"/>
      <c r="EPI102" s="50"/>
      <c r="EPJ102" s="50"/>
      <c r="EPK102" s="50"/>
      <c r="EPL102" s="50"/>
      <c r="EPM102" s="50"/>
      <c r="EPN102" s="50"/>
      <c r="EPO102" s="50"/>
      <c r="EPP102" s="50"/>
      <c r="EPQ102" s="50"/>
      <c r="EPR102" s="50"/>
      <c r="EPS102" s="50"/>
      <c r="EPT102" s="50"/>
      <c r="EPU102" s="50"/>
      <c r="EPV102" s="50"/>
      <c r="EPW102" s="50"/>
      <c r="EPX102" s="50"/>
      <c r="EPY102" s="50"/>
      <c r="EPZ102" s="50"/>
      <c r="EQA102" s="50"/>
      <c r="EQB102" s="50"/>
      <c r="EQC102" s="50"/>
      <c r="EQD102" s="50"/>
      <c r="EQE102" s="50"/>
      <c r="EQF102" s="50"/>
      <c r="EQG102" s="50"/>
      <c r="EQH102" s="50"/>
      <c r="EQI102" s="50"/>
      <c r="EQJ102" s="50"/>
      <c r="EQK102" s="50"/>
      <c r="EQL102" s="50"/>
      <c r="EQM102" s="50"/>
      <c r="EQN102" s="50"/>
      <c r="EQO102" s="50"/>
      <c r="EQP102" s="50"/>
      <c r="EQQ102" s="50"/>
      <c r="EQR102" s="50"/>
      <c r="EQS102" s="50"/>
      <c r="EQT102" s="50"/>
      <c r="EQU102" s="50"/>
      <c r="EQV102" s="50"/>
      <c r="EQW102" s="50"/>
      <c r="EQX102" s="50"/>
      <c r="EQY102" s="50"/>
      <c r="EQZ102" s="50"/>
      <c r="ERA102" s="50"/>
      <c r="ERB102" s="50"/>
      <c r="ERC102" s="50"/>
      <c r="ERD102" s="50"/>
      <c r="ERE102" s="50"/>
      <c r="ERF102" s="50"/>
      <c r="ERG102" s="50"/>
      <c r="ERH102" s="50"/>
      <c r="ERI102" s="50"/>
      <c r="ERJ102" s="50"/>
      <c r="ERK102" s="50"/>
      <c r="ERL102" s="50"/>
      <c r="ERM102" s="50"/>
      <c r="ERN102" s="50"/>
      <c r="ERO102" s="50"/>
      <c r="ERP102" s="50"/>
      <c r="ERQ102" s="50"/>
      <c r="ERR102" s="50"/>
      <c r="ERS102" s="50"/>
      <c r="ERT102" s="50"/>
      <c r="ERU102" s="50"/>
      <c r="ERV102" s="50"/>
      <c r="ERW102" s="50"/>
      <c r="ERX102" s="50"/>
      <c r="ERY102" s="50"/>
      <c r="ERZ102" s="50"/>
      <c r="ESA102" s="50"/>
      <c r="ESB102" s="50"/>
      <c r="ESC102" s="50"/>
      <c r="ESD102" s="50"/>
      <c r="ESE102" s="50"/>
      <c r="ESF102" s="50"/>
      <c r="ESG102" s="50"/>
      <c r="ESH102" s="50"/>
      <c r="ESI102" s="50"/>
      <c r="ESJ102" s="50"/>
      <c r="ESK102" s="50"/>
      <c r="ESL102" s="50"/>
      <c r="ESM102" s="50"/>
      <c r="ESN102" s="50"/>
      <c r="ESO102" s="50"/>
      <c r="ESP102" s="50"/>
      <c r="ESQ102" s="50"/>
      <c r="ESR102" s="50"/>
      <c r="ESS102" s="50"/>
      <c r="EST102" s="50"/>
      <c r="ESU102" s="50"/>
      <c r="ESV102" s="50"/>
      <c r="ESW102" s="50"/>
      <c r="ESX102" s="50"/>
      <c r="ESY102" s="50"/>
      <c r="ESZ102" s="50"/>
      <c r="ETA102" s="50"/>
      <c r="ETB102" s="50"/>
      <c r="ETC102" s="50"/>
      <c r="ETD102" s="50"/>
      <c r="ETE102" s="50"/>
      <c r="ETF102" s="50"/>
      <c r="ETG102" s="50"/>
      <c r="ETH102" s="50"/>
      <c r="ETI102" s="50"/>
      <c r="ETJ102" s="50"/>
      <c r="ETK102" s="50"/>
      <c r="ETL102" s="50"/>
      <c r="ETM102" s="50"/>
      <c r="ETN102" s="50"/>
      <c r="ETO102" s="50"/>
      <c r="ETP102" s="50"/>
      <c r="ETQ102" s="50"/>
      <c r="ETR102" s="50"/>
      <c r="ETS102" s="50"/>
      <c r="ETT102" s="50"/>
      <c r="ETU102" s="50"/>
      <c r="ETV102" s="50"/>
      <c r="ETW102" s="50"/>
      <c r="ETX102" s="50"/>
      <c r="ETY102" s="50"/>
      <c r="ETZ102" s="50"/>
      <c r="EUA102" s="50"/>
      <c r="EUB102" s="50"/>
      <c r="EUC102" s="50"/>
      <c r="EUD102" s="50"/>
      <c r="EUE102" s="50"/>
      <c r="EUF102" s="50"/>
      <c r="EUG102" s="50"/>
      <c r="EUH102" s="50"/>
      <c r="EUI102" s="50"/>
      <c r="EUJ102" s="50"/>
      <c r="EUK102" s="50"/>
      <c r="EUL102" s="50"/>
      <c r="EUM102" s="50"/>
      <c r="EUN102" s="50"/>
      <c r="EUO102" s="50"/>
      <c r="EUP102" s="50"/>
      <c r="EUQ102" s="50"/>
      <c r="EUR102" s="50"/>
      <c r="EUS102" s="50"/>
      <c r="EUT102" s="50"/>
      <c r="EUU102" s="50"/>
      <c r="EUV102" s="50"/>
      <c r="EUW102" s="50"/>
      <c r="EUX102" s="50"/>
      <c r="EUY102" s="50"/>
      <c r="EUZ102" s="50"/>
      <c r="EVA102" s="50"/>
      <c r="EVB102" s="50"/>
      <c r="EVC102" s="50"/>
      <c r="EVD102" s="50"/>
      <c r="EVE102" s="50"/>
      <c r="EVF102" s="50"/>
      <c r="EVG102" s="50"/>
      <c r="EVH102" s="50"/>
      <c r="EVI102" s="50"/>
      <c r="EVJ102" s="50"/>
      <c r="EVK102" s="50"/>
      <c r="EVL102" s="50"/>
      <c r="EVM102" s="50"/>
      <c r="EVN102" s="50"/>
      <c r="EVO102" s="50"/>
      <c r="EVP102" s="50"/>
      <c r="EVQ102" s="50"/>
      <c r="EVR102" s="50"/>
      <c r="EVS102" s="50"/>
      <c r="EVT102" s="50"/>
      <c r="EVU102" s="50"/>
      <c r="EVV102" s="50"/>
      <c r="EVW102" s="50"/>
      <c r="EVX102" s="50"/>
      <c r="EVY102" s="50"/>
      <c r="EVZ102" s="50"/>
      <c r="EWA102" s="50"/>
      <c r="EWB102" s="50"/>
      <c r="EWC102" s="50"/>
      <c r="EWD102" s="50"/>
      <c r="EWE102" s="50"/>
      <c r="EWF102" s="50"/>
      <c r="EWG102" s="50"/>
      <c r="EWH102" s="50"/>
      <c r="EWI102" s="50"/>
      <c r="EWJ102" s="50"/>
      <c r="EWK102" s="50"/>
      <c r="EWL102" s="50"/>
      <c r="EWM102" s="50"/>
      <c r="EWN102" s="50"/>
      <c r="EWO102" s="50"/>
      <c r="EWP102" s="50"/>
      <c r="EWQ102" s="50"/>
      <c r="EWR102" s="50"/>
      <c r="EWS102" s="50"/>
      <c r="EWT102" s="50"/>
      <c r="EWU102" s="50"/>
      <c r="EWV102" s="50"/>
      <c r="EWW102" s="50"/>
      <c r="EWX102" s="50"/>
      <c r="EWY102" s="50"/>
      <c r="EWZ102" s="50"/>
      <c r="EXA102" s="50"/>
      <c r="EXB102" s="50"/>
      <c r="EXC102" s="50"/>
      <c r="EXD102" s="50"/>
      <c r="EXE102" s="50"/>
      <c r="EXF102" s="50"/>
      <c r="EXG102" s="50"/>
      <c r="EXH102" s="50"/>
      <c r="EXI102" s="50"/>
      <c r="EXJ102" s="50"/>
      <c r="EXK102" s="50"/>
      <c r="EXL102" s="50"/>
      <c r="EXM102" s="50"/>
      <c r="EXN102" s="50"/>
      <c r="EXO102" s="50"/>
      <c r="EXP102" s="50"/>
      <c r="EXQ102" s="50"/>
      <c r="EXR102" s="50"/>
      <c r="EXS102" s="50"/>
      <c r="EXT102" s="50"/>
      <c r="EXU102" s="50"/>
      <c r="EXV102" s="50"/>
      <c r="EXW102" s="50"/>
      <c r="EXX102" s="50"/>
      <c r="EXY102" s="50"/>
      <c r="EXZ102" s="50"/>
      <c r="EYA102" s="50"/>
      <c r="EYB102" s="50"/>
      <c r="EYC102" s="50"/>
      <c r="EYD102" s="50"/>
      <c r="EYE102" s="50"/>
      <c r="EYF102" s="50"/>
      <c r="EYG102" s="50"/>
      <c r="EYH102" s="50"/>
      <c r="EYI102" s="50"/>
      <c r="EYJ102" s="50"/>
      <c r="EYK102" s="50"/>
      <c r="EYL102" s="50"/>
      <c r="EYM102" s="50"/>
      <c r="EYN102" s="50"/>
      <c r="EYO102" s="50"/>
      <c r="EYP102" s="50"/>
      <c r="EYQ102" s="50"/>
      <c r="EYR102" s="50"/>
      <c r="EYS102" s="50"/>
      <c r="EYT102" s="50"/>
      <c r="EYU102" s="50"/>
      <c r="EYV102" s="50"/>
      <c r="EYW102" s="50"/>
      <c r="EYX102" s="50"/>
      <c r="EYY102" s="50"/>
      <c r="EYZ102" s="50"/>
      <c r="EZA102" s="50"/>
      <c r="EZB102" s="50"/>
      <c r="EZC102" s="50"/>
      <c r="EZD102" s="50"/>
      <c r="EZE102" s="50"/>
      <c r="EZF102" s="50"/>
      <c r="EZG102" s="50"/>
      <c r="EZH102" s="50"/>
      <c r="EZI102" s="50"/>
      <c r="EZJ102" s="50"/>
      <c r="EZK102" s="50"/>
      <c r="EZL102" s="50"/>
      <c r="EZM102" s="50"/>
      <c r="EZN102" s="50"/>
      <c r="EZO102" s="50"/>
      <c r="EZP102" s="50"/>
      <c r="EZQ102" s="50"/>
      <c r="EZR102" s="50"/>
      <c r="EZS102" s="50"/>
      <c r="EZT102" s="50"/>
      <c r="EZU102" s="50"/>
      <c r="EZV102" s="50"/>
      <c r="EZW102" s="50"/>
      <c r="EZX102" s="50"/>
      <c r="EZY102" s="50"/>
      <c r="EZZ102" s="50"/>
      <c r="FAA102" s="50"/>
      <c r="FAB102" s="50"/>
      <c r="FAC102" s="50"/>
      <c r="FAD102" s="50"/>
      <c r="FAE102" s="50"/>
      <c r="FAF102" s="50"/>
      <c r="FAG102" s="50"/>
      <c r="FAH102" s="50"/>
      <c r="FAI102" s="50"/>
      <c r="FAJ102" s="50"/>
      <c r="FAK102" s="50"/>
      <c r="FAL102" s="50"/>
      <c r="FAM102" s="50"/>
      <c r="FAN102" s="50"/>
      <c r="FAO102" s="50"/>
      <c r="FAP102" s="50"/>
      <c r="FAQ102" s="50"/>
      <c r="FAR102" s="50"/>
      <c r="FAS102" s="50"/>
      <c r="FAT102" s="50"/>
      <c r="FAU102" s="50"/>
      <c r="FAV102" s="50"/>
      <c r="FAW102" s="50"/>
      <c r="FAX102" s="50"/>
      <c r="FAY102" s="50"/>
      <c r="FAZ102" s="50"/>
      <c r="FBA102" s="50"/>
      <c r="FBB102" s="50"/>
      <c r="FBC102" s="50"/>
      <c r="FBD102" s="50"/>
      <c r="FBE102" s="50"/>
      <c r="FBF102" s="50"/>
      <c r="FBG102" s="50"/>
      <c r="FBH102" s="50"/>
      <c r="FBI102" s="50"/>
      <c r="FBJ102" s="50"/>
      <c r="FBK102" s="50"/>
      <c r="FBL102" s="50"/>
      <c r="FBM102" s="50"/>
      <c r="FBN102" s="50"/>
      <c r="FBO102" s="50"/>
      <c r="FBP102" s="50"/>
      <c r="FBQ102" s="50"/>
      <c r="FBR102" s="50"/>
      <c r="FBS102" s="50"/>
      <c r="FBT102" s="50"/>
      <c r="FBU102" s="50"/>
      <c r="FBV102" s="50"/>
      <c r="FBW102" s="50"/>
      <c r="FBX102" s="50"/>
      <c r="FBY102" s="50"/>
      <c r="FBZ102" s="50"/>
      <c r="FCA102" s="50"/>
      <c r="FCB102" s="50"/>
      <c r="FCC102" s="50"/>
      <c r="FCD102" s="50"/>
      <c r="FCE102" s="50"/>
      <c r="FCF102" s="50"/>
      <c r="FCG102" s="50"/>
      <c r="FCH102" s="50"/>
      <c r="FCI102" s="50"/>
      <c r="FCJ102" s="50"/>
      <c r="FCK102" s="50"/>
      <c r="FCL102" s="50"/>
      <c r="FCM102" s="50"/>
      <c r="FCN102" s="50"/>
      <c r="FCO102" s="50"/>
      <c r="FCP102" s="50"/>
      <c r="FCQ102" s="50"/>
      <c r="FCR102" s="50"/>
      <c r="FCS102" s="50"/>
      <c r="FCT102" s="50"/>
      <c r="FCU102" s="50"/>
      <c r="FCV102" s="50"/>
      <c r="FCW102" s="50"/>
      <c r="FCX102" s="50"/>
      <c r="FCY102" s="50"/>
      <c r="FCZ102" s="50"/>
      <c r="FDA102" s="50"/>
      <c r="FDB102" s="50"/>
      <c r="FDC102" s="50"/>
      <c r="FDD102" s="50"/>
      <c r="FDE102" s="50"/>
      <c r="FDF102" s="50"/>
      <c r="FDG102" s="50"/>
      <c r="FDH102" s="50"/>
      <c r="FDI102" s="50"/>
      <c r="FDJ102" s="50"/>
      <c r="FDK102" s="50"/>
      <c r="FDL102" s="50"/>
      <c r="FDM102" s="50"/>
      <c r="FDN102" s="50"/>
      <c r="FDO102" s="50"/>
      <c r="FDP102" s="50"/>
      <c r="FDQ102" s="50"/>
      <c r="FDR102" s="50"/>
      <c r="FDS102" s="50"/>
      <c r="FDT102" s="50"/>
      <c r="FDU102" s="50"/>
      <c r="FDV102" s="50"/>
      <c r="FDW102" s="50"/>
      <c r="FDX102" s="50"/>
      <c r="FDY102" s="50"/>
      <c r="FDZ102" s="50"/>
      <c r="FEA102" s="50"/>
      <c r="FEB102" s="50"/>
      <c r="FEC102" s="50"/>
      <c r="FED102" s="50"/>
      <c r="FEE102" s="50"/>
      <c r="FEF102" s="50"/>
      <c r="FEG102" s="50"/>
      <c r="FEH102" s="50"/>
      <c r="FEI102" s="50"/>
      <c r="FEJ102" s="50"/>
      <c r="FEK102" s="50"/>
      <c r="FEL102" s="50"/>
      <c r="FEM102" s="50"/>
      <c r="FEN102" s="50"/>
      <c r="FEO102" s="50"/>
      <c r="FEP102" s="50"/>
      <c r="FEQ102" s="50"/>
      <c r="FER102" s="50"/>
      <c r="FES102" s="50"/>
      <c r="FET102" s="50"/>
      <c r="FEU102" s="50"/>
      <c r="FEV102" s="50"/>
      <c r="FEW102" s="50"/>
      <c r="FEX102" s="50"/>
      <c r="FEY102" s="50"/>
      <c r="FEZ102" s="50"/>
      <c r="FFA102" s="50"/>
      <c r="FFB102" s="50"/>
      <c r="FFC102" s="50"/>
      <c r="FFD102" s="50"/>
      <c r="FFE102" s="50"/>
      <c r="FFF102" s="50"/>
      <c r="FFG102" s="50"/>
      <c r="FFH102" s="50"/>
      <c r="FFI102" s="50"/>
      <c r="FFJ102" s="50"/>
      <c r="FFK102" s="50"/>
      <c r="FFL102" s="50"/>
      <c r="FFM102" s="50"/>
      <c r="FFN102" s="50"/>
      <c r="FFO102" s="50"/>
      <c r="FFP102" s="50"/>
      <c r="FFQ102" s="50"/>
      <c r="FFR102" s="50"/>
      <c r="FFS102" s="50"/>
      <c r="FFT102" s="50"/>
      <c r="FFU102" s="50"/>
      <c r="FFV102" s="50"/>
      <c r="FFW102" s="50"/>
      <c r="FFX102" s="50"/>
      <c r="FFY102" s="50"/>
      <c r="FFZ102" s="50"/>
      <c r="FGA102" s="50"/>
      <c r="FGB102" s="50"/>
      <c r="FGC102" s="50"/>
      <c r="FGD102" s="50"/>
      <c r="FGE102" s="50"/>
      <c r="FGF102" s="50"/>
      <c r="FGG102" s="50"/>
      <c r="FGH102" s="50"/>
      <c r="FGI102" s="50"/>
      <c r="FGJ102" s="50"/>
      <c r="FGK102" s="50"/>
      <c r="FGL102" s="50"/>
      <c r="FGM102" s="50"/>
      <c r="FGN102" s="50"/>
      <c r="FGO102" s="50"/>
      <c r="FGP102" s="50"/>
      <c r="FGQ102" s="50"/>
      <c r="FGR102" s="50"/>
      <c r="FGS102" s="50"/>
      <c r="FGT102" s="50"/>
      <c r="FGU102" s="50"/>
      <c r="FGV102" s="50"/>
      <c r="FGW102" s="50"/>
      <c r="FGX102" s="50"/>
      <c r="FGY102" s="50"/>
      <c r="FGZ102" s="50"/>
      <c r="FHA102" s="50"/>
      <c r="FHB102" s="50"/>
      <c r="FHC102" s="50"/>
      <c r="FHD102" s="50"/>
      <c r="FHE102" s="50"/>
      <c r="FHF102" s="50"/>
      <c r="FHG102" s="50"/>
      <c r="FHH102" s="50"/>
      <c r="FHI102" s="50"/>
      <c r="FHJ102" s="50"/>
      <c r="FHK102" s="50"/>
      <c r="FHL102" s="50"/>
      <c r="FHM102" s="50"/>
      <c r="FHN102" s="50"/>
      <c r="FHO102" s="50"/>
      <c r="FHP102" s="50"/>
      <c r="FHQ102" s="50"/>
      <c r="FHR102" s="50"/>
      <c r="FHS102" s="50"/>
      <c r="FHT102" s="50"/>
      <c r="FHU102" s="50"/>
      <c r="FHV102" s="50"/>
      <c r="FHW102" s="50"/>
      <c r="FHX102" s="50"/>
      <c r="FHY102" s="50"/>
      <c r="FHZ102" s="50"/>
      <c r="FIA102" s="50"/>
      <c r="FIB102" s="50"/>
      <c r="FIC102" s="50"/>
      <c r="FID102" s="50"/>
      <c r="FIE102" s="50"/>
      <c r="FIF102" s="50"/>
      <c r="FIG102" s="50"/>
      <c r="FIH102" s="50"/>
      <c r="FII102" s="50"/>
      <c r="FIJ102" s="50"/>
      <c r="FIK102" s="50"/>
      <c r="FIL102" s="50"/>
      <c r="FIM102" s="50"/>
      <c r="FIN102" s="50"/>
      <c r="FIO102" s="50"/>
      <c r="FIP102" s="50"/>
      <c r="FIQ102" s="50"/>
      <c r="FIR102" s="50"/>
      <c r="FIS102" s="50"/>
      <c r="FIT102" s="50"/>
      <c r="FIU102" s="50"/>
      <c r="FIV102" s="50"/>
      <c r="FIW102" s="50"/>
      <c r="FIX102" s="50"/>
      <c r="FIY102" s="50"/>
      <c r="FIZ102" s="50"/>
      <c r="FJA102" s="50"/>
      <c r="FJB102" s="50"/>
      <c r="FJC102" s="50"/>
      <c r="FJD102" s="50"/>
      <c r="FJE102" s="50"/>
      <c r="FJF102" s="50"/>
      <c r="FJG102" s="50"/>
      <c r="FJH102" s="50"/>
      <c r="FJI102" s="50"/>
      <c r="FJJ102" s="50"/>
      <c r="FJK102" s="50"/>
      <c r="FJL102" s="50"/>
      <c r="FJM102" s="50"/>
      <c r="FJN102" s="50"/>
      <c r="FJO102" s="50"/>
      <c r="FJP102" s="50"/>
      <c r="FJQ102" s="50"/>
      <c r="FJR102" s="50"/>
      <c r="FJS102" s="50"/>
      <c r="FJT102" s="50"/>
      <c r="FJU102" s="50"/>
      <c r="FJV102" s="50"/>
      <c r="FJW102" s="50"/>
      <c r="FJX102" s="50"/>
      <c r="FJY102" s="50"/>
      <c r="FJZ102" s="50"/>
      <c r="FKA102" s="50"/>
      <c r="FKB102" s="50"/>
      <c r="FKC102" s="50"/>
      <c r="FKD102" s="50"/>
      <c r="FKE102" s="50"/>
      <c r="FKF102" s="50"/>
      <c r="FKG102" s="50"/>
      <c r="FKH102" s="50"/>
      <c r="FKI102" s="50"/>
      <c r="FKJ102" s="50"/>
    </row>
    <row r="103" spans="1:4352" s="1" customFormat="1" ht="82.5" customHeight="1" x14ac:dyDescent="0.25">
      <c r="A103" s="6" t="s">
        <v>142</v>
      </c>
      <c r="B103" s="40">
        <v>16981</v>
      </c>
      <c r="C103" s="49" t="s">
        <v>30</v>
      </c>
      <c r="D103" s="11" t="s">
        <v>179</v>
      </c>
      <c r="E103" s="22" t="s">
        <v>164</v>
      </c>
      <c r="F103" s="67"/>
      <c r="G103" s="58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50"/>
      <c r="BM103" s="50"/>
      <c r="BN103" s="50"/>
      <c r="BO103" s="50"/>
      <c r="BP103" s="50"/>
      <c r="BQ103" s="50"/>
      <c r="BR103" s="50"/>
      <c r="BS103" s="50"/>
      <c r="BT103" s="50"/>
      <c r="BU103" s="50"/>
      <c r="BV103" s="50"/>
      <c r="BW103" s="50"/>
      <c r="BX103" s="50"/>
      <c r="BY103" s="50"/>
      <c r="BZ103" s="50"/>
      <c r="CA103" s="50"/>
      <c r="CB103" s="50"/>
      <c r="CC103" s="50"/>
      <c r="CD103" s="50"/>
      <c r="CE103" s="50"/>
      <c r="CF103" s="50"/>
      <c r="CG103" s="50"/>
      <c r="CH103" s="50"/>
      <c r="CI103" s="50"/>
      <c r="CJ103" s="50"/>
      <c r="CK103" s="50"/>
      <c r="CL103" s="50"/>
      <c r="CM103" s="50"/>
      <c r="CN103" s="50"/>
      <c r="CO103" s="50"/>
      <c r="CP103" s="50"/>
      <c r="CQ103" s="50"/>
      <c r="CR103" s="50"/>
      <c r="CS103" s="50"/>
      <c r="CT103" s="50"/>
      <c r="CU103" s="50"/>
      <c r="CV103" s="50"/>
      <c r="CW103" s="50"/>
      <c r="CX103" s="50"/>
      <c r="CY103" s="50"/>
      <c r="CZ103" s="50"/>
      <c r="DA103" s="50"/>
      <c r="DB103" s="50"/>
      <c r="DC103" s="50"/>
      <c r="DD103" s="50"/>
      <c r="DE103" s="50"/>
      <c r="DF103" s="50"/>
      <c r="DG103" s="50"/>
      <c r="DH103" s="50"/>
      <c r="DI103" s="50"/>
      <c r="DJ103" s="50"/>
      <c r="DK103" s="50"/>
      <c r="DL103" s="50"/>
      <c r="DM103" s="50"/>
      <c r="DN103" s="50"/>
      <c r="DO103" s="50"/>
      <c r="DP103" s="50"/>
      <c r="DQ103" s="50"/>
      <c r="DR103" s="50"/>
      <c r="DS103" s="50"/>
      <c r="DT103" s="50"/>
      <c r="DU103" s="50"/>
      <c r="DV103" s="50"/>
      <c r="DW103" s="50"/>
      <c r="DX103" s="50"/>
      <c r="DY103" s="50"/>
      <c r="DZ103" s="50"/>
      <c r="EA103" s="50"/>
      <c r="EB103" s="50"/>
      <c r="EC103" s="50"/>
      <c r="ED103" s="50"/>
      <c r="EE103" s="50"/>
      <c r="EF103" s="50"/>
      <c r="EG103" s="50"/>
      <c r="EH103" s="50"/>
      <c r="EI103" s="50"/>
      <c r="EJ103" s="50"/>
      <c r="EK103" s="50"/>
      <c r="EL103" s="50"/>
      <c r="EM103" s="50"/>
      <c r="EN103" s="50"/>
      <c r="EO103" s="50"/>
      <c r="EP103" s="50"/>
      <c r="EQ103" s="50"/>
      <c r="ER103" s="50"/>
      <c r="ES103" s="50"/>
      <c r="ET103" s="50"/>
      <c r="EU103" s="50"/>
      <c r="EV103" s="50"/>
      <c r="EW103" s="50"/>
      <c r="EX103" s="50"/>
      <c r="EY103" s="50"/>
      <c r="EZ103" s="50"/>
      <c r="FA103" s="50"/>
      <c r="FB103" s="50"/>
      <c r="FC103" s="50"/>
      <c r="FD103" s="50"/>
      <c r="FE103" s="50"/>
      <c r="FF103" s="50"/>
      <c r="FG103" s="50"/>
      <c r="FH103" s="50"/>
      <c r="FI103" s="50"/>
      <c r="FJ103" s="50"/>
      <c r="FK103" s="50"/>
      <c r="FL103" s="50"/>
      <c r="FM103" s="50"/>
      <c r="FN103" s="50"/>
      <c r="FO103" s="50"/>
      <c r="FP103" s="50"/>
      <c r="FQ103" s="50"/>
      <c r="FR103" s="50"/>
      <c r="FS103" s="50"/>
      <c r="FT103" s="50"/>
      <c r="FU103" s="50"/>
      <c r="FV103" s="50"/>
      <c r="FW103" s="50"/>
      <c r="FX103" s="50"/>
      <c r="FY103" s="50"/>
      <c r="FZ103" s="50"/>
      <c r="GA103" s="50"/>
      <c r="GB103" s="50"/>
      <c r="GC103" s="50"/>
      <c r="GD103" s="50"/>
      <c r="GE103" s="50"/>
      <c r="GF103" s="50"/>
      <c r="GG103" s="50"/>
      <c r="GH103" s="50"/>
      <c r="GI103" s="50"/>
      <c r="GJ103" s="50"/>
      <c r="GK103" s="50"/>
      <c r="GL103" s="50"/>
      <c r="GM103" s="50"/>
      <c r="GN103" s="50"/>
      <c r="GO103" s="50"/>
      <c r="GP103" s="50"/>
      <c r="GQ103" s="50"/>
      <c r="GR103" s="50"/>
      <c r="GS103" s="50"/>
      <c r="GT103" s="50"/>
      <c r="GU103" s="50"/>
      <c r="GV103" s="50"/>
      <c r="GW103" s="50"/>
      <c r="GX103" s="50"/>
      <c r="GY103" s="50"/>
      <c r="GZ103" s="50"/>
      <c r="HA103" s="50"/>
      <c r="HB103" s="50"/>
      <c r="HC103" s="50"/>
      <c r="HD103" s="50"/>
      <c r="HE103" s="50"/>
      <c r="HF103" s="50"/>
      <c r="HG103" s="50"/>
      <c r="HH103" s="50"/>
      <c r="HI103" s="50"/>
      <c r="HJ103" s="50"/>
      <c r="HK103" s="50"/>
      <c r="HL103" s="50"/>
      <c r="HM103" s="50"/>
      <c r="HN103" s="50"/>
      <c r="HO103" s="50"/>
      <c r="HP103" s="50"/>
      <c r="HQ103" s="50"/>
      <c r="HR103" s="50"/>
      <c r="HS103" s="50"/>
      <c r="HT103" s="50"/>
      <c r="HU103" s="50"/>
      <c r="HV103" s="50"/>
      <c r="HW103" s="50"/>
      <c r="HX103" s="50"/>
      <c r="HY103" s="50"/>
      <c r="HZ103" s="50"/>
      <c r="IA103" s="50"/>
      <c r="IB103" s="50"/>
      <c r="IC103" s="50"/>
      <c r="ID103" s="50"/>
      <c r="IE103" s="50"/>
      <c r="IF103" s="50"/>
      <c r="IG103" s="50"/>
      <c r="IH103" s="50"/>
      <c r="II103" s="50"/>
      <c r="IJ103" s="50"/>
      <c r="IK103" s="50"/>
      <c r="IL103" s="50"/>
      <c r="IM103" s="50"/>
      <c r="IN103" s="50"/>
      <c r="IO103" s="50"/>
      <c r="IP103" s="50"/>
      <c r="IQ103" s="50"/>
      <c r="IR103" s="50"/>
      <c r="IS103" s="50"/>
      <c r="IT103" s="50"/>
      <c r="IU103" s="50"/>
      <c r="IV103" s="50"/>
      <c r="IW103" s="50"/>
      <c r="IX103" s="50"/>
      <c r="IY103" s="50"/>
      <c r="IZ103" s="50"/>
      <c r="JA103" s="50"/>
      <c r="JB103" s="50"/>
      <c r="JC103" s="50"/>
      <c r="JD103" s="50"/>
      <c r="JE103" s="50"/>
      <c r="JF103" s="50"/>
      <c r="JG103" s="50"/>
      <c r="JH103" s="50"/>
      <c r="JI103" s="50"/>
      <c r="JJ103" s="50"/>
      <c r="JK103" s="50"/>
      <c r="JL103" s="50"/>
      <c r="JM103" s="50"/>
      <c r="JN103" s="50"/>
      <c r="JO103" s="50"/>
      <c r="JP103" s="50"/>
      <c r="JQ103" s="50"/>
      <c r="JR103" s="50"/>
      <c r="JS103" s="50"/>
      <c r="JT103" s="50"/>
      <c r="JU103" s="50"/>
      <c r="JV103" s="50"/>
      <c r="JW103" s="50"/>
      <c r="JX103" s="50"/>
      <c r="JY103" s="50"/>
      <c r="JZ103" s="50"/>
      <c r="KA103" s="50"/>
      <c r="KB103" s="50"/>
      <c r="KC103" s="50"/>
      <c r="KD103" s="50"/>
      <c r="KE103" s="50"/>
      <c r="KF103" s="50"/>
      <c r="KG103" s="50"/>
      <c r="KH103" s="50"/>
      <c r="KI103" s="50"/>
      <c r="KJ103" s="50"/>
      <c r="KK103" s="50"/>
      <c r="KL103" s="50"/>
      <c r="KM103" s="50"/>
      <c r="KN103" s="50"/>
      <c r="KO103" s="50"/>
      <c r="KP103" s="50"/>
      <c r="KQ103" s="50"/>
      <c r="KR103" s="50"/>
      <c r="KS103" s="50"/>
      <c r="KT103" s="50"/>
      <c r="KU103" s="50"/>
      <c r="KV103" s="50"/>
      <c r="KW103" s="50"/>
      <c r="KX103" s="50"/>
      <c r="KY103" s="50"/>
      <c r="KZ103" s="50"/>
      <c r="LA103" s="50"/>
      <c r="LB103" s="50"/>
      <c r="LC103" s="50"/>
      <c r="LD103" s="50"/>
      <c r="LE103" s="50"/>
      <c r="LF103" s="50"/>
      <c r="LG103" s="50"/>
      <c r="LH103" s="50"/>
      <c r="LI103" s="50"/>
      <c r="LJ103" s="50"/>
      <c r="LK103" s="50"/>
      <c r="LL103" s="50"/>
      <c r="LM103" s="50"/>
      <c r="LN103" s="50"/>
      <c r="LO103" s="50"/>
      <c r="LP103" s="50"/>
      <c r="LQ103" s="50"/>
      <c r="LR103" s="50"/>
      <c r="LS103" s="50"/>
      <c r="LT103" s="50"/>
      <c r="LU103" s="50"/>
      <c r="LV103" s="50"/>
      <c r="LW103" s="50"/>
      <c r="LX103" s="50"/>
      <c r="LY103" s="50"/>
      <c r="LZ103" s="50"/>
      <c r="MA103" s="50"/>
      <c r="MB103" s="50"/>
      <c r="MC103" s="50"/>
      <c r="MD103" s="50"/>
      <c r="ME103" s="50"/>
      <c r="MF103" s="50"/>
      <c r="MG103" s="50"/>
      <c r="MH103" s="50"/>
      <c r="MI103" s="50"/>
      <c r="MJ103" s="50"/>
      <c r="MK103" s="50"/>
      <c r="ML103" s="50"/>
      <c r="MM103" s="50"/>
      <c r="MN103" s="50"/>
      <c r="MO103" s="50"/>
      <c r="MP103" s="50"/>
      <c r="MQ103" s="50"/>
      <c r="MR103" s="50"/>
      <c r="MS103" s="50"/>
      <c r="MT103" s="50"/>
      <c r="MU103" s="50"/>
      <c r="MV103" s="50"/>
      <c r="MW103" s="50"/>
      <c r="MX103" s="50"/>
      <c r="MY103" s="50"/>
      <c r="MZ103" s="50"/>
      <c r="NA103" s="50"/>
      <c r="NB103" s="50"/>
      <c r="NC103" s="50"/>
      <c r="ND103" s="50"/>
      <c r="NE103" s="50"/>
      <c r="NF103" s="50"/>
      <c r="NG103" s="50"/>
      <c r="NH103" s="50"/>
      <c r="NI103" s="50"/>
      <c r="NJ103" s="50"/>
      <c r="NK103" s="50"/>
      <c r="NL103" s="50"/>
      <c r="NM103" s="50"/>
      <c r="NN103" s="50"/>
      <c r="NO103" s="50"/>
      <c r="NP103" s="50"/>
      <c r="NQ103" s="50"/>
      <c r="NR103" s="50"/>
      <c r="NS103" s="50"/>
      <c r="NT103" s="50"/>
      <c r="NU103" s="50"/>
      <c r="NV103" s="50"/>
      <c r="NW103" s="50"/>
      <c r="NX103" s="50"/>
      <c r="NY103" s="50"/>
      <c r="NZ103" s="50"/>
      <c r="OA103" s="50"/>
      <c r="OB103" s="50"/>
      <c r="OC103" s="50"/>
      <c r="OD103" s="50"/>
      <c r="OE103" s="50"/>
      <c r="OF103" s="50"/>
      <c r="OG103" s="50"/>
      <c r="OH103" s="50"/>
      <c r="OI103" s="50"/>
      <c r="OJ103" s="50"/>
      <c r="OK103" s="50"/>
      <c r="OL103" s="50"/>
      <c r="OM103" s="50"/>
      <c r="ON103" s="50"/>
      <c r="OO103" s="50"/>
      <c r="OP103" s="50"/>
      <c r="OQ103" s="50"/>
      <c r="OR103" s="50"/>
      <c r="OS103" s="50"/>
      <c r="OT103" s="50"/>
      <c r="OU103" s="50"/>
      <c r="OV103" s="50"/>
      <c r="OW103" s="50"/>
      <c r="OX103" s="50"/>
      <c r="OY103" s="50"/>
      <c r="OZ103" s="50"/>
      <c r="PA103" s="50"/>
      <c r="PB103" s="50"/>
      <c r="PC103" s="50"/>
      <c r="PD103" s="50"/>
      <c r="PE103" s="50"/>
      <c r="PF103" s="50"/>
      <c r="PG103" s="50"/>
      <c r="PH103" s="50"/>
      <c r="PI103" s="50"/>
      <c r="PJ103" s="50"/>
      <c r="PK103" s="50"/>
      <c r="PL103" s="50"/>
      <c r="PM103" s="50"/>
      <c r="PN103" s="50"/>
      <c r="PO103" s="50"/>
      <c r="PP103" s="50"/>
      <c r="PQ103" s="50"/>
      <c r="PR103" s="50"/>
      <c r="PS103" s="50"/>
      <c r="PT103" s="50"/>
      <c r="PU103" s="50"/>
      <c r="PV103" s="50"/>
      <c r="PW103" s="50"/>
      <c r="PX103" s="50"/>
      <c r="PY103" s="50"/>
      <c r="PZ103" s="50"/>
      <c r="QA103" s="50"/>
      <c r="QB103" s="50"/>
      <c r="QC103" s="50"/>
      <c r="QD103" s="50"/>
      <c r="QE103" s="50"/>
      <c r="QF103" s="50"/>
      <c r="QG103" s="50"/>
      <c r="QH103" s="50"/>
      <c r="QI103" s="50"/>
      <c r="QJ103" s="50"/>
      <c r="QK103" s="50"/>
      <c r="QL103" s="50"/>
      <c r="QM103" s="50"/>
      <c r="QN103" s="50"/>
      <c r="QO103" s="50"/>
      <c r="QP103" s="50"/>
      <c r="QQ103" s="50"/>
      <c r="QR103" s="50"/>
      <c r="QS103" s="50"/>
      <c r="QT103" s="50"/>
      <c r="QU103" s="50"/>
      <c r="QV103" s="50"/>
      <c r="QW103" s="50"/>
      <c r="QX103" s="50"/>
      <c r="QY103" s="50"/>
      <c r="QZ103" s="50"/>
      <c r="RA103" s="50"/>
      <c r="RB103" s="50"/>
      <c r="RC103" s="50"/>
      <c r="RD103" s="50"/>
      <c r="RE103" s="50"/>
      <c r="RF103" s="50"/>
      <c r="RG103" s="50"/>
      <c r="RH103" s="50"/>
      <c r="RI103" s="50"/>
      <c r="RJ103" s="50"/>
      <c r="RK103" s="50"/>
      <c r="RL103" s="50"/>
      <c r="RM103" s="50"/>
      <c r="RN103" s="50"/>
      <c r="RO103" s="50"/>
      <c r="RP103" s="50"/>
      <c r="RQ103" s="50"/>
      <c r="RR103" s="50"/>
      <c r="RS103" s="50"/>
      <c r="RT103" s="50"/>
      <c r="RU103" s="50"/>
      <c r="RV103" s="50"/>
      <c r="RW103" s="50"/>
      <c r="RX103" s="50"/>
      <c r="RY103" s="50"/>
      <c r="RZ103" s="50"/>
      <c r="SA103" s="50"/>
      <c r="SB103" s="50"/>
      <c r="SC103" s="50"/>
      <c r="SD103" s="50"/>
      <c r="SE103" s="50"/>
      <c r="SF103" s="50"/>
      <c r="SG103" s="50"/>
      <c r="SH103" s="50"/>
      <c r="SI103" s="50"/>
      <c r="SJ103" s="50"/>
      <c r="SK103" s="50"/>
      <c r="SL103" s="50"/>
      <c r="SM103" s="50"/>
      <c r="SN103" s="50"/>
      <c r="SO103" s="50"/>
      <c r="SP103" s="50"/>
      <c r="SQ103" s="50"/>
      <c r="SR103" s="50"/>
      <c r="SS103" s="50"/>
      <c r="ST103" s="50"/>
      <c r="SU103" s="50"/>
      <c r="SV103" s="50"/>
      <c r="SW103" s="50"/>
      <c r="SX103" s="50"/>
      <c r="SY103" s="50"/>
      <c r="SZ103" s="50"/>
      <c r="TA103" s="50"/>
      <c r="TB103" s="50"/>
      <c r="TC103" s="50"/>
      <c r="TD103" s="50"/>
      <c r="TE103" s="50"/>
      <c r="TF103" s="50"/>
      <c r="TG103" s="50"/>
      <c r="TH103" s="50"/>
      <c r="TI103" s="50"/>
      <c r="TJ103" s="50"/>
      <c r="TK103" s="50"/>
      <c r="TL103" s="50"/>
      <c r="TM103" s="50"/>
      <c r="TN103" s="50"/>
      <c r="TO103" s="50"/>
      <c r="TP103" s="50"/>
      <c r="TQ103" s="50"/>
      <c r="TR103" s="50"/>
      <c r="TS103" s="50"/>
      <c r="TT103" s="50"/>
      <c r="TU103" s="50"/>
      <c r="TV103" s="50"/>
      <c r="TW103" s="50"/>
      <c r="TX103" s="50"/>
      <c r="TY103" s="50"/>
      <c r="TZ103" s="50"/>
      <c r="UA103" s="50"/>
      <c r="UB103" s="50"/>
      <c r="UC103" s="50"/>
      <c r="UD103" s="50"/>
      <c r="UE103" s="50"/>
      <c r="UF103" s="50"/>
      <c r="UG103" s="50"/>
      <c r="UH103" s="50"/>
      <c r="UI103" s="50"/>
      <c r="UJ103" s="50"/>
      <c r="UK103" s="50"/>
      <c r="UL103" s="50"/>
      <c r="UM103" s="50"/>
      <c r="UN103" s="50"/>
      <c r="UO103" s="50"/>
      <c r="UP103" s="50"/>
      <c r="UQ103" s="50"/>
      <c r="UR103" s="50"/>
      <c r="US103" s="50"/>
      <c r="UT103" s="50"/>
      <c r="UU103" s="50"/>
      <c r="UV103" s="50"/>
      <c r="UW103" s="50"/>
      <c r="UX103" s="50"/>
      <c r="UY103" s="50"/>
      <c r="UZ103" s="50"/>
      <c r="VA103" s="50"/>
      <c r="VB103" s="50"/>
      <c r="VC103" s="50"/>
      <c r="VD103" s="50"/>
      <c r="VE103" s="50"/>
      <c r="VF103" s="50"/>
      <c r="VG103" s="50"/>
      <c r="VH103" s="50"/>
      <c r="VI103" s="50"/>
      <c r="VJ103" s="50"/>
      <c r="VK103" s="50"/>
      <c r="VL103" s="50"/>
      <c r="VM103" s="50"/>
      <c r="VN103" s="50"/>
      <c r="VO103" s="50"/>
      <c r="VP103" s="50"/>
      <c r="VQ103" s="50"/>
      <c r="VR103" s="50"/>
      <c r="VS103" s="50"/>
      <c r="VT103" s="50"/>
      <c r="VU103" s="50"/>
      <c r="VV103" s="50"/>
      <c r="VW103" s="50"/>
      <c r="VX103" s="50"/>
      <c r="VY103" s="50"/>
      <c r="VZ103" s="50"/>
      <c r="WA103" s="50"/>
      <c r="WB103" s="50"/>
      <c r="WC103" s="50"/>
      <c r="WD103" s="50"/>
      <c r="WE103" s="50"/>
      <c r="WF103" s="50"/>
      <c r="WG103" s="50"/>
      <c r="WH103" s="50"/>
      <c r="WI103" s="50"/>
      <c r="WJ103" s="50"/>
      <c r="WK103" s="50"/>
      <c r="WL103" s="50"/>
      <c r="WM103" s="50"/>
      <c r="WN103" s="50"/>
      <c r="WO103" s="50"/>
      <c r="WP103" s="50"/>
      <c r="WQ103" s="50"/>
      <c r="WR103" s="50"/>
      <c r="WS103" s="50"/>
      <c r="WT103" s="50"/>
      <c r="WU103" s="50"/>
      <c r="WV103" s="50"/>
      <c r="WW103" s="50"/>
      <c r="WX103" s="50"/>
      <c r="WY103" s="50"/>
      <c r="WZ103" s="50"/>
      <c r="XA103" s="50"/>
      <c r="XB103" s="50"/>
      <c r="XC103" s="50"/>
      <c r="XD103" s="50"/>
      <c r="XE103" s="50"/>
      <c r="XF103" s="50"/>
      <c r="XG103" s="50"/>
      <c r="XH103" s="50"/>
      <c r="XI103" s="50"/>
      <c r="XJ103" s="50"/>
      <c r="XK103" s="50"/>
      <c r="XL103" s="50"/>
      <c r="XM103" s="50"/>
      <c r="XN103" s="50"/>
      <c r="XO103" s="50"/>
      <c r="XP103" s="50"/>
      <c r="XQ103" s="50"/>
      <c r="XR103" s="50"/>
      <c r="XS103" s="50"/>
      <c r="XT103" s="50"/>
      <c r="XU103" s="50"/>
      <c r="XV103" s="50"/>
      <c r="XW103" s="50"/>
      <c r="XX103" s="50"/>
      <c r="XY103" s="50"/>
      <c r="XZ103" s="50"/>
      <c r="YA103" s="50"/>
      <c r="YB103" s="50"/>
      <c r="YC103" s="50"/>
      <c r="YD103" s="50"/>
      <c r="YE103" s="50"/>
      <c r="YF103" s="50"/>
      <c r="YG103" s="50"/>
      <c r="YH103" s="50"/>
      <c r="YI103" s="50"/>
      <c r="YJ103" s="50"/>
      <c r="YK103" s="50"/>
      <c r="YL103" s="50"/>
      <c r="YM103" s="50"/>
      <c r="YN103" s="50"/>
      <c r="YO103" s="50"/>
      <c r="YP103" s="50"/>
      <c r="YQ103" s="50"/>
      <c r="YR103" s="50"/>
      <c r="YS103" s="50"/>
      <c r="YT103" s="50"/>
      <c r="YU103" s="50"/>
      <c r="YV103" s="50"/>
      <c r="YW103" s="50"/>
      <c r="YX103" s="50"/>
      <c r="YY103" s="50"/>
      <c r="YZ103" s="50"/>
      <c r="ZA103" s="50"/>
      <c r="ZB103" s="50"/>
      <c r="ZC103" s="50"/>
      <c r="ZD103" s="50"/>
      <c r="ZE103" s="50"/>
      <c r="ZF103" s="50"/>
      <c r="ZG103" s="50"/>
      <c r="ZH103" s="50"/>
      <c r="ZI103" s="50"/>
      <c r="ZJ103" s="50"/>
      <c r="ZK103" s="50"/>
      <c r="ZL103" s="50"/>
      <c r="ZM103" s="50"/>
      <c r="ZN103" s="50"/>
      <c r="ZO103" s="50"/>
      <c r="ZP103" s="50"/>
      <c r="ZQ103" s="50"/>
      <c r="ZR103" s="50"/>
      <c r="ZS103" s="50"/>
      <c r="ZT103" s="50"/>
      <c r="ZU103" s="50"/>
      <c r="ZV103" s="50"/>
      <c r="ZW103" s="50"/>
      <c r="ZX103" s="50"/>
      <c r="ZY103" s="50"/>
      <c r="ZZ103" s="50"/>
      <c r="AAA103" s="50"/>
      <c r="AAB103" s="50"/>
      <c r="AAC103" s="50"/>
      <c r="AAD103" s="50"/>
      <c r="AAE103" s="50"/>
      <c r="AAF103" s="50"/>
      <c r="AAG103" s="50"/>
      <c r="AAH103" s="50"/>
      <c r="AAI103" s="50"/>
      <c r="AAJ103" s="50"/>
      <c r="AAK103" s="50"/>
      <c r="AAL103" s="50"/>
      <c r="AAM103" s="50"/>
      <c r="AAN103" s="50"/>
      <c r="AAO103" s="50"/>
      <c r="AAP103" s="50"/>
      <c r="AAQ103" s="50"/>
      <c r="AAR103" s="50"/>
      <c r="AAS103" s="50"/>
      <c r="AAT103" s="50"/>
      <c r="AAU103" s="50"/>
      <c r="AAV103" s="50"/>
      <c r="AAW103" s="50"/>
      <c r="AAX103" s="50"/>
      <c r="AAY103" s="50"/>
      <c r="AAZ103" s="50"/>
      <c r="ABA103" s="50"/>
      <c r="ABB103" s="50"/>
      <c r="ABC103" s="50"/>
      <c r="ABD103" s="50"/>
      <c r="ABE103" s="50"/>
      <c r="ABF103" s="50"/>
      <c r="ABG103" s="50"/>
      <c r="ABH103" s="50"/>
      <c r="ABI103" s="50"/>
      <c r="ABJ103" s="50"/>
      <c r="ABK103" s="50"/>
      <c r="ABL103" s="50"/>
      <c r="ABM103" s="50"/>
      <c r="ABN103" s="50"/>
      <c r="ABO103" s="50"/>
      <c r="ABP103" s="50"/>
      <c r="ABQ103" s="50"/>
      <c r="ABR103" s="50"/>
      <c r="ABS103" s="50"/>
      <c r="ABT103" s="50"/>
      <c r="ABU103" s="50"/>
      <c r="ABV103" s="50"/>
      <c r="ABW103" s="50"/>
      <c r="ABX103" s="50"/>
      <c r="ABY103" s="50"/>
      <c r="ABZ103" s="50"/>
      <c r="ACA103" s="50"/>
      <c r="ACB103" s="50"/>
      <c r="ACC103" s="50"/>
      <c r="ACD103" s="50"/>
      <c r="ACE103" s="50"/>
      <c r="ACF103" s="50"/>
      <c r="ACG103" s="50"/>
      <c r="ACH103" s="50"/>
      <c r="ACI103" s="50"/>
      <c r="ACJ103" s="50"/>
      <c r="ACK103" s="50"/>
      <c r="ACL103" s="50"/>
      <c r="ACM103" s="50"/>
      <c r="ACN103" s="50"/>
      <c r="ACO103" s="50"/>
      <c r="ACP103" s="50"/>
      <c r="ACQ103" s="50"/>
      <c r="ACR103" s="50"/>
      <c r="ACS103" s="50"/>
      <c r="ACT103" s="50"/>
      <c r="ACU103" s="50"/>
      <c r="ACV103" s="50"/>
      <c r="ACW103" s="50"/>
      <c r="ACX103" s="50"/>
      <c r="ACY103" s="50"/>
      <c r="ACZ103" s="50"/>
      <c r="ADA103" s="50"/>
      <c r="ADB103" s="50"/>
      <c r="ADC103" s="50"/>
      <c r="ADD103" s="50"/>
      <c r="ADE103" s="50"/>
      <c r="ADF103" s="50"/>
      <c r="ADG103" s="50"/>
      <c r="ADH103" s="50"/>
      <c r="ADI103" s="50"/>
      <c r="ADJ103" s="50"/>
      <c r="ADK103" s="50"/>
      <c r="ADL103" s="50"/>
      <c r="ADM103" s="50"/>
      <c r="ADN103" s="50"/>
      <c r="ADO103" s="50"/>
      <c r="ADP103" s="50"/>
      <c r="ADQ103" s="50"/>
      <c r="ADR103" s="50"/>
      <c r="ADS103" s="50"/>
      <c r="ADT103" s="50"/>
      <c r="ADU103" s="50"/>
      <c r="ADV103" s="50"/>
      <c r="ADW103" s="50"/>
      <c r="ADX103" s="50"/>
      <c r="ADY103" s="50"/>
      <c r="ADZ103" s="50"/>
      <c r="AEA103" s="50"/>
      <c r="AEB103" s="50"/>
      <c r="AEC103" s="50"/>
      <c r="AED103" s="50"/>
      <c r="AEE103" s="50"/>
      <c r="AEF103" s="50"/>
      <c r="AEG103" s="50"/>
      <c r="AEH103" s="50"/>
      <c r="AEI103" s="50"/>
      <c r="AEJ103" s="50"/>
      <c r="AEK103" s="50"/>
      <c r="AEL103" s="50"/>
      <c r="AEM103" s="50"/>
      <c r="AEN103" s="50"/>
      <c r="AEO103" s="50"/>
      <c r="AEP103" s="50"/>
      <c r="AEQ103" s="50"/>
      <c r="AER103" s="50"/>
      <c r="AES103" s="50"/>
      <c r="AET103" s="50"/>
      <c r="AEU103" s="50"/>
      <c r="AEV103" s="50"/>
      <c r="AEW103" s="50"/>
      <c r="AEX103" s="50"/>
      <c r="AEY103" s="50"/>
      <c r="AEZ103" s="50"/>
      <c r="AFA103" s="50"/>
      <c r="AFB103" s="50"/>
      <c r="AFC103" s="50"/>
      <c r="AFD103" s="50"/>
      <c r="AFE103" s="50"/>
      <c r="AFF103" s="50"/>
      <c r="AFG103" s="50"/>
      <c r="AFH103" s="50"/>
      <c r="AFI103" s="50"/>
      <c r="AFJ103" s="50"/>
      <c r="AFK103" s="50"/>
      <c r="AFL103" s="50"/>
      <c r="AFM103" s="50"/>
      <c r="AFN103" s="50"/>
      <c r="AFO103" s="50"/>
      <c r="AFP103" s="50"/>
      <c r="AFQ103" s="50"/>
      <c r="AFR103" s="50"/>
      <c r="AFS103" s="50"/>
      <c r="AFT103" s="50"/>
      <c r="AFU103" s="50"/>
      <c r="AFV103" s="50"/>
      <c r="AFW103" s="50"/>
      <c r="AFX103" s="50"/>
      <c r="AFY103" s="50"/>
      <c r="AFZ103" s="50"/>
      <c r="AGA103" s="50"/>
      <c r="AGB103" s="50"/>
      <c r="AGC103" s="50"/>
      <c r="AGD103" s="50"/>
      <c r="AGE103" s="50"/>
      <c r="AGF103" s="50"/>
      <c r="AGG103" s="50"/>
      <c r="AGH103" s="50"/>
      <c r="AGI103" s="50"/>
      <c r="AGJ103" s="50"/>
      <c r="AGK103" s="50"/>
      <c r="AGL103" s="50"/>
      <c r="AGM103" s="50"/>
      <c r="AGN103" s="50"/>
      <c r="AGO103" s="50"/>
      <c r="AGP103" s="50"/>
      <c r="AGQ103" s="50"/>
      <c r="AGR103" s="50"/>
      <c r="AGS103" s="50"/>
      <c r="AGT103" s="50"/>
      <c r="AGU103" s="50"/>
      <c r="AGV103" s="50"/>
      <c r="AGW103" s="50"/>
      <c r="AGX103" s="50"/>
      <c r="AGY103" s="50"/>
      <c r="AGZ103" s="50"/>
      <c r="AHA103" s="50"/>
      <c r="AHB103" s="50"/>
      <c r="AHC103" s="50"/>
      <c r="AHD103" s="50"/>
      <c r="AHE103" s="50"/>
      <c r="AHF103" s="50"/>
      <c r="AHG103" s="50"/>
      <c r="AHH103" s="50"/>
      <c r="AHI103" s="50"/>
      <c r="AHJ103" s="50"/>
      <c r="AHK103" s="50"/>
      <c r="AHL103" s="50"/>
      <c r="AHM103" s="50"/>
      <c r="AHN103" s="50"/>
      <c r="AHO103" s="50"/>
      <c r="AHP103" s="50"/>
      <c r="AHQ103" s="50"/>
      <c r="AHR103" s="50"/>
      <c r="AHS103" s="50"/>
      <c r="AHT103" s="50"/>
      <c r="AHU103" s="50"/>
      <c r="AHV103" s="50"/>
      <c r="AHW103" s="50"/>
      <c r="AHX103" s="50"/>
      <c r="AHY103" s="50"/>
      <c r="AHZ103" s="50"/>
      <c r="AIA103" s="50"/>
      <c r="AIB103" s="50"/>
      <c r="AIC103" s="50"/>
      <c r="AID103" s="50"/>
      <c r="AIE103" s="50"/>
      <c r="AIF103" s="50"/>
      <c r="AIG103" s="50"/>
      <c r="AIH103" s="50"/>
      <c r="AII103" s="50"/>
      <c r="AIJ103" s="50"/>
      <c r="AIK103" s="50"/>
      <c r="AIL103" s="50"/>
      <c r="AIM103" s="50"/>
      <c r="AIN103" s="50"/>
      <c r="AIO103" s="50"/>
      <c r="AIP103" s="50"/>
      <c r="AIQ103" s="50"/>
      <c r="AIR103" s="50"/>
      <c r="AIS103" s="50"/>
      <c r="AIT103" s="50"/>
      <c r="AIU103" s="50"/>
      <c r="AIV103" s="50"/>
      <c r="AIW103" s="50"/>
      <c r="AIX103" s="50"/>
      <c r="AIY103" s="50"/>
      <c r="AIZ103" s="50"/>
      <c r="AJA103" s="50"/>
      <c r="AJB103" s="50"/>
      <c r="AJC103" s="50"/>
      <c r="AJD103" s="50"/>
      <c r="AJE103" s="50"/>
      <c r="AJF103" s="50"/>
      <c r="AJG103" s="50"/>
      <c r="AJH103" s="50"/>
      <c r="AJI103" s="50"/>
      <c r="AJJ103" s="50"/>
      <c r="AJK103" s="50"/>
      <c r="AJL103" s="50"/>
      <c r="AJM103" s="50"/>
      <c r="AJN103" s="50"/>
      <c r="AJO103" s="50"/>
      <c r="AJP103" s="50"/>
      <c r="AJQ103" s="50"/>
      <c r="AJR103" s="50"/>
      <c r="AJS103" s="50"/>
      <c r="AJT103" s="50"/>
      <c r="AJU103" s="50"/>
      <c r="AJV103" s="50"/>
      <c r="AJW103" s="50"/>
      <c r="AJX103" s="50"/>
      <c r="AJY103" s="50"/>
      <c r="AJZ103" s="50"/>
      <c r="AKA103" s="50"/>
      <c r="AKB103" s="50"/>
      <c r="AKC103" s="50"/>
      <c r="AKD103" s="50"/>
      <c r="AKE103" s="50"/>
      <c r="AKF103" s="50"/>
      <c r="AKG103" s="50"/>
      <c r="AKH103" s="50"/>
      <c r="AKI103" s="50"/>
      <c r="AKJ103" s="50"/>
      <c r="AKK103" s="50"/>
      <c r="AKL103" s="50"/>
      <c r="AKM103" s="50"/>
      <c r="AKN103" s="50"/>
      <c r="AKO103" s="50"/>
      <c r="AKP103" s="50"/>
      <c r="AKQ103" s="50"/>
      <c r="AKR103" s="50"/>
      <c r="AKS103" s="50"/>
      <c r="AKT103" s="50"/>
      <c r="AKU103" s="50"/>
      <c r="AKV103" s="50"/>
      <c r="AKW103" s="50"/>
      <c r="AKX103" s="50"/>
      <c r="AKY103" s="50"/>
      <c r="AKZ103" s="50"/>
      <c r="ALA103" s="50"/>
      <c r="ALB103" s="50"/>
      <c r="ALC103" s="50"/>
      <c r="ALD103" s="50"/>
      <c r="ALE103" s="50"/>
      <c r="ALF103" s="50"/>
      <c r="ALG103" s="50"/>
      <c r="ALH103" s="50"/>
      <c r="ALI103" s="50"/>
      <c r="ALJ103" s="50"/>
      <c r="ALK103" s="50"/>
      <c r="ALL103" s="50"/>
      <c r="ALM103" s="50"/>
      <c r="ALN103" s="50"/>
      <c r="ALO103" s="50"/>
      <c r="ALP103" s="50"/>
      <c r="ALQ103" s="50"/>
      <c r="ALR103" s="50"/>
      <c r="ALS103" s="50"/>
      <c r="ALT103" s="50"/>
      <c r="ALU103" s="50"/>
      <c r="ALV103" s="50"/>
      <c r="ALW103" s="50"/>
      <c r="ALX103" s="50"/>
      <c r="ALY103" s="50"/>
      <c r="ALZ103" s="50"/>
      <c r="AMA103" s="50"/>
      <c r="AMB103" s="50"/>
      <c r="AMC103" s="50"/>
      <c r="AMD103" s="50"/>
      <c r="AME103" s="50"/>
      <c r="AMF103" s="50"/>
      <c r="AMG103" s="50"/>
      <c r="AMH103" s="50"/>
      <c r="AMI103" s="50"/>
      <c r="AMJ103" s="50"/>
      <c r="AMK103" s="50"/>
      <c r="AML103" s="50"/>
      <c r="AMM103" s="50"/>
      <c r="AMN103" s="50"/>
      <c r="AMO103" s="50"/>
      <c r="AMP103" s="50"/>
      <c r="AMQ103" s="50"/>
      <c r="AMR103" s="50"/>
      <c r="AMS103" s="50"/>
      <c r="AMT103" s="50"/>
      <c r="AMU103" s="50"/>
      <c r="AMV103" s="50"/>
      <c r="AMW103" s="50"/>
      <c r="AMX103" s="50"/>
      <c r="AMY103" s="50"/>
      <c r="AMZ103" s="50"/>
      <c r="ANA103" s="50"/>
      <c r="ANB103" s="50"/>
      <c r="ANC103" s="50"/>
      <c r="AND103" s="50"/>
      <c r="ANE103" s="50"/>
      <c r="ANF103" s="50"/>
      <c r="ANG103" s="50"/>
      <c r="ANH103" s="50"/>
      <c r="ANI103" s="50"/>
      <c r="ANJ103" s="50"/>
      <c r="ANK103" s="50"/>
      <c r="ANL103" s="50"/>
      <c r="ANM103" s="50"/>
      <c r="ANN103" s="50"/>
      <c r="ANO103" s="50"/>
      <c r="ANP103" s="50"/>
      <c r="ANQ103" s="50"/>
      <c r="ANR103" s="50"/>
      <c r="ANS103" s="50"/>
      <c r="ANT103" s="50"/>
      <c r="ANU103" s="50"/>
      <c r="ANV103" s="50"/>
      <c r="ANW103" s="50"/>
      <c r="ANX103" s="50"/>
      <c r="ANY103" s="50"/>
      <c r="ANZ103" s="50"/>
      <c r="AOA103" s="50"/>
      <c r="AOB103" s="50"/>
      <c r="AOC103" s="50"/>
      <c r="AOD103" s="50"/>
      <c r="AOE103" s="50"/>
      <c r="AOF103" s="50"/>
      <c r="AOG103" s="50"/>
      <c r="AOH103" s="50"/>
      <c r="AOI103" s="50"/>
      <c r="AOJ103" s="50"/>
      <c r="AOK103" s="50"/>
      <c r="AOL103" s="50"/>
      <c r="AOM103" s="50"/>
      <c r="AON103" s="50"/>
      <c r="AOO103" s="50"/>
      <c r="AOP103" s="50"/>
      <c r="AOQ103" s="50"/>
      <c r="AOR103" s="50"/>
      <c r="AOS103" s="50"/>
      <c r="AOT103" s="50"/>
      <c r="AOU103" s="50"/>
      <c r="AOV103" s="50"/>
      <c r="AOW103" s="50"/>
      <c r="AOX103" s="50"/>
      <c r="AOY103" s="50"/>
      <c r="AOZ103" s="50"/>
      <c r="APA103" s="50"/>
      <c r="APB103" s="50"/>
      <c r="APC103" s="50"/>
      <c r="APD103" s="50"/>
      <c r="APE103" s="50"/>
      <c r="APF103" s="50"/>
      <c r="APG103" s="50"/>
      <c r="APH103" s="50"/>
      <c r="API103" s="50"/>
      <c r="APJ103" s="50"/>
      <c r="APK103" s="50"/>
      <c r="APL103" s="50"/>
      <c r="APM103" s="50"/>
      <c r="APN103" s="50"/>
      <c r="APO103" s="50"/>
      <c r="APP103" s="50"/>
      <c r="APQ103" s="50"/>
      <c r="APR103" s="50"/>
      <c r="APS103" s="50"/>
      <c r="APT103" s="50"/>
      <c r="APU103" s="50"/>
      <c r="APV103" s="50"/>
      <c r="APW103" s="50"/>
      <c r="APX103" s="50"/>
      <c r="APY103" s="50"/>
      <c r="APZ103" s="50"/>
      <c r="AQA103" s="50"/>
      <c r="AQB103" s="50"/>
      <c r="AQC103" s="50"/>
      <c r="AQD103" s="50"/>
      <c r="AQE103" s="50"/>
      <c r="AQF103" s="50"/>
      <c r="AQG103" s="50"/>
      <c r="AQH103" s="50"/>
      <c r="AQI103" s="50"/>
      <c r="AQJ103" s="50"/>
      <c r="AQK103" s="50"/>
      <c r="AQL103" s="50"/>
      <c r="AQM103" s="50"/>
      <c r="AQN103" s="50"/>
      <c r="AQO103" s="50"/>
      <c r="AQP103" s="50"/>
      <c r="AQQ103" s="50"/>
      <c r="AQR103" s="50"/>
      <c r="AQS103" s="50"/>
      <c r="AQT103" s="50"/>
      <c r="AQU103" s="50"/>
      <c r="AQV103" s="50"/>
      <c r="AQW103" s="50"/>
      <c r="AQX103" s="50"/>
      <c r="AQY103" s="50"/>
      <c r="AQZ103" s="50"/>
      <c r="ARA103" s="50"/>
      <c r="ARB103" s="50"/>
      <c r="ARC103" s="50"/>
      <c r="ARD103" s="50"/>
      <c r="ARE103" s="50"/>
      <c r="ARF103" s="50"/>
      <c r="ARG103" s="50"/>
      <c r="ARH103" s="50"/>
      <c r="ARI103" s="50"/>
      <c r="ARJ103" s="50"/>
      <c r="ARK103" s="50"/>
      <c r="ARL103" s="50"/>
      <c r="ARM103" s="50"/>
      <c r="ARN103" s="50"/>
      <c r="ARO103" s="50"/>
      <c r="ARP103" s="50"/>
      <c r="ARQ103" s="50"/>
      <c r="ARR103" s="50"/>
      <c r="ARS103" s="50"/>
      <c r="ART103" s="50"/>
      <c r="ARU103" s="50"/>
      <c r="ARV103" s="50"/>
      <c r="ARW103" s="50"/>
      <c r="ARX103" s="50"/>
      <c r="ARY103" s="50"/>
      <c r="ARZ103" s="50"/>
      <c r="ASA103" s="50"/>
      <c r="ASB103" s="50"/>
      <c r="ASC103" s="50"/>
      <c r="ASD103" s="50"/>
      <c r="ASE103" s="50"/>
      <c r="ASF103" s="50"/>
      <c r="ASG103" s="50"/>
      <c r="ASH103" s="50"/>
      <c r="ASI103" s="50"/>
      <c r="ASJ103" s="50"/>
      <c r="ASK103" s="50"/>
      <c r="ASL103" s="50"/>
      <c r="ASM103" s="50"/>
      <c r="ASN103" s="50"/>
      <c r="ASO103" s="50"/>
      <c r="ASP103" s="50"/>
      <c r="ASQ103" s="50"/>
      <c r="ASR103" s="50"/>
      <c r="ASS103" s="50"/>
      <c r="AST103" s="50"/>
      <c r="ASU103" s="50"/>
      <c r="ASV103" s="50"/>
      <c r="ASW103" s="50"/>
      <c r="ASX103" s="50"/>
      <c r="ASY103" s="50"/>
      <c r="ASZ103" s="50"/>
      <c r="ATA103" s="50"/>
      <c r="ATB103" s="50"/>
      <c r="ATC103" s="50"/>
      <c r="ATD103" s="50"/>
      <c r="ATE103" s="50"/>
      <c r="ATF103" s="50"/>
      <c r="ATG103" s="50"/>
      <c r="ATH103" s="50"/>
      <c r="ATI103" s="50"/>
      <c r="ATJ103" s="50"/>
      <c r="ATK103" s="50"/>
      <c r="ATL103" s="50"/>
      <c r="ATM103" s="50"/>
      <c r="ATN103" s="50"/>
      <c r="ATO103" s="50"/>
      <c r="ATP103" s="50"/>
      <c r="ATQ103" s="50"/>
      <c r="ATR103" s="50"/>
      <c r="ATS103" s="50"/>
      <c r="ATT103" s="50"/>
      <c r="ATU103" s="50"/>
      <c r="ATV103" s="50"/>
      <c r="ATW103" s="50"/>
      <c r="ATX103" s="50"/>
      <c r="ATY103" s="50"/>
      <c r="ATZ103" s="50"/>
      <c r="AUA103" s="50"/>
      <c r="AUB103" s="50"/>
      <c r="AUC103" s="50"/>
      <c r="AUD103" s="50"/>
      <c r="AUE103" s="50"/>
      <c r="AUF103" s="50"/>
      <c r="AUG103" s="50"/>
      <c r="AUH103" s="50"/>
      <c r="AUI103" s="50"/>
      <c r="AUJ103" s="50"/>
      <c r="AUK103" s="50"/>
      <c r="AUL103" s="50"/>
      <c r="AUM103" s="50"/>
      <c r="AUN103" s="50"/>
      <c r="AUO103" s="50"/>
      <c r="AUP103" s="50"/>
      <c r="AUQ103" s="50"/>
      <c r="AUR103" s="50"/>
      <c r="AUS103" s="50"/>
      <c r="AUT103" s="50"/>
      <c r="AUU103" s="50"/>
      <c r="AUV103" s="50"/>
      <c r="AUW103" s="50"/>
      <c r="AUX103" s="50"/>
      <c r="AUY103" s="50"/>
      <c r="AUZ103" s="50"/>
      <c r="AVA103" s="50"/>
      <c r="AVB103" s="50"/>
      <c r="AVC103" s="50"/>
      <c r="AVD103" s="50"/>
      <c r="AVE103" s="50"/>
      <c r="AVF103" s="50"/>
      <c r="AVG103" s="50"/>
      <c r="AVH103" s="50"/>
      <c r="AVI103" s="50"/>
      <c r="AVJ103" s="50"/>
      <c r="AVK103" s="50"/>
      <c r="AVL103" s="50"/>
      <c r="AVM103" s="50"/>
      <c r="AVN103" s="50"/>
      <c r="AVO103" s="50"/>
      <c r="AVP103" s="50"/>
      <c r="AVQ103" s="50"/>
      <c r="AVR103" s="50"/>
      <c r="AVS103" s="50"/>
      <c r="AVT103" s="50"/>
      <c r="AVU103" s="50"/>
      <c r="AVV103" s="50"/>
      <c r="AVW103" s="50"/>
      <c r="AVX103" s="50"/>
      <c r="AVY103" s="50"/>
      <c r="AVZ103" s="50"/>
      <c r="AWA103" s="50"/>
      <c r="AWB103" s="50"/>
      <c r="AWC103" s="50"/>
      <c r="AWD103" s="50"/>
      <c r="AWE103" s="50"/>
      <c r="AWF103" s="50"/>
      <c r="AWG103" s="50"/>
      <c r="AWH103" s="50"/>
      <c r="AWI103" s="50"/>
      <c r="AWJ103" s="50"/>
      <c r="AWK103" s="50"/>
      <c r="AWL103" s="50"/>
      <c r="AWM103" s="50"/>
      <c r="AWN103" s="50"/>
      <c r="AWO103" s="50"/>
      <c r="AWP103" s="50"/>
      <c r="AWQ103" s="50"/>
      <c r="AWR103" s="50"/>
      <c r="AWS103" s="50"/>
      <c r="AWT103" s="50"/>
      <c r="AWU103" s="50"/>
      <c r="AWV103" s="50"/>
      <c r="AWW103" s="50"/>
      <c r="AWX103" s="50"/>
      <c r="AWY103" s="50"/>
      <c r="AWZ103" s="50"/>
      <c r="AXA103" s="50"/>
      <c r="AXB103" s="50"/>
      <c r="AXC103" s="50"/>
      <c r="AXD103" s="50"/>
      <c r="AXE103" s="50"/>
      <c r="AXF103" s="50"/>
      <c r="AXG103" s="50"/>
      <c r="AXH103" s="50"/>
      <c r="AXI103" s="50"/>
      <c r="AXJ103" s="50"/>
      <c r="AXK103" s="50"/>
      <c r="AXL103" s="50"/>
      <c r="AXM103" s="50"/>
      <c r="AXN103" s="50"/>
      <c r="AXO103" s="50"/>
      <c r="AXP103" s="50"/>
      <c r="AXQ103" s="50"/>
      <c r="AXR103" s="50"/>
      <c r="AXS103" s="50"/>
      <c r="AXT103" s="50"/>
      <c r="AXU103" s="50"/>
      <c r="AXV103" s="50"/>
      <c r="AXW103" s="50"/>
      <c r="AXX103" s="50"/>
      <c r="AXY103" s="50"/>
      <c r="AXZ103" s="50"/>
      <c r="AYA103" s="50"/>
      <c r="AYB103" s="50"/>
      <c r="AYC103" s="50"/>
      <c r="AYD103" s="50"/>
      <c r="AYE103" s="50"/>
      <c r="AYF103" s="50"/>
      <c r="AYG103" s="50"/>
      <c r="AYH103" s="50"/>
      <c r="AYI103" s="50"/>
      <c r="AYJ103" s="50"/>
      <c r="AYK103" s="50"/>
      <c r="AYL103" s="50"/>
      <c r="AYM103" s="50"/>
      <c r="AYN103" s="50"/>
      <c r="AYO103" s="50"/>
      <c r="AYP103" s="50"/>
      <c r="AYQ103" s="50"/>
      <c r="AYR103" s="50"/>
      <c r="AYS103" s="50"/>
      <c r="AYT103" s="50"/>
      <c r="AYU103" s="50"/>
      <c r="AYV103" s="50"/>
      <c r="AYW103" s="50"/>
      <c r="AYX103" s="50"/>
      <c r="AYY103" s="50"/>
      <c r="AYZ103" s="50"/>
      <c r="AZA103" s="50"/>
      <c r="AZB103" s="50"/>
      <c r="AZC103" s="50"/>
      <c r="AZD103" s="50"/>
      <c r="AZE103" s="50"/>
      <c r="AZF103" s="50"/>
      <c r="AZG103" s="50"/>
      <c r="AZH103" s="50"/>
      <c r="AZI103" s="50"/>
      <c r="AZJ103" s="50"/>
      <c r="AZK103" s="50"/>
      <c r="AZL103" s="50"/>
      <c r="AZM103" s="50"/>
      <c r="AZN103" s="50"/>
      <c r="AZO103" s="50"/>
      <c r="AZP103" s="50"/>
      <c r="AZQ103" s="50"/>
      <c r="AZR103" s="50"/>
      <c r="AZS103" s="50"/>
      <c r="AZT103" s="50"/>
      <c r="AZU103" s="50"/>
      <c r="AZV103" s="50"/>
      <c r="AZW103" s="50"/>
      <c r="AZX103" s="50"/>
      <c r="AZY103" s="50"/>
      <c r="AZZ103" s="50"/>
      <c r="BAA103" s="50"/>
      <c r="BAB103" s="50"/>
      <c r="BAC103" s="50"/>
      <c r="BAD103" s="50"/>
      <c r="BAE103" s="50"/>
      <c r="BAF103" s="50"/>
      <c r="BAG103" s="50"/>
      <c r="BAH103" s="50"/>
      <c r="BAI103" s="50"/>
      <c r="BAJ103" s="50"/>
      <c r="BAK103" s="50"/>
      <c r="BAL103" s="50"/>
      <c r="BAM103" s="50"/>
      <c r="BAN103" s="50"/>
      <c r="BAO103" s="50"/>
      <c r="BAP103" s="50"/>
      <c r="BAQ103" s="50"/>
      <c r="BAR103" s="50"/>
      <c r="BAS103" s="50"/>
      <c r="BAT103" s="50"/>
      <c r="BAU103" s="50"/>
      <c r="BAV103" s="50"/>
      <c r="BAW103" s="50"/>
      <c r="BAX103" s="50"/>
      <c r="BAY103" s="50"/>
      <c r="BAZ103" s="50"/>
      <c r="BBA103" s="50"/>
      <c r="BBB103" s="50"/>
      <c r="BBC103" s="50"/>
      <c r="BBD103" s="50"/>
      <c r="BBE103" s="50"/>
      <c r="BBF103" s="50"/>
      <c r="BBG103" s="50"/>
      <c r="BBH103" s="50"/>
      <c r="BBI103" s="50"/>
      <c r="BBJ103" s="50"/>
      <c r="BBK103" s="50"/>
      <c r="BBL103" s="50"/>
      <c r="BBM103" s="50"/>
      <c r="BBN103" s="50"/>
      <c r="BBO103" s="50"/>
      <c r="BBP103" s="50"/>
      <c r="BBQ103" s="50"/>
      <c r="BBR103" s="50"/>
      <c r="BBS103" s="50"/>
      <c r="BBT103" s="50"/>
      <c r="BBU103" s="50"/>
      <c r="BBV103" s="50"/>
      <c r="BBW103" s="50"/>
      <c r="BBX103" s="50"/>
      <c r="BBY103" s="50"/>
      <c r="BBZ103" s="50"/>
      <c r="BCA103" s="50"/>
      <c r="BCB103" s="50"/>
      <c r="BCC103" s="50"/>
      <c r="BCD103" s="50"/>
      <c r="BCE103" s="50"/>
      <c r="BCF103" s="50"/>
      <c r="BCG103" s="50"/>
      <c r="BCH103" s="50"/>
      <c r="BCI103" s="50"/>
      <c r="BCJ103" s="50"/>
      <c r="BCK103" s="50"/>
      <c r="BCL103" s="50"/>
      <c r="BCM103" s="50"/>
      <c r="BCN103" s="50"/>
      <c r="BCO103" s="50"/>
      <c r="BCP103" s="50"/>
      <c r="BCQ103" s="50"/>
      <c r="BCR103" s="50"/>
      <c r="BCS103" s="50"/>
      <c r="BCT103" s="50"/>
      <c r="BCU103" s="50"/>
      <c r="BCV103" s="50"/>
      <c r="BCW103" s="50"/>
      <c r="BCX103" s="50"/>
      <c r="BCY103" s="50"/>
      <c r="BCZ103" s="50"/>
      <c r="BDA103" s="50"/>
      <c r="BDB103" s="50"/>
      <c r="BDC103" s="50"/>
      <c r="BDD103" s="50"/>
      <c r="BDE103" s="50"/>
      <c r="BDF103" s="50"/>
      <c r="BDG103" s="50"/>
      <c r="BDH103" s="50"/>
      <c r="BDI103" s="50"/>
      <c r="BDJ103" s="50"/>
      <c r="BDK103" s="50"/>
      <c r="BDL103" s="50"/>
      <c r="BDM103" s="50"/>
      <c r="BDN103" s="50"/>
      <c r="BDO103" s="50"/>
      <c r="BDP103" s="50"/>
      <c r="BDQ103" s="50"/>
      <c r="BDR103" s="50"/>
      <c r="BDS103" s="50"/>
      <c r="BDT103" s="50"/>
      <c r="BDU103" s="50"/>
      <c r="BDV103" s="50"/>
      <c r="BDW103" s="50"/>
      <c r="BDX103" s="50"/>
      <c r="BDY103" s="50"/>
      <c r="BDZ103" s="50"/>
      <c r="BEA103" s="50"/>
      <c r="BEB103" s="50"/>
      <c r="BEC103" s="50"/>
      <c r="BED103" s="50"/>
      <c r="BEE103" s="50"/>
      <c r="BEF103" s="50"/>
      <c r="BEG103" s="50"/>
      <c r="BEH103" s="50"/>
      <c r="BEI103" s="50"/>
      <c r="BEJ103" s="50"/>
      <c r="BEK103" s="50"/>
      <c r="BEL103" s="50"/>
      <c r="BEM103" s="50"/>
      <c r="BEN103" s="50"/>
      <c r="BEO103" s="50"/>
      <c r="BEP103" s="50"/>
      <c r="BEQ103" s="50"/>
      <c r="BER103" s="50"/>
      <c r="BES103" s="50"/>
      <c r="BET103" s="50"/>
      <c r="BEU103" s="50"/>
      <c r="BEV103" s="50"/>
      <c r="BEW103" s="50"/>
      <c r="BEX103" s="50"/>
      <c r="BEY103" s="50"/>
      <c r="BEZ103" s="50"/>
      <c r="BFA103" s="50"/>
      <c r="BFB103" s="50"/>
      <c r="BFC103" s="50"/>
      <c r="BFD103" s="50"/>
      <c r="BFE103" s="50"/>
      <c r="BFF103" s="50"/>
      <c r="BFG103" s="50"/>
      <c r="BFH103" s="50"/>
      <c r="BFI103" s="50"/>
      <c r="BFJ103" s="50"/>
      <c r="BFK103" s="50"/>
      <c r="BFL103" s="50"/>
      <c r="BFM103" s="50"/>
      <c r="BFN103" s="50"/>
      <c r="BFO103" s="50"/>
      <c r="BFP103" s="50"/>
      <c r="BFQ103" s="50"/>
      <c r="BFR103" s="50"/>
      <c r="BFS103" s="50"/>
      <c r="BFT103" s="50"/>
      <c r="BFU103" s="50"/>
      <c r="BFV103" s="50"/>
      <c r="BFW103" s="50"/>
      <c r="BFX103" s="50"/>
      <c r="BFY103" s="50"/>
      <c r="BFZ103" s="50"/>
      <c r="BGA103" s="50"/>
      <c r="BGB103" s="50"/>
      <c r="BGC103" s="50"/>
      <c r="BGD103" s="50"/>
      <c r="BGE103" s="50"/>
      <c r="BGF103" s="50"/>
      <c r="BGG103" s="50"/>
      <c r="BGH103" s="50"/>
      <c r="BGI103" s="50"/>
      <c r="BGJ103" s="50"/>
      <c r="BGK103" s="50"/>
      <c r="BGL103" s="50"/>
      <c r="BGM103" s="50"/>
      <c r="BGN103" s="50"/>
      <c r="BGO103" s="50"/>
      <c r="BGP103" s="50"/>
      <c r="BGQ103" s="50"/>
      <c r="BGR103" s="50"/>
      <c r="BGS103" s="50"/>
      <c r="BGT103" s="50"/>
      <c r="BGU103" s="50"/>
      <c r="BGV103" s="50"/>
      <c r="BGW103" s="50"/>
      <c r="BGX103" s="50"/>
      <c r="BGY103" s="50"/>
      <c r="BGZ103" s="50"/>
      <c r="BHA103" s="50"/>
      <c r="BHB103" s="50"/>
      <c r="BHC103" s="50"/>
      <c r="BHD103" s="50"/>
      <c r="BHE103" s="50"/>
      <c r="BHF103" s="50"/>
      <c r="BHG103" s="50"/>
      <c r="BHH103" s="50"/>
      <c r="BHI103" s="50"/>
      <c r="BHJ103" s="50"/>
      <c r="BHK103" s="50"/>
      <c r="BHL103" s="50"/>
      <c r="BHM103" s="50"/>
      <c r="BHN103" s="50"/>
      <c r="BHO103" s="50"/>
      <c r="BHP103" s="50"/>
      <c r="BHQ103" s="50"/>
      <c r="BHR103" s="50"/>
      <c r="BHS103" s="50"/>
      <c r="BHT103" s="50"/>
      <c r="BHU103" s="50"/>
      <c r="BHV103" s="50"/>
      <c r="BHW103" s="50"/>
      <c r="BHX103" s="50"/>
      <c r="BHY103" s="50"/>
      <c r="BHZ103" s="50"/>
      <c r="BIA103" s="50"/>
      <c r="BIB103" s="50"/>
      <c r="BIC103" s="50"/>
      <c r="BID103" s="50"/>
      <c r="BIE103" s="50"/>
      <c r="BIF103" s="50"/>
      <c r="BIG103" s="50"/>
      <c r="BIH103" s="50"/>
      <c r="BII103" s="50"/>
      <c r="BIJ103" s="50"/>
      <c r="BIK103" s="50"/>
      <c r="BIL103" s="50"/>
      <c r="BIM103" s="50"/>
      <c r="BIN103" s="50"/>
      <c r="BIO103" s="50"/>
      <c r="BIP103" s="50"/>
      <c r="BIQ103" s="50"/>
      <c r="BIR103" s="50"/>
      <c r="BIS103" s="50"/>
      <c r="BIT103" s="50"/>
      <c r="BIU103" s="50"/>
      <c r="BIV103" s="50"/>
      <c r="BIW103" s="50"/>
      <c r="BIX103" s="50"/>
      <c r="BIY103" s="50"/>
      <c r="BIZ103" s="50"/>
      <c r="BJA103" s="50"/>
      <c r="BJB103" s="50"/>
      <c r="BJC103" s="50"/>
      <c r="BJD103" s="50"/>
      <c r="BJE103" s="50"/>
      <c r="BJF103" s="50"/>
      <c r="BJG103" s="50"/>
      <c r="BJH103" s="50"/>
      <c r="BJI103" s="50"/>
      <c r="BJJ103" s="50"/>
      <c r="BJK103" s="50"/>
      <c r="BJL103" s="50"/>
      <c r="BJM103" s="50"/>
      <c r="BJN103" s="50"/>
      <c r="BJO103" s="50"/>
      <c r="BJP103" s="50"/>
      <c r="BJQ103" s="50"/>
      <c r="BJR103" s="50"/>
      <c r="BJS103" s="50"/>
      <c r="BJT103" s="50"/>
      <c r="BJU103" s="50"/>
      <c r="BJV103" s="50"/>
      <c r="BJW103" s="50"/>
      <c r="BJX103" s="50"/>
      <c r="BJY103" s="50"/>
      <c r="BJZ103" s="50"/>
      <c r="BKA103" s="50"/>
      <c r="BKB103" s="50"/>
      <c r="BKC103" s="50"/>
      <c r="BKD103" s="50"/>
      <c r="BKE103" s="50"/>
      <c r="BKF103" s="50"/>
      <c r="BKG103" s="50"/>
      <c r="BKH103" s="50"/>
      <c r="BKI103" s="50"/>
      <c r="BKJ103" s="50"/>
      <c r="BKK103" s="50"/>
      <c r="BKL103" s="50"/>
      <c r="BKM103" s="50"/>
      <c r="BKN103" s="50"/>
      <c r="BKO103" s="50"/>
      <c r="BKP103" s="50"/>
      <c r="BKQ103" s="50"/>
      <c r="BKR103" s="50"/>
      <c r="BKS103" s="50"/>
      <c r="BKT103" s="50"/>
      <c r="BKU103" s="50"/>
      <c r="BKV103" s="50"/>
      <c r="BKW103" s="50"/>
      <c r="BKX103" s="50"/>
      <c r="BKY103" s="50"/>
      <c r="BKZ103" s="50"/>
      <c r="BLA103" s="50"/>
      <c r="BLB103" s="50"/>
      <c r="BLC103" s="50"/>
      <c r="BLD103" s="50"/>
      <c r="BLE103" s="50"/>
      <c r="BLF103" s="50"/>
      <c r="BLG103" s="50"/>
      <c r="BLH103" s="50"/>
      <c r="BLI103" s="50"/>
      <c r="BLJ103" s="50"/>
      <c r="BLK103" s="50"/>
      <c r="BLL103" s="50"/>
      <c r="BLM103" s="50"/>
      <c r="BLN103" s="50"/>
      <c r="BLO103" s="50"/>
      <c r="BLP103" s="50"/>
      <c r="BLQ103" s="50"/>
      <c r="BLR103" s="50"/>
      <c r="BLS103" s="50"/>
      <c r="BLT103" s="50"/>
      <c r="BLU103" s="50"/>
      <c r="BLV103" s="50"/>
      <c r="BLW103" s="50"/>
      <c r="BLX103" s="50"/>
      <c r="BLY103" s="50"/>
      <c r="BLZ103" s="50"/>
      <c r="BMA103" s="50"/>
      <c r="BMB103" s="50"/>
      <c r="BMC103" s="50"/>
      <c r="BMD103" s="50"/>
      <c r="BME103" s="50"/>
      <c r="BMF103" s="50"/>
      <c r="BMG103" s="50"/>
      <c r="BMH103" s="50"/>
      <c r="BMI103" s="50"/>
      <c r="BMJ103" s="50"/>
      <c r="BMK103" s="50"/>
      <c r="BML103" s="50"/>
      <c r="BMM103" s="50"/>
      <c r="BMN103" s="50"/>
      <c r="BMO103" s="50"/>
      <c r="BMP103" s="50"/>
      <c r="BMQ103" s="50"/>
      <c r="BMR103" s="50"/>
      <c r="BMS103" s="50"/>
      <c r="BMT103" s="50"/>
      <c r="BMU103" s="50"/>
      <c r="BMV103" s="50"/>
      <c r="BMW103" s="50"/>
      <c r="BMX103" s="50"/>
      <c r="BMY103" s="50"/>
      <c r="BMZ103" s="50"/>
      <c r="BNA103" s="50"/>
      <c r="BNB103" s="50"/>
      <c r="BNC103" s="50"/>
      <c r="BND103" s="50"/>
      <c r="BNE103" s="50"/>
      <c r="BNF103" s="50"/>
      <c r="BNG103" s="50"/>
      <c r="BNH103" s="50"/>
      <c r="BNI103" s="50"/>
      <c r="BNJ103" s="50"/>
      <c r="BNK103" s="50"/>
      <c r="BNL103" s="50"/>
      <c r="BNM103" s="50"/>
      <c r="BNN103" s="50"/>
      <c r="BNO103" s="50"/>
      <c r="BNP103" s="50"/>
      <c r="BNQ103" s="50"/>
      <c r="BNR103" s="50"/>
      <c r="BNS103" s="50"/>
      <c r="BNT103" s="50"/>
      <c r="BNU103" s="50"/>
      <c r="BNV103" s="50"/>
      <c r="BNW103" s="50"/>
      <c r="BNX103" s="50"/>
      <c r="BNY103" s="50"/>
      <c r="BNZ103" s="50"/>
      <c r="BOA103" s="50"/>
      <c r="BOB103" s="50"/>
      <c r="BOC103" s="50"/>
      <c r="BOD103" s="50"/>
      <c r="BOE103" s="50"/>
      <c r="BOF103" s="50"/>
      <c r="BOG103" s="50"/>
      <c r="BOH103" s="50"/>
      <c r="BOI103" s="50"/>
      <c r="BOJ103" s="50"/>
      <c r="BOK103" s="50"/>
      <c r="BOL103" s="50"/>
      <c r="BOM103" s="50"/>
      <c r="BON103" s="50"/>
      <c r="BOO103" s="50"/>
      <c r="BOP103" s="50"/>
      <c r="BOQ103" s="50"/>
      <c r="BOR103" s="50"/>
      <c r="BOS103" s="50"/>
      <c r="BOT103" s="50"/>
      <c r="BOU103" s="50"/>
      <c r="BOV103" s="50"/>
      <c r="BOW103" s="50"/>
      <c r="BOX103" s="50"/>
      <c r="BOY103" s="50"/>
      <c r="BOZ103" s="50"/>
      <c r="BPA103" s="50"/>
      <c r="BPB103" s="50"/>
      <c r="BPC103" s="50"/>
      <c r="BPD103" s="50"/>
      <c r="BPE103" s="50"/>
      <c r="BPF103" s="50"/>
      <c r="BPG103" s="50"/>
      <c r="BPH103" s="50"/>
      <c r="BPI103" s="50"/>
      <c r="BPJ103" s="50"/>
      <c r="BPK103" s="50"/>
      <c r="BPL103" s="50"/>
      <c r="BPM103" s="50"/>
      <c r="BPN103" s="50"/>
      <c r="BPO103" s="50"/>
      <c r="BPP103" s="50"/>
      <c r="BPQ103" s="50"/>
      <c r="BPR103" s="50"/>
      <c r="BPS103" s="50"/>
      <c r="BPT103" s="50"/>
      <c r="BPU103" s="50"/>
      <c r="BPV103" s="50"/>
      <c r="BPW103" s="50"/>
      <c r="BPX103" s="50"/>
      <c r="BPY103" s="50"/>
      <c r="BPZ103" s="50"/>
      <c r="BQA103" s="50"/>
      <c r="BQB103" s="50"/>
      <c r="BQC103" s="50"/>
      <c r="BQD103" s="50"/>
      <c r="BQE103" s="50"/>
      <c r="BQF103" s="50"/>
      <c r="BQG103" s="50"/>
      <c r="BQH103" s="50"/>
      <c r="BQI103" s="50"/>
      <c r="BQJ103" s="50"/>
      <c r="BQK103" s="50"/>
      <c r="BQL103" s="50"/>
      <c r="BQM103" s="50"/>
      <c r="BQN103" s="50"/>
      <c r="BQO103" s="50"/>
      <c r="BQP103" s="50"/>
      <c r="BQQ103" s="50"/>
      <c r="BQR103" s="50"/>
      <c r="BQS103" s="50"/>
      <c r="BQT103" s="50"/>
      <c r="BQU103" s="50"/>
      <c r="BQV103" s="50"/>
      <c r="BQW103" s="50"/>
      <c r="BQX103" s="50"/>
      <c r="BQY103" s="50"/>
      <c r="BQZ103" s="50"/>
      <c r="BRA103" s="50"/>
      <c r="BRB103" s="50"/>
      <c r="BRC103" s="50"/>
      <c r="BRD103" s="50"/>
      <c r="BRE103" s="50"/>
      <c r="BRF103" s="50"/>
      <c r="BRG103" s="50"/>
      <c r="BRH103" s="50"/>
      <c r="BRI103" s="50"/>
      <c r="BRJ103" s="50"/>
      <c r="BRK103" s="50"/>
      <c r="BRL103" s="50"/>
      <c r="BRM103" s="50"/>
      <c r="BRN103" s="50"/>
      <c r="BRO103" s="50"/>
      <c r="BRP103" s="50"/>
      <c r="BRQ103" s="50"/>
      <c r="BRR103" s="50"/>
      <c r="BRS103" s="50"/>
      <c r="BRT103" s="50"/>
      <c r="BRU103" s="50"/>
      <c r="BRV103" s="50"/>
      <c r="BRW103" s="50"/>
      <c r="BRX103" s="50"/>
      <c r="BRY103" s="50"/>
      <c r="BRZ103" s="50"/>
      <c r="BSA103" s="50"/>
      <c r="BSB103" s="50"/>
      <c r="BSC103" s="50"/>
      <c r="BSD103" s="50"/>
      <c r="BSE103" s="50"/>
      <c r="BSF103" s="50"/>
      <c r="BSG103" s="50"/>
      <c r="BSH103" s="50"/>
      <c r="BSI103" s="50"/>
      <c r="BSJ103" s="50"/>
      <c r="BSK103" s="50"/>
      <c r="BSL103" s="50"/>
      <c r="BSM103" s="50"/>
      <c r="BSN103" s="50"/>
      <c r="BSO103" s="50"/>
      <c r="BSP103" s="50"/>
      <c r="BSQ103" s="50"/>
      <c r="BSR103" s="50"/>
      <c r="BSS103" s="50"/>
      <c r="BST103" s="50"/>
      <c r="BSU103" s="50"/>
      <c r="BSV103" s="50"/>
      <c r="BSW103" s="50"/>
      <c r="BSX103" s="50"/>
      <c r="BSY103" s="50"/>
      <c r="BSZ103" s="50"/>
      <c r="BTA103" s="50"/>
      <c r="BTB103" s="50"/>
      <c r="BTC103" s="50"/>
      <c r="BTD103" s="50"/>
      <c r="BTE103" s="50"/>
      <c r="BTF103" s="50"/>
      <c r="BTG103" s="50"/>
      <c r="BTH103" s="50"/>
      <c r="BTI103" s="50"/>
      <c r="BTJ103" s="50"/>
      <c r="BTK103" s="50"/>
      <c r="BTL103" s="50"/>
      <c r="BTM103" s="50"/>
      <c r="BTN103" s="50"/>
      <c r="BTO103" s="50"/>
      <c r="BTP103" s="50"/>
      <c r="BTQ103" s="50"/>
      <c r="BTR103" s="50"/>
      <c r="BTS103" s="50"/>
      <c r="BTT103" s="50"/>
      <c r="BTU103" s="50"/>
      <c r="BTV103" s="50"/>
      <c r="BTW103" s="50"/>
      <c r="BTX103" s="50"/>
      <c r="BTY103" s="50"/>
      <c r="BTZ103" s="50"/>
      <c r="BUA103" s="50"/>
      <c r="BUB103" s="50"/>
      <c r="BUC103" s="50"/>
      <c r="BUD103" s="50"/>
      <c r="BUE103" s="50"/>
      <c r="BUF103" s="50"/>
      <c r="BUG103" s="50"/>
      <c r="BUH103" s="50"/>
      <c r="BUI103" s="50"/>
      <c r="BUJ103" s="50"/>
      <c r="BUK103" s="50"/>
      <c r="BUL103" s="50"/>
      <c r="BUM103" s="50"/>
      <c r="BUN103" s="50"/>
      <c r="BUO103" s="50"/>
      <c r="BUP103" s="50"/>
      <c r="BUQ103" s="50"/>
      <c r="BUR103" s="50"/>
      <c r="BUS103" s="50"/>
      <c r="BUT103" s="50"/>
      <c r="BUU103" s="50"/>
      <c r="BUV103" s="50"/>
      <c r="BUW103" s="50"/>
      <c r="BUX103" s="50"/>
      <c r="BUY103" s="50"/>
      <c r="BUZ103" s="50"/>
      <c r="BVA103" s="50"/>
      <c r="BVB103" s="50"/>
      <c r="BVC103" s="50"/>
      <c r="BVD103" s="50"/>
      <c r="BVE103" s="50"/>
      <c r="BVF103" s="50"/>
      <c r="BVG103" s="50"/>
      <c r="BVH103" s="50"/>
      <c r="BVI103" s="50"/>
      <c r="BVJ103" s="50"/>
      <c r="BVK103" s="50"/>
      <c r="BVL103" s="50"/>
      <c r="BVM103" s="50"/>
      <c r="BVN103" s="50"/>
      <c r="BVO103" s="50"/>
      <c r="BVP103" s="50"/>
      <c r="BVQ103" s="50"/>
      <c r="BVR103" s="50"/>
      <c r="BVS103" s="50"/>
      <c r="BVT103" s="50"/>
      <c r="BVU103" s="50"/>
      <c r="BVV103" s="50"/>
      <c r="BVW103" s="50"/>
      <c r="BVX103" s="50"/>
      <c r="BVY103" s="50"/>
      <c r="BVZ103" s="50"/>
      <c r="BWA103" s="50"/>
      <c r="BWB103" s="50"/>
      <c r="BWC103" s="50"/>
      <c r="BWD103" s="50"/>
      <c r="BWE103" s="50"/>
      <c r="BWF103" s="50"/>
      <c r="BWG103" s="50"/>
      <c r="BWH103" s="50"/>
      <c r="BWI103" s="50"/>
      <c r="BWJ103" s="50"/>
      <c r="BWK103" s="50"/>
      <c r="BWL103" s="50"/>
      <c r="BWM103" s="50"/>
      <c r="BWN103" s="50"/>
      <c r="BWO103" s="50"/>
      <c r="BWP103" s="50"/>
      <c r="BWQ103" s="50"/>
      <c r="BWR103" s="50"/>
      <c r="BWS103" s="50"/>
      <c r="BWT103" s="50"/>
      <c r="BWU103" s="50"/>
      <c r="BWV103" s="50"/>
      <c r="BWW103" s="50"/>
      <c r="BWX103" s="50"/>
      <c r="BWY103" s="50"/>
      <c r="BWZ103" s="50"/>
      <c r="BXA103" s="50"/>
      <c r="BXB103" s="50"/>
      <c r="BXC103" s="50"/>
      <c r="BXD103" s="50"/>
      <c r="BXE103" s="50"/>
      <c r="BXF103" s="50"/>
      <c r="BXG103" s="50"/>
      <c r="BXH103" s="50"/>
      <c r="BXI103" s="50"/>
      <c r="BXJ103" s="50"/>
      <c r="BXK103" s="50"/>
      <c r="BXL103" s="50"/>
      <c r="BXM103" s="50"/>
      <c r="BXN103" s="50"/>
      <c r="BXO103" s="50"/>
      <c r="BXP103" s="50"/>
      <c r="BXQ103" s="50"/>
      <c r="BXR103" s="50"/>
      <c r="BXS103" s="50"/>
      <c r="BXT103" s="50"/>
      <c r="BXU103" s="50"/>
      <c r="BXV103" s="50"/>
      <c r="BXW103" s="50"/>
      <c r="BXX103" s="50"/>
      <c r="BXY103" s="50"/>
      <c r="BXZ103" s="50"/>
      <c r="BYA103" s="50"/>
      <c r="BYB103" s="50"/>
      <c r="BYC103" s="50"/>
      <c r="BYD103" s="50"/>
      <c r="BYE103" s="50"/>
      <c r="BYF103" s="50"/>
      <c r="BYG103" s="50"/>
      <c r="BYH103" s="50"/>
      <c r="BYI103" s="50"/>
      <c r="BYJ103" s="50"/>
      <c r="BYK103" s="50"/>
      <c r="BYL103" s="50"/>
      <c r="BYM103" s="50"/>
      <c r="BYN103" s="50"/>
      <c r="BYO103" s="50"/>
      <c r="BYP103" s="50"/>
      <c r="BYQ103" s="50"/>
      <c r="BYR103" s="50"/>
      <c r="BYS103" s="50"/>
      <c r="BYT103" s="50"/>
      <c r="BYU103" s="50"/>
      <c r="BYV103" s="50"/>
      <c r="BYW103" s="50"/>
      <c r="BYX103" s="50"/>
      <c r="BYY103" s="50"/>
      <c r="BYZ103" s="50"/>
      <c r="BZA103" s="50"/>
      <c r="BZB103" s="50"/>
      <c r="BZC103" s="50"/>
      <c r="BZD103" s="50"/>
      <c r="BZE103" s="50"/>
      <c r="BZF103" s="50"/>
      <c r="BZG103" s="50"/>
      <c r="BZH103" s="50"/>
      <c r="BZI103" s="50"/>
      <c r="BZJ103" s="50"/>
      <c r="BZK103" s="50"/>
      <c r="BZL103" s="50"/>
      <c r="BZM103" s="50"/>
      <c r="BZN103" s="50"/>
      <c r="BZO103" s="50"/>
      <c r="BZP103" s="50"/>
      <c r="BZQ103" s="50"/>
      <c r="BZR103" s="50"/>
      <c r="BZS103" s="50"/>
      <c r="BZT103" s="50"/>
      <c r="BZU103" s="50"/>
      <c r="BZV103" s="50"/>
      <c r="BZW103" s="50"/>
      <c r="BZX103" s="50"/>
      <c r="BZY103" s="50"/>
      <c r="BZZ103" s="50"/>
      <c r="CAA103" s="50"/>
      <c r="CAB103" s="50"/>
      <c r="CAC103" s="50"/>
      <c r="CAD103" s="50"/>
      <c r="CAE103" s="50"/>
      <c r="CAF103" s="50"/>
      <c r="CAG103" s="50"/>
      <c r="CAH103" s="50"/>
      <c r="CAI103" s="50"/>
      <c r="CAJ103" s="50"/>
      <c r="CAK103" s="50"/>
      <c r="CAL103" s="50"/>
      <c r="CAM103" s="50"/>
      <c r="CAN103" s="50"/>
      <c r="CAO103" s="50"/>
      <c r="CAP103" s="50"/>
      <c r="CAQ103" s="50"/>
      <c r="CAR103" s="50"/>
      <c r="CAS103" s="50"/>
      <c r="CAT103" s="50"/>
      <c r="CAU103" s="50"/>
      <c r="CAV103" s="50"/>
      <c r="CAW103" s="50"/>
      <c r="CAX103" s="50"/>
      <c r="CAY103" s="50"/>
      <c r="CAZ103" s="50"/>
      <c r="CBA103" s="50"/>
      <c r="CBB103" s="50"/>
      <c r="CBC103" s="50"/>
      <c r="CBD103" s="50"/>
      <c r="CBE103" s="50"/>
      <c r="CBF103" s="50"/>
      <c r="CBG103" s="50"/>
      <c r="CBH103" s="50"/>
      <c r="CBI103" s="50"/>
      <c r="CBJ103" s="50"/>
      <c r="CBK103" s="50"/>
      <c r="CBL103" s="50"/>
      <c r="CBM103" s="50"/>
      <c r="CBN103" s="50"/>
      <c r="CBO103" s="50"/>
      <c r="CBP103" s="50"/>
      <c r="CBQ103" s="50"/>
      <c r="CBR103" s="50"/>
      <c r="CBS103" s="50"/>
      <c r="CBT103" s="50"/>
      <c r="CBU103" s="50"/>
      <c r="CBV103" s="50"/>
      <c r="CBW103" s="50"/>
      <c r="CBX103" s="50"/>
      <c r="CBY103" s="50"/>
      <c r="CBZ103" s="50"/>
      <c r="CCA103" s="50"/>
      <c r="CCB103" s="50"/>
      <c r="CCC103" s="50"/>
      <c r="CCD103" s="50"/>
      <c r="CCE103" s="50"/>
      <c r="CCF103" s="50"/>
      <c r="CCG103" s="50"/>
      <c r="CCH103" s="50"/>
      <c r="CCI103" s="50"/>
      <c r="CCJ103" s="50"/>
      <c r="CCK103" s="50"/>
      <c r="CCL103" s="50"/>
      <c r="CCM103" s="50"/>
      <c r="CCN103" s="50"/>
      <c r="CCO103" s="50"/>
      <c r="CCP103" s="50"/>
      <c r="CCQ103" s="50"/>
      <c r="CCR103" s="50"/>
      <c r="CCS103" s="50"/>
      <c r="CCT103" s="50"/>
      <c r="CCU103" s="50"/>
      <c r="CCV103" s="50"/>
      <c r="CCW103" s="50"/>
      <c r="CCX103" s="50"/>
      <c r="CCY103" s="50"/>
      <c r="CCZ103" s="50"/>
      <c r="CDA103" s="50"/>
      <c r="CDB103" s="50"/>
      <c r="CDC103" s="50"/>
      <c r="CDD103" s="50"/>
      <c r="CDE103" s="50"/>
      <c r="CDF103" s="50"/>
      <c r="CDG103" s="50"/>
      <c r="CDH103" s="50"/>
      <c r="CDI103" s="50"/>
      <c r="CDJ103" s="50"/>
      <c r="CDK103" s="50"/>
      <c r="CDL103" s="50"/>
      <c r="CDM103" s="50"/>
      <c r="CDN103" s="50"/>
      <c r="CDO103" s="50"/>
      <c r="CDP103" s="50"/>
      <c r="CDQ103" s="50"/>
      <c r="CDR103" s="50"/>
      <c r="CDS103" s="50"/>
      <c r="CDT103" s="50"/>
      <c r="CDU103" s="50"/>
      <c r="CDV103" s="50"/>
      <c r="CDW103" s="50"/>
      <c r="CDX103" s="50"/>
      <c r="CDY103" s="50"/>
      <c r="CDZ103" s="50"/>
      <c r="CEA103" s="50"/>
      <c r="CEB103" s="50"/>
      <c r="CEC103" s="50"/>
      <c r="CED103" s="50"/>
      <c r="CEE103" s="50"/>
      <c r="CEF103" s="50"/>
      <c r="CEG103" s="50"/>
      <c r="CEH103" s="50"/>
      <c r="CEI103" s="50"/>
      <c r="CEJ103" s="50"/>
      <c r="CEK103" s="50"/>
      <c r="CEL103" s="50"/>
      <c r="CEM103" s="50"/>
      <c r="CEN103" s="50"/>
      <c r="CEO103" s="50"/>
      <c r="CEP103" s="50"/>
      <c r="CEQ103" s="50"/>
      <c r="CER103" s="50"/>
      <c r="CES103" s="50"/>
      <c r="CET103" s="50"/>
      <c r="CEU103" s="50"/>
      <c r="CEV103" s="50"/>
      <c r="CEW103" s="50"/>
      <c r="CEX103" s="50"/>
      <c r="CEY103" s="50"/>
      <c r="CEZ103" s="50"/>
      <c r="CFA103" s="50"/>
      <c r="CFB103" s="50"/>
      <c r="CFC103" s="50"/>
      <c r="CFD103" s="50"/>
      <c r="CFE103" s="50"/>
      <c r="CFF103" s="50"/>
      <c r="CFG103" s="50"/>
      <c r="CFH103" s="50"/>
      <c r="CFI103" s="50"/>
      <c r="CFJ103" s="50"/>
      <c r="CFK103" s="50"/>
      <c r="CFL103" s="50"/>
      <c r="CFM103" s="50"/>
      <c r="CFN103" s="50"/>
      <c r="CFO103" s="50"/>
      <c r="CFP103" s="50"/>
      <c r="CFQ103" s="50"/>
      <c r="CFR103" s="50"/>
      <c r="CFS103" s="50"/>
      <c r="CFT103" s="50"/>
      <c r="CFU103" s="50"/>
      <c r="CFV103" s="50"/>
      <c r="CFW103" s="50"/>
      <c r="CFX103" s="50"/>
      <c r="CFY103" s="50"/>
      <c r="CFZ103" s="50"/>
      <c r="CGA103" s="50"/>
      <c r="CGB103" s="50"/>
      <c r="CGC103" s="50"/>
      <c r="CGD103" s="50"/>
      <c r="CGE103" s="50"/>
      <c r="CGF103" s="50"/>
      <c r="CGG103" s="50"/>
      <c r="CGH103" s="50"/>
      <c r="CGI103" s="50"/>
      <c r="CGJ103" s="50"/>
      <c r="CGK103" s="50"/>
      <c r="CGL103" s="50"/>
      <c r="CGM103" s="50"/>
      <c r="CGN103" s="50"/>
      <c r="CGO103" s="50"/>
      <c r="CGP103" s="50"/>
      <c r="CGQ103" s="50"/>
      <c r="CGR103" s="50"/>
      <c r="CGS103" s="50"/>
      <c r="CGT103" s="50"/>
      <c r="CGU103" s="50"/>
      <c r="CGV103" s="50"/>
      <c r="CGW103" s="50"/>
      <c r="CGX103" s="50"/>
      <c r="CGY103" s="50"/>
      <c r="CGZ103" s="50"/>
      <c r="CHA103" s="50"/>
      <c r="CHB103" s="50"/>
      <c r="CHC103" s="50"/>
      <c r="CHD103" s="50"/>
      <c r="CHE103" s="50"/>
      <c r="CHF103" s="50"/>
      <c r="CHG103" s="50"/>
      <c r="CHH103" s="50"/>
      <c r="CHI103" s="50"/>
      <c r="CHJ103" s="50"/>
      <c r="CHK103" s="50"/>
      <c r="CHL103" s="50"/>
      <c r="CHM103" s="50"/>
      <c r="CHN103" s="50"/>
      <c r="CHO103" s="50"/>
      <c r="CHP103" s="50"/>
      <c r="CHQ103" s="50"/>
      <c r="CHR103" s="50"/>
      <c r="CHS103" s="50"/>
      <c r="CHT103" s="50"/>
      <c r="CHU103" s="50"/>
      <c r="CHV103" s="50"/>
      <c r="CHW103" s="50"/>
      <c r="CHX103" s="50"/>
      <c r="CHY103" s="50"/>
      <c r="CHZ103" s="50"/>
      <c r="CIA103" s="50"/>
      <c r="CIB103" s="50"/>
      <c r="CIC103" s="50"/>
      <c r="CID103" s="50"/>
      <c r="CIE103" s="50"/>
      <c r="CIF103" s="50"/>
      <c r="CIG103" s="50"/>
      <c r="CIH103" s="50"/>
      <c r="CII103" s="50"/>
      <c r="CIJ103" s="50"/>
      <c r="CIK103" s="50"/>
      <c r="CIL103" s="50"/>
      <c r="CIM103" s="50"/>
      <c r="CIN103" s="50"/>
      <c r="CIO103" s="50"/>
      <c r="CIP103" s="50"/>
      <c r="CIQ103" s="50"/>
      <c r="CIR103" s="50"/>
      <c r="CIS103" s="50"/>
      <c r="CIT103" s="50"/>
      <c r="CIU103" s="50"/>
      <c r="CIV103" s="50"/>
      <c r="CIW103" s="50"/>
      <c r="CIX103" s="50"/>
      <c r="CIY103" s="50"/>
      <c r="CIZ103" s="50"/>
      <c r="CJA103" s="50"/>
      <c r="CJB103" s="50"/>
      <c r="CJC103" s="50"/>
      <c r="CJD103" s="50"/>
      <c r="CJE103" s="50"/>
      <c r="CJF103" s="50"/>
      <c r="CJG103" s="50"/>
      <c r="CJH103" s="50"/>
      <c r="CJI103" s="50"/>
      <c r="CJJ103" s="50"/>
      <c r="CJK103" s="50"/>
      <c r="CJL103" s="50"/>
      <c r="CJM103" s="50"/>
      <c r="CJN103" s="50"/>
      <c r="CJO103" s="50"/>
      <c r="CJP103" s="50"/>
      <c r="CJQ103" s="50"/>
      <c r="CJR103" s="50"/>
      <c r="CJS103" s="50"/>
      <c r="CJT103" s="50"/>
      <c r="CJU103" s="50"/>
      <c r="CJV103" s="50"/>
      <c r="CJW103" s="50"/>
      <c r="CJX103" s="50"/>
      <c r="CJY103" s="50"/>
      <c r="CJZ103" s="50"/>
      <c r="CKA103" s="50"/>
      <c r="CKB103" s="50"/>
      <c r="CKC103" s="50"/>
      <c r="CKD103" s="50"/>
      <c r="CKE103" s="50"/>
      <c r="CKF103" s="50"/>
      <c r="CKG103" s="50"/>
      <c r="CKH103" s="50"/>
      <c r="CKI103" s="50"/>
      <c r="CKJ103" s="50"/>
      <c r="CKK103" s="50"/>
      <c r="CKL103" s="50"/>
      <c r="CKM103" s="50"/>
      <c r="CKN103" s="50"/>
      <c r="CKO103" s="50"/>
      <c r="CKP103" s="50"/>
      <c r="CKQ103" s="50"/>
      <c r="CKR103" s="50"/>
      <c r="CKS103" s="50"/>
      <c r="CKT103" s="50"/>
      <c r="CKU103" s="50"/>
      <c r="CKV103" s="50"/>
      <c r="CKW103" s="50"/>
      <c r="CKX103" s="50"/>
      <c r="CKY103" s="50"/>
      <c r="CKZ103" s="50"/>
      <c r="CLA103" s="50"/>
      <c r="CLB103" s="50"/>
      <c r="CLC103" s="50"/>
      <c r="CLD103" s="50"/>
      <c r="CLE103" s="50"/>
      <c r="CLF103" s="50"/>
      <c r="CLG103" s="50"/>
      <c r="CLH103" s="50"/>
      <c r="CLI103" s="50"/>
      <c r="CLJ103" s="50"/>
      <c r="CLK103" s="50"/>
      <c r="CLL103" s="50"/>
      <c r="CLM103" s="50"/>
      <c r="CLN103" s="50"/>
      <c r="CLO103" s="50"/>
      <c r="CLP103" s="50"/>
      <c r="CLQ103" s="50"/>
      <c r="CLR103" s="50"/>
      <c r="CLS103" s="50"/>
      <c r="CLT103" s="50"/>
      <c r="CLU103" s="50"/>
      <c r="CLV103" s="50"/>
      <c r="CLW103" s="50"/>
      <c r="CLX103" s="50"/>
      <c r="CLY103" s="50"/>
      <c r="CLZ103" s="50"/>
      <c r="CMA103" s="50"/>
      <c r="CMB103" s="50"/>
      <c r="CMC103" s="50"/>
      <c r="CMD103" s="50"/>
      <c r="CME103" s="50"/>
      <c r="CMF103" s="50"/>
      <c r="CMG103" s="50"/>
      <c r="CMH103" s="50"/>
      <c r="CMI103" s="50"/>
      <c r="CMJ103" s="50"/>
      <c r="CMK103" s="50"/>
      <c r="CML103" s="50"/>
      <c r="CMM103" s="50"/>
      <c r="CMN103" s="50"/>
      <c r="CMO103" s="50"/>
      <c r="CMP103" s="50"/>
      <c r="CMQ103" s="50"/>
      <c r="CMR103" s="50"/>
      <c r="CMS103" s="50"/>
      <c r="CMT103" s="50"/>
      <c r="CMU103" s="50"/>
      <c r="CMV103" s="50"/>
      <c r="CMW103" s="50"/>
      <c r="CMX103" s="50"/>
      <c r="CMY103" s="50"/>
      <c r="CMZ103" s="50"/>
      <c r="CNA103" s="50"/>
      <c r="CNB103" s="50"/>
      <c r="CNC103" s="50"/>
      <c r="CND103" s="50"/>
      <c r="CNE103" s="50"/>
      <c r="CNF103" s="50"/>
      <c r="CNG103" s="50"/>
      <c r="CNH103" s="50"/>
      <c r="CNI103" s="50"/>
      <c r="CNJ103" s="50"/>
      <c r="CNK103" s="50"/>
      <c r="CNL103" s="50"/>
      <c r="CNM103" s="50"/>
      <c r="CNN103" s="50"/>
      <c r="CNO103" s="50"/>
      <c r="CNP103" s="50"/>
      <c r="CNQ103" s="50"/>
      <c r="CNR103" s="50"/>
      <c r="CNS103" s="50"/>
      <c r="CNT103" s="50"/>
      <c r="CNU103" s="50"/>
      <c r="CNV103" s="50"/>
      <c r="CNW103" s="50"/>
      <c r="CNX103" s="50"/>
      <c r="CNY103" s="50"/>
      <c r="CNZ103" s="50"/>
      <c r="COA103" s="50"/>
      <c r="COB103" s="50"/>
      <c r="COC103" s="50"/>
      <c r="COD103" s="50"/>
      <c r="COE103" s="50"/>
      <c r="COF103" s="50"/>
      <c r="COG103" s="50"/>
      <c r="COH103" s="50"/>
      <c r="COI103" s="50"/>
      <c r="COJ103" s="50"/>
      <c r="COK103" s="50"/>
      <c r="COL103" s="50"/>
      <c r="COM103" s="50"/>
      <c r="CON103" s="50"/>
      <c r="COO103" s="50"/>
      <c r="COP103" s="50"/>
      <c r="COQ103" s="50"/>
      <c r="COR103" s="50"/>
      <c r="COS103" s="50"/>
      <c r="COT103" s="50"/>
      <c r="COU103" s="50"/>
      <c r="COV103" s="50"/>
      <c r="COW103" s="50"/>
      <c r="COX103" s="50"/>
      <c r="COY103" s="50"/>
      <c r="COZ103" s="50"/>
      <c r="CPA103" s="50"/>
      <c r="CPB103" s="50"/>
      <c r="CPC103" s="50"/>
      <c r="CPD103" s="50"/>
      <c r="CPE103" s="50"/>
      <c r="CPF103" s="50"/>
      <c r="CPG103" s="50"/>
      <c r="CPH103" s="50"/>
      <c r="CPI103" s="50"/>
      <c r="CPJ103" s="50"/>
      <c r="CPK103" s="50"/>
      <c r="CPL103" s="50"/>
      <c r="CPM103" s="50"/>
      <c r="CPN103" s="50"/>
      <c r="CPO103" s="50"/>
      <c r="CPP103" s="50"/>
      <c r="CPQ103" s="50"/>
      <c r="CPR103" s="50"/>
      <c r="CPS103" s="50"/>
      <c r="CPT103" s="50"/>
      <c r="CPU103" s="50"/>
      <c r="CPV103" s="50"/>
      <c r="CPW103" s="50"/>
      <c r="CPX103" s="50"/>
      <c r="CPY103" s="50"/>
      <c r="CPZ103" s="50"/>
      <c r="CQA103" s="50"/>
      <c r="CQB103" s="50"/>
      <c r="CQC103" s="50"/>
      <c r="CQD103" s="50"/>
      <c r="CQE103" s="50"/>
      <c r="CQF103" s="50"/>
      <c r="CQG103" s="50"/>
      <c r="CQH103" s="50"/>
      <c r="CQI103" s="50"/>
      <c r="CQJ103" s="50"/>
      <c r="CQK103" s="50"/>
      <c r="CQL103" s="50"/>
      <c r="CQM103" s="50"/>
      <c r="CQN103" s="50"/>
      <c r="CQO103" s="50"/>
      <c r="CQP103" s="50"/>
      <c r="CQQ103" s="50"/>
      <c r="CQR103" s="50"/>
      <c r="CQS103" s="50"/>
      <c r="CQT103" s="50"/>
      <c r="CQU103" s="50"/>
      <c r="CQV103" s="50"/>
      <c r="CQW103" s="50"/>
      <c r="CQX103" s="50"/>
      <c r="CQY103" s="50"/>
      <c r="CQZ103" s="50"/>
      <c r="CRA103" s="50"/>
      <c r="CRB103" s="50"/>
      <c r="CRC103" s="50"/>
      <c r="CRD103" s="50"/>
      <c r="CRE103" s="50"/>
      <c r="CRF103" s="50"/>
      <c r="CRG103" s="50"/>
      <c r="CRH103" s="50"/>
      <c r="CRI103" s="50"/>
      <c r="CRJ103" s="50"/>
      <c r="CRK103" s="50"/>
      <c r="CRL103" s="50"/>
      <c r="CRM103" s="50"/>
      <c r="CRN103" s="50"/>
      <c r="CRO103" s="50"/>
      <c r="CRP103" s="50"/>
      <c r="CRQ103" s="50"/>
      <c r="CRR103" s="50"/>
      <c r="CRS103" s="50"/>
      <c r="CRT103" s="50"/>
      <c r="CRU103" s="50"/>
      <c r="CRV103" s="50"/>
      <c r="CRW103" s="50"/>
      <c r="CRX103" s="50"/>
      <c r="CRY103" s="50"/>
      <c r="CRZ103" s="50"/>
      <c r="CSA103" s="50"/>
      <c r="CSB103" s="50"/>
      <c r="CSC103" s="50"/>
      <c r="CSD103" s="50"/>
      <c r="CSE103" s="50"/>
      <c r="CSF103" s="50"/>
      <c r="CSG103" s="50"/>
      <c r="CSH103" s="50"/>
      <c r="CSI103" s="50"/>
      <c r="CSJ103" s="50"/>
      <c r="CSK103" s="50"/>
      <c r="CSL103" s="50"/>
      <c r="CSM103" s="50"/>
      <c r="CSN103" s="50"/>
      <c r="CSO103" s="50"/>
      <c r="CSP103" s="50"/>
      <c r="CSQ103" s="50"/>
      <c r="CSR103" s="50"/>
      <c r="CSS103" s="50"/>
      <c r="CST103" s="50"/>
      <c r="CSU103" s="50"/>
      <c r="CSV103" s="50"/>
      <c r="CSW103" s="50"/>
      <c r="CSX103" s="50"/>
      <c r="CSY103" s="50"/>
      <c r="CSZ103" s="50"/>
      <c r="CTA103" s="50"/>
      <c r="CTB103" s="50"/>
      <c r="CTC103" s="50"/>
      <c r="CTD103" s="50"/>
      <c r="CTE103" s="50"/>
      <c r="CTF103" s="50"/>
      <c r="CTG103" s="50"/>
      <c r="CTH103" s="50"/>
      <c r="CTI103" s="50"/>
      <c r="CTJ103" s="50"/>
      <c r="CTK103" s="50"/>
      <c r="CTL103" s="50"/>
      <c r="CTM103" s="50"/>
      <c r="CTN103" s="50"/>
      <c r="CTO103" s="50"/>
      <c r="CTP103" s="50"/>
      <c r="CTQ103" s="50"/>
      <c r="CTR103" s="50"/>
      <c r="CTS103" s="50"/>
      <c r="CTT103" s="50"/>
      <c r="CTU103" s="50"/>
      <c r="CTV103" s="50"/>
      <c r="CTW103" s="50"/>
      <c r="CTX103" s="50"/>
      <c r="CTY103" s="50"/>
      <c r="CTZ103" s="50"/>
      <c r="CUA103" s="50"/>
      <c r="CUB103" s="50"/>
      <c r="CUC103" s="50"/>
      <c r="CUD103" s="50"/>
      <c r="CUE103" s="50"/>
      <c r="CUF103" s="50"/>
      <c r="CUG103" s="50"/>
      <c r="CUH103" s="50"/>
      <c r="CUI103" s="50"/>
      <c r="CUJ103" s="50"/>
      <c r="CUK103" s="50"/>
      <c r="CUL103" s="50"/>
      <c r="CUM103" s="50"/>
      <c r="CUN103" s="50"/>
      <c r="CUO103" s="50"/>
      <c r="CUP103" s="50"/>
      <c r="CUQ103" s="50"/>
      <c r="CUR103" s="50"/>
      <c r="CUS103" s="50"/>
      <c r="CUT103" s="50"/>
      <c r="CUU103" s="50"/>
      <c r="CUV103" s="50"/>
      <c r="CUW103" s="50"/>
      <c r="CUX103" s="50"/>
      <c r="CUY103" s="50"/>
      <c r="CUZ103" s="50"/>
      <c r="CVA103" s="50"/>
      <c r="CVB103" s="50"/>
      <c r="CVC103" s="50"/>
      <c r="CVD103" s="50"/>
      <c r="CVE103" s="50"/>
      <c r="CVF103" s="50"/>
      <c r="CVG103" s="50"/>
      <c r="CVH103" s="50"/>
      <c r="CVI103" s="50"/>
      <c r="CVJ103" s="50"/>
      <c r="CVK103" s="50"/>
      <c r="CVL103" s="50"/>
      <c r="CVM103" s="50"/>
      <c r="CVN103" s="50"/>
      <c r="CVO103" s="50"/>
      <c r="CVP103" s="50"/>
      <c r="CVQ103" s="50"/>
      <c r="CVR103" s="50"/>
      <c r="CVS103" s="50"/>
      <c r="CVT103" s="50"/>
      <c r="CVU103" s="50"/>
      <c r="CVV103" s="50"/>
      <c r="CVW103" s="50"/>
      <c r="CVX103" s="50"/>
      <c r="CVY103" s="50"/>
      <c r="CVZ103" s="50"/>
      <c r="CWA103" s="50"/>
      <c r="CWB103" s="50"/>
      <c r="CWC103" s="50"/>
      <c r="CWD103" s="50"/>
      <c r="CWE103" s="50"/>
      <c r="CWF103" s="50"/>
      <c r="CWG103" s="50"/>
      <c r="CWH103" s="50"/>
      <c r="CWI103" s="50"/>
      <c r="CWJ103" s="50"/>
      <c r="CWK103" s="50"/>
      <c r="CWL103" s="50"/>
      <c r="CWM103" s="50"/>
      <c r="CWN103" s="50"/>
      <c r="CWO103" s="50"/>
      <c r="CWP103" s="50"/>
      <c r="CWQ103" s="50"/>
      <c r="CWR103" s="50"/>
      <c r="CWS103" s="50"/>
      <c r="CWT103" s="50"/>
      <c r="CWU103" s="50"/>
      <c r="CWV103" s="50"/>
      <c r="CWW103" s="50"/>
      <c r="CWX103" s="50"/>
      <c r="CWY103" s="50"/>
      <c r="CWZ103" s="50"/>
      <c r="CXA103" s="50"/>
      <c r="CXB103" s="50"/>
      <c r="CXC103" s="50"/>
      <c r="CXD103" s="50"/>
      <c r="CXE103" s="50"/>
      <c r="CXF103" s="50"/>
      <c r="CXG103" s="50"/>
      <c r="CXH103" s="50"/>
      <c r="CXI103" s="50"/>
      <c r="CXJ103" s="50"/>
      <c r="CXK103" s="50"/>
      <c r="CXL103" s="50"/>
      <c r="CXM103" s="50"/>
      <c r="CXN103" s="50"/>
      <c r="CXO103" s="50"/>
      <c r="CXP103" s="50"/>
      <c r="CXQ103" s="50"/>
      <c r="CXR103" s="50"/>
      <c r="CXS103" s="50"/>
      <c r="CXT103" s="50"/>
      <c r="CXU103" s="50"/>
      <c r="CXV103" s="50"/>
      <c r="CXW103" s="50"/>
      <c r="CXX103" s="50"/>
      <c r="CXY103" s="50"/>
      <c r="CXZ103" s="50"/>
      <c r="CYA103" s="50"/>
      <c r="CYB103" s="50"/>
      <c r="CYC103" s="50"/>
      <c r="CYD103" s="50"/>
      <c r="CYE103" s="50"/>
      <c r="CYF103" s="50"/>
      <c r="CYG103" s="50"/>
      <c r="CYH103" s="50"/>
      <c r="CYI103" s="50"/>
      <c r="CYJ103" s="50"/>
      <c r="CYK103" s="50"/>
      <c r="CYL103" s="50"/>
      <c r="CYM103" s="50"/>
      <c r="CYN103" s="50"/>
      <c r="CYO103" s="50"/>
      <c r="CYP103" s="50"/>
      <c r="CYQ103" s="50"/>
      <c r="CYR103" s="50"/>
      <c r="CYS103" s="50"/>
      <c r="CYT103" s="50"/>
      <c r="CYU103" s="50"/>
      <c r="CYV103" s="50"/>
      <c r="CYW103" s="50"/>
      <c r="CYX103" s="50"/>
      <c r="CYY103" s="50"/>
      <c r="CYZ103" s="50"/>
      <c r="CZA103" s="50"/>
      <c r="CZB103" s="50"/>
      <c r="CZC103" s="50"/>
      <c r="CZD103" s="50"/>
      <c r="CZE103" s="50"/>
      <c r="CZF103" s="50"/>
      <c r="CZG103" s="50"/>
      <c r="CZH103" s="50"/>
      <c r="CZI103" s="50"/>
      <c r="CZJ103" s="50"/>
      <c r="CZK103" s="50"/>
      <c r="CZL103" s="50"/>
      <c r="CZM103" s="50"/>
      <c r="CZN103" s="50"/>
      <c r="CZO103" s="50"/>
      <c r="CZP103" s="50"/>
      <c r="CZQ103" s="50"/>
      <c r="CZR103" s="50"/>
      <c r="CZS103" s="50"/>
      <c r="CZT103" s="50"/>
      <c r="CZU103" s="50"/>
      <c r="CZV103" s="50"/>
      <c r="CZW103" s="50"/>
      <c r="CZX103" s="50"/>
      <c r="CZY103" s="50"/>
      <c r="CZZ103" s="50"/>
      <c r="DAA103" s="50"/>
      <c r="DAB103" s="50"/>
      <c r="DAC103" s="50"/>
      <c r="DAD103" s="50"/>
      <c r="DAE103" s="50"/>
      <c r="DAF103" s="50"/>
      <c r="DAG103" s="50"/>
      <c r="DAH103" s="50"/>
      <c r="DAI103" s="50"/>
      <c r="DAJ103" s="50"/>
      <c r="DAK103" s="50"/>
      <c r="DAL103" s="50"/>
      <c r="DAM103" s="50"/>
      <c r="DAN103" s="50"/>
      <c r="DAO103" s="50"/>
      <c r="DAP103" s="50"/>
      <c r="DAQ103" s="50"/>
      <c r="DAR103" s="50"/>
      <c r="DAS103" s="50"/>
      <c r="DAT103" s="50"/>
      <c r="DAU103" s="50"/>
      <c r="DAV103" s="50"/>
      <c r="DAW103" s="50"/>
      <c r="DAX103" s="50"/>
      <c r="DAY103" s="50"/>
      <c r="DAZ103" s="50"/>
      <c r="DBA103" s="50"/>
      <c r="DBB103" s="50"/>
      <c r="DBC103" s="50"/>
      <c r="DBD103" s="50"/>
      <c r="DBE103" s="50"/>
      <c r="DBF103" s="50"/>
      <c r="DBG103" s="50"/>
      <c r="DBH103" s="50"/>
      <c r="DBI103" s="50"/>
      <c r="DBJ103" s="50"/>
      <c r="DBK103" s="50"/>
      <c r="DBL103" s="50"/>
      <c r="DBM103" s="50"/>
      <c r="DBN103" s="50"/>
      <c r="DBO103" s="50"/>
      <c r="DBP103" s="50"/>
      <c r="DBQ103" s="50"/>
      <c r="DBR103" s="50"/>
      <c r="DBS103" s="50"/>
      <c r="DBT103" s="50"/>
      <c r="DBU103" s="50"/>
      <c r="DBV103" s="50"/>
      <c r="DBW103" s="50"/>
      <c r="DBX103" s="50"/>
      <c r="DBY103" s="50"/>
      <c r="DBZ103" s="50"/>
      <c r="DCA103" s="50"/>
      <c r="DCB103" s="50"/>
      <c r="DCC103" s="50"/>
      <c r="DCD103" s="50"/>
      <c r="DCE103" s="50"/>
      <c r="DCF103" s="50"/>
      <c r="DCG103" s="50"/>
      <c r="DCH103" s="50"/>
      <c r="DCI103" s="50"/>
      <c r="DCJ103" s="50"/>
      <c r="DCK103" s="50"/>
      <c r="DCL103" s="50"/>
      <c r="DCM103" s="50"/>
      <c r="DCN103" s="50"/>
      <c r="DCO103" s="50"/>
      <c r="DCP103" s="50"/>
      <c r="DCQ103" s="50"/>
      <c r="DCR103" s="50"/>
      <c r="DCS103" s="50"/>
      <c r="DCT103" s="50"/>
      <c r="DCU103" s="50"/>
      <c r="DCV103" s="50"/>
      <c r="DCW103" s="50"/>
      <c r="DCX103" s="50"/>
      <c r="DCY103" s="50"/>
      <c r="DCZ103" s="50"/>
      <c r="DDA103" s="50"/>
      <c r="DDB103" s="50"/>
      <c r="DDC103" s="50"/>
      <c r="DDD103" s="50"/>
      <c r="DDE103" s="50"/>
      <c r="DDF103" s="50"/>
      <c r="DDG103" s="50"/>
      <c r="DDH103" s="50"/>
      <c r="DDI103" s="50"/>
      <c r="DDJ103" s="50"/>
      <c r="DDK103" s="50"/>
      <c r="DDL103" s="50"/>
      <c r="DDM103" s="50"/>
      <c r="DDN103" s="50"/>
      <c r="DDO103" s="50"/>
      <c r="DDP103" s="50"/>
      <c r="DDQ103" s="50"/>
      <c r="DDR103" s="50"/>
      <c r="DDS103" s="50"/>
      <c r="DDT103" s="50"/>
      <c r="DDU103" s="50"/>
      <c r="DDV103" s="50"/>
      <c r="DDW103" s="50"/>
      <c r="DDX103" s="50"/>
      <c r="DDY103" s="50"/>
      <c r="DDZ103" s="50"/>
      <c r="DEA103" s="50"/>
      <c r="DEB103" s="50"/>
      <c r="DEC103" s="50"/>
      <c r="DED103" s="50"/>
      <c r="DEE103" s="50"/>
      <c r="DEF103" s="50"/>
      <c r="DEG103" s="50"/>
      <c r="DEH103" s="50"/>
      <c r="DEI103" s="50"/>
      <c r="DEJ103" s="50"/>
      <c r="DEK103" s="50"/>
      <c r="DEL103" s="50"/>
      <c r="DEM103" s="50"/>
      <c r="DEN103" s="50"/>
      <c r="DEO103" s="50"/>
      <c r="DEP103" s="50"/>
      <c r="DEQ103" s="50"/>
      <c r="DER103" s="50"/>
      <c r="DES103" s="50"/>
      <c r="DET103" s="50"/>
      <c r="DEU103" s="50"/>
      <c r="DEV103" s="50"/>
      <c r="DEW103" s="50"/>
      <c r="DEX103" s="50"/>
      <c r="DEY103" s="50"/>
      <c r="DEZ103" s="50"/>
      <c r="DFA103" s="50"/>
      <c r="DFB103" s="50"/>
      <c r="DFC103" s="50"/>
      <c r="DFD103" s="50"/>
      <c r="DFE103" s="50"/>
      <c r="DFF103" s="50"/>
      <c r="DFG103" s="50"/>
      <c r="DFH103" s="50"/>
      <c r="DFI103" s="50"/>
      <c r="DFJ103" s="50"/>
      <c r="DFK103" s="50"/>
      <c r="DFL103" s="50"/>
      <c r="DFM103" s="50"/>
      <c r="DFN103" s="50"/>
      <c r="DFO103" s="50"/>
      <c r="DFP103" s="50"/>
      <c r="DFQ103" s="50"/>
      <c r="DFR103" s="50"/>
      <c r="DFS103" s="50"/>
      <c r="DFT103" s="50"/>
      <c r="DFU103" s="50"/>
      <c r="DFV103" s="50"/>
      <c r="DFW103" s="50"/>
      <c r="DFX103" s="50"/>
      <c r="DFY103" s="50"/>
      <c r="DFZ103" s="50"/>
      <c r="DGA103" s="50"/>
      <c r="DGB103" s="50"/>
      <c r="DGC103" s="50"/>
      <c r="DGD103" s="50"/>
      <c r="DGE103" s="50"/>
      <c r="DGF103" s="50"/>
      <c r="DGG103" s="50"/>
      <c r="DGH103" s="50"/>
      <c r="DGI103" s="50"/>
      <c r="DGJ103" s="50"/>
      <c r="DGK103" s="50"/>
      <c r="DGL103" s="50"/>
      <c r="DGM103" s="50"/>
      <c r="DGN103" s="50"/>
      <c r="DGO103" s="50"/>
      <c r="DGP103" s="50"/>
      <c r="DGQ103" s="50"/>
      <c r="DGR103" s="50"/>
      <c r="DGS103" s="50"/>
      <c r="DGT103" s="50"/>
      <c r="DGU103" s="50"/>
      <c r="DGV103" s="50"/>
      <c r="DGW103" s="50"/>
      <c r="DGX103" s="50"/>
      <c r="DGY103" s="50"/>
      <c r="DGZ103" s="50"/>
      <c r="DHA103" s="50"/>
      <c r="DHB103" s="50"/>
      <c r="DHC103" s="50"/>
      <c r="DHD103" s="50"/>
      <c r="DHE103" s="50"/>
      <c r="DHF103" s="50"/>
      <c r="DHG103" s="50"/>
      <c r="DHH103" s="50"/>
      <c r="DHI103" s="50"/>
      <c r="DHJ103" s="50"/>
      <c r="DHK103" s="50"/>
      <c r="DHL103" s="50"/>
      <c r="DHM103" s="50"/>
      <c r="DHN103" s="50"/>
      <c r="DHO103" s="50"/>
      <c r="DHP103" s="50"/>
      <c r="DHQ103" s="50"/>
      <c r="DHR103" s="50"/>
      <c r="DHS103" s="50"/>
      <c r="DHT103" s="50"/>
      <c r="DHU103" s="50"/>
      <c r="DHV103" s="50"/>
      <c r="DHW103" s="50"/>
      <c r="DHX103" s="50"/>
      <c r="DHY103" s="50"/>
      <c r="DHZ103" s="50"/>
      <c r="DIA103" s="50"/>
      <c r="DIB103" s="50"/>
      <c r="DIC103" s="50"/>
      <c r="DID103" s="50"/>
      <c r="DIE103" s="50"/>
      <c r="DIF103" s="50"/>
      <c r="DIG103" s="50"/>
      <c r="DIH103" s="50"/>
      <c r="DII103" s="50"/>
      <c r="DIJ103" s="50"/>
      <c r="DIK103" s="50"/>
      <c r="DIL103" s="50"/>
      <c r="DIM103" s="50"/>
      <c r="DIN103" s="50"/>
      <c r="DIO103" s="50"/>
      <c r="DIP103" s="50"/>
      <c r="DIQ103" s="50"/>
      <c r="DIR103" s="50"/>
      <c r="DIS103" s="50"/>
      <c r="DIT103" s="50"/>
      <c r="DIU103" s="50"/>
      <c r="DIV103" s="50"/>
      <c r="DIW103" s="50"/>
      <c r="DIX103" s="50"/>
      <c r="DIY103" s="50"/>
      <c r="DIZ103" s="50"/>
      <c r="DJA103" s="50"/>
      <c r="DJB103" s="50"/>
      <c r="DJC103" s="50"/>
      <c r="DJD103" s="50"/>
      <c r="DJE103" s="50"/>
      <c r="DJF103" s="50"/>
      <c r="DJG103" s="50"/>
      <c r="DJH103" s="50"/>
      <c r="DJI103" s="50"/>
      <c r="DJJ103" s="50"/>
      <c r="DJK103" s="50"/>
      <c r="DJL103" s="50"/>
      <c r="DJM103" s="50"/>
      <c r="DJN103" s="50"/>
      <c r="DJO103" s="50"/>
      <c r="DJP103" s="50"/>
      <c r="DJQ103" s="50"/>
      <c r="DJR103" s="50"/>
      <c r="DJS103" s="50"/>
      <c r="DJT103" s="50"/>
      <c r="DJU103" s="50"/>
      <c r="DJV103" s="50"/>
      <c r="DJW103" s="50"/>
      <c r="DJX103" s="50"/>
      <c r="DJY103" s="50"/>
      <c r="DJZ103" s="50"/>
      <c r="DKA103" s="50"/>
      <c r="DKB103" s="50"/>
      <c r="DKC103" s="50"/>
      <c r="DKD103" s="50"/>
      <c r="DKE103" s="50"/>
      <c r="DKF103" s="50"/>
      <c r="DKG103" s="50"/>
      <c r="DKH103" s="50"/>
      <c r="DKI103" s="50"/>
      <c r="DKJ103" s="50"/>
      <c r="DKK103" s="50"/>
      <c r="DKL103" s="50"/>
      <c r="DKM103" s="50"/>
      <c r="DKN103" s="50"/>
      <c r="DKO103" s="50"/>
      <c r="DKP103" s="50"/>
      <c r="DKQ103" s="50"/>
      <c r="DKR103" s="50"/>
      <c r="DKS103" s="50"/>
      <c r="DKT103" s="50"/>
      <c r="DKU103" s="50"/>
      <c r="DKV103" s="50"/>
      <c r="DKW103" s="50"/>
      <c r="DKX103" s="50"/>
      <c r="DKY103" s="50"/>
      <c r="DKZ103" s="50"/>
      <c r="DLA103" s="50"/>
      <c r="DLB103" s="50"/>
      <c r="DLC103" s="50"/>
      <c r="DLD103" s="50"/>
      <c r="DLE103" s="50"/>
      <c r="DLF103" s="50"/>
      <c r="DLG103" s="50"/>
      <c r="DLH103" s="50"/>
      <c r="DLI103" s="50"/>
      <c r="DLJ103" s="50"/>
      <c r="DLK103" s="50"/>
      <c r="DLL103" s="50"/>
      <c r="DLM103" s="50"/>
      <c r="DLN103" s="50"/>
      <c r="DLO103" s="50"/>
      <c r="DLP103" s="50"/>
      <c r="DLQ103" s="50"/>
      <c r="DLR103" s="50"/>
      <c r="DLS103" s="50"/>
      <c r="DLT103" s="50"/>
      <c r="DLU103" s="50"/>
      <c r="DLV103" s="50"/>
      <c r="DLW103" s="50"/>
      <c r="DLX103" s="50"/>
      <c r="DLY103" s="50"/>
      <c r="DLZ103" s="50"/>
      <c r="DMA103" s="50"/>
      <c r="DMB103" s="50"/>
      <c r="DMC103" s="50"/>
      <c r="DMD103" s="50"/>
      <c r="DME103" s="50"/>
      <c r="DMF103" s="50"/>
      <c r="DMG103" s="50"/>
      <c r="DMH103" s="50"/>
      <c r="DMI103" s="50"/>
      <c r="DMJ103" s="50"/>
      <c r="DMK103" s="50"/>
      <c r="DML103" s="50"/>
      <c r="DMM103" s="50"/>
      <c r="DMN103" s="50"/>
      <c r="DMO103" s="50"/>
      <c r="DMP103" s="50"/>
      <c r="DMQ103" s="50"/>
      <c r="DMR103" s="50"/>
      <c r="DMS103" s="50"/>
      <c r="DMT103" s="50"/>
      <c r="DMU103" s="50"/>
      <c r="DMV103" s="50"/>
      <c r="DMW103" s="50"/>
      <c r="DMX103" s="50"/>
      <c r="DMY103" s="50"/>
      <c r="DMZ103" s="50"/>
      <c r="DNA103" s="50"/>
      <c r="DNB103" s="50"/>
      <c r="DNC103" s="50"/>
      <c r="DND103" s="50"/>
      <c r="DNE103" s="50"/>
      <c r="DNF103" s="50"/>
      <c r="DNG103" s="50"/>
      <c r="DNH103" s="50"/>
      <c r="DNI103" s="50"/>
      <c r="DNJ103" s="50"/>
      <c r="DNK103" s="50"/>
      <c r="DNL103" s="50"/>
      <c r="DNM103" s="50"/>
      <c r="DNN103" s="50"/>
      <c r="DNO103" s="50"/>
      <c r="DNP103" s="50"/>
      <c r="DNQ103" s="50"/>
      <c r="DNR103" s="50"/>
      <c r="DNS103" s="50"/>
      <c r="DNT103" s="50"/>
      <c r="DNU103" s="50"/>
      <c r="DNV103" s="50"/>
      <c r="DNW103" s="50"/>
      <c r="DNX103" s="50"/>
      <c r="DNY103" s="50"/>
      <c r="DNZ103" s="50"/>
      <c r="DOA103" s="50"/>
      <c r="DOB103" s="50"/>
      <c r="DOC103" s="50"/>
      <c r="DOD103" s="50"/>
      <c r="DOE103" s="50"/>
      <c r="DOF103" s="50"/>
      <c r="DOG103" s="50"/>
      <c r="DOH103" s="50"/>
      <c r="DOI103" s="50"/>
      <c r="DOJ103" s="50"/>
      <c r="DOK103" s="50"/>
      <c r="DOL103" s="50"/>
      <c r="DOM103" s="50"/>
      <c r="DON103" s="50"/>
      <c r="DOO103" s="50"/>
      <c r="DOP103" s="50"/>
      <c r="DOQ103" s="50"/>
      <c r="DOR103" s="50"/>
      <c r="DOS103" s="50"/>
      <c r="DOT103" s="50"/>
      <c r="DOU103" s="50"/>
      <c r="DOV103" s="50"/>
      <c r="DOW103" s="50"/>
      <c r="DOX103" s="50"/>
      <c r="DOY103" s="50"/>
      <c r="DOZ103" s="50"/>
      <c r="DPA103" s="50"/>
      <c r="DPB103" s="50"/>
      <c r="DPC103" s="50"/>
      <c r="DPD103" s="50"/>
      <c r="DPE103" s="50"/>
      <c r="DPF103" s="50"/>
      <c r="DPG103" s="50"/>
      <c r="DPH103" s="50"/>
      <c r="DPI103" s="50"/>
      <c r="DPJ103" s="50"/>
      <c r="DPK103" s="50"/>
      <c r="DPL103" s="50"/>
      <c r="DPM103" s="50"/>
      <c r="DPN103" s="50"/>
      <c r="DPO103" s="50"/>
      <c r="DPP103" s="50"/>
      <c r="DPQ103" s="50"/>
      <c r="DPR103" s="50"/>
      <c r="DPS103" s="50"/>
      <c r="DPT103" s="50"/>
      <c r="DPU103" s="50"/>
      <c r="DPV103" s="50"/>
      <c r="DPW103" s="50"/>
      <c r="DPX103" s="50"/>
      <c r="DPY103" s="50"/>
      <c r="DPZ103" s="50"/>
      <c r="DQA103" s="50"/>
      <c r="DQB103" s="50"/>
      <c r="DQC103" s="50"/>
      <c r="DQD103" s="50"/>
      <c r="DQE103" s="50"/>
      <c r="DQF103" s="50"/>
      <c r="DQG103" s="50"/>
      <c r="DQH103" s="50"/>
      <c r="DQI103" s="50"/>
      <c r="DQJ103" s="50"/>
      <c r="DQK103" s="50"/>
      <c r="DQL103" s="50"/>
      <c r="DQM103" s="50"/>
      <c r="DQN103" s="50"/>
      <c r="DQO103" s="50"/>
      <c r="DQP103" s="50"/>
      <c r="DQQ103" s="50"/>
      <c r="DQR103" s="50"/>
      <c r="DQS103" s="50"/>
      <c r="DQT103" s="50"/>
      <c r="DQU103" s="50"/>
      <c r="DQV103" s="50"/>
      <c r="DQW103" s="50"/>
      <c r="DQX103" s="50"/>
      <c r="DQY103" s="50"/>
      <c r="DQZ103" s="50"/>
      <c r="DRA103" s="50"/>
      <c r="DRB103" s="50"/>
      <c r="DRC103" s="50"/>
      <c r="DRD103" s="50"/>
      <c r="DRE103" s="50"/>
      <c r="DRF103" s="50"/>
      <c r="DRG103" s="50"/>
      <c r="DRH103" s="50"/>
      <c r="DRI103" s="50"/>
      <c r="DRJ103" s="50"/>
      <c r="DRK103" s="50"/>
      <c r="DRL103" s="50"/>
      <c r="DRM103" s="50"/>
      <c r="DRN103" s="50"/>
      <c r="DRO103" s="50"/>
      <c r="DRP103" s="50"/>
      <c r="DRQ103" s="50"/>
      <c r="DRR103" s="50"/>
      <c r="DRS103" s="50"/>
      <c r="DRT103" s="50"/>
      <c r="DRU103" s="50"/>
      <c r="DRV103" s="50"/>
      <c r="DRW103" s="50"/>
      <c r="DRX103" s="50"/>
      <c r="DRY103" s="50"/>
      <c r="DRZ103" s="50"/>
      <c r="DSA103" s="50"/>
      <c r="DSB103" s="50"/>
      <c r="DSC103" s="50"/>
      <c r="DSD103" s="50"/>
      <c r="DSE103" s="50"/>
      <c r="DSF103" s="50"/>
      <c r="DSG103" s="50"/>
      <c r="DSH103" s="50"/>
      <c r="DSI103" s="50"/>
      <c r="DSJ103" s="50"/>
      <c r="DSK103" s="50"/>
      <c r="DSL103" s="50"/>
      <c r="DSM103" s="50"/>
      <c r="DSN103" s="50"/>
      <c r="DSO103" s="50"/>
      <c r="DSP103" s="50"/>
      <c r="DSQ103" s="50"/>
      <c r="DSR103" s="50"/>
      <c r="DSS103" s="50"/>
      <c r="DST103" s="50"/>
      <c r="DSU103" s="50"/>
      <c r="DSV103" s="50"/>
      <c r="DSW103" s="50"/>
      <c r="DSX103" s="50"/>
      <c r="DSY103" s="50"/>
      <c r="DSZ103" s="50"/>
      <c r="DTA103" s="50"/>
      <c r="DTB103" s="50"/>
      <c r="DTC103" s="50"/>
      <c r="DTD103" s="50"/>
      <c r="DTE103" s="50"/>
      <c r="DTF103" s="50"/>
      <c r="DTG103" s="50"/>
      <c r="DTH103" s="50"/>
      <c r="DTI103" s="50"/>
      <c r="DTJ103" s="50"/>
      <c r="DTK103" s="50"/>
      <c r="DTL103" s="50"/>
      <c r="DTM103" s="50"/>
      <c r="DTN103" s="50"/>
      <c r="DTO103" s="50"/>
      <c r="DTP103" s="50"/>
      <c r="DTQ103" s="50"/>
      <c r="DTR103" s="50"/>
      <c r="DTS103" s="50"/>
      <c r="DTT103" s="50"/>
      <c r="DTU103" s="50"/>
      <c r="DTV103" s="50"/>
      <c r="DTW103" s="50"/>
      <c r="DTX103" s="50"/>
      <c r="DTY103" s="50"/>
      <c r="DTZ103" s="50"/>
      <c r="DUA103" s="50"/>
      <c r="DUB103" s="50"/>
      <c r="DUC103" s="50"/>
      <c r="DUD103" s="50"/>
      <c r="DUE103" s="50"/>
      <c r="DUF103" s="50"/>
      <c r="DUG103" s="50"/>
      <c r="DUH103" s="50"/>
      <c r="DUI103" s="50"/>
      <c r="DUJ103" s="50"/>
      <c r="DUK103" s="50"/>
      <c r="DUL103" s="50"/>
      <c r="DUM103" s="50"/>
      <c r="DUN103" s="50"/>
      <c r="DUO103" s="50"/>
      <c r="DUP103" s="50"/>
      <c r="DUQ103" s="50"/>
      <c r="DUR103" s="50"/>
      <c r="DUS103" s="50"/>
      <c r="DUT103" s="50"/>
      <c r="DUU103" s="50"/>
      <c r="DUV103" s="50"/>
      <c r="DUW103" s="50"/>
      <c r="DUX103" s="50"/>
      <c r="DUY103" s="50"/>
      <c r="DUZ103" s="50"/>
      <c r="DVA103" s="50"/>
      <c r="DVB103" s="50"/>
      <c r="DVC103" s="50"/>
      <c r="DVD103" s="50"/>
      <c r="DVE103" s="50"/>
      <c r="DVF103" s="50"/>
      <c r="DVG103" s="50"/>
      <c r="DVH103" s="50"/>
      <c r="DVI103" s="50"/>
      <c r="DVJ103" s="50"/>
      <c r="DVK103" s="50"/>
      <c r="DVL103" s="50"/>
      <c r="DVM103" s="50"/>
      <c r="DVN103" s="50"/>
      <c r="DVO103" s="50"/>
      <c r="DVP103" s="50"/>
      <c r="DVQ103" s="50"/>
      <c r="DVR103" s="50"/>
      <c r="DVS103" s="50"/>
      <c r="DVT103" s="50"/>
      <c r="DVU103" s="50"/>
      <c r="DVV103" s="50"/>
      <c r="DVW103" s="50"/>
      <c r="DVX103" s="50"/>
      <c r="DVY103" s="50"/>
      <c r="DVZ103" s="50"/>
      <c r="DWA103" s="50"/>
      <c r="DWB103" s="50"/>
      <c r="DWC103" s="50"/>
      <c r="DWD103" s="50"/>
      <c r="DWE103" s="50"/>
      <c r="DWF103" s="50"/>
      <c r="DWG103" s="50"/>
      <c r="DWH103" s="50"/>
      <c r="DWI103" s="50"/>
      <c r="DWJ103" s="50"/>
      <c r="DWK103" s="50"/>
      <c r="DWL103" s="50"/>
      <c r="DWM103" s="50"/>
      <c r="DWN103" s="50"/>
      <c r="DWO103" s="50"/>
      <c r="DWP103" s="50"/>
      <c r="DWQ103" s="50"/>
      <c r="DWR103" s="50"/>
      <c r="DWS103" s="50"/>
      <c r="DWT103" s="50"/>
      <c r="DWU103" s="50"/>
      <c r="DWV103" s="50"/>
      <c r="DWW103" s="50"/>
      <c r="DWX103" s="50"/>
      <c r="DWY103" s="50"/>
      <c r="DWZ103" s="50"/>
      <c r="DXA103" s="50"/>
      <c r="DXB103" s="50"/>
      <c r="DXC103" s="50"/>
      <c r="DXD103" s="50"/>
      <c r="DXE103" s="50"/>
      <c r="DXF103" s="50"/>
      <c r="DXG103" s="50"/>
      <c r="DXH103" s="50"/>
      <c r="DXI103" s="50"/>
      <c r="DXJ103" s="50"/>
      <c r="DXK103" s="50"/>
      <c r="DXL103" s="50"/>
      <c r="DXM103" s="50"/>
      <c r="DXN103" s="50"/>
      <c r="DXO103" s="50"/>
      <c r="DXP103" s="50"/>
      <c r="DXQ103" s="50"/>
      <c r="DXR103" s="50"/>
      <c r="DXS103" s="50"/>
      <c r="DXT103" s="50"/>
      <c r="DXU103" s="50"/>
      <c r="DXV103" s="50"/>
      <c r="DXW103" s="50"/>
      <c r="DXX103" s="50"/>
      <c r="DXY103" s="50"/>
      <c r="DXZ103" s="50"/>
      <c r="DYA103" s="50"/>
      <c r="DYB103" s="50"/>
      <c r="DYC103" s="50"/>
      <c r="DYD103" s="50"/>
      <c r="DYE103" s="50"/>
      <c r="DYF103" s="50"/>
      <c r="DYG103" s="50"/>
      <c r="DYH103" s="50"/>
      <c r="DYI103" s="50"/>
      <c r="DYJ103" s="50"/>
      <c r="DYK103" s="50"/>
      <c r="DYL103" s="50"/>
      <c r="DYM103" s="50"/>
      <c r="DYN103" s="50"/>
      <c r="DYO103" s="50"/>
      <c r="DYP103" s="50"/>
      <c r="DYQ103" s="50"/>
      <c r="DYR103" s="50"/>
      <c r="DYS103" s="50"/>
      <c r="DYT103" s="50"/>
      <c r="DYU103" s="50"/>
      <c r="DYV103" s="50"/>
      <c r="DYW103" s="50"/>
      <c r="DYX103" s="50"/>
      <c r="DYY103" s="50"/>
      <c r="DYZ103" s="50"/>
      <c r="DZA103" s="50"/>
      <c r="DZB103" s="50"/>
      <c r="DZC103" s="50"/>
      <c r="DZD103" s="50"/>
      <c r="DZE103" s="50"/>
      <c r="DZF103" s="50"/>
      <c r="DZG103" s="50"/>
      <c r="DZH103" s="50"/>
      <c r="DZI103" s="50"/>
      <c r="DZJ103" s="50"/>
      <c r="DZK103" s="50"/>
      <c r="DZL103" s="50"/>
      <c r="DZM103" s="50"/>
      <c r="DZN103" s="50"/>
      <c r="DZO103" s="50"/>
      <c r="DZP103" s="50"/>
      <c r="DZQ103" s="50"/>
      <c r="DZR103" s="50"/>
      <c r="DZS103" s="50"/>
      <c r="DZT103" s="50"/>
      <c r="DZU103" s="50"/>
      <c r="DZV103" s="50"/>
      <c r="DZW103" s="50"/>
      <c r="DZX103" s="50"/>
      <c r="DZY103" s="50"/>
      <c r="DZZ103" s="50"/>
      <c r="EAA103" s="50"/>
      <c r="EAB103" s="50"/>
      <c r="EAC103" s="50"/>
      <c r="EAD103" s="50"/>
      <c r="EAE103" s="50"/>
      <c r="EAF103" s="50"/>
      <c r="EAG103" s="50"/>
      <c r="EAH103" s="50"/>
      <c r="EAI103" s="50"/>
      <c r="EAJ103" s="50"/>
      <c r="EAK103" s="50"/>
      <c r="EAL103" s="50"/>
      <c r="EAM103" s="50"/>
      <c r="EAN103" s="50"/>
      <c r="EAO103" s="50"/>
      <c r="EAP103" s="50"/>
      <c r="EAQ103" s="50"/>
      <c r="EAR103" s="50"/>
      <c r="EAS103" s="50"/>
      <c r="EAT103" s="50"/>
      <c r="EAU103" s="50"/>
      <c r="EAV103" s="50"/>
      <c r="EAW103" s="50"/>
      <c r="EAX103" s="50"/>
      <c r="EAY103" s="50"/>
      <c r="EAZ103" s="50"/>
      <c r="EBA103" s="50"/>
      <c r="EBB103" s="50"/>
      <c r="EBC103" s="50"/>
      <c r="EBD103" s="50"/>
      <c r="EBE103" s="50"/>
      <c r="EBF103" s="50"/>
      <c r="EBG103" s="50"/>
      <c r="EBH103" s="50"/>
      <c r="EBI103" s="50"/>
      <c r="EBJ103" s="50"/>
      <c r="EBK103" s="50"/>
      <c r="EBL103" s="50"/>
      <c r="EBM103" s="50"/>
      <c r="EBN103" s="50"/>
      <c r="EBO103" s="50"/>
      <c r="EBP103" s="50"/>
      <c r="EBQ103" s="50"/>
      <c r="EBR103" s="50"/>
      <c r="EBS103" s="50"/>
      <c r="EBT103" s="50"/>
      <c r="EBU103" s="50"/>
      <c r="EBV103" s="50"/>
      <c r="EBW103" s="50"/>
      <c r="EBX103" s="50"/>
      <c r="EBY103" s="50"/>
      <c r="EBZ103" s="50"/>
      <c r="ECA103" s="50"/>
      <c r="ECB103" s="50"/>
      <c r="ECC103" s="50"/>
      <c r="ECD103" s="50"/>
      <c r="ECE103" s="50"/>
      <c r="ECF103" s="50"/>
      <c r="ECG103" s="50"/>
      <c r="ECH103" s="50"/>
      <c r="ECI103" s="50"/>
      <c r="ECJ103" s="50"/>
      <c r="ECK103" s="50"/>
      <c r="ECL103" s="50"/>
      <c r="ECM103" s="50"/>
      <c r="ECN103" s="50"/>
      <c r="ECO103" s="50"/>
      <c r="ECP103" s="50"/>
      <c r="ECQ103" s="50"/>
      <c r="ECR103" s="50"/>
      <c r="ECS103" s="50"/>
      <c r="ECT103" s="50"/>
      <c r="ECU103" s="50"/>
      <c r="ECV103" s="50"/>
      <c r="ECW103" s="50"/>
      <c r="ECX103" s="50"/>
      <c r="ECY103" s="50"/>
      <c r="ECZ103" s="50"/>
      <c r="EDA103" s="50"/>
      <c r="EDB103" s="50"/>
      <c r="EDC103" s="50"/>
      <c r="EDD103" s="50"/>
      <c r="EDE103" s="50"/>
      <c r="EDF103" s="50"/>
      <c r="EDG103" s="50"/>
      <c r="EDH103" s="50"/>
      <c r="EDI103" s="50"/>
      <c r="EDJ103" s="50"/>
      <c r="EDK103" s="50"/>
      <c r="EDL103" s="50"/>
      <c r="EDM103" s="50"/>
      <c r="EDN103" s="50"/>
      <c r="EDO103" s="50"/>
      <c r="EDP103" s="50"/>
      <c r="EDQ103" s="50"/>
      <c r="EDR103" s="50"/>
      <c r="EDS103" s="50"/>
      <c r="EDT103" s="50"/>
      <c r="EDU103" s="50"/>
      <c r="EDV103" s="50"/>
      <c r="EDW103" s="50"/>
      <c r="EDX103" s="50"/>
      <c r="EDY103" s="50"/>
      <c r="EDZ103" s="50"/>
      <c r="EEA103" s="50"/>
      <c r="EEB103" s="50"/>
      <c r="EEC103" s="50"/>
      <c r="EED103" s="50"/>
      <c r="EEE103" s="50"/>
      <c r="EEF103" s="50"/>
      <c r="EEG103" s="50"/>
      <c r="EEH103" s="50"/>
      <c r="EEI103" s="50"/>
      <c r="EEJ103" s="50"/>
      <c r="EEK103" s="50"/>
      <c r="EEL103" s="50"/>
      <c r="EEM103" s="50"/>
      <c r="EEN103" s="50"/>
      <c r="EEO103" s="50"/>
      <c r="EEP103" s="50"/>
      <c r="EEQ103" s="50"/>
      <c r="EER103" s="50"/>
      <c r="EES103" s="50"/>
      <c r="EET103" s="50"/>
      <c r="EEU103" s="50"/>
      <c r="EEV103" s="50"/>
      <c r="EEW103" s="50"/>
      <c r="EEX103" s="50"/>
      <c r="EEY103" s="50"/>
      <c r="EEZ103" s="50"/>
      <c r="EFA103" s="50"/>
      <c r="EFB103" s="50"/>
      <c r="EFC103" s="50"/>
      <c r="EFD103" s="50"/>
      <c r="EFE103" s="50"/>
      <c r="EFF103" s="50"/>
      <c r="EFG103" s="50"/>
      <c r="EFH103" s="50"/>
      <c r="EFI103" s="50"/>
      <c r="EFJ103" s="50"/>
      <c r="EFK103" s="50"/>
      <c r="EFL103" s="50"/>
      <c r="EFM103" s="50"/>
      <c r="EFN103" s="50"/>
      <c r="EFO103" s="50"/>
      <c r="EFP103" s="50"/>
      <c r="EFQ103" s="50"/>
      <c r="EFR103" s="50"/>
      <c r="EFS103" s="50"/>
      <c r="EFT103" s="50"/>
      <c r="EFU103" s="50"/>
      <c r="EFV103" s="50"/>
      <c r="EFW103" s="50"/>
      <c r="EFX103" s="50"/>
      <c r="EFY103" s="50"/>
      <c r="EFZ103" s="50"/>
      <c r="EGA103" s="50"/>
      <c r="EGB103" s="50"/>
      <c r="EGC103" s="50"/>
      <c r="EGD103" s="50"/>
      <c r="EGE103" s="50"/>
      <c r="EGF103" s="50"/>
      <c r="EGG103" s="50"/>
      <c r="EGH103" s="50"/>
      <c r="EGI103" s="50"/>
      <c r="EGJ103" s="50"/>
      <c r="EGK103" s="50"/>
      <c r="EGL103" s="50"/>
      <c r="EGM103" s="50"/>
      <c r="EGN103" s="50"/>
      <c r="EGO103" s="50"/>
      <c r="EGP103" s="50"/>
      <c r="EGQ103" s="50"/>
      <c r="EGR103" s="50"/>
      <c r="EGS103" s="50"/>
      <c r="EGT103" s="50"/>
      <c r="EGU103" s="50"/>
      <c r="EGV103" s="50"/>
      <c r="EGW103" s="50"/>
      <c r="EGX103" s="50"/>
      <c r="EGY103" s="50"/>
      <c r="EGZ103" s="50"/>
      <c r="EHA103" s="50"/>
      <c r="EHB103" s="50"/>
      <c r="EHC103" s="50"/>
      <c r="EHD103" s="50"/>
      <c r="EHE103" s="50"/>
      <c r="EHF103" s="50"/>
      <c r="EHG103" s="50"/>
      <c r="EHH103" s="50"/>
      <c r="EHI103" s="50"/>
      <c r="EHJ103" s="50"/>
      <c r="EHK103" s="50"/>
      <c r="EHL103" s="50"/>
      <c r="EHM103" s="50"/>
      <c r="EHN103" s="50"/>
      <c r="EHO103" s="50"/>
      <c r="EHP103" s="50"/>
      <c r="EHQ103" s="50"/>
      <c r="EHR103" s="50"/>
      <c r="EHS103" s="50"/>
      <c r="EHT103" s="50"/>
      <c r="EHU103" s="50"/>
      <c r="EHV103" s="50"/>
      <c r="EHW103" s="50"/>
      <c r="EHX103" s="50"/>
      <c r="EHY103" s="50"/>
      <c r="EHZ103" s="50"/>
      <c r="EIA103" s="50"/>
      <c r="EIB103" s="50"/>
      <c r="EIC103" s="50"/>
      <c r="EID103" s="50"/>
      <c r="EIE103" s="50"/>
      <c r="EIF103" s="50"/>
      <c r="EIG103" s="50"/>
      <c r="EIH103" s="50"/>
      <c r="EII103" s="50"/>
      <c r="EIJ103" s="50"/>
      <c r="EIK103" s="50"/>
      <c r="EIL103" s="50"/>
      <c r="EIM103" s="50"/>
      <c r="EIN103" s="50"/>
      <c r="EIO103" s="50"/>
      <c r="EIP103" s="50"/>
      <c r="EIQ103" s="50"/>
      <c r="EIR103" s="50"/>
      <c r="EIS103" s="50"/>
      <c r="EIT103" s="50"/>
      <c r="EIU103" s="50"/>
      <c r="EIV103" s="50"/>
      <c r="EIW103" s="50"/>
      <c r="EIX103" s="50"/>
      <c r="EIY103" s="50"/>
      <c r="EIZ103" s="50"/>
      <c r="EJA103" s="50"/>
      <c r="EJB103" s="50"/>
      <c r="EJC103" s="50"/>
      <c r="EJD103" s="50"/>
      <c r="EJE103" s="50"/>
      <c r="EJF103" s="50"/>
      <c r="EJG103" s="50"/>
      <c r="EJH103" s="50"/>
      <c r="EJI103" s="50"/>
      <c r="EJJ103" s="50"/>
      <c r="EJK103" s="50"/>
      <c r="EJL103" s="50"/>
      <c r="EJM103" s="50"/>
      <c r="EJN103" s="50"/>
      <c r="EJO103" s="50"/>
      <c r="EJP103" s="50"/>
      <c r="EJQ103" s="50"/>
      <c r="EJR103" s="50"/>
      <c r="EJS103" s="50"/>
      <c r="EJT103" s="50"/>
      <c r="EJU103" s="50"/>
      <c r="EJV103" s="50"/>
      <c r="EJW103" s="50"/>
      <c r="EJX103" s="50"/>
      <c r="EJY103" s="50"/>
      <c r="EJZ103" s="50"/>
      <c r="EKA103" s="50"/>
      <c r="EKB103" s="50"/>
      <c r="EKC103" s="50"/>
      <c r="EKD103" s="50"/>
      <c r="EKE103" s="50"/>
      <c r="EKF103" s="50"/>
      <c r="EKG103" s="50"/>
      <c r="EKH103" s="50"/>
      <c r="EKI103" s="50"/>
      <c r="EKJ103" s="50"/>
      <c r="EKK103" s="50"/>
      <c r="EKL103" s="50"/>
      <c r="EKM103" s="50"/>
      <c r="EKN103" s="50"/>
      <c r="EKO103" s="50"/>
      <c r="EKP103" s="50"/>
      <c r="EKQ103" s="50"/>
      <c r="EKR103" s="50"/>
      <c r="EKS103" s="50"/>
      <c r="EKT103" s="50"/>
      <c r="EKU103" s="50"/>
      <c r="EKV103" s="50"/>
      <c r="EKW103" s="50"/>
      <c r="EKX103" s="50"/>
      <c r="EKY103" s="50"/>
      <c r="EKZ103" s="50"/>
      <c r="ELA103" s="50"/>
      <c r="ELB103" s="50"/>
      <c r="ELC103" s="50"/>
      <c r="ELD103" s="50"/>
      <c r="ELE103" s="50"/>
      <c r="ELF103" s="50"/>
      <c r="ELG103" s="50"/>
      <c r="ELH103" s="50"/>
      <c r="ELI103" s="50"/>
      <c r="ELJ103" s="50"/>
      <c r="ELK103" s="50"/>
      <c r="ELL103" s="50"/>
      <c r="ELM103" s="50"/>
      <c r="ELN103" s="50"/>
      <c r="ELO103" s="50"/>
      <c r="ELP103" s="50"/>
      <c r="ELQ103" s="50"/>
      <c r="ELR103" s="50"/>
      <c r="ELS103" s="50"/>
      <c r="ELT103" s="50"/>
      <c r="ELU103" s="50"/>
      <c r="ELV103" s="50"/>
      <c r="ELW103" s="50"/>
      <c r="ELX103" s="50"/>
      <c r="ELY103" s="50"/>
      <c r="ELZ103" s="50"/>
      <c r="EMA103" s="50"/>
      <c r="EMB103" s="50"/>
      <c r="EMC103" s="50"/>
      <c r="EMD103" s="50"/>
      <c r="EME103" s="50"/>
      <c r="EMF103" s="50"/>
      <c r="EMG103" s="50"/>
      <c r="EMH103" s="50"/>
      <c r="EMI103" s="50"/>
      <c r="EMJ103" s="50"/>
      <c r="EMK103" s="50"/>
      <c r="EML103" s="50"/>
      <c r="EMM103" s="50"/>
      <c r="EMN103" s="50"/>
      <c r="EMO103" s="50"/>
      <c r="EMP103" s="50"/>
      <c r="EMQ103" s="50"/>
      <c r="EMR103" s="50"/>
      <c r="EMS103" s="50"/>
      <c r="EMT103" s="50"/>
      <c r="EMU103" s="50"/>
      <c r="EMV103" s="50"/>
      <c r="EMW103" s="50"/>
      <c r="EMX103" s="50"/>
      <c r="EMY103" s="50"/>
      <c r="EMZ103" s="50"/>
      <c r="ENA103" s="50"/>
      <c r="ENB103" s="50"/>
      <c r="ENC103" s="50"/>
      <c r="END103" s="50"/>
      <c r="ENE103" s="50"/>
      <c r="ENF103" s="50"/>
      <c r="ENG103" s="50"/>
      <c r="ENH103" s="50"/>
      <c r="ENI103" s="50"/>
      <c r="ENJ103" s="50"/>
      <c r="ENK103" s="50"/>
      <c r="ENL103" s="50"/>
      <c r="ENM103" s="50"/>
      <c r="ENN103" s="50"/>
      <c r="ENO103" s="50"/>
      <c r="ENP103" s="50"/>
      <c r="ENQ103" s="50"/>
      <c r="ENR103" s="50"/>
      <c r="ENS103" s="50"/>
      <c r="ENT103" s="50"/>
      <c r="ENU103" s="50"/>
      <c r="ENV103" s="50"/>
      <c r="ENW103" s="50"/>
      <c r="ENX103" s="50"/>
      <c r="ENY103" s="50"/>
      <c r="ENZ103" s="50"/>
      <c r="EOA103" s="50"/>
      <c r="EOB103" s="50"/>
      <c r="EOC103" s="50"/>
      <c r="EOD103" s="50"/>
      <c r="EOE103" s="50"/>
      <c r="EOF103" s="50"/>
      <c r="EOG103" s="50"/>
      <c r="EOH103" s="50"/>
      <c r="EOI103" s="50"/>
      <c r="EOJ103" s="50"/>
      <c r="EOK103" s="50"/>
      <c r="EOL103" s="50"/>
      <c r="EOM103" s="50"/>
      <c r="EON103" s="50"/>
      <c r="EOO103" s="50"/>
      <c r="EOP103" s="50"/>
      <c r="EOQ103" s="50"/>
      <c r="EOR103" s="50"/>
      <c r="EOS103" s="50"/>
      <c r="EOT103" s="50"/>
      <c r="EOU103" s="50"/>
      <c r="EOV103" s="50"/>
      <c r="EOW103" s="50"/>
      <c r="EOX103" s="50"/>
      <c r="EOY103" s="50"/>
      <c r="EOZ103" s="50"/>
      <c r="EPA103" s="50"/>
      <c r="EPB103" s="50"/>
      <c r="EPC103" s="50"/>
      <c r="EPD103" s="50"/>
      <c r="EPE103" s="50"/>
      <c r="EPF103" s="50"/>
      <c r="EPG103" s="50"/>
      <c r="EPH103" s="50"/>
      <c r="EPI103" s="50"/>
      <c r="EPJ103" s="50"/>
      <c r="EPK103" s="50"/>
      <c r="EPL103" s="50"/>
      <c r="EPM103" s="50"/>
      <c r="EPN103" s="50"/>
      <c r="EPO103" s="50"/>
      <c r="EPP103" s="50"/>
      <c r="EPQ103" s="50"/>
      <c r="EPR103" s="50"/>
      <c r="EPS103" s="50"/>
      <c r="EPT103" s="50"/>
      <c r="EPU103" s="50"/>
      <c r="EPV103" s="50"/>
      <c r="EPW103" s="50"/>
      <c r="EPX103" s="50"/>
      <c r="EPY103" s="50"/>
      <c r="EPZ103" s="50"/>
      <c r="EQA103" s="50"/>
      <c r="EQB103" s="50"/>
      <c r="EQC103" s="50"/>
      <c r="EQD103" s="50"/>
      <c r="EQE103" s="50"/>
      <c r="EQF103" s="50"/>
      <c r="EQG103" s="50"/>
      <c r="EQH103" s="50"/>
      <c r="EQI103" s="50"/>
      <c r="EQJ103" s="50"/>
      <c r="EQK103" s="50"/>
      <c r="EQL103" s="50"/>
      <c r="EQM103" s="50"/>
      <c r="EQN103" s="50"/>
      <c r="EQO103" s="50"/>
      <c r="EQP103" s="50"/>
      <c r="EQQ103" s="50"/>
      <c r="EQR103" s="50"/>
      <c r="EQS103" s="50"/>
      <c r="EQT103" s="50"/>
      <c r="EQU103" s="50"/>
      <c r="EQV103" s="50"/>
      <c r="EQW103" s="50"/>
      <c r="EQX103" s="50"/>
      <c r="EQY103" s="50"/>
      <c r="EQZ103" s="50"/>
      <c r="ERA103" s="50"/>
      <c r="ERB103" s="50"/>
      <c r="ERC103" s="50"/>
      <c r="ERD103" s="50"/>
      <c r="ERE103" s="50"/>
      <c r="ERF103" s="50"/>
      <c r="ERG103" s="50"/>
      <c r="ERH103" s="50"/>
      <c r="ERI103" s="50"/>
      <c r="ERJ103" s="50"/>
      <c r="ERK103" s="50"/>
      <c r="ERL103" s="50"/>
      <c r="ERM103" s="50"/>
      <c r="ERN103" s="50"/>
      <c r="ERO103" s="50"/>
      <c r="ERP103" s="50"/>
      <c r="ERQ103" s="50"/>
      <c r="ERR103" s="50"/>
      <c r="ERS103" s="50"/>
      <c r="ERT103" s="50"/>
      <c r="ERU103" s="50"/>
      <c r="ERV103" s="50"/>
      <c r="ERW103" s="50"/>
      <c r="ERX103" s="50"/>
      <c r="ERY103" s="50"/>
      <c r="ERZ103" s="50"/>
      <c r="ESA103" s="50"/>
      <c r="ESB103" s="50"/>
      <c r="ESC103" s="50"/>
      <c r="ESD103" s="50"/>
      <c r="ESE103" s="50"/>
      <c r="ESF103" s="50"/>
      <c r="ESG103" s="50"/>
      <c r="ESH103" s="50"/>
      <c r="ESI103" s="50"/>
      <c r="ESJ103" s="50"/>
      <c r="ESK103" s="50"/>
      <c r="ESL103" s="50"/>
      <c r="ESM103" s="50"/>
      <c r="ESN103" s="50"/>
      <c r="ESO103" s="50"/>
      <c r="ESP103" s="50"/>
      <c r="ESQ103" s="50"/>
      <c r="ESR103" s="50"/>
      <c r="ESS103" s="50"/>
      <c r="EST103" s="50"/>
      <c r="ESU103" s="50"/>
      <c r="ESV103" s="50"/>
      <c r="ESW103" s="50"/>
      <c r="ESX103" s="50"/>
      <c r="ESY103" s="50"/>
      <c r="ESZ103" s="50"/>
      <c r="ETA103" s="50"/>
      <c r="ETB103" s="50"/>
      <c r="ETC103" s="50"/>
      <c r="ETD103" s="50"/>
      <c r="ETE103" s="50"/>
      <c r="ETF103" s="50"/>
      <c r="ETG103" s="50"/>
      <c r="ETH103" s="50"/>
      <c r="ETI103" s="50"/>
      <c r="ETJ103" s="50"/>
      <c r="ETK103" s="50"/>
      <c r="ETL103" s="50"/>
      <c r="ETM103" s="50"/>
      <c r="ETN103" s="50"/>
      <c r="ETO103" s="50"/>
      <c r="ETP103" s="50"/>
      <c r="ETQ103" s="50"/>
      <c r="ETR103" s="50"/>
      <c r="ETS103" s="50"/>
      <c r="ETT103" s="50"/>
      <c r="ETU103" s="50"/>
      <c r="ETV103" s="50"/>
      <c r="ETW103" s="50"/>
      <c r="ETX103" s="50"/>
      <c r="ETY103" s="50"/>
      <c r="ETZ103" s="50"/>
      <c r="EUA103" s="50"/>
      <c r="EUB103" s="50"/>
      <c r="EUC103" s="50"/>
      <c r="EUD103" s="50"/>
      <c r="EUE103" s="50"/>
      <c r="EUF103" s="50"/>
      <c r="EUG103" s="50"/>
      <c r="EUH103" s="50"/>
      <c r="EUI103" s="50"/>
      <c r="EUJ103" s="50"/>
      <c r="EUK103" s="50"/>
      <c r="EUL103" s="50"/>
      <c r="EUM103" s="50"/>
      <c r="EUN103" s="50"/>
      <c r="EUO103" s="50"/>
      <c r="EUP103" s="50"/>
      <c r="EUQ103" s="50"/>
      <c r="EUR103" s="50"/>
      <c r="EUS103" s="50"/>
      <c r="EUT103" s="50"/>
      <c r="EUU103" s="50"/>
      <c r="EUV103" s="50"/>
      <c r="EUW103" s="50"/>
      <c r="EUX103" s="50"/>
      <c r="EUY103" s="50"/>
      <c r="EUZ103" s="50"/>
      <c r="EVA103" s="50"/>
      <c r="EVB103" s="50"/>
      <c r="EVC103" s="50"/>
      <c r="EVD103" s="50"/>
      <c r="EVE103" s="50"/>
      <c r="EVF103" s="50"/>
      <c r="EVG103" s="50"/>
      <c r="EVH103" s="50"/>
      <c r="EVI103" s="50"/>
      <c r="EVJ103" s="50"/>
      <c r="EVK103" s="50"/>
      <c r="EVL103" s="50"/>
      <c r="EVM103" s="50"/>
      <c r="EVN103" s="50"/>
      <c r="EVO103" s="50"/>
      <c r="EVP103" s="50"/>
      <c r="EVQ103" s="50"/>
      <c r="EVR103" s="50"/>
      <c r="EVS103" s="50"/>
      <c r="EVT103" s="50"/>
      <c r="EVU103" s="50"/>
      <c r="EVV103" s="50"/>
      <c r="EVW103" s="50"/>
      <c r="EVX103" s="50"/>
      <c r="EVY103" s="50"/>
      <c r="EVZ103" s="50"/>
      <c r="EWA103" s="50"/>
      <c r="EWB103" s="50"/>
      <c r="EWC103" s="50"/>
      <c r="EWD103" s="50"/>
      <c r="EWE103" s="50"/>
      <c r="EWF103" s="50"/>
      <c r="EWG103" s="50"/>
      <c r="EWH103" s="50"/>
      <c r="EWI103" s="50"/>
      <c r="EWJ103" s="50"/>
      <c r="EWK103" s="50"/>
      <c r="EWL103" s="50"/>
      <c r="EWM103" s="50"/>
      <c r="EWN103" s="50"/>
      <c r="EWO103" s="50"/>
      <c r="EWP103" s="50"/>
      <c r="EWQ103" s="50"/>
      <c r="EWR103" s="50"/>
      <c r="EWS103" s="50"/>
      <c r="EWT103" s="50"/>
      <c r="EWU103" s="50"/>
      <c r="EWV103" s="50"/>
      <c r="EWW103" s="50"/>
      <c r="EWX103" s="50"/>
      <c r="EWY103" s="50"/>
      <c r="EWZ103" s="50"/>
      <c r="EXA103" s="50"/>
      <c r="EXB103" s="50"/>
      <c r="EXC103" s="50"/>
      <c r="EXD103" s="50"/>
      <c r="EXE103" s="50"/>
      <c r="EXF103" s="50"/>
      <c r="EXG103" s="50"/>
      <c r="EXH103" s="50"/>
      <c r="EXI103" s="50"/>
      <c r="EXJ103" s="50"/>
      <c r="EXK103" s="50"/>
      <c r="EXL103" s="50"/>
      <c r="EXM103" s="50"/>
      <c r="EXN103" s="50"/>
      <c r="EXO103" s="50"/>
      <c r="EXP103" s="50"/>
      <c r="EXQ103" s="50"/>
      <c r="EXR103" s="50"/>
      <c r="EXS103" s="50"/>
      <c r="EXT103" s="50"/>
      <c r="EXU103" s="50"/>
      <c r="EXV103" s="50"/>
      <c r="EXW103" s="50"/>
      <c r="EXX103" s="50"/>
      <c r="EXY103" s="50"/>
      <c r="EXZ103" s="50"/>
      <c r="EYA103" s="50"/>
      <c r="EYB103" s="50"/>
      <c r="EYC103" s="50"/>
      <c r="EYD103" s="50"/>
      <c r="EYE103" s="50"/>
      <c r="EYF103" s="50"/>
      <c r="EYG103" s="50"/>
      <c r="EYH103" s="50"/>
      <c r="EYI103" s="50"/>
      <c r="EYJ103" s="50"/>
      <c r="EYK103" s="50"/>
      <c r="EYL103" s="50"/>
      <c r="EYM103" s="50"/>
      <c r="EYN103" s="50"/>
      <c r="EYO103" s="50"/>
      <c r="EYP103" s="50"/>
      <c r="EYQ103" s="50"/>
      <c r="EYR103" s="50"/>
      <c r="EYS103" s="50"/>
      <c r="EYT103" s="50"/>
      <c r="EYU103" s="50"/>
      <c r="EYV103" s="50"/>
      <c r="EYW103" s="50"/>
      <c r="EYX103" s="50"/>
      <c r="EYY103" s="50"/>
      <c r="EYZ103" s="50"/>
      <c r="EZA103" s="50"/>
      <c r="EZB103" s="50"/>
      <c r="EZC103" s="50"/>
      <c r="EZD103" s="50"/>
      <c r="EZE103" s="50"/>
      <c r="EZF103" s="50"/>
      <c r="EZG103" s="50"/>
      <c r="EZH103" s="50"/>
      <c r="EZI103" s="50"/>
      <c r="EZJ103" s="50"/>
      <c r="EZK103" s="50"/>
      <c r="EZL103" s="50"/>
      <c r="EZM103" s="50"/>
      <c r="EZN103" s="50"/>
      <c r="EZO103" s="50"/>
      <c r="EZP103" s="50"/>
      <c r="EZQ103" s="50"/>
      <c r="EZR103" s="50"/>
      <c r="EZS103" s="50"/>
      <c r="EZT103" s="50"/>
      <c r="EZU103" s="50"/>
      <c r="EZV103" s="50"/>
      <c r="EZW103" s="50"/>
      <c r="EZX103" s="50"/>
      <c r="EZY103" s="50"/>
      <c r="EZZ103" s="50"/>
      <c r="FAA103" s="50"/>
      <c r="FAB103" s="50"/>
      <c r="FAC103" s="50"/>
      <c r="FAD103" s="50"/>
      <c r="FAE103" s="50"/>
      <c r="FAF103" s="50"/>
      <c r="FAG103" s="50"/>
      <c r="FAH103" s="50"/>
      <c r="FAI103" s="50"/>
      <c r="FAJ103" s="50"/>
      <c r="FAK103" s="50"/>
      <c r="FAL103" s="50"/>
      <c r="FAM103" s="50"/>
      <c r="FAN103" s="50"/>
      <c r="FAO103" s="50"/>
      <c r="FAP103" s="50"/>
      <c r="FAQ103" s="50"/>
      <c r="FAR103" s="50"/>
      <c r="FAS103" s="50"/>
      <c r="FAT103" s="50"/>
      <c r="FAU103" s="50"/>
      <c r="FAV103" s="50"/>
      <c r="FAW103" s="50"/>
      <c r="FAX103" s="50"/>
      <c r="FAY103" s="50"/>
      <c r="FAZ103" s="50"/>
      <c r="FBA103" s="50"/>
      <c r="FBB103" s="50"/>
      <c r="FBC103" s="50"/>
      <c r="FBD103" s="50"/>
      <c r="FBE103" s="50"/>
      <c r="FBF103" s="50"/>
      <c r="FBG103" s="50"/>
      <c r="FBH103" s="50"/>
      <c r="FBI103" s="50"/>
      <c r="FBJ103" s="50"/>
      <c r="FBK103" s="50"/>
      <c r="FBL103" s="50"/>
      <c r="FBM103" s="50"/>
      <c r="FBN103" s="50"/>
      <c r="FBO103" s="50"/>
      <c r="FBP103" s="50"/>
      <c r="FBQ103" s="50"/>
      <c r="FBR103" s="50"/>
      <c r="FBS103" s="50"/>
      <c r="FBT103" s="50"/>
      <c r="FBU103" s="50"/>
      <c r="FBV103" s="50"/>
      <c r="FBW103" s="50"/>
      <c r="FBX103" s="50"/>
      <c r="FBY103" s="50"/>
      <c r="FBZ103" s="50"/>
      <c r="FCA103" s="50"/>
      <c r="FCB103" s="50"/>
      <c r="FCC103" s="50"/>
      <c r="FCD103" s="50"/>
      <c r="FCE103" s="50"/>
      <c r="FCF103" s="50"/>
      <c r="FCG103" s="50"/>
      <c r="FCH103" s="50"/>
      <c r="FCI103" s="50"/>
      <c r="FCJ103" s="50"/>
      <c r="FCK103" s="50"/>
      <c r="FCL103" s="50"/>
      <c r="FCM103" s="50"/>
      <c r="FCN103" s="50"/>
      <c r="FCO103" s="50"/>
      <c r="FCP103" s="50"/>
      <c r="FCQ103" s="50"/>
      <c r="FCR103" s="50"/>
      <c r="FCS103" s="50"/>
      <c r="FCT103" s="50"/>
      <c r="FCU103" s="50"/>
      <c r="FCV103" s="50"/>
      <c r="FCW103" s="50"/>
      <c r="FCX103" s="50"/>
      <c r="FCY103" s="50"/>
      <c r="FCZ103" s="50"/>
      <c r="FDA103" s="50"/>
      <c r="FDB103" s="50"/>
      <c r="FDC103" s="50"/>
      <c r="FDD103" s="50"/>
      <c r="FDE103" s="50"/>
      <c r="FDF103" s="50"/>
      <c r="FDG103" s="50"/>
      <c r="FDH103" s="50"/>
      <c r="FDI103" s="50"/>
      <c r="FDJ103" s="50"/>
      <c r="FDK103" s="50"/>
      <c r="FDL103" s="50"/>
      <c r="FDM103" s="50"/>
      <c r="FDN103" s="50"/>
      <c r="FDO103" s="50"/>
      <c r="FDP103" s="50"/>
      <c r="FDQ103" s="50"/>
      <c r="FDR103" s="50"/>
      <c r="FDS103" s="50"/>
      <c r="FDT103" s="50"/>
      <c r="FDU103" s="50"/>
      <c r="FDV103" s="50"/>
      <c r="FDW103" s="50"/>
      <c r="FDX103" s="50"/>
      <c r="FDY103" s="50"/>
      <c r="FDZ103" s="50"/>
      <c r="FEA103" s="50"/>
      <c r="FEB103" s="50"/>
      <c r="FEC103" s="50"/>
      <c r="FED103" s="50"/>
      <c r="FEE103" s="50"/>
      <c r="FEF103" s="50"/>
      <c r="FEG103" s="50"/>
      <c r="FEH103" s="50"/>
      <c r="FEI103" s="50"/>
      <c r="FEJ103" s="50"/>
      <c r="FEK103" s="50"/>
      <c r="FEL103" s="50"/>
      <c r="FEM103" s="50"/>
      <c r="FEN103" s="50"/>
      <c r="FEO103" s="50"/>
      <c r="FEP103" s="50"/>
      <c r="FEQ103" s="50"/>
      <c r="FER103" s="50"/>
      <c r="FES103" s="50"/>
      <c r="FET103" s="50"/>
      <c r="FEU103" s="50"/>
      <c r="FEV103" s="50"/>
      <c r="FEW103" s="50"/>
      <c r="FEX103" s="50"/>
      <c r="FEY103" s="50"/>
      <c r="FEZ103" s="50"/>
      <c r="FFA103" s="50"/>
      <c r="FFB103" s="50"/>
      <c r="FFC103" s="50"/>
      <c r="FFD103" s="50"/>
      <c r="FFE103" s="50"/>
      <c r="FFF103" s="50"/>
      <c r="FFG103" s="50"/>
      <c r="FFH103" s="50"/>
      <c r="FFI103" s="50"/>
      <c r="FFJ103" s="50"/>
      <c r="FFK103" s="50"/>
      <c r="FFL103" s="50"/>
      <c r="FFM103" s="50"/>
      <c r="FFN103" s="50"/>
      <c r="FFO103" s="50"/>
      <c r="FFP103" s="50"/>
      <c r="FFQ103" s="50"/>
      <c r="FFR103" s="50"/>
      <c r="FFS103" s="50"/>
      <c r="FFT103" s="50"/>
      <c r="FFU103" s="50"/>
      <c r="FFV103" s="50"/>
      <c r="FFW103" s="50"/>
      <c r="FFX103" s="50"/>
      <c r="FFY103" s="50"/>
      <c r="FFZ103" s="50"/>
      <c r="FGA103" s="50"/>
      <c r="FGB103" s="50"/>
      <c r="FGC103" s="50"/>
      <c r="FGD103" s="50"/>
      <c r="FGE103" s="50"/>
      <c r="FGF103" s="50"/>
      <c r="FGG103" s="50"/>
      <c r="FGH103" s="50"/>
      <c r="FGI103" s="50"/>
      <c r="FGJ103" s="50"/>
      <c r="FGK103" s="50"/>
      <c r="FGL103" s="50"/>
      <c r="FGM103" s="50"/>
      <c r="FGN103" s="50"/>
      <c r="FGO103" s="50"/>
      <c r="FGP103" s="50"/>
      <c r="FGQ103" s="50"/>
      <c r="FGR103" s="50"/>
      <c r="FGS103" s="50"/>
      <c r="FGT103" s="50"/>
      <c r="FGU103" s="50"/>
      <c r="FGV103" s="50"/>
      <c r="FGW103" s="50"/>
      <c r="FGX103" s="50"/>
      <c r="FGY103" s="50"/>
      <c r="FGZ103" s="50"/>
      <c r="FHA103" s="50"/>
      <c r="FHB103" s="50"/>
      <c r="FHC103" s="50"/>
      <c r="FHD103" s="50"/>
      <c r="FHE103" s="50"/>
      <c r="FHF103" s="50"/>
      <c r="FHG103" s="50"/>
      <c r="FHH103" s="50"/>
      <c r="FHI103" s="50"/>
      <c r="FHJ103" s="50"/>
      <c r="FHK103" s="50"/>
      <c r="FHL103" s="50"/>
      <c r="FHM103" s="50"/>
      <c r="FHN103" s="50"/>
      <c r="FHO103" s="50"/>
      <c r="FHP103" s="50"/>
      <c r="FHQ103" s="50"/>
      <c r="FHR103" s="50"/>
      <c r="FHS103" s="50"/>
      <c r="FHT103" s="50"/>
      <c r="FHU103" s="50"/>
      <c r="FHV103" s="50"/>
      <c r="FHW103" s="50"/>
      <c r="FHX103" s="50"/>
      <c r="FHY103" s="50"/>
      <c r="FHZ103" s="50"/>
      <c r="FIA103" s="50"/>
      <c r="FIB103" s="50"/>
      <c r="FIC103" s="50"/>
      <c r="FID103" s="50"/>
      <c r="FIE103" s="50"/>
      <c r="FIF103" s="50"/>
      <c r="FIG103" s="50"/>
      <c r="FIH103" s="50"/>
      <c r="FII103" s="50"/>
      <c r="FIJ103" s="50"/>
      <c r="FIK103" s="50"/>
      <c r="FIL103" s="50"/>
      <c r="FIM103" s="50"/>
      <c r="FIN103" s="50"/>
      <c r="FIO103" s="50"/>
      <c r="FIP103" s="50"/>
      <c r="FIQ103" s="50"/>
      <c r="FIR103" s="50"/>
      <c r="FIS103" s="50"/>
      <c r="FIT103" s="50"/>
      <c r="FIU103" s="50"/>
      <c r="FIV103" s="50"/>
      <c r="FIW103" s="50"/>
      <c r="FIX103" s="50"/>
      <c r="FIY103" s="50"/>
      <c r="FIZ103" s="50"/>
      <c r="FJA103" s="50"/>
      <c r="FJB103" s="50"/>
      <c r="FJC103" s="50"/>
      <c r="FJD103" s="50"/>
      <c r="FJE103" s="50"/>
      <c r="FJF103" s="50"/>
      <c r="FJG103" s="50"/>
      <c r="FJH103" s="50"/>
      <c r="FJI103" s="50"/>
      <c r="FJJ103" s="50"/>
      <c r="FJK103" s="50"/>
      <c r="FJL103" s="50"/>
      <c r="FJM103" s="50"/>
      <c r="FJN103" s="50"/>
      <c r="FJO103" s="50"/>
      <c r="FJP103" s="50"/>
      <c r="FJQ103" s="50"/>
      <c r="FJR103" s="50"/>
      <c r="FJS103" s="50"/>
      <c r="FJT103" s="50"/>
      <c r="FJU103" s="50"/>
      <c r="FJV103" s="50"/>
      <c r="FJW103" s="50"/>
      <c r="FJX103" s="50"/>
      <c r="FJY103" s="50"/>
      <c r="FJZ103" s="50"/>
      <c r="FKA103" s="50"/>
      <c r="FKB103" s="50"/>
      <c r="FKC103" s="50"/>
      <c r="FKD103" s="50"/>
      <c r="FKE103" s="50"/>
      <c r="FKF103" s="50"/>
      <c r="FKG103" s="50"/>
      <c r="FKH103" s="50"/>
      <c r="FKI103" s="50"/>
      <c r="FKJ103" s="50"/>
    </row>
    <row r="104" spans="1:4352" s="134" customFormat="1" ht="82.5" customHeight="1" x14ac:dyDescent="0.25">
      <c r="A104" s="91" t="s">
        <v>143</v>
      </c>
      <c r="B104" s="115" t="s">
        <v>151</v>
      </c>
      <c r="C104" s="95" t="s">
        <v>30</v>
      </c>
      <c r="D104" s="116" t="s">
        <v>188</v>
      </c>
      <c r="E104" s="112" t="s">
        <v>167</v>
      </c>
      <c r="F104" s="119"/>
      <c r="G104" s="98"/>
      <c r="H104" s="146"/>
      <c r="I104" s="146"/>
      <c r="J104" s="146"/>
      <c r="K104" s="146"/>
      <c r="L104" s="146"/>
      <c r="M104" s="146"/>
      <c r="N104" s="146"/>
      <c r="O104" s="146"/>
      <c r="P104" s="146"/>
      <c r="Q104" s="146"/>
      <c r="R104" s="146"/>
      <c r="S104" s="146"/>
      <c r="T104" s="146"/>
      <c r="U104" s="146"/>
      <c r="V104" s="146"/>
      <c r="W104" s="146"/>
      <c r="X104" s="146"/>
      <c r="Y104" s="146"/>
      <c r="Z104" s="146"/>
      <c r="AA104" s="146"/>
      <c r="AB104" s="146"/>
      <c r="AC104" s="146"/>
      <c r="AD104" s="146"/>
      <c r="AE104" s="146"/>
      <c r="AF104" s="146"/>
      <c r="AG104" s="146"/>
      <c r="AH104" s="146"/>
      <c r="AI104" s="146"/>
      <c r="AJ104" s="146"/>
      <c r="AK104" s="146"/>
      <c r="AL104" s="146"/>
      <c r="AM104" s="146"/>
      <c r="AN104" s="146"/>
      <c r="AO104" s="146"/>
      <c r="AP104" s="146"/>
      <c r="AQ104" s="146"/>
      <c r="AR104" s="146"/>
      <c r="AS104" s="146"/>
      <c r="AT104" s="146"/>
      <c r="AU104" s="146"/>
      <c r="AV104" s="146"/>
      <c r="AW104" s="146"/>
      <c r="AX104" s="146"/>
      <c r="AY104" s="146"/>
      <c r="AZ104" s="146"/>
      <c r="BA104" s="146"/>
      <c r="BB104" s="146"/>
      <c r="BC104" s="146"/>
      <c r="BD104" s="146"/>
      <c r="BE104" s="146"/>
      <c r="BF104" s="146"/>
      <c r="BG104" s="146"/>
      <c r="BH104" s="146"/>
      <c r="BI104" s="146"/>
      <c r="BJ104" s="146"/>
      <c r="BK104" s="146"/>
      <c r="BL104" s="146"/>
      <c r="BM104" s="146"/>
      <c r="BN104" s="146"/>
      <c r="BO104" s="146"/>
      <c r="BP104" s="146"/>
      <c r="BQ104" s="146"/>
      <c r="BR104" s="146"/>
      <c r="BS104" s="146"/>
      <c r="BT104" s="146"/>
      <c r="BU104" s="146"/>
      <c r="BV104" s="146"/>
      <c r="BW104" s="146"/>
      <c r="BX104" s="146"/>
      <c r="BY104" s="146"/>
      <c r="BZ104" s="146"/>
      <c r="CA104" s="146"/>
      <c r="CB104" s="146"/>
      <c r="CC104" s="146"/>
      <c r="CD104" s="146"/>
      <c r="CE104" s="146"/>
      <c r="CF104" s="146"/>
      <c r="CG104" s="146"/>
      <c r="CH104" s="146"/>
      <c r="CI104" s="146"/>
      <c r="CJ104" s="146"/>
      <c r="CK104" s="146"/>
      <c r="CL104" s="146"/>
      <c r="CM104" s="146"/>
      <c r="CN104" s="146"/>
      <c r="CO104" s="146"/>
      <c r="CP104" s="146"/>
      <c r="CQ104" s="146"/>
      <c r="CR104" s="146"/>
      <c r="CS104" s="146"/>
      <c r="CT104" s="146"/>
      <c r="CU104" s="146"/>
      <c r="CV104" s="146"/>
      <c r="CW104" s="146"/>
      <c r="CX104" s="146"/>
      <c r="CY104" s="146"/>
      <c r="CZ104" s="146"/>
      <c r="DA104" s="146"/>
      <c r="DB104" s="146"/>
      <c r="DC104" s="146"/>
      <c r="DD104" s="146"/>
      <c r="DE104" s="146"/>
      <c r="DF104" s="146"/>
      <c r="DG104" s="146"/>
      <c r="DH104" s="146"/>
      <c r="DI104" s="146"/>
      <c r="DJ104" s="146"/>
      <c r="DK104" s="146"/>
      <c r="DL104" s="146"/>
      <c r="DM104" s="146"/>
      <c r="DN104" s="146"/>
      <c r="DO104" s="146"/>
      <c r="DP104" s="146"/>
      <c r="DQ104" s="146"/>
      <c r="DR104" s="146"/>
      <c r="DS104" s="146"/>
      <c r="DT104" s="146"/>
      <c r="DU104" s="146"/>
      <c r="DV104" s="146"/>
      <c r="DW104" s="146"/>
      <c r="DX104" s="146"/>
      <c r="DY104" s="146"/>
      <c r="DZ104" s="146"/>
      <c r="EA104" s="146"/>
      <c r="EB104" s="146"/>
      <c r="EC104" s="146"/>
      <c r="ED104" s="146"/>
      <c r="EE104" s="146"/>
      <c r="EF104" s="146"/>
      <c r="EG104" s="146"/>
      <c r="EH104" s="146"/>
      <c r="EI104" s="146"/>
      <c r="EJ104" s="146"/>
      <c r="EK104" s="146"/>
      <c r="EL104" s="146"/>
      <c r="EM104" s="146"/>
      <c r="EN104" s="146"/>
      <c r="EO104" s="146"/>
      <c r="EP104" s="146"/>
      <c r="EQ104" s="146"/>
      <c r="ER104" s="146"/>
      <c r="ES104" s="146"/>
      <c r="ET104" s="146"/>
      <c r="EU104" s="146"/>
      <c r="EV104" s="146"/>
      <c r="EW104" s="146"/>
      <c r="EX104" s="146"/>
      <c r="EY104" s="146"/>
      <c r="EZ104" s="146"/>
      <c r="FA104" s="146"/>
      <c r="FB104" s="146"/>
      <c r="FC104" s="146"/>
      <c r="FD104" s="146"/>
      <c r="FE104" s="146"/>
      <c r="FF104" s="146"/>
      <c r="FG104" s="146"/>
      <c r="FH104" s="146"/>
      <c r="FI104" s="146"/>
      <c r="FJ104" s="146"/>
      <c r="FK104" s="146"/>
      <c r="FL104" s="146"/>
      <c r="FM104" s="146"/>
      <c r="FN104" s="146"/>
      <c r="FO104" s="146"/>
      <c r="FP104" s="146"/>
      <c r="FQ104" s="146"/>
      <c r="FR104" s="146"/>
      <c r="FS104" s="146"/>
      <c r="FT104" s="146"/>
      <c r="FU104" s="146"/>
      <c r="FV104" s="146"/>
      <c r="FW104" s="146"/>
      <c r="FX104" s="146"/>
      <c r="FY104" s="146"/>
      <c r="FZ104" s="146"/>
      <c r="GA104" s="146"/>
      <c r="GB104" s="146"/>
      <c r="GC104" s="146"/>
      <c r="GD104" s="146"/>
      <c r="GE104" s="146"/>
      <c r="GF104" s="146"/>
      <c r="GG104" s="146"/>
      <c r="GH104" s="146"/>
      <c r="GI104" s="146"/>
      <c r="GJ104" s="146"/>
      <c r="GK104" s="146"/>
      <c r="GL104" s="146"/>
      <c r="GM104" s="146"/>
      <c r="GN104" s="146"/>
      <c r="GO104" s="146"/>
      <c r="GP104" s="146"/>
      <c r="GQ104" s="146"/>
      <c r="GR104" s="146"/>
      <c r="GS104" s="146"/>
      <c r="GT104" s="146"/>
      <c r="GU104" s="146"/>
      <c r="GV104" s="146"/>
      <c r="GW104" s="146"/>
      <c r="GX104" s="146"/>
      <c r="GY104" s="146"/>
      <c r="GZ104" s="146"/>
      <c r="HA104" s="146"/>
      <c r="HB104" s="146"/>
      <c r="HC104" s="146"/>
      <c r="HD104" s="146"/>
      <c r="HE104" s="146"/>
      <c r="HF104" s="146"/>
      <c r="HG104" s="146"/>
      <c r="HH104" s="146"/>
      <c r="HI104" s="146"/>
      <c r="HJ104" s="146"/>
      <c r="HK104" s="146"/>
      <c r="HL104" s="146"/>
      <c r="HM104" s="146"/>
      <c r="HN104" s="146"/>
      <c r="HO104" s="146"/>
      <c r="HP104" s="146"/>
      <c r="HQ104" s="146"/>
      <c r="HR104" s="146"/>
      <c r="HS104" s="146"/>
      <c r="HT104" s="146"/>
      <c r="HU104" s="146"/>
      <c r="HV104" s="146"/>
      <c r="HW104" s="146"/>
      <c r="HX104" s="146"/>
      <c r="HY104" s="146"/>
      <c r="HZ104" s="146"/>
      <c r="IA104" s="146"/>
      <c r="IB104" s="146"/>
      <c r="IC104" s="146"/>
      <c r="ID104" s="146"/>
      <c r="IE104" s="146"/>
      <c r="IF104" s="146"/>
      <c r="IG104" s="146"/>
      <c r="IH104" s="146"/>
      <c r="II104" s="146"/>
      <c r="IJ104" s="146"/>
      <c r="IK104" s="146"/>
      <c r="IL104" s="146"/>
      <c r="IM104" s="146"/>
      <c r="IN104" s="146"/>
      <c r="IO104" s="146"/>
      <c r="IP104" s="146"/>
      <c r="IQ104" s="146"/>
      <c r="IR104" s="146"/>
      <c r="IS104" s="146"/>
      <c r="IT104" s="146"/>
      <c r="IU104" s="146"/>
      <c r="IV104" s="146"/>
      <c r="IW104" s="146"/>
      <c r="IX104" s="146"/>
      <c r="IY104" s="146"/>
      <c r="IZ104" s="146"/>
      <c r="JA104" s="146"/>
      <c r="JB104" s="146"/>
      <c r="JC104" s="146"/>
      <c r="JD104" s="146"/>
      <c r="JE104" s="146"/>
      <c r="JF104" s="146"/>
      <c r="JG104" s="146"/>
      <c r="JH104" s="146"/>
      <c r="JI104" s="146"/>
      <c r="JJ104" s="146"/>
      <c r="JK104" s="146"/>
      <c r="JL104" s="146"/>
      <c r="JM104" s="146"/>
      <c r="JN104" s="146"/>
      <c r="JO104" s="146"/>
      <c r="JP104" s="146"/>
      <c r="JQ104" s="146"/>
      <c r="JR104" s="146"/>
      <c r="JS104" s="146"/>
      <c r="JT104" s="146"/>
      <c r="JU104" s="146"/>
      <c r="JV104" s="146"/>
      <c r="JW104" s="146"/>
      <c r="JX104" s="146"/>
      <c r="JY104" s="146"/>
      <c r="JZ104" s="146"/>
      <c r="KA104" s="146"/>
      <c r="KB104" s="146"/>
      <c r="KC104" s="146"/>
      <c r="KD104" s="146"/>
      <c r="KE104" s="146"/>
      <c r="KF104" s="146"/>
      <c r="KG104" s="146"/>
      <c r="KH104" s="146"/>
      <c r="KI104" s="146"/>
      <c r="KJ104" s="146"/>
      <c r="KK104" s="146"/>
      <c r="KL104" s="146"/>
      <c r="KM104" s="146"/>
      <c r="KN104" s="146"/>
      <c r="KO104" s="146"/>
      <c r="KP104" s="146"/>
      <c r="KQ104" s="146"/>
      <c r="KR104" s="146"/>
      <c r="KS104" s="146"/>
      <c r="KT104" s="146"/>
      <c r="KU104" s="146"/>
      <c r="KV104" s="146"/>
      <c r="KW104" s="146"/>
      <c r="KX104" s="146"/>
      <c r="KY104" s="146"/>
      <c r="KZ104" s="146"/>
      <c r="LA104" s="146"/>
      <c r="LB104" s="146"/>
      <c r="LC104" s="146"/>
      <c r="LD104" s="146"/>
      <c r="LE104" s="146"/>
      <c r="LF104" s="146"/>
      <c r="LG104" s="146"/>
      <c r="LH104" s="146"/>
      <c r="LI104" s="146"/>
      <c r="LJ104" s="146"/>
      <c r="LK104" s="146"/>
      <c r="LL104" s="146"/>
      <c r="LM104" s="146"/>
      <c r="LN104" s="146"/>
      <c r="LO104" s="146"/>
      <c r="LP104" s="146"/>
      <c r="LQ104" s="146"/>
      <c r="LR104" s="146"/>
      <c r="LS104" s="146"/>
      <c r="LT104" s="146"/>
      <c r="LU104" s="146"/>
      <c r="LV104" s="146"/>
      <c r="LW104" s="146"/>
      <c r="LX104" s="146"/>
      <c r="LY104" s="146"/>
      <c r="LZ104" s="146"/>
      <c r="MA104" s="146"/>
      <c r="MB104" s="146"/>
      <c r="MC104" s="146"/>
      <c r="MD104" s="146"/>
      <c r="ME104" s="146"/>
      <c r="MF104" s="146"/>
      <c r="MG104" s="146"/>
      <c r="MH104" s="146"/>
      <c r="MI104" s="146"/>
      <c r="MJ104" s="146"/>
      <c r="MK104" s="146"/>
      <c r="ML104" s="146"/>
      <c r="MM104" s="146"/>
      <c r="MN104" s="146"/>
      <c r="MO104" s="146"/>
      <c r="MP104" s="146"/>
      <c r="MQ104" s="146"/>
      <c r="MR104" s="146"/>
      <c r="MS104" s="146"/>
      <c r="MT104" s="146"/>
      <c r="MU104" s="146"/>
      <c r="MV104" s="146"/>
      <c r="MW104" s="146"/>
      <c r="MX104" s="146"/>
      <c r="MY104" s="146"/>
      <c r="MZ104" s="146"/>
      <c r="NA104" s="146"/>
      <c r="NB104" s="146"/>
      <c r="NC104" s="146"/>
      <c r="ND104" s="146"/>
      <c r="NE104" s="146"/>
      <c r="NF104" s="146"/>
      <c r="NG104" s="146"/>
      <c r="NH104" s="146"/>
      <c r="NI104" s="146"/>
      <c r="NJ104" s="146"/>
      <c r="NK104" s="146"/>
      <c r="NL104" s="146"/>
      <c r="NM104" s="146"/>
      <c r="NN104" s="146"/>
      <c r="NO104" s="146"/>
      <c r="NP104" s="146"/>
      <c r="NQ104" s="146"/>
      <c r="NR104" s="146"/>
      <c r="NS104" s="146"/>
      <c r="NT104" s="146"/>
      <c r="NU104" s="146"/>
      <c r="NV104" s="146"/>
      <c r="NW104" s="146"/>
      <c r="NX104" s="146"/>
      <c r="NY104" s="146"/>
      <c r="NZ104" s="146"/>
      <c r="OA104" s="146"/>
      <c r="OB104" s="146"/>
      <c r="OC104" s="146"/>
      <c r="OD104" s="146"/>
      <c r="OE104" s="146"/>
      <c r="OF104" s="146"/>
      <c r="OG104" s="146"/>
      <c r="OH104" s="146"/>
      <c r="OI104" s="146"/>
      <c r="OJ104" s="146"/>
      <c r="OK104" s="146"/>
      <c r="OL104" s="146"/>
      <c r="OM104" s="146"/>
      <c r="ON104" s="146"/>
      <c r="OO104" s="146"/>
      <c r="OP104" s="146"/>
      <c r="OQ104" s="146"/>
      <c r="OR104" s="146"/>
      <c r="OS104" s="146"/>
      <c r="OT104" s="146"/>
      <c r="OU104" s="146"/>
      <c r="OV104" s="146"/>
      <c r="OW104" s="146"/>
      <c r="OX104" s="146"/>
      <c r="OY104" s="146"/>
      <c r="OZ104" s="146"/>
      <c r="PA104" s="146"/>
      <c r="PB104" s="146"/>
      <c r="PC104" s="146"/>
      <c r="PD104" s="146"/>
      <c r="PE104" s="146"/>
      <c r="PF104" s="146"/>
      <c r="PG104" s="146"/>
      <c r="PH104" s="146"/>
      <c r="PI104" s="146"/>
      <c r="PJ104" s="146"/>
      <c r="PK104" s="146"/>
      <c r="PL104" s="146"/>
      <c r="PM104" s="146"/>
      <c r="PN104" s="146"/>
      <c r="PO104" s="146"/>
      <c r="PP104" s="146"/>
      <c r="PQ104" s="146"/>
      <c r="PR104" s="146"/>
      <c r="PS104" s="146"/>
      <c r="PT104" s="146"/>
      <c r="PU104" s="146"/>
      <c r="PV104" s="146"/>
      <c r="PW104" s="146"/>
      <c r="PX104" s="146"/>
      <c r="PY104" s="146"/>
      <c r="PZ104" s="146"/>
      <c r="QA104" s="146"/>
      <c r="QB104" s="146"/>
      <c r="QC104" s="146"/>
      <c r="QD104" s="146"/>
      <c r="QE104" s="146"/>
      <c r="QF104" s="146"/>
      <c r="QG104" s="146"/>
      <c r="QH104" s="146"/>
      <c r="QI104" s="146"/>
      <c r="QJ104" s="146"/>
      <c r="QK104" s="146"/>
      <c r="QL104" s="146"/>
      <c r="QM104" s="146"/>
      <c r="QN104" s="146"/>
      <c r="QO104" s="146"/>
      <c r="QP104" s="146"/>
      <c r="QQ104" s="146"/>
      <c r="QR104" s="146"/>
      <c r="QS104" s="146"/>
      <c r="QT104" s="146"/>
      <c r="QU104" s="146"/>
      <c r="QV104" s="146"/>
      <c r="QW104" s="146"/>
      <c r="QX104" s="146"/>
      <c r="QY104" s="146"/>
      <c r="QZ104" s="146"/>
      <c r="RA104" s="146"/>
      <c r="RB104" s="146"/>
      <c r="RC104" s="146"/>
      <c r="RD104" s="146"/>
      <c r="RE104" s="146"/>
      <c r="RF104" s="146"/>
      <c r="RG104" s="146"/>
      <c r="RH104" s="146"/>
      <c r="RI104" s="146"/>
      <c r="RJ104" s="146"/>
      <c r="RK104" s="146"/>
      <c r="RL104" s="146"/>
      <c r="RM104" s="146"/>
      <c r="RN104" s="146"/>
      <c r="RO104" s="146"/>
      <c r="RP104" s="146"/>
      <c r="RQ104" s="146"/>
      <c r="RR104" s="146"/>
      <c r="RS104" s="146"/>
      <c r="RT104" s="146"/>
      <c r="RU104" s="146"/>
      <c r="RV104" s="146"/>
      <c r="RW104" s="146"/>
      <c r="RX104" s="146"/>
      <c r="RY104" s="146"/>
      <c r="RZ104" s="146"/>
      <c r="SA104" s="146"/>
      <c r="SB104" s="146"/>
      <c r="SC104" s="146"/>
      <c r="SD104" s="146"/>
      <c r="SE104" s="146"/>
      <c r="SF104" s="146"/>
      <c r="SG104" s="146"/>
      <c r="SH104" s="146"/>
      <c r="SI104" s="146"/>
      <c r="SJ104" s="146"/>
      <c r="SK104" s="146"/>
      <c r="SL104" s="146"/>
      <c r="SM104" s="146"/>
      <c r="SN104" s="146"/>
      <c r="SO104" s="146"/>
      <c r="SP104" s="146"/>
      <c r="SQ104" s="146"/>
      <c r="SR104" s="146"/>
      <c r="SS104" s="146"/>
      <c r="ST104" s="146"/>
      <c r="SU104" s="146"/>
      <c r="SV104" s="146"/>
      <c r="SW104" s="146"/>
      <c r="SX104" s="146"/>
      <c r="SY104" s="146"/>
      <c r="SZ104" s="146"/>
      <c r="TA104" s="146"/>
      <c r="TB104" s="146"/>
      <c r="TC104" s="146"/>
      <c r="TD104" s="146"/>
      <c r="TE104" s="146"/>
      <c r="TF104" s="146"/>
      <c r="TG104" s="146"/>
      <c r="TH104" s="146"/>
      <c r="TI104" s="146"/>
      <c r="TJ104" s="146"/>
      <c r="TK104" s="146"/>
      <c r="TL104" s="146"/>
      <c r="TM104" s="146"/>
      <c r="TN104" s="146"/>
      <c r="TO104" s="146"/>
      <c r="TP104" s="146"/>
      <c r="TQ104" s="146"/>
      <c r="TR104" s="146"/>
      <c r="TS104" s="146"/>
      <c r="TT104" s="146"/>
      <c r="TU104" s="146"/>
      <c r="TV104" s="146"/>
      <c r="TW104" s="146"/>
      <c r="TX104" s="146"/>
      <c r="TY104" s="146"/>
      <c r="TZ104" s="146"/>
      <c r="UA104" s="146"/>
      <c r="UB104" s="146"/>
      <c r="UC104" s="146"/>
      <c r="UD104" s="146"/>
      <c r="UE104" s="146"/>
      <c r="UF104" s="146"/>
      <c r="UG104" s="146"/>
      <c r="UH104" s="146"/>
      <c r="UI104" s="146"/>
      <c r="UJ104" s="146"/>
      <c r="UK104" s="146"/>
      <c r="UL104" s="146"/>
      <c r="UM104" s="146"/>
      <c r="UN104" s="146"/>
      <c r="UO104" s="146"/>
      <c r="UP104" s="146"/>
      <c r="UQ104" s="146"/>
      <c r="UR104" s="146"/>
      <c r="US104" s="146"/>
      <c r="UT104" s="146"/>
      <c r="UU104" s="146"/>
      <c r="UV104" s="146"/>
      <c r="UW104" s="146"/>
      <c r="UX104" s="146"/>
      <c r="UY104" s="146"/>
      <c r="UZ104" s="146"/>
      <c r="VA104" s="146"/>
      <c r="VB104" s="146"/>
      <c r="VC104" s="146"/>
      <c r="VD104" s="146"/>
      <c r="VE104" s="146"/>
      <c r="VF104" s="146"/>
      <c r="VG104" s="146"/>
      <c r="VH104" s="146"/>
      <c r="VI104" s="146"/>
      <c r="VJ104" s="146"/>
      <c r="VK104" s="146"/>
      <c r="VL104" s="146"/>
      <c r="VM104" s="146"/>
      <c r="VN104" s="146"/>
      <c r="VO104" s="146"/>
      <c r="VP104" s="146"/>
      <c r="VQ104" s="146"/>
      <c r="VR104" s="146"/>
      <c r="VS104" s="146"/>
      <c r="VT104" s="146"/>
      <c r="VU104" s="146"/>
      <c r="VV104" s="146"/>
      <c r="VW104" s="146"/>
      <c r="VX104" s="146"/>
      <c r="VY104" s="146"/>
      <c r="VZ104" s="146"/>
      <c r="WA104" s="146"/>
      <c r="WB104" s="146"/>
      <c r="WC104" s="146"/>
      <c r="WD104" s="146"/>
      <c r="WE104" s="146"/>
      <c r="WF104" s="146"/>
      <c r="WG104" s="146"/>
      <c r="WH104" s="146"/>
      <c r="WI104" s="146"/>
      <c r="WJ104" s="146"/>
      <c r="WK104" s="146"/>
      <c r="WL104" s="146"/>
      <c r="WM104" s="146"/>
      <c r="WN104" s="146"/>
      <c r="WO104" s="146"/>
      <c r="WP104" s="146"/>
      <c r="WQ104" s="146"/>
      <c r="WR104" s="146"/>
      <c r="WS104" s="146"/>
      <c r="WT104" s="146"/>
      <c r="WU104" s="146"/>
      <c r="WV104" s="146"/>
      <c r="WW104" s="146"/>
      <c r="WX104" s="146"/>
      <c r="WY104" s="146"/>
      <c r="WZ104" s="146"/>
      <c r="XA104" s="146"/>
      <c r="XB104" s="146"/>
      <c r="XC104" s="146"/>
      <c r="XD104" s="146"/>
      <c r="XE104" s="146"/>
      <c r="XF104" s="146"/>
      <c r="XG104" s="146"/>
      <c r="XH104" s="146"/>
      <c r="XI104" s="146"/>
      <c r="XJ104" s="146"/>
      <c r="XK104" s="146"/>
      <c r="XL104" s="146"/>
      <c r="XM104" s="146"/>
      <c r="XN104" s="146"/>
      <c r="XO104" s="146"/>
      <c r="XP104" s="146"/>
      <c r="XQ104" s="146"/>
      <c r="XR104" s="146"/>
      <c r="XS104" s="146"/>
      <c r="XT104" s="146"/>
      <c r="XU104" s="146"/>
      <c r="XV104" s="146"/>
      <c r="XW104" s="146"/>
      <c r="XX104" s="146"/>
      <c r="XY104" s="146"/>
      <c r="XZ104" s="146"/>
      <c r="YA104" s="146"/>
      <c r="YB104" s="146"/>
      <c r="YC104" s="146"/>
      <c r="YD104" s="146"/>
      <c r="YE104" s="146"/>
      <c r="YF104" s="146"/>
      <c r="YG104" s="146"/>
      <c r="YH104" s="146"/>
      <c r="YI104" s="146"/>
      <c r="YJ104" s="146"/>
      <c r="YK104" s="146"/>
      <c r="YL104" s="146"/>
      <c r="YM104" s="146"/>
      <c r="YN104" s="146"/>
      <c r="YO104" s="146"/>
      <c r="YP104" s="146"/>
      <c r="YQ104" s="146"/>
      <c r="YR104" s="146"/>
      <c r="YS104" s="146"/>
      <c r="YT104" s="146"/>
      <c r="YU104" s="146"/>
      <c r="YV104" s="146"/>
      <c r="YW104" s="146"/>
      <c r="YX104" s="146"/>
      <c r="YY104" s="146"/>
      <c r="YZ104" s="146"/>
      <c r="ZA104" s="146"/>
      <c r="ZB104" s="146"/>
      <c r="ZC104" s="146"/>
      <c r="ZD104" s="146"/>
      <c r="ZE104" s="146"/>
      <c r="ZF104" s="146"/>
      <c r="ZG104" s="146"/>
      <c r="ZH104" s="146"/>
      <c r="ZI104" s="146"/>
      <c r="ZJ104" s="146"/>
      <c r="ZK104" s="146"/>
      <c r="ZL104" s="146"/>
      <c r="ZM104" s="146"/>
      <c r="ZN104" s="146"/>
      <c r="ZO104" s="146"/>
      <c r="ZP104" s="146"/>
      <c r="ZQ104" s="146"/>
      <c r="ZR104" s="146"/>
      <c r="ZS104" s="146"/>
      <c r="ZT104" s="146"/>
      <c r="ZU104" s="146"/>
      <c r="ZV104" s="146"/>
      <c r="ZW104" s="146"/>
      <c r="ZX104" s="146"/>
      <c r="ZY104" s="146"/>
      <c r="ZZ104" s="146"/>
      <c r="AAA104" s="146"/>
      <c r="AAB104" s="146"/>
      <c r="AAC104" s="146"/>
      <c r="AAD104" s="146"/>
      <c r="AAE104" s="146"/>
      <c r="AAF104" s="146"/>
      <c r="AAG104" s="146"/>
      <c r="AAH104" s="146"/>
      <c r="AAI104" s="146"/>
      <c r="AAJ104" s="146"/>
      <c r="AAK104" s="146"/>
      <c r="AAL104" s="146"/>
      <c r="AAM104" s="146"/>
      <c r="AAN104" s="146"/>
      <c r="AAO104" s="146"/>
      <c r="AAP104" s="146"/>
      <c r="AAQ104" s="146"/>
      <c r="AAR104" s="146"/>
      <c r="AAS104" s="146"/>
      <c r="AAT104" s="146"/>
      <c r="AAU104" s="146"/>
      <c r="AAV104" s="146"/>
      <c r="AAW104" s="146"/>
      <c r="AAX104" s="146"/>
      <c r="AAY104" s="146"/>
      <c r="AAZ104" s="146"/>
      <c r="ABA104" s="146"/>
      <c r="ABB104" s="146"/>
      <c r="ABC104" s="146"/>
      <c r="ABD104" s="146"/>
      <c r="ABE104" s="146"/>
      <c r="ABF104" s="146"/>
      <c r="ABG104" s="146"/>
      <c r="ABH104" s="146"/>
      <c r="ABI104" s="146"/>
      <c r="ABJ104" s="146"/>
      <c r="ABK104" s="146"/>
      <c r="ABL104" s="146"/>
      <c r="ABM104" s="146"/>
      <c r="ABN104" s="146"/>
      <c r="ABO104" s="146"/>
      <c r="ABP104" s="146"/>
      <c r="ABQ104" s="146"/>
      <c r="ABR104" s="146"/>
      <c r="ABS104" s="146"/>
      <c r="ABT104" s="146"/>
      <c r="ABU104" s="146"/>
      <c r="ABV104" s="146"/>
      <c r="ABW104" s="146"/>
      <c r="ABX104" s="146"/>
      <c r="ABY104" s="146"/>
      <c r="ABZ104" s="146"/>
      <c r="ACA104" s="146"/>
      <c r="ACB104" s="146"/>
      <c r="ACC104" s="146"/>
      <c r="ACD104" s="146"/>
      <c r="ACE104" s="146"/>
      <c r="ACF104" s="146"/>
      <c r="ACG104" s="146"/>
      <c r="ACH104" s="146"/>
      <c r="ACI104" s="146"/>
      <c r="ACJ104" s="146"/>
      <c r="ACK104" s="146"/>
      <c r="ACL104" s="146"/>
      <c r="ACM104" s="146"/>
      <c r="ACN104" s="146"/>
      <c r="ACO104" s="146"/>
      <c r="ACP104" s="146"/>
      <c r="ACQ104" s="146"/>
      <c r="ACR104" s="146"/>
      <c r="ACS104" s="146"/>
      <c r="ACT104" s="146"/>
      <c r="ACU104" s="146"/>
      <c r="ACV104" s="146"/>
      <c r="ACW104" s="146"/>
      <c r="ACX104" s="146"/>
      <c r="ACY104" s="146"/>
      <c r="ACZ104" s="146"/>
      <c r="ADA104" s="146"/>
      <c r="ADB104" s="146"/>
      <c r="ADC104" s="146"/>
      <c r="ADD104" s="146"/>
      <c r="ADE104" s="146"/>
      <c r="ADF104" s="146"/>
      <c r="ADG104" s="146"/>
      <c r="ADH104" s="146"/>
      <c r="ADI104" s="146"/>
      <c r="ADJ104" s="146"/>
      <c r="ADK104" s="146"/>
      <c r="ADL104" s="146"/>
      <c r="ADM104" s="146"/>
      <c r="ADN104" s="146"/>
      <c r="ADO104" s="146"/>
      <c r="ADP104" s="146"/>
      <c r="ADQ104" s="146"/>
      <c r="ADR104" s="146"/>
      <c r="ADS104" s="146"/>
      <c r="ADT104" s="146"/>
      <c r="ADU104" s="146"/>
      <c r="ADV104" s="146"/>
      <c r="ADW104" s="146"/>
      <c r="ADX104" s="146"/>
      <c r="ADY104" s="146"/>
      <c r="ADZ104" s="146"/>
      <c r="AEA104" s="146"/>
      <c r="AEB104" s="146"/>
      <c r="AEC104" s="146"/>
      <c r="AED104" s="146"/>
      <c r="AEE104" s="146"/>
      <c r="AEF104" s="146"/>
      <c r="AEG104" s="146"/>
      <c r="AEH104" s="146"/>
      <c r="AEI104" s="146"/>
      <c r="AEJ104" s="146"/>
      <c r="AEK104" s="146"/>
      <c r="AEL104" s="146"/>
      <c r="AEM104" s="146"/>
      <c r="AEN104" s="146"/>
      <c r="AEO104" s="146"/>
      <c r="AEP104" s="146"/>
      <c r="AEQ104" s="146"/>
      <c r="AER104" s="146"/>
      <c r="AES104" s="146"/>
      <c r="AET104" s="146"/>
      <c r="AEU104" s="146"/>
      <c r="AEV104" s="146"/>
      <c r="AEW104" s="146"/>
      <c r="AEX104" s="146"/>
      <c r="AEY104" s="146"/>
      <c r="AEZ104" s="146"/>
      <c r="AFA104" s="146"/>
      <c r="AFB104" s="146"/>
      <c r="AFC104" s="146"/>
      <c r="AFD104" s="146"/>
      <c r="AFE104" s="146"/>
      <c r="AFF104" s="146"/>
      <c r="AFG104" s="146"/>
      <c r="AFH104" s="146"/>
      <c r="AFI104" s="146"/>
      <c r="AFJ104" s="146"/>
      <c r="AFK104" s="146"/>
      <c r="AFL104" s="146"/>
      <c r="AFM104" s="146"/>
      <c r="AFN104" s="146"/>
      <c r="AFO104" s="146"/>
      <c r="AFP104" s="146"/>
      <c r="AFQ104" s="146"/>
      <c r="AFR104" s="146"/>
      <c r="AFS104" s="146"/>
      <c r="AFT104" s="146"/>
      <c r="AFU104" s="146"/>
      <c r="AFV104" s="146"/>
      <c r="AFW104" s="146"/>
      <c r="AFX104" s="146"/>
      <c r="AFY104" s="146"/>
      <c r="AFZ104" s="146"/>
      <c r="AGA104" s="146"/>
      <c r="AGB104" s="146"/>
      <c r="AGC104" s="146"/>
      <c r="AGD104" s="146"/>
      <c r="AGE104" s="146"/>
      <c r="AGF104" s="146"/>
      <c r="AGG104" s="146"/>
      <c r="AGH104" s="146"/>
      <c r="AGI104" s="146"/>
      <c r="AGJ104" s="146"/>
      <c r="AGK104" s="146"/>
      <c r="AGL104" s="146"/>
      <c r="AGM104" s="146"/>
      <c r="AGN104" s="146"/>
      <c r="AGO104" s="146"/>
      <c r="AGP104" s="146"/>
      <c r="AGQ104" s="146"/>
      <c r="AGR104" s="146"/>
      <c r="AGS104" s="146"/>
      <c r="AGT104" s="146"/>
      <c r="AGU104" s="146"/>
      <c r="AGV104" s="146"/>
      <c r="AGW104" s="146"/>
      <c r="AGX104" s="146"/>
      <c r="AGY104" s="146"/>
      <c r="AGZ104" s="146"/>
      <c r="AHA104" s="146"/>
      <c r="AHB104" s="146"/>
      <c r="AHC104" s="146"/>
      <c r="AHD104" s="146"/>
      <c r="AHE104" s="146"/>
      <c r="AHF104" s="146"/>
      <c r="AHG104" s="146"/>
      <c r="AHH104" s="146"/>
      <c r="AHI104" s="146"/>
      <c r="AHJ104" s="146"/>
      <c r="AHK104" s="146"/>
      <c r="AHL104" s="146"/>
      <c r="AHM104" s="146"/>
      <c r="AHN104" s="146"/>
      <c r="AHO104" s="146"/>
      <c r="AHP104" s="146"/>
      <c r="AHQ104" s="146"/>
      <c r="AHR104" s="146"/>
      <c r="AHS104" s="146"/>
      <c r="AHT104" s="146"/>
      <c r="AHU104" s="146"/>
      <c r="AHV104" s="146"/>
      <c r="AHW104" s="146"/>
      <c r="AHX104" s="146"/>
      <c r="AHY104" s="146"/>
      <c r="AHZ104" s="146"/>
      <c r="AIA104" s="146"/>
      <c r="AIB104" s="146"/>
      <c r="AIC104" s="146"/>
      <c r="AID104" s="146"/>
      <c r="AIE104" s="146"/>
      <c r="AIF104" s="146"/>
      <c r="AIG104" s="146"/>
      <c r="AIH104" s="146"/>
      <c r="AII104" s="146"/>
      <c r="AIJ104" s="146"/>
      <c r="AIK104" s="146"/>
      <c r="AIL104" s="146"/>
      <c r="AIM104" s="146"/>
      <c r="AIN104" s="146"/>
      <c r="AIO104" s="146"/>
      <c r="AIP104" s="146"/>
      <c r="AIQ104" s="146"/>
      <c r="AIR104" s="146"/>
      <c r="AIS104" s="146"/>
      <c r="AIT104" s="146"/>
      <c r="AIU104" s="146"/>
      <c r="AIV104" s="146"/>
      <c r="AIW104" s="146"/>
      <c r="AIX104" s="146"/>
      <c r="AIY104" s="146"/>
      <c r="AIZ104" s="146"/>
      <c r="AJA104" s="146"/>
      <c r="AJB104" s="146"/>
      <c r="AJC104" s="146"/>
      <c r="AJD104" s="146"/>
      <c r="AJE104" s="146"/>
      <c r="AJF104" s="146"/>
      <c r="AJG104" s="146"/>
      <c r="AJH104" s="146"/>
      <c r="AJI104" s="146"/>
      <c r="AJJ104" s="146"/>
      <c r="AJK104" s="146"/>
      <c r="AJL104" s="146"/>
      <c r="AJM104" s="146"/>
      <c r="AJN104" s="146"/>
      <c r="AJO104" s="146"/>
      <c r="AJP104" s="146"/>
      <c r="AJQ104" s="146"/>
      <c r="AJR104" s="146"/>
      <c r="AJS104" s="146"/>
      <c r="AJT104" s="146"/>
      <c r="AJU104" s="146"/>
      <c r="AJV104" s="146"/>
      <c r="AJW104" s="146"/>
      <c r="AJX104" s="146"/>
      <c r="AJY104" s="146"/>
      <c r="AJZ104" s="146"/>
      <c r="AKA104" s="146"/>
      <c r="AKB104" s="146"/>
      <c r="AKC104" s="146"/>
      <c r="AKD104" s="146"/>
      <c r="AKE104" s="146"/>
      <c r="AKF104" s="146"/>
      <c r="AKG104" s="146"/>
      <c r="AKH104" s="146"/>
      <c r="AKI104" s="146"/>
      <c r="AKJ104" s="146"/>
      <c r="AKK104" s="146"/>
      <c r="AKL104" s="146"/>
      <c r="AKM104" s="146"/>
      <c r="AKN104" s="146"/>
      <c r="AKO104" s="146"/>
      <c r="AKP104" s="146"/>
      <c r="AKQ104" s="146"/>
      <c r="AKR104" s="146"/>
      <c r="AKS104" s="146"/>
      <c r="AKT104" s="146"/>
      <c r="AKU104" s="146"/>
      <c r="AKV104" s="146"/>
      <c r="AKW104" s="146"/>
      <c r="AKX104" s="146"/>
      <c r="AKY104" s="146"/>
      <c r="AKZ104" s="146"/>
      <c r="ALA104" s="146"/>
      <c r="ALB104" s="146"/>
      <c r="ALC104" s="146"/>
      <c r="ALD104" s="146"/>
      <c r="ALE104" s="146"/>
      <c r="ALF104" s="146"/>
      <c r="ALG104" s="146"/>
      <c r="ALH104" s="146"/>
      <c r="ALI104" s="146"/>
      <c r="ALJ104" s="146"/>
      <c r="ALK104" s="146"/>
      <c r="ALL104" s="146"/>
      <c r="ALM104" s="146"/>
      <c r="ALN104" s="146"/>
      <c r="ALO104" s="146"/>
      <c r="ALP104" s="146"/>
      <c r="ALQ104" s="146"/>
      <c r="ALR104" s="146"/>
      <c r="ALS104" s="146"/>
      <c r="ALT104" s="146"/>
      <c r="ALU104" s="146"/>
      <c r="ALV104" s="146"/>
      <c r="ALW104" s="146"/>
      <c r="ALX104" s="146"/>
      <c r="ALY104" s="146"/>
      <c r="ALZ104" s="146"/>
      <c r="AMA104" s="146"/>
      <c r="AMB104" s="146"/>
      <c r="AMC104" s="146"/>
      <c r="AMD104" s="146"/>
      <c r="AME104" s="146"/>
      <c r="AMF104" s="146"/>
      <c r="AMG104" s="146"/>
      <c r="AMH104" s="146"/>
      <c r="AMI104" s="146"/>
      <c r="AMJ104" s="146"/>
      <c r="AMK104" s="146"/>
      <c r="AML104" s="146"/>
      <c r="AMM104" s="146"/>
      <c r="AMN104" s="146"/>
      <c r="AMO104" s="146"/>
      <c r="AMP104" s="146"/>
      <c r="AMQ104" s="146"/>
      <c r="AMR104" s="146"/>
      <c r="AMS104" s="146"/>
      <c r="AMT104" s="146"/>
      <c r="AMU104" s="146"/>
      <c r="AMV104" s="146"/>
      <c r="AMW104" s="146"/>
      <c r="AMX104" s="146"/>
      <c r="AMY104" s="146"/>
      <c r="AMZ104" s="146"/>
      <c r="ANA104" s="146"/>
      <c r="ANB104" s="146"/>
      <c r="ANC104" s="146"/>
      <c r="AND104" s="146"/>
      <c r="ANE104" s="146"/>
      <c r="ANF104" s="146"/>
      <c r="ANG104" s="146"/>
      <c r="ANH104" s="146"/>
      <c r="ANI104" s="146"/>
      <c r="ANJ104" s="146"/>
      <c r="ANK104" s="146"/>
      <c r="ANL104" s="146"/>
      <c r="ANM104" s="146"/>
      <c r="ANN104" s="146"/>
      <c r="ANO104" s="146"/>
      <c r="ANP104" s="146"/>
      <c r="ANQ104" s="146"/>
      <c r="ANR104" s="146"/>
      <c r="ANS104" s="146"/>
      <c r="ANT104" s="146"/>
      <c r="ANU104" s="146"/>
      <c r="ANV104" s="146"/>
      <c r="ANW104" s="146"/>
      <c r="ANX104" s="146"/>
      <c r="ANY104" s="146"/>
      <c r="ANZ104" s="146"/>
      <c r="AOA104" s="146"/>
      <c r="AOB104" s="146"/>
      <c r="AOC104" s="146"/>
      <c r="AOD104" s="146"/>
      <c r="AOE104" s="146"/>
      <c r="AOF104" s="146"/>
      <c r="AOG104" s="146"/>
      <c r="AOH104" s="146"/>
      <c r="AOI104" s="146"/>
      <c r="AOJ104" s="146"/>
      <c r="AOK104" s="146"/>
      <c r="AOL104" s="146"/>
      <c r="AOM104" s="146"/>
      <c r="AON104" s="146"/>
      <c r="AOO104" s="146"/>
      <c r="AOP104" s="146"/>
      <c r="AOQ104" s="146"/>
      <c r="AOR104" s="146"/>
      <c r="AOS104" s="146"/>
      <c r="AOT104" s="146"/>
      <c r="AOU104" s="146"/>
      <c r="AOV104" s="146"/>
      <c r="AOW104" s="146"/>
      <c r="AOX104" s="146"/>
      <c r="AOY104" s="146"/>
      <c r="AOZ104" s="146"/>
      <c r="APA104" s="146"/>
      <c r="APB104" s="146"/>
      <c r="APC104" s="146"/>
      <c r="APD104" s="146"/>
      <c r="APE104" s="146"/>
      <c r="APF104" s="146"/>
      <c r="APG104" s="146"/>
      <c r="APH104" s="146"/>
      <c r="API104" s="146"/>
      <c r="APJ104" s="146"/>
      <c r="APK104" s="146"/>
      <c r="APL104" s="146"/>
      <c r="APM104" s="146"/>
      <c r="APN104" s="146"/>
      <c r="APO104" s="146"/>
      <c r="APP104" s="146"/>
      <c r="APQ104" s="146"/>
      <c r="APR104" s="146"/>
      <c r="APS104" s="146"/>
      <c r="APT104" s="146"/>
      <c r="APU104" s="146"/>
      <c r="APV104" s="146"/>
      <c r="APW104" s="146"/>
      <c r="APX104" s="146"/>
      <c r="APY104" s="146"/>
      <c r="APZ104" s="146"/>
      <c r="AQA104" s="146"/>
      <c r="AQB104" s="146"/>
      <c r="AQC104" s="146"/>
      <c r="AQD104" s="146"/>
      <c r="AQE104" s="146"/>
      <c r="AQF104" s="146"/>
      <c r="AQG104" s="146"/>
      <c r="AQH104" s="146"/>
      <c r="AQI104" s="146"/>
      <c r="AQJ104" s="146"/>
      <c r="AQK104" s="146"/>
      <c r="AQL104" s="146"/>
      <c r="AQM104" s="146"/>
      <c r="AQN104" s="146"/>
      <c r="AQO104" s="146"/>
      <c r="AQP104" s="146"/>
      <c r="AQQ104" s="146"/>
      <c r="AQR104" s="146"/>
      <c r="AQS104" s="146"/>
      <c r="AQT104" s="146"/>
      <c r="AQU104" s="146"/>
      <c r="AQV104" s="146"/>
      <c r="AQW104" s="146"/>
      <c r="AQX104" s="146"/>
      <c r="AQY104" s="146"/>
      <c r="AQZ104" s="146"/>
      <c r="ARA104" s="146"/>
      <c r="ARB104" s="146"/>
      <c r="ARC104" s="146"/>
      <c r="ARD104" s="146"/>
      <c r="ARE104" s="146"/>
      <c r="ARF104" s="146"/>
      <c r="ARG104" s="146"/>
      <c r="ARH104" s="146"/>
      <c r="ARI104" s="146"/>
      <c r="ARJ104" s="146"/>
      <c r="ARK104" s="146"/>
      <c r="ARL104" s="146"/>
      <c r="ARM104" s="146"/>
      <c r="ARN104" s="146"/>
      <c r="ARO104" s="146"/>
      <c r="ARP104" s="146"/>
      <c r="ARQ104" s="146"/>
      <c r="ARR104" s="146"/>
      <c r="ARS104" s="146"/>
      <c r="ART104" s="146"/>
      <c r="ARU104" s="146"/>
      <c r="ARV104" s="146"/>
      <c r="ARW104" s="146"/>
      <c r="ARX104" s="146"/>
      <c r="ARY104" s="146"/>
      <c r="ARZ104" s="146"/>
      <c r="ASA104" s="146"/>
      <c r="ASB104" s="146"/>
      <c r="ASC104" s="146"/>
      <c r="ASD104" s="146"/>
      <c r="ASE104" s="146"/>
      <c r="ASF104" s="146"/>
      <c r="ASG104" s="146"/>
      <c r="ASH104" s="146"/>
      <c r="ASI104" s="146"/>
      <c r="ASJ104" s="146"/>
      <c r="ASK104" s="146"/>
      <c r="ASL104" s="146"/>
      <c r="ASM104" s="146"/>
      <c r="ASN104" s="146"/>
      <c r="ASO104" s="146"/>
      <c r="ASP104" s="146"/>
      <c r="ASQ104" s="146"/>
      <c r="ASR104" s="146"/>
      <c r="ASS104" s="146"/>
      <c r="AST104" s="146"/>
      <c r="ASU104" s="146"/>
      <c r="ASV104" s="146"/>
      <c r="ASW104" s="146"/>
      <c r="ASX104" s="146"/>
      <c r="ASY104" s="146"/>
      <c r="ASZ104" s="146"/>
      <c r="ATA104" s="146"/>
      <c r="ATB104" s="146"/>
      <c r="ATC104" s="146"/>
      <c r="ATD104" s="146"/>
      <c r="ATE104" s="146"/>
      <c r="ATF104" s="146"/>
      <c r="ATG104" s="146"/>
      <c r="ATH104" s="146"/>
      <c r="ATI104" s="146"/>
      <c r="ATJ104" s="146"/>
      <c r="ATK104" s="146"/>
      <c r="ATL104" s="146"/>
      <c r="ATM104" s="146"/>
      <c r="ATN104" s="146"/>
      <c r="ATO104" s="146"/>
      <c r="ATP104" s="146"/>
      <c r="ATQ104" s="146"/>
      <c r="ATR104" s="146"/>
      <c r="ATS104" s="146"/>
      <c r="ATT104" s="146"/>
      <c r="ATU104" s="146"/>
      <c r="ATV104" s="146"/>
      <c r="ATW104" s="146"/>
      <c r="ATX104" s="146"/>
      <c r="ATY104" s="146"/>
      <c r="ATZ104" s="146"/>
      <c r="AUA104" s="146"/>
      <c r="AUB104" s="146"/>
      <c r="AUC104" s="146"/>
      <c r="AUD104" s="146"/>
      <c r="AUE104" s="146"/>
      <c r="AUF104" s="146"/>
      <c r="AUG104" s="146"/>
      <c r="AUH104" s="146"/>
      <c r="AUI104" s="146"/>
      <c r="AUJ104" s="146"/>
      <c r="AUK104" s="146"/>
      <c r="AUL104" s="146"/>
      <c r="AUM104" s="146"/>
      <c r="AUN104" s="146"/>
      <c r="AUO104" s="146"/>
      <c r="AUP104" s="146"/>
      <c r="AUQ104" s="146"/>
      <c r="AUR104" s="146"/>
      <c r="AUS104" s="146"/>
      <c r="AUT104" s="146"/>
      <c r="AUU104" s="146"/>
      <c r="AUV104" s="146"/>
      <c r="AUW104" s="146"/>
      <c r="AUX104" s="146"/>
      <c r="AUY104" s="146"/>
      <c r="AUZ104" s="146"/>
      <c r="AVA104" s="146"/>
      <c r="AVB104" s="146"/>
      <c r="AVC104" s="146"/>
      <c r="AVD104" s="146"/>
      <c r="AVE104" s="146"/>
      <c r="AVF104" s="146"/>
      <c r="AVG104" s="146"/>
      <c r="AVH104" s="146"/>
      <c r="AVI104" s="146"/>
      <c r="AVJ104" s="146"/>
      <c r="AVK104" s="146"/>
      <c r="AVL104" s="146"/>
      <c r="AVM104" s="146"/>
      <c r="AVN104" s="146"/>
      <c r="AVO104" s="146"/>
      <c r="AVP104" s="146"/>
      <c r="AVQ104" s="146"/>
      <c r="AVR104" s="146"/>
      <c r="AVS104" s="146"/>
      <c r="AVT104" s="146"/>
      <c r="AVU104" s="146"/>
      <c r="AVV104" s="146"/>
      <c r="AVW104" s="146"/>
      <c r="AVX104" s="146"/>
      <c r="AVY104" s="146"/>
      <c r="AVZ104" s="146"/>
      <c r="AWA104" s="146"/>
      <c r="AWB104" s="146"/>
      <c r="AWC104" s="146"/>
      <c r="AWD104" s="146"/>
      <c r="AWE104" s="146"/>
      <c r="AWF104" s="146"/>
      <c r="AWG104" s="146"/>
      <c r="AWH104" s="146"/>
      <c r="AWI104" s="146"/>
      <c r="AWJ104" s="146"/>
      <c r="AWK104" s="146"/>
      <c r="AWL104" s="146"/>
      <c r="AWM104" s="146"/>
      <c r="AWN104" s="146"/>
      <c r="AWO104" s="146"/>
      <c r="AWP104" s="146"/>
      <c r="AWQ104" s="146"/>
      <c r="AWR104" s="146"/>
      <c r="AWS104" s="146"/>
      <c r="AWT104" s="146"/>
      <c r="AWU104" s="146"/>
      <c r="AWV104" s="146"/>
      <c r="AWW104" s="146"/>
      <c r="AWX104" s="146"/>
      <c r="AWY104" s="146"/>
      <c r="AWZ104" s="146"/>
      <c r="AXA104" s="146"/>
      <c r="AXB104" s="146"/>
      <c r="AXC104" s="146"/>
      <c r="AXD104" s="146"/>
      <c r="AXE104" s="146"/>
      <c r="AXF104" s="146"/>
      <c r="AXG104" s="146"/>
      <c r="AXH104" s="146"/>
      <c r="AXI104" s="146"/>
      <c r="AXJ104" s="146"/>
      <c r="AXK104" s="146"/>
      <c r="AXL104" s="146"/>
      <c r="AXM104" s="146"/>
      <c r="AXN104" s="146"/>
      <c r="AXO104" s="146"/>
      <c r="AXP104" s="146"/>
      <c r="AXQ104" s="146"/>
      <c r="AXR104" s="146"/>
      <c r="AXS104" s="146"/>
      <c r="AXT104" s="146"/>
      <c r="AXU104" s="146"/>
      <c r="AXV104" s="146"/>
      <c r="AXW104" s="146"/>
      <c r="AXX104" s="146"/>
      <c r="AXY104" s="146"/>
      <c r="AXZ104" s="146"/>
      <c r="AYA104" s="146"/>
      <c r="AYB104" s="146"/>
      <c r="AYC104" s="146"/>
      <c r="AYD104" s="146"/>
      <c r="AYE104" s="146"/>
      <c r="AYF104" s="146"/>
      <c r="AYG104" s="146"/>
      <c r="AYH104" s="146"/>
      <c r="AYI104" s="146"/>
      <c r="AYJ104" s="146"/>
      <c r="AYK104" s="146"/>
      <c r="AYL104" s="146"/>
      <c r="AYM104" s="146"/>
      <c r="AYN104" s="146"/>
      <c r="AYO104" s="146"/>
      <c r="AYP104" s="146"/>
      <c r="AYQ104" s="146"/>
      <c r="AYR104" s="146"/>
      <c r="AYS104" s="146"/>
      <c r="AYT104" s="146"/>
      <c r="AYU104" s="146"/>
      <c r="AYV104" s="146"/>
      <c r="AYW104" s="146"/>
      <c r="AYX104" s="146"/>
      <c r="AYY104" s="146"/>
      <c r="AYZ104" s="146"/>
      <c r="AZA104" s="146"/>
      <c r="AZB104" s="146"/>
      <c r="AZC104" s="146"/>
      <c r="AZD104" s="146"/>
      <c r="AZE104" s="146"/>
      <c r="AZF104" s="146"/>
      <c r="AZG104" s="146"/>
      <c r="AZH104" s="146"/>
      <c r="AZI104" s="146"/>
      <c r="AZJ104" s="146"/>
      <c r="AZK104" s="146"/>
      <c r="AZL104" s="146"/>
      <c r="AZM104" s="146"/>
      <c r="AZN104" s="146"/>
      <c r="AZO104" s="146"/>
      <c r="AZP104" s="146"/>
      <c r="AZQ104" s="146"/>
      <c r="AZR104" s="146"/>
      <c r="AZS104" s="146"/>
      <c r="AZT104" s="146"/>
      <c r="AZU104" s="146"/>
      <c r="AZV104" s="146"/>
      <c r="AZW104" s="146"/>
      <c r="AZX104" s="146"/>
      <c r="AZY104" s="146"/>
      <c r="AZZ104" s="146"/>
      <c r="BAA104" s="146"/>
      <c r="BAB104" s="146"/>
      <c r="BAC104" s="146"/>
      <c r="BAD104" s="146"/>
      <c r="BAE104" s="146"/>
      <c r="BAF104" s="146"/>
      <c r="BAG104" s="146"/>
      <c r="BAH104" s="146"/>
      <c r="BAI104" s="146"/>
      <c r="BAJ104" s="146"/>
      <c r="BAK104" s="146"/>
      <c r="BAL104" s="146"/>
      <c r="BAM104" s="146"/>
      <c r="BAN104" s="146"/>
      <c r="BAO104" s="146"/>
      <c r="BAP104" s="146"/>
      <c r="BAQ104" s="146"/>
      <c r="BAR104" s="146"/>
      <c r="BAS104" s="146"/>
      <c r="BAT104" s="146"/>
      <c r="BAU104" s="146"/>
      <c r="BAV104" s="146"/>
      <c r="BAW104" s="146"/>
      <c r="BAX104" s="146"/>
      <c r="BAY104" s="146"/>
      <c r="BAZ104" s="146"/>
      <c r="BBA104" s="146"/>
      <c r="BBB104" s="146"/>
      <c r="BBC104" s="146"/>
      <c r="BBD104" s="146"/>
      <c r="BBE104" s="146"/>
      <c r="BBF104" s="146"/>
      <c r="BBG104" s="146"/>
      <c r="BBH104" s="146"/>
      <c r="BBI104" s="146"/>
      <c r="BBJ104" s="146"/>
      <c r="BBK104" s="146"/>
      <c r="BBL104" s="146"/>
      <c r="BBM104" s="146"/>
      <c r="BBN104" s="146"/>
      <c r="BBO104" s="146"/>
      <c r="BBP104" s="146"/>
      <c r="BBQ104" s="146"/>
      <c r="BBR104" s="146"/>
      <c r="BBS104" s="146"/>
      <c r="BBT104" s="146"/>
      <c r="BBU104" s="146"/>
      <c r="BBV104" s="146"/>
      <c r="BBW104" s="146"/>
      <c r="BBX104" s="146"/>
      <c r="BBY104" s="146"/>
      <c r="BBZ104" s="146"/>
      <c r="BCA104" s="146"/>
      <c r="BCB104" s="146"/>
      <c r="BCC104" s="146"/>
      <c r="BCD104" s="146"/>
      <c r="BCE104" s="146"/>
      <c r="BCF104" s="146"/>
      <c r="BCG104" s="146"/>
      <c r="BCH104" s="146"/>
      <c r="BCI104" s="146"/>
      <c r="BCJ104" s="146"/>
      <c r="BCK104" s="146"/>
      <c r="BCL104" s="146"/>
      <c r="BCM104" s="146"/>
      <c r="BCN104" s="146"/>
      <c r="BCO104" s="146"/>
      <c r="BCP104" s="146"/>
      <c r="BCQ104" s="146"/>
      <c r="BCR104" s="146"/>
      <c r="BCS104" s="146"/>
      <c r="BCT104" s="146"/>
      <c r="BCU104" s="146"/>
      <c r="BCV104" s="146"/>
      <c r="BCW104" s="146"/>
      <c r="BCX104" s="146"/>
      <c r="BCY104" s="146"/>
      <c r="BCZ104" s="146"/>
      <c r="BDA104" s="146"/>
      <c r="BDB104" s="146"/>
      <c r="BDC104" s="146"/>
      <c r="BDD104" s="146"/>
      <c r="BDE104" s="146"/>
      <c r="BDF104" s="146"/>
      <c r="BDG104" s="146"/>
      <c r="BDH104" s="146"/>
      <c r="BDI104" s="146"/>
      <c r="BDJ104" s="146"/>
      <c r="BDK104" s="146"/>
      <c r="BDL104" s="146"/>
      <c r="BDM104" s="146"/>
      <c r="BDN104" s="146"/>
      <c r="BDO104" s="146"/>
      <c r="BDP104" s="146"/>
      <c r="BDQ104" s="146"/>
      <c r="BDR104" s="146"/>
      <c r="BDS104" s="146"/>
      <c r="BDT104" s="146"/>
      <c r="BDU104" s="146"/>
      <c r="BDV104" s="146"/>
      <c r="BDW104" s="146"/>
      <c r="BDX104" s="146"/>
      <c r="BDY104" s="146"/>
      <c r="BDZ104" s="146"/>
      <c r="BEA104" s="146"/>
      <c r="BEB104" s="146"/>
      <c r="BEC104" s="146"/>
      <c r="BED104" s="146"/>
      <c r="BEE104" s="146"/>
      <c r="BEF104" s="146"/>
      <c r="BEG104" s="146"/>
      <c r="BEH104" s="146"/>
      <c r="BEI104" s="146"/>
      <c r="BEJ104" s="146"/>
      <c r="BEK104" s="146"/>
      <c r="BEL104" s="146"/>
      <c r="BEM104" s="146"/>
      <c r="BEN104" s="146"/>
      <c r="BEO104" s="146"/>
      <c r="BEP104" s="146"/>
      <c r="BEQ104" s="146"/>
      <c r="BER104" s="146"/>
      <c r="BES104" s="146"/>
      <c r="BET104" s="146"/>
      <c r="BEU104" s="146"/>
      <c r="BEV104" s="146"/>
      <c r="BEW104" s="146"/>
      <c r="BEX104" s="146"/>
      <c r="BEY104" s="146"/>
      <c r="BEZ104" s="146"/>
      <c r="BFA104" s="146"/>
      <c r="BFB104" s="146"/>
      <c r="BFC104" s="146"/>
      <c r="BFD104" s="146"/>
      <c r="BFE104" s="146"/>
      <c r="BFF104" s="146"/>
      <c r="BFG104" s="146"/>
      <c r="BFH104" s="146"/>
      <c r="BFI104" s="146"/>
      <c r="BFJ104" s="146"/>
      <c r="BFK104" s="146"/>
      <c r="BFL104" s="146"/>
      <c r="BFM104" s="146"/>
      <c r="BFN104" s="146"/>
      <c r="BFO104" s="146"/>
      <c r="BFP104" s="146"/>
      <c r="BFQ104" s="146"/>
      <c r="BFR104" s="146"/>
      <c r="BFS104" s="146"/>
      <c r="BFT104" s="146"/>
      <c r="BFU104" s="146"/>
      <c r="BFV104" s="146"/>
      <c r="BFW104" s="146"/>
      <c r="BFX104" s="146"/>
      <c r="BFY104" s="146"/>
      <c r="BFZ104" s="146"/>
      <c r="BGA104" s="146"/>
      <c r="BGB104" s="146"/>
      <c r="BGC104" s="146"/>
      <c r="BGD104" s="146"/>
      <c r="BGE104" s="146"/>
      <c r="BGF104" s="146"/>
      <c r="BGG104" s="146"/>
      <c r="BGH104" s="146"/>
      <c r="BGI104" s="146"/>
      <c r="BGJ104" s="146"/>
      <c r="BGK104" s="146"/>
      <c r="BGL104" s="146"/>
      <c r="BGM104" s="146"/>
      <c r="BGN104" s="146"/>
      <c r="BGO104" s="146"/>
      <c r="BGP104" s="146"/>
      <c r="BGQ104" s="146"/>
      <c r="BGR104" s="146"/>
      <c r="BGS104" s="146"/>
      <c r="BGT104" s="146"/>
      <c r="BGU104" s="146"/>
      <c r="BGV104" s="146"/>
      <c r="BGW104" s="146"/>
      <c r="BGX104" s="146"/>
      <c r="BGY104" s="146"/>
      <c r="BGZ104" s="146"/>
      <c r="BHA104" s="146"/>
      <c r="BHB104" s="146"/>
      <c r="BHC104" s="146"/>
      <c r="BHD104" s="146"/>
      <c r="BHE104" s="146"/>
      <c r="BHF104" s="146"/>
      <c r="BHG104" s="146"/>
      <c r="BHH104" s="146"/>
      <c r="BHI104" s="146"/>
      <c r="BHJ104" s="146"/>
      <c r="BHK104" s="146"/>
      <c r="BHL104" s="146"/>
      <c r="BHM104" s="146"/>
      <c r="BHN104" s="146"/>
      <c r="BHO104" s="146"/>
      <c r="BHP104" s="146"/>
      <c r="BHQ104" s="146"/>
      <c r="BHR104" s="146"/>
      <c r="BHS104" s="146"/>
      <c r="BHT104" s="146"/>
      <c r="BHU104" s="146"/>
      <c r="BHV104" s="146"/>
      <c r="BHW104" s="146"/>
      <c r="BHX104" s="146"/>
      <c r="BHY104" s="146"/>
      <c r="BHZ104" s="146"/>
      <c r="BIA104" s="146"/>
      <c r="BIB104" s="146"/>
      <c r="BIC104" s="146"/>
      <c r="BID104" s="146"/>
      <c r="BIE104" s="146"/>
      <c r="BIF104" s="146"/>
      <c r="BIG104" s="146"/>
      <c r="BIH104" s="146"/>
      <c r="BII104" s="146"/>
      <c r="BIJ104" s="146"/>
      <c r="BIK104" s="146"/>
      <c r="BIL104" s="146"/>
      <c r="BIM104" s="146"/>
      <c r="BIN104" s="146"/>
      <c r="BIO104" s="146"/>
      <c r="BIP104" s="146"/>
      <c r="BIQ104" s="146"/>
      <c r="BIR104" s="146"/>
      <c r="BIS104" s="146"/>
      <c r="BIT104" s="146"/>
      <c r="BIU104" s="146"/>
      <c r="BIV104" s="146"/>
      <c r="BIW104" s="146"/>
      <c r="BIX104" s="146"/>
      <c r="BIY104" s="146"/>
      <c r="BIZ104" s="146"/>
      <c r="BJA104" s="146"/>
      <c r="BJB104" s="146"/>
      <c r="BJC104" s="146"/>
      <c r="BJD104" s="146"/>
      <c r="BJE104" s="146"/>
      <c r="BJF104" s="146"/>
      <c r="BJG104" s="146"/>
      <c r="BJH104" s="146"/>
      <c r="BJI104" s="146"/>
      <c r="BJJ104" s="146"/>
      <c r="BJK104" s="146"/>
      <c r="BJL104" s="146"/>
      <c r="BJM104" s="146"/>
      <c r="BJN104" s="146"/>
      <c r="BJO104" s="146"/>
      <c r="BJP104" s="146"/>
      <c r="BJQ104" s="146"/>
      <c r="BJR104" s="146"/>
      <c r="BJS104" s="146"/>
      <c r="BJT104" s="146"/>
      <c r="BJU104" s="146"/>
      <c r="BJV104" s="146"/>
      <c r="BJW104" s="146"/>
      <c r="BJX104" s="146"/>
      <c r="BJY104" s="146"/>
      <c r="BJZ104" s="146"/>
      <c r="BKA104" s="146"/>
      <c r="BKB104" s="146"/>
      <c r="BKC104" s="146"/>
      <c r="BKD104" s="146"/>
      <c r="BKE104" s="146"/>
      <c r="BKF104" s="146"/>
      <c r="BKG104" s="146"/>
      <c r="BKH104" s="146"/>
      <c r="BKI104" s="146"/>
      <c r="BKJ104" s="146"/>
      <c r="BKK104" s="146"/>
      <c r="BKL104" s="146"/>
      <c r="BKM104" s="146"/>
      <c r="BKN104" s="146"/>
      <c r="BKO104" s="146"/>
      <c r="BKP104" s="146"/>
      <c r="BKQ104" s="146"/>
      <c r="BKR104" s="146"/>
      <c r="BKS104" s="146"/>
      <c r="BKT104" s="146"/>
      <c r="BKU104" s="146"/>
      <c r="BKV104" s="146"/>
      <c r="BKW104" s="146"/>
      <c r="BKX104" s="146"/>
      <c r="BKY104" s="146"/>
      <c r="BKZ104" s="146"/>
      <c r="BLA104" s="146"/>
      <c r="BLB104" s="146"/>
      <c r="BLC104" s="146"/>
      <c r="BLD104" s="146"/>
      <c r="BLE104" s="146"/>
      <c r="BLF104" s="146"/>
      <c r="BLG104" s="146"/>
      <c r="BLH104" s="146"/>
      <c r="BLI104" s="146"/>
      <c r="BLJ104" s="146"/>
      <c r="BLK104" s="146"/>
      <c r="BLL104" s="146"/>
      <c r="BLM104" s="146"/>
      <c r="BLN104" s="146"/>
      <c r="BLO104" s="146"/>
      <c r="BLP104" s="146"/>
      <c r="BLQ104" s="146"/>
      <c r="BLR104" s="146"/>
      <c r="BLS104" s="146"/>
      <c r="BLT104" s="146"/>
      <c r="BLU104" s="146"/>
      <c r="BLV104" s="146"/>
      <c r="BLW104" s="146"/>
      <c r="BLX104" s="146"/>
      <c r="BLY104" s="146"/>
      <c r="BLZ104" s="146"/>
      <c r="BMA104" s="146"/>
      <c r="BMB104" s="146"/>
      <c r="BMC104" s="146"/>
      <c r="BMD104" s="146"/>
      <c r="BME104" s="146"/>
      <c r="BMF104" s="146"/>
      <c r="BMG104" s="146"/>
      <c r="BMH104" s="146"/>
      <c r="BMI104" s="146"/>
      <c r="BMJ104" s="146"/>
      <c r="BMK104" s="146"/>
      <c r="BML104" s="146"/>
      <c r="BMM104" s="146"/>
      <c r="BMN104" s="146"/>
      <c r="BMO104" s="146"/>
      <c r="BMP104" s="146"/>
      <c r="BMQ104" s="146"/>
      <c r="BMR104" s="146"/>
      <c r="BMS104" s="146"/>
      <c r="BMT104" s="146"/>
      <c r="BMU104" s="146"/>
      <c r="BMV104" s="146"/>
      <c r="BMW104" s="146"/>
      <c r="BMX104" s="146"/>
      <c r="BMY104" s="146"/>
      <c r="BMZ104" s="146"/>
      <c r="BNA104" s="146"/>
      <c r="BNB104" s="146"/>
      <c r="BNC104" s="146"/>
      <c r="BND104" s="146"/>
      <c r="BNE104" s="146"/>
      <c r="BNF104" s="146"/>
      <c r="BNG104" s="146"/>
      <c r="BNH104" s="146"/>
      <c r="BNI104" s="146"/>
      <c r="BNJ104" s="146"/>
      <c r="BNK104" s="146"/>
      <c r="BNL104" s="146"/>
      <c r="BNM104" s="146"/>
      <c r="BNN104" s="146"/>
      <c r="BNO104" s="146"/>
      <c r="BNP104" s="146"/>
      <c r="BNQ104" s="146"/>
      <c r="BNR104" s="146"/>
      <c r="BNS104" s="146"/>
      <c r="BNT104" s="146"/>
      <c r="BNU104" s="146"/>
      <c r="BNV104" s="146"/>
      <c r="BNW104" s="146"/>
      <c r="BNX104" s="146"/>
      <c r="BNY104" s="146"/>
      <c r="BNZ104" s="146"/>
      <c r="BOA104" s="146"/>
      <c r="BOB104" s="146"/>
      <c r="BOC104" s="146"/>
      <c r="BOD104" s="146"/>
      <c r="BOE104" s="146"/>
      <c r="BOF104" s="146"/>
      <c r="BOG104" s="146"/>
      <c r="BOH104" s="146"/>
      <c r="BOI104" s="146"/>
      <c r="BOJ104" s="146"/>
      <c r="BOK104" s="146"/>
      <c r="BOL104" s="146"/>
      <c r="BOM104" s="146"/>
      <c r="BON104" s="146"/>
      <c r="BOO104" s="146"/>
      <c r="BOP104" s="146"/>
      <c r="BOQ104" s="146"/>
      <c r="BOR104" s="146"/>
      <c r="BOS104" s="146"/>
      <c r="BOT104" s="146"/>
      <c r="BOU104" s="146"/>
      <c r="BOV104" s="146"/>
      <c r="BOW104" s="146"/>
      <c r="BOX104" s="146"/>
      <c r="BOY104" s="146"/>
      <c r="BOZ104" s="146"/>
      <c r="BPA104" s="146"/>
      <c r="BPB104" s="146"/>
      <c r="BPC104" s="146"/>
      <c r="BPD104" s="146"/>
      <c r="BPE104" s="146"/>
      <c r="BPF104" s="146"/>
      <c r="BPG104" s="146"/>
      <c r="BPH104" s="146"/>
      <c r="BPI104" s="146"/>
      <c r="BPJ104" s="146"/>
      <c r="BPK104" s="146"/>
      <c r="BPL104" s="146"/>
      <c r="BPM104" s="146"/>
      <c r="BPN104" s="146"/>
      <c r="BPO104" s="146"/>
      <c r="BPP104" s="146"/>
      <c r="BPQ104" s="146"/>
      <c r="BPR104" s="146"/>
      <c r="BPS104" s="146"/>
      <c r="BPT104" s="146"/>
      <c r="BPU104" s="146"/>
      <c r="BPV104" s="146"/>
      <c r="BPW104" s="146"/>
      <c r="BPX104" s="146"/>
      <c r="BPY104" s="146"/>
      <c r="BPZ104" s="146"/>
      <c r="BQA104" s="146"/>
      <c r="BQB104" s="146"/>
      <c r="BQC104" s="146"/>
      <c r="BQD104" s="146"/>
      <c r="BQE104" s="146"/>
      <c r="BQF104" s="146"/>
      <c r="BQG104" s="146"/>
      <c r="BQH104" s="146"/>
      <c r="BQI104" s="146"/>
      <c r="BQJ104" s="146"/>
      <c r="BQK104" s="146"/>
      <c r="BQL104" s="146"/>
      <c r="BQM104" s="146"/>
      <c r="BQN104" s="146"/>
      <c r="BQO104" s="146"/>
      <c r="BQP104" s="146"/>
      <c r="BQQ104" s="146"/>
      <c r="BQR104" s="146"/>
      <c r="BQS104" s="146"/>
      <c r="BQT104" s="146"/>
      <c r="BQU104" s="146"/>
      <c r="BQV104" s="146"/>
      <c r="BQW104" s="146"/>
      <c r="BQX104" s="146"/>
      <c r="BQY104" s="146"/>
      <c r="BQZ104" s="146"/>
      <c r="BRA104" s="146"/>
      <c r="BRB104" s="146"/>
      <c r="BRC104" s="146"/>
      <c r="BRD104" s="146"/>
      <c r="BRE104" s="146"/>
      <c r="BRF104" s="146"/>
      <c r="BRG104" s="146"/>
      <c r="BRH104" s="146"/>
      <c r="BRI104" s="146"/>
      <c r="BRJ104" s="146"/>
      <c r="BRK104" s="146"/>
      <c r="BRL104" s="146"/>
      <c r="BRM104" s="146"/>
      <c r="BRN104" s="146"/>
      <c r="BRO104" s="146"/>
      <c r="BRP104" s="146"/>
      <c r="BRQ104" s="146"/>
      <c r="BRR104" s="146"/>
      <c r="BRS104" s="146"/>
      <c r="BRT104" s="146"/>
      <c r="BRU104" s="146"/>
      <c r="BRV104" s="146"/>
      <c r="BRW104" s="146"/>
      <c r="BRX104" s="146"/>
      <c r="BRY104" s="146"/>
      <c r="BRZ104" s="146"/>
      <c r="BSA104" s="146"/>
      <c r="BSB104" s="146"/>
      <c r="BSC104" s="146"/>
      <c r="BSD104" s="146"/>
      <c r="BSE104" s="146"/>
      <c r="BSF104" s="146"/>
      <c r="BSG104" s="146"/>
      <c r="BSH104" s="146"/>
      <c r="BSI104" s="146"/>
      <c r="BSJ104" s="146"/>
      <c r="BSK104" s="146"/>
      <c r="BSL104" s="146"/>
      <c r="BSM104" s="146"/>
      <c r="BSN104" s="146"/>
      <c r="BSO104" s="146"/>
      <c r="BSP104" s="146"/>
      <c r="BSQ104" s="146"/>
      <c r="BSR104" s="146"/>
      <c r="BSS104" s="146"/>
      <c r="BST104" s="146"/>
      <c r="BSU104" s="146"/>
      <c r="BSV104" s="146"/>
      <c r="BSW104" s="146"/>
      <c r="BSX104" s="146"/>
      <c r="BSY104" s="146"/>
      <c r="BSZ104" s="146"/>
      <c r="BTA104" s="146"/>
      <c r="BTB104" s="146"/>
      <c r="BTC104" s="146"/>
      <c r="BTD104" s="146"/>
      <c r="BTE104" s="146"/>
      <c r="BTF104" s="146"/>
      <c r="BTG104" s="146"/>
      <c r="BTH104" s="146"/>
      <c r="BTI104" s="146"/>
      <c r="BTJ104" s="146"/>
      <c r="BTK104" s="146"/>
      <c r="BTL104" s="146"/>
      <c r="BTM104" s="146"/>
      <c r="BTN104" s="146"/>
      <c r="BTO104" s="146"/>
      <c r="BTP104" s="146"/>
      <c r="BTQ104" s="146"/>
      <c r="BTR104" s="146"/>
      <c r="BTS104" s="146"/>
      <c r="BTT104" s="146"/>
      <c r="BTU104" s="146"/>
      <c r="BTV104" s="146"/>
      <c r="BTW104" s="146"/>
      <c r="BTX104" s="146"/>
      <c r="BTY104" s="146"/>
      <c r="BTZ104" s="146"/>
      <c r="BUA104" s="146"/>
      <c r="BUB104" s="146"/>
      <c r="BUC104" s="146"/>
      <c r="BUD104" s="146"/>
      <c r="BUE104" s="146"/>
      <c r="BUF104" s="146"/>
      <c r="BUG104" s="146"/>
      <c r="BUH104" s="146"/>
      <c r="BUI104" s="146"/>
      <c r="BUJ104" s="146"/>
      <c r="BUK104" s="146"/>
      <c r="BUL104" s="146"/>
      <c r="BUM104" s="146"/>
      <c r="BUN104" s="146"/>
      <c r="BUO104" s="146"/>
      <c r="BUP104" s="146"/>
      <c r="BUQ104" s="146"/>
      <c r="BUR104" s="146"/>
      <c r="BUS104" s="146"/>
      <c r="BUT104" s="146"/>
      <c r="BUU104" s="146"/>
      <c r="BUV104" s="146"/>
      <c r="BUW104" s="146"/>
      <c r="BUX104" s="146"/>
      <c r="BUY104" s="146"/>
      <c r="BUZ104" s="146"/>
      <c r="BVA104" s="146"/>
      <c r="BVB104" s="146"/>
      <c r="BVC104" s="146"/>
      <c r="BVD104" s="146"/>
      <c r="BVE104" s="146"/>
      <c r="BVF104" s="146"/>
      <c r="BVG104" s="146"/>
      <c r="BVH104" s="146"/>
      <c r="BVI104" s="146"/>
      <c r="BVJ104" s="146"/>
      <c r="BVK104" s="146"/>
      <c r="BVL104" s="146"/>
      <c r="BVM104" s="146"/>
      <c r="BVN104" s="146"/>
      <c r="BVO104" s="146"/>
      <c r="BVP104" s="146"/>
      <c r="BVQ104" s="146"/>
      <c r="BVR104" s="146"/>
      <c r="BVS104" s="146"/>
      <c r="BVT104" s="146"/>
      <c r="BVU104" s="146"/>
      <c r="BVV104" s="146"/>
      <c r="BVW104" s="146"/>
      <c r="BVX104" s="146"/>
      <c r="BVY104" s="146"/>
      <c r="BVZ104" s="146"/>
      <c r="BWA104" s="146"/>
      <c r="BWB104" s="146"/>
      <c r="BWC104" s="146"/>
      <c r="BWD104" s="146"/>
      <c r="BWE104" s="146"/>
      <c r="BWF104" s="146"/>
      <c r="BWG104" s="146"/>
      <c r="BWH104" s="146"/>
      <c r="BWI104" s="146"/>
      <c r="BWJ104" s="146"/>
      <c r="BWK104" s="146"/>
      <c r="BWL104" s="146"/>
      <c r="BWM104" s="146"/>
      <c r="BWN104" s="146"/>
      <c r="BWO104" s="146"/>
      <c r="BWP104" s="146"/>
      <c r="BWQ104" s="146"/>
      <c r="BWR104" s="146"/>
      <c r="BWS104" s="146"/>
      <c r="BWT104" s="146"/>
      <c r="BWU104" s="146"/>
      <c r="BWV104" s="146"/>
      <c r="BWW104" s="146"/>
      <c r="BWX104" s="146"/>
      <c r="BWY104" s="146"/>
      <c r="BWZ104" s="146"/>
      <c r="BXA104" s="146"/>
      <c r="BXB104" s="146"/>
      <c r="BXC104" s="146"/>
      <c r="BXD104" s="146"/>
      <c r="BXE104" s="146"/>
      <c r="BXF104" s="146"/>
      <c r="BXG104" s="146"/>
      <c r="BXH104" s="146"/>
      <c r="BXI104" s="146"/>
      <c r="BXJ104" s="146"/>
      <c r="BXK104" s="146"/>
      <c r="BXL104" s="146"/>
      <c r="BXM104" s="146"/>
      <c r="BXN104" s="146"/>
      <c r="BXO104" s="146"/>
      <c r="BXP104" s="146"/>
      <c r="BXQ104" s="146"/>
      <c r="BXR104" s="146"/>
      <c r="BXS104" s="146"/>
      <c r="BXT104" s="146"/>
      <c r="BXU104" s="146"/>
      <c r="BXV104" s="146"/>
      <c r="BXW104" s="146"/>
      <c r="BXX104" s="146"/>
      <c r="BXY104" s="146"/>
      <c r="BXZ104" s="146"/>
      <c r="BYA104" s="146"/>
      <c r="BYB104" s="146"/>
      <c r="BYC104" s="146"/>
      <c r="BYD104" s="146"/>
      <c r="BYE104" s="146"/>
      <c r="BYF104" s="146"/>
      <c r="BYG104" s="146"/>
      <c r="BYH104" s="146"/>
      <c r="BYI104" s="146"/>
      <c r="BYJ104" s="146"/>
      <c r="BYK104" s="146"/>
      <c r="BYL104" s="146"/>
      <c r="BYM104" s="146"/>
      <c r="BYN104" s="146"/>
      <c r="BYO104" s="146"/>
      <c r="BYP104" s="146"/>
      <c r="BYQ104" s="146"/>
      <c r="BYR104" s="146"/>
      <c r="BYS104" s="146"/>
      <c r="BYT104" s="146"/>
      <c r="BYU104" s="146"/>
      <c r="BYV104" s="146"/>
      <c r="BYW104" s="146"/>
      <c r="BYX104" s="146"/>
      <c r="BYY104" s="146"/>
      <c r="BYZ104" s="146"/>
      <c r="BZA104" s="146"/>
      <c r="BZB104" s="146"/>
      <c r="BZC104" s="146"/>
      <c r="BZD104" s="146"/>
      <c r="BZE104" s="146"/>
      <c r="BZF104" s="146"/>
      <c r="BZG104" s="146"/>
      <c r="BZH104" s="146"/>
      <c r="BZI104" s="146"/>
      <c r="BZJ104" s="146"/>
      <c r="BZK104" s="146"/>
      <c r="BZL104" s="146"/>
      <c r="BZM104" s="146"/>
      <c r="BZN104" s="146"/>
      <c r="BZO104" s="146"/>
      <c r="BZP104" s="146"/>
      <c r="BZQ104" s="146"/>
      <c r="BZR104" s="146"/>
      <c r="BZS104" s="146"/>
      <c r="BZT104" s="146"/>
      <c r="BZU104" s="146"/>
      <c r="BZV104" s="146"/>
      <c r="BZW104" s="146"/>
      <c r="BZX104" s="146"/>
      <c r="BZY104" s="146"/>
      <c r="BZZ104" s="146"/>
      <c r="CAA104" s="146"/>
      <c r="CAB104" s="146"/>
      <c r="CAC104" s="146"/>
      <c r="CAD104" s="146"/>
      <c r="CAE104" s="146"/>
      <c r="CAF104" s="146"/>
      <c r="CAG104" s="146"/>
      <c r="CAH104" s="146"/>
      <c r="CAI104" s="146"/>
      <c r="CAJ104" s="146"/>
      <c r="CAK104" s="146"/>
      <c r="CAL104" s="146"/>
      <c r="CAM104" s="146"/>
      <c r="CAN104" s="146"/>
      <c r="CAO104" s="146"/>
      <c r="CAP104" s="146"/>
      <c r="CAQ104" s="146"/>
      <c r="CAR104" s="146"/>
      <c r="CAS104" s="146"/>
      <c r="CAT104" s="146"/>
      <c r="CAU104" s="146"/>
      <c r="CAV104" s="146"/>
      <c r="CAW104" s="146"/>
      <c r="CAX104" s="146"/>
      <c r="CAY104" s="146"/>
      <c r="CAZ104" s="146"/>
      <c r="CBA104" s="146"/>
      <c r="CBB104" s="146"/>
      <c r="CBC104" s="146"/>
      <c r="CBD104" s="146"/>
      <c r="CBE104" s="146"/>
      <c r="CBF104" s="146"/>
      <c r="CBG104" s="146"/>
      <c r="CBH104" s="146"/>
      <c r="CBI104" s="146"/>
      <c r="CBJ104" s="146"/>
      <c r="CBK104" s="146"/>
      <c r="CBL104" s="146"/>
      <c r="CBM104" s="146"/>
      <c r="CBN104" s="146"/>
      <c r="CBO104" s="146"/>
      <c r="CBP104" s="146"/>
      <c r="CBQ104" s="146"/>
      <c r="CBR104" s="146"/>
      <c r="CBS104" s="146"/>
      <c r="CBT104" s="146"/>
      <c r="CBU104" s="146"/>
      <c r="CBV104" s="146"/>
      <c r="CBW104" s="146"/>
      <c r="CBX104" s="146"/>
      <c r="CBY104" s="146"/>
      <c r="CBZ104" s="146"/>
      <c r="CCA104" s="146"/>
      <c r="CCB104" s="146"/>
      <c r="CCC104" s="146"/>
      <c r="CCD104" s="146"/>
      <c r="CCE104" s="146"/>
      <c r="CCF104" s="146"/>
      <c r="CCG104" s="146"/>
      <c r="CCH104" s="146"/>
      <c r="CCI104" s="146"/>
      <c r="CCJ104" s="146"/>
      <c r="CCK104" s="146"/>
      <c r="CCL104" s="146"/>
      <c r="CCM104" s="146"/>
      <c r="CCN104" s="146"/>
      <c r="CCO104" s="146"/>
      <c r="CCP104" s="146"/>
      <c r="CCQ104" s="146"/>
      <c r="CCR104" s="146"/>
      <c r="CCS104" s="146"/>
      <c r="CCT104" s="146"/>
      <c r="CCU104" s="146"/>
      <c r="CCV104" s="146"/>
      <c r="CCW104" s="146"/>
      <c r="CCX104" s="146"/>
      <c r="CCY104" s="146"/>
      <c r="CCZ104" s="146"/>
      <c r="CDA104" s="146"/>
      <c r="CDB104" s="146"/>
      <c r="CDC104" s="146"/>
      <c r="CDD104" s="146"/>
      <c r="CDE104" s="146"/>
      <c r="CDF104" s="146"/>
      <c r="CDG104" s="146"/>
      <c r="CDH104" s="146"/>
      <c r="CDI104" s="146"/>
      <c r="CDJ104" s="146"/>
      <c r="CDK104" s="146"/>
      <c r="CDL104" s="146"/>
      <c r="CDM104" s="146"/>
      <c r="CDN104" s="146"/>
      <c r="CDO104" s="146"/>
      <c r="CDP104" s="146"/>
      <c r="CDQ104" s="146"/>
      <c r="CDR104" s="146"/>
      <c r="CDS104" s="146"/>
      <c r="CDT104" s="146"/>
      <c r="CDU104" s="146"/>
      <c r="CDV104" s="146"/>
      <c r="CDW104" s="146"/>
      <c r="CDX104" s="146"/>
      <c r="CDY104" s="146"/>
      <c r="CDZ104" s="146"/>
      <c r="CEA104" s="146"/>
      <c r="CEB104" s="146"/>
      <c r="CEC104" s="146"/>
      <c r="CED104" s="146"/>
      <c r="CEE104" s="146"/>
      <c r="CEF104" s="146"/>
      <c r="CEG104" s="146"/>
      <c r="CEH104" s="146"/>
      <c r="CEI104" s="146"/>
      <c r="CEJ104" s="146"/>
      <c r="CEK104" s="146"/>
      <c r="CEL104" s="146"/>
      <c r="CEM104" s="146"/>
      <c r="CEN104" s="146"/>
      <c r="CEO104" s="146"/>
      <c r="CEP104" s="146"/>
      <c r="CEQ104" s="146"/>
      <c r="CER104" s="146"/>
      <c r="CES104" s="146"/>
      <c r="CET104" s="146"/>
      <c r="CEU104" s="146"/>
      <c r="CEV104" s="146"/>
      <c r="CEW104" s="146"/>
      <c r="CEX104" s="146"/>
      <c r="CEY104" s="146"/>
      <c r="CEZ104" s="146"/>
      <c r="CFA104" s="146"/>
      <c r="CFB104" s="146"/>
      <c r="CFC104" s="146"/>
      <c r="CFD104" s="146"/>
      <c r="CFE104" s="146"/>
      <c r="CFF104" s="146"/>
      <c r="CFG104" s="146"/>
      <c r="CFH104" s="146"/>
      <c r="CFI104" s="146"/>
      <c r="CFJ104" s="146"/>
      <c r="CFK104" s="146"/>
      <c r="CFL104" s="146"/>
      <c r="CFM104" s="146"/>
      <c r="CFN104" s="146"/>
      <c r="CFO104" s="146"/>
      <c r="CFP104" s="146"/>
      <c r="CFQ104" s="146"/>
      <c r="CFR104" s="146"/>
      <c r="CFS104" s="146"/>
      <c r="CFT104" s="146"/>
      <c r="CFU104" s="146"/>
      <c r="CFV104" s="146"/>
      <c r="CFW104" s="146"/>
      <c r="CFX104" s="146"/>
      <c r="CFY104" s="146"/>
      <c r="CFZ104" s="146"/>
      <c r="CGA104" s="146"/>
      <c r="CGB104" s="146"/>
      <c r="CGC104" s="146"/>
      <c r="CGD104" s="146"/>
      <c r="CGE104" s="146"/>
      <c r="CGF104" s="146"/>
      <c r="CGG104" s="146"/>
      <c r="CGH104" s="146"/>
      <c r="CGI104" s="146"/>
      <c r="CGJ104" s="146"/>
      <c r="CGK104" s="146"/>
      <c r="CGL104" s="146"/>
      <c r="CGM104" s="146"/>
      <c r="CGN104" s="146"/>
      <c r="CGO104" s="146"/>
      <c r="CGP104" s="146"/>
      <c r="CGQ104" s="146"/>
      <c r="CGR104" s="146"/>
      <c r="CGS104" s="146"/>
      <c r="CGT104" s="146"/>
      <c r="CGU104" s="146"/>
      <c r="CGV104" s="146"/>
      <c r="CGW104" s="146"/>
      <c r="CGX104" s="146"/>
      <c r="CGY104" s="146"/>
      <c r="CGZ104" s="146"/>
      <c r="CHA104" s="146"/>
      <c r="CHB104" s="146"/>
      <c r="CHC104" s="146"/>
      <c r="CHD104" s="146"/>
      <c r="CHE104" s="146"/>
      <c r="CHF104" s="146"/>
      <c r="CHG104" s="146"/>
      <c r="CHH104" s="146"/>
      <c r="CHI104" s="146"/>
      <c r="CHJ104" s="146"/>
      <c r="CHK104" s="146"/>
      <c r="CHL104" s="146"/>
      <c r="CHM104" s="146"/>
      <c r="CHN104" s="146"/>
      <c r="CHO104" s="146"/>
      <c r="CHP104" s="146"/>
      <c r="CHQ104" s="146"/>
      <c r="CHR104" s="146"/>
      <c r="CHS104" s="146"/>
      <c r="CHT104" s="146"/>
      <c r="CHU104" s="146"/>
      <c r="CHV104" s="146"/>
      <c r="CHW104" s="146"/>
      <c r="CHX104" s="146"/>
      <c r="CHY104" s="146"/>
      <c r="CHZ104" s="146"/>
      <c r="CIA104" s="146"/>
      <c r="CIB104" s="146"/>
      <c r="CIC104" s="146"/>
      <c r="CID104" s="146"/>
      <c r="CIE104" s="146"/>
      <c r="CIF104" s="146"/>
      <c r="CIG104" s="146"/>
      <c r="CIH104" s="146"/>
      <c r="CII104" s="146"/>
      <c r="CIJ104" s="146"/>
      <c r="CIK104" s="146"/>
      <c r="CIL104" s="146"/>
      <c r="CIM104" s="146"/>
      <c r="CIN104" s="146"/>
      <c r="CIO104" s="146"/>
      <c r="CIP104" s="146"/>
      <c r="CIQ104" s="146"/>
      <c r="CIR104" s="146"/>
      <c r="CIS104" s="146"/>
      <c r="CIT104" s="146"/>
      <c r="CIU104" s="146"/>
      <c r="CIV104" s="146"/>
      <c r="CIW104" s="146"/>
      <c r="CIX104" s="146"/>
      <c r="CIY104" s="146"/>
      <c r="CIZ104" s="146"/>
      <c r="CJA104" s="146"/>
      <c r="CJB104" s="146"/>
      <c r="CJC104" s="146"/>
      <c r="CJD104" s="146"/>
      <c r="CJE104" s="146"/>
      <c r="CJF104" s="146"/>
      <c r="CJG104" s="146"/>
      <c r="CJH104" s="146"/>
      <c r="CJI104" s="146"/>
      <c r="CJJ104" s="146"/>
      <c r="CJK104" s="146"/>
      <c r="CJL104" s="146"/>
      <c r="CJM104" s="146"/>
      <c r="CJN104" s="146"/>
      <c r="CJO104" s="146"/>
      <c r="CJP104" s="146"/>
      <c r="CJQ104" s="146"/>
      <c r="CJR104" s="146"/>
      <c r="CJS104" s="146"/>
      <c r="CJT104" s="146"/>
      <c r="CJU104" s="146"/>
      <c r="CJV104" s="146"/>
      <c r="CJW104" s="146"/>
      <c r="CJX104" s="146"/>
      <c r="CJY104" s="146"/>
      <c r="CJZ104" s="146"/>
      <c r="CKA104" s="146"/>
      <c r="CKB104" s="146"/>
      <c r="CKC104" s="146"/>
      <c r="CKD104" s="146"/>
      <c r="CKE104" s="146"/>
      <c r="CKF104" s="146"/>
      <c r="CKG104" s="146"/>
      <c r="CKH104" s="146"/>
      <c r="CKI104" s="146"/>
      <c r="CKJ104" s="146"/>
      <c r="CKK104" s="146"/>
      <c r="CKL104" s="146"/>
      <c r="CKM104" s="146"/>
      <c r="CKN104" s="146"/>
      <c r="CKO104" s="146"/>
      <c r="CKP104" s="146"/>
      <c r="CKQ104" s="146"/>
      <c r="CKR104" s="146"/>
      <c r="CKS104" s="146"/>
      <c r="CKT104" s="146"/>
      <c r="CKU104" s="146"/>
      <c r="CKV104" s="146"/>
      <c r="CKW104" s="146"/>
      <c r="CKX104" s="146"/>
      <c r="CKY104" s="146"/>
      <c r="CKZ104" s="146"/>
      <c r="CLA104" s="146"/>
      <c r="CLB104" s="146"/>
      <c r="CLC104" s="146"/>
      <c r="CLD104" s="146"/>
      <c r="CLE104" s="146"/>
      <c r="CLF104" s="146"/>
      <c r="CLG104" s="146"/>
      <c r="CLH104" s="146"/>
      <c r="CLI104" s="146"/>
      <c r="CLJ104" s="146"/>
      <c r="CLK104" s="146"/>
      <c r="CLL104" s="146"/>
      <c r="CLM104" s="146"/>
      <c r="CLN104" s="146"/>
      <c r="CLO104" s="146"/>
      <c r="CLP104" s="146"/>
      <c r="CLQ104" s="146"/>
      <c r="CLR104" s="146"/>
      <c r="CLS104" s="146"/>
      <c r="CLT104" s="146"/>
      <c r="CLU104" s="146"/>
      <c r="CLV104" s="146"/>
      <c r="CLW104" s="146"/>
      <c r="CLX104" s="146"/>
      <c r="CLY104" s="146"/>
      <c r="CLZ104" s="146"/>
      <c r="CMA104" s="146"/>
      <c r="CMB104" s="146"/>
      <c r="CMC104" s="146"/>
      <c r="CMD104" s="146"/>
      <c r="CME104" s="146"/>
      <c r="CMF104" s="146"/>
      <c r="CMG104" s="146"/>
      <c r="CMH104" s="146"/>
      <c r="CMI104" s="146"/>
      <c r="CMJ104" s="146"/>
      <c r="CMK104" s="146"/>
      <c r="CML104" s="146"/>
      <c r="CMM104" s="146"/>
      <c r="CMN104" s="146"/>
      <c r="CMO104" s="146"/>
      <c r="CMP104" s="146"/>
      <c r="CMQ104" s="146"/>
      <c r="CMR104" s="146"/>
      <c r="CMS104" s="146"/>
      <c r="CMT104" s="146"/>
      <c r="CMU104" s="146"/>
      <c r="CMV104" s="146"/>
      <c r="CMW104" s="146"/>
      <c r="CMX104" s="146"/>
      <c r="CMY104" s="146"/>
      <c r="CMZ104" s="146"/>
      <c r="CNA104" s="146"/>
      <c r="CNB104" s="146"/>
      <c r="CNC104" s="146"/>
      <c r="CND104" s="146"/>
      <c r="CNE104" s="146"/>
      <c r="CNF104" s="146"/>
      <c r="CNG104" s="146"/>
      <c r="CNH104" s="146"/>
      <c r="CNI104" s="146"/>
      <c r="CNJ104" s="146"/>
      <c r="CNK104" s="146"/>
      <c r="CNL104" s="146"/>
      <c r="CNM104" s="146"/>
      <c r="CNN104" s="146"/>
      <c r="CNO104" s="146"/>
      <c r="CNP104" s="146"/>
      <c r="CNQ104" s="146"/>
      <c r="CNR104" s="146"/>
      <c r="CNS104" s="146"/>
      <c r="CNT104" s="146"/>
      <c r="CNU104" s="146"/>
      <c r="CNV104" s="146"/>
      <c r="CNW104" s="146"/>
      <c r="CNX104" s="146"/>
      <c r="CNY104" s="146"/>
      <c r="CNZ104" s="146"/>
      <c r="COA104" s="146"/>
      <c r="COB104" s="146"/>
      <c r="COC104" s="146"/>
      <c r="COD104" s="146"/>
      <c r="COE104" s="146"/>
      <c r="COF104" s="146"/>
      <c r="COG104" s="146"/>
      <c r="COH104" s="146"/>
      <c r="COI104" s="146"/>
      <c r="COJ104" s="146"/>
      <c r="COK104" s="146"/>
      <c r="COL104" s="146"/>
      <c r="COM104" s="146"/>
      <c r="CON104" s="146"/>
      <c r="COO104" s="146"/>
      <c r="COP104" s="146"/>
      <c r="COQ104" s="146"/>
      <c r="COR104" s="146"/>
      <c r="COS104" s="146"/>
      <c r="COT104" s="146"/>
      <c r="COU104" s="146"/>
      <c r="COV104" s="146"/>
      <c r="COW104" s="146"/>
      <c r="COX104" s="146"/>
      <c r="COY104" s="146"/>
      <c r="COZ104" s="146"/>
      <c r="CPA104" s="146"/>
      <c r="CPB104" s="146"/>
      <c r="CPC104" s="146"/>
      <c r="CPD104" s="146"/>
      <c r="CPE104" s="146"/>
      <c r="CPF104" s="146"/>
      <c r="CPG104" s="146"/>
      <c r="CPH104" s="146"/>
      <c r="CPI104" s="146"/>
      <c r="CPJ104" s="146"/>
      <c r="CPK104" s="146"/>
      <c r="CPL104" s="146"/>
      <c r="CPM104" s="146"/>
      <c r="CPN104" s="146"/>
      <c r="CPO104" s="146"/>
      <c r="CPP104" s="146"/>
      <c r="CPQ104" s="146"/>
      <c r="CPR104" s="146"/>
      <c r="CPS104" s="146"/>
      <c r="CPT104" s="146"/>
      <c r="CPU104" s="146"/>
      <c r="CPV104" s="146"/>
      <c r="CPW104" s="146"/>
      <c r="CPX104" s="146"/>
      <c r="CPY104" s="146"/>
      <c r="CPZ104" s="146"/>
      <c r="CQA104" s="146"/>
      <c r="CQB104" s="146"/>
      <c r="CQC104" s="146"/>
      <c r="CQD104" s="146"/>
      <c r="CQE104" s="146"/>
      <c r="CQF104" s="146"/>
      <c r="CQG104" s="146"/>
      <c r="CQH104" s="146"/>
      <c r="CQI104" s="146"/>
      <c r="CQJ104" s="146"/>
      <c r="CQK104" s="146"/>
      <c r="CQL104" s="146"/>
      <c r="CQM104" s="146"/>
      <c r="CQN104" s="146"/>
      <c r="CQO104" s="146"/>
      <c r="CQP104" s="146"/>
      <c r="CQQ104" s="146"/>
      <c r="CQR104" s="146"/>
      <c r="CQS104" s="146"/>
      <c r="CQT104" s="146"/>
      <c r="CQU104" s="146"/>
      <c r="CQV104" s="146"/>
      <c r="CQW104" s="146"/>
      <c r="CQX104" s="146"/>
      <c r="CQY104" s="146"/>
      <c r="CQZ104" s="146"/>
      <c r="CRA104" s="146"/>
      <c r="CRB104" s="146"/>
      <c r="CRC104" s="146"/>
      <c r="CRD104" s="146"/>
      <c r="CRE104" s="146"/>
      <c r="CRF104" s="146"/>
      <c r="CRG104" s="146"/>
      <c r="CRH104" s="146"/>
      <c r="CRI104" s="146"/>
      <c r="CRJ104" s="146"/>
      <c r="CRK104" s="146"/>
      <c r="CRL104" s="146"/>
      <c r="CRM104" s="146"/>
      <c r="CRN104" s="146"/>
      <c r="CRO104" s="146"/>
      <c r="CRP104" s="146"/>
      <c r="CRQ104" s="146"/>
      <c r="CRR104" s="146"/>
      <c r="CRS104" s="146"/>
      <c r="CRT104" s="146"/>
      <c r="CRU104" s="146"/>
      <c r="CRV104" s="146"/>
      <c r="CRW104" s="146"/>
      <c r="CRX104" s="146"/>
      <c r="CRY104" s="146"/>
      <c r="CRZ104" s="146"/>
      <c r="CSA104" s="146"/>
      <c r="CSB104" s="146"/>
      <c r="CSC104" s="146"/>
      <c r="CSD104" s="146"/>
      <c r="CSE104" s="146"/>
      <c r="CSF104" s="146"/>
      <c r="CSG104" s="146"/>
      <c r="CSH104" s="146"/>
      <c r="CSI104" s="146"/>
      <c r="CSJ104" s="146"/>
      <c r="CSK104" s="146"/>
      <c r="CSL104" s="146"/>
      <c r="CSM104" s="146"/>
      <c r="CSN104" s="146"/>
      <c r="CSO104" s="146"/>
      <c r="CSP104" s="146"/>
      <c r="CSQ104" s="146"/>
      <c r="CSR104" s="146"/>
      <c r="CSS104" s="146"/>
      <c r="CST104" s="146"/>
      <c r="CSU104" s="146"/>
      <c r="CSV104" s="146"/>
      <c r="CSW104" s="146"/>
      <c r="CSX104" s="146"/>
      <c r="CSY104" s="146"/>
      <c r="CSZ104" s="146"/>
      <c r="CTA104" s="146"/>
      <c r="CTB104" s="146"/>
      <c r="CTC104" s="146"/>
      <c r="CTD104" s="146"/>
      <c r="CTE104" s="146"/>
      <c r="CTF104" s="146"/>
      <c r="CTG104" s="146"/>
      <c r="CTH104" s="146"/>
      <c r="CTI104" s="146"/>
      <c r="CTJ104" s="146"/>
      <c r="CTK104" s="146"/>
      <c r="CTL104" s="146"/>
      <c r="CTM104" s="146"/>
      <c r="CTN104" s="146"/>
      <c r="CTO104" s="146"/>
      <c r="CTP104" s="146"/>
      <c r="CTQ104" s="146"/>
      <c r="CTR104" s="146"/>
      <c r="CTS104" s="146"/>
      <c r="CTT104" s="146"/>
      <c r="CTU104" s="146"/>
      <c r="CTV104" s="146"/>
      <c r="CTW104" s="146"/>
      <c r="CTX104" s="146"/>
      <c r="CTY104" s="146"/>
      <c r="CTZ104" s="146"/>
      <c r="CUA104" s="146"/>
      <c r="CUB104" s="146"/>
      <c r="CUC104" s="146"/>
      <c r="CUD104" s="146"/>
      <c r="CUE104" s="146"/>
      <c r="CUF104" s="146"/>
      <c r="CUG104" s="146"/>
      <c r="CUH104" s="146"/>
      <c r="CUI104" s="146"/>
      <c r="CUJ104" s="146"/>
      <c r="CUK104" s="146"/>
      <c r="CUL104" s="146"/>
      <c r="CUM104" s="146"/>
      <c r="CUN104" s="146"/>
      <c r="CUO104" s="146"/>
      <c r="CUP104" s="146"/>
      <c r="CUQ104" s="146"/>
      <c r="CUR104" s="146"/>
      <c r="CUS104" s="146"/>
      <c r="CUT104" s="146"/>
      <c r="CUU104" s="146"/>
      <c r="CUV104" s="146"/>
      <c r="CUW104" s="146"/>
      <c r="CUX104" s="146"/>
      <c r="CUY104" s="146"/>
      <c r="CUZ104" s="146"/>
      <c r="CVA104" s="146"/>
      <c r="CVB104" s="146"/>
      <c r="CVC104" s="146"/>
      <c r="CVD104" s="146"/>
      <c r="CVE104" s="146"/>
      <c r="CVF104" s="146"/>
      <c r="CVG104" s="146"/>
      <c r="CVH104" s="146"/>
      <c r="CVI104" s="146"/>
      <c r="CVJ104" s="146"/>
      <c r="CVK104" s="146"/>
      <c r="CVL104" s="146"/>
      <c r="CVM104" s="146"/>
      <c r="CVN104" s="146"/>
      <c r="CVO104" s="146"/>
      <c r="CVP104" s="146"/>
      <c r="CVQ104" s="146"/>
      <c r="CVR104" s="146"/>
      <c r="CVS104" s="146"/>
      <c r="CVT104" s="146"/>
      <c r="CVU104" s="146"/>
      <c r="CVV104" s="146"/>
      <c r="CVW104" s="146"/>
      <c r="CVX104" s="146"/>
      <c r="CVY104" s="146"/>
      <c r="CVZ104" s="146"/>
      <c r="CWA104" s="146"/>
      <c r="CWB104" s="146"/>
      <c r="CWC104" s="146"/>
      <c r="CWD104" s="146"/>
      <c r="CWE104" s="146"/>
      <c r="CWF104" s="146"/>
      <c r="CWG104" s="146"/>
      <c r="CWH104" s="146"/>
      <c r="CWI104" s="146"/>
      <c r="CWJ104" s="146"/>
      <c r="CWK104" s="146"/>
      <c r="CWL104" s="146"/>
      <c r="CWM104" s="146"/>
      <c r="CWN104" s="146"/>
      <c r="CWO104" s="146"/>
      <c r="CWP104" s="146"/>
      <c r="CWQ104" s="146"/>
      <c r="CWR104" s="146"/>
      <c r="CWS104" s="146"/>
      <c r="CWT104" s="146"/>
      <c r="CWU104" s="146"/>
      <c r="CWV104" s="146"/>
      <c r="CWW104" s="146"/>
      <c r="CWX104" s="146"/>
      <c r="CWY104" s="146"/>
      <c r="CWZ104" s="146"/>
      <c r="CXA104" s="146"/>
      <c r="CXB104" s="146"/>
      <c r="CXC104" s="146"/>
      <c r="CXD104" s="146"/>
      <c r="CXE104" s="146"/>
      <c r="CXF104" s="146"/>
      <c r="CXG104" s="146"/>
      <c r="CXH104" s="146"/>
      <c r="CXI104" s="146"/>
      <c r="CXJ104" s="146"/>
      <c r="CXK104" s="146"/>
      <c r="CXL104" s="146"/>
      <c r="CXM104" s="146"/>
      <c r="CXN104" s="146"/>
      <c r="CXO104" s="146"/>
      <c r="CXP104" s="146"/>
      <c r="CXQ104" s="146"/>
      <c r="CXR104" s="146"/>
      <c r="CXS104" s="146"/>
      <c r="CXT104" s="146"/>
      <c r="CXU104" s="146"/>
      <c r="CXV104" s="146"/>
      <c r="CXW104" s="146"/>
      <c r="CXX104" s="146"/>
      <c r="CXY104" s="146"/>
      <c r="CXZ104" s="146"/>
      <c r="CYA104" s="146"/>
      <c r="CYB104" s="146"/>
      <c r="CYC104" s="146"/>
      <c r="CYD104" s="146"/>
      <c r="CYE104" s="146"/>
      <c r="CYF104" s="146"/>
      <c r="CYG104" s="146"/>
      <c r="CYH104" s="146"/>
      <c r="CYI104" s="146"/>
      <c r="CYJ104" s="146"/>
      <c r="CYK104" s="146"/>
      <c r="CYL104" s="146"/>
      <c r="CYM104" s="146"/>
      <c r="CYN104" s="146"/>
      <c r="CYO104" s="146"/>
      <c r="CYP104" s="146"/>
      <c r="CYQ104" s="146"/>
      <c r="CYR104" s="146"/>
      <c r="CYS104" s="146"/>
      <c r="CYT104" s="146"/>
      <c r="CYU104" s="146"/>
      <c r="CYV104" s="146"/>
      <c r="CYW104" s="146"/>
      <c r="CYX104" s="146"/>
      <c r="CYY104" s="146"/>
      <c r="CYZ104" s="146"/>
      <c r="CZA104" s="146"/>
      <c r="CZB104" s="146"/>
      <c r="CZC104" s="146"/>
      <c r="CZD104" s="146"/>
      <c r="CZE104" s="146"/>
      <c r="CZF104" s="146"/>
      <c r="CZG104" s="146"/>
      <c r="CZH104" s="146"/>
      <c r="CZI104" s="146"/>
      <c r="CZJ104" s="146"/>
      <c r="CZK104" s="146"/>
      <c r="CZL104" s="146"/>
      <c r="CZM104" s="146"/>
      <c r="CZN104" s="146"/>
      <c r="CZO104" s="146"/>
      <c r="CZP104" s="146"/>
      <c r="CZQ104" s="146"/>
      <c r="CZR104" s="146"/>
      <c r="CZS104" s="146"/>
      <c r="CZT104" s="146"/>
      <c r="CZU104" s="146"/>
      <c r="CZV104" s="146"/>
      <c r="CZW104" s="146"/>
      <c r="CZX104" s="146"/>
      <c r="CZY104" s="146"/>
      <c r="CZZ104" s="146"/>
      <c r="DAA104" s="146"/>
      <c r="DAB104" s="146"/>
      <c r="DAC104" s="146"/>
      <c r="DAD104" s="146"/>
      <c r="DAE104" s="146"/>
      <c r="DAF104" s="146"/>
      <c r="DAG104" s="146"/>
      <c r="DAH104" s="146"/>
      <c r="DAI104" s="146"/>
      <c r="DAJ104" s="146"/>
      <c r="DAK104" s="146"/>
      <c r="DAL104" s="146"/>
      <c r="DAM104" s="146"/>
      <c r="DAN104" s="146"/>
      <c r="DAO104" s="146"/>
      <c r="DAP104" s="146"/>
      <c r="DAQ104" s="146"/>
      <c r="DAR104" s="146"/>
      <c r="DAS104" s="146"/>
      <c r="DAT104" s="146"/>
      <c r="DAU104" s="146"/>
      <c r="DAV104" s="146"/>
      <c r="DAW104" s="146"/>
      <c r="DAX104" s="146"/>
      <c r="DAY104" s="146"/>
      <c r="DAZ104" s="146"/>
      <c r="DBA104" s="146"/>
      <c r="DBB104" s="146"/>
      <c r="DBC104" s="146"/>
      <c r="DBD104" s="146"/>
      <c r="DBE104" s="146"/>
      <c r="DBF104" s="146"/>
      <c r="DBG104" s="146"/>
      <c r="DBH104" s="146"/>
      <c r="DBI104" s="146"/>
      <c r="DBJ104" s="146"/>
      <c r="DBK104" s="146"/>
      <c r="DBL104" s="146"/>
      <c r="DBM104" s="146"/>
      <c r="DBN104" s="146"/>
      <c r="DBO104" s="146"/>
      <c r="DBP104" s="146"/>
      <c r="DBQ104" s="146"/>
      <c r="DBR104" s="146"/>
      <c r="DBS104" s="146"/>
      <c r="DBT104" s="146"/>
      <c r="DBU104" s="146"/>
      <c r="DBV104" s="146"/>
      <c r="DBW104" s="146"/>
      <c r="DBX104" s="146"/>
      <c r="DBY104" s="146"/>
      <c r="DBZ104" s="146"/>
      <c r="DCA104" s="146"/>
      <c r="DCB104" s="146"/>
      <c r="DCC104" s="146"/>
      <c r="DCD104" s="146"/>
      <c r="DCE104" s="146"/>
      <c r="DCF104" s="146"/>
      <c r="DCG104" s="146"/>
      <c r="DCH104" s="146"/>
      <c r="DCI104" s="146"/>
      <c r="DCJ104" s="146"/>
      <c r="DCK104" s="146"/>
      <c r="DCL104" s="146"/>
      <c r="DCM104" s="146"/>
      <c r="DCN104" s="146"/>
      <c r="DCO104" s="146"/>
      <c r="DCP104" s="146"/>
      <c r="DCQ104" s="146"/>
      <c r="DCR104" s="146"/>
      <c r="DCS104" s="146"/>
      <c r="DCT104" s="146"/>
      <c r="DCU104" s="146"/>
      <c r="DCV104" s="146"/>
      <c r="DCW104" s="146"/>
      <c r="DCX104" s="146"/>
      <c r="DCY104" s="146"/>
      <c r="DCZ104" s="146"/>
      <c r="DDA104" s="146"/>
      <c r="DDB104" s="146"/>
      <c r="DDC104" s="146"/>
      <c r="DDD104" s="146"/>
      <c r="DDE104" s="146"/>
      <c r="DDF104" s="146"/>
      <c r="DDG104" s="146"/>
      <c r="DDH104" s="146"/>
      <c r="DDI104" s="146"/>
      <c r="DDJ104" s="146"/>
      <c r="DDK104" s="146"/>
      <c r="DDL104" s="146"/>
      <c r="DDM104" s="146"/>
      <c r="DDN104" s="146"/>
      <c r="DDO104" s="146"/>
      <c r="DDP104" s="146"/>
      <c r="DDQ104" s="146"/>
      <c r="DDR104" s="146"/>
      <c r="DDS104" s="146"/>
      <c r="DDT104" s="146"/>
      <c r="DDU104" s="146"/>
      <c r="DDV104" s="146"/>
      <c r="DDW104" s="146"/>
      <c r="DDX104" s="146"/>
      <c r="DDY104" s="146"/>
      <c r="DDZ104" s="146"/>
      <c r="DEA104" s="146"/>
      <c r="DEB104" s="146"/>
      <c r="DEC104" s="146"/>
      <c r="DED104" s="146"/>
      <c r="DEE104" s="146"/>
      <c r="DEF104" s="146"/>
      <c r="DEG104" s="146"/>
      <c r="DEH104" s="146"/>
      <c r="DEI104" s="146"/>
      <c r="DEJ104" s="146"/>
      <c r="DEK104" s="146"/>
      <c r="DEL104" s="146"/>
      <c r="DEM104" s="146"/>
      <c r="DEN104" s="146"/>
      <c r="DEO104" s="146"/>
      <c r="DEP104" s="146"/>
      <c r="DEQ104" s="146"/>
      <c r="DER104" s="146"/>
      <c r="DES104" s="146"/>
      <c r="DET104" s="146"/>
      <c r="DEU104" s="146"/>
      <c r="DEV104" s="146"/>
      <c r="DEW104" s="146"/>
      <c r="DEX104" s="146"/>
      <c r="DEY104" s="146"/>
      <c r="DEZ104" s="146"/>
      <c r="DFA104" s="146"/>
      <c r="DFB104" s="146"/>
      <c r="DFC104" s="146"/>
      <c r="DFD104" s="146"/>
      <c r="DFE104" s="146"/>
      <c r="DFF104" s="146"/>
      <c r="DFG104" s="146"/>
      <c r="DFH104" s="146"/>
      <c r="DFI104" s="146"/>
      <c r="DFJ104" s="146"/>
      <c r="DFK104" s="146"/>
      <c r="DFL104" s="146"/>
      <c r="DFM104" s="146"/>
      <c r="DFN104" s="146"/>
      <c r="DFO104" s="146"/>
      <c r="DFP104" s="146"/>
      <c r="DFQ104" s="146"/>
      <c r="DFR104" s="146"/>
      <c r="DFS104" s="146"/>
      <c r="DFT104" s="146"/>
      <c r="DFU104" s="146"/>
      <c r="DFV104" s="146"/>
      <c r="DFW104" s="146"/>
      <c r="DFX104" s="146"/>
      <c r="DFY104" s="146"/>
      <c r="DFZ104" s="146"/>
      <c r="DGA104" s="146"/>
      <c r="DGB104" s="146"/>
      <c r="DGC104" s="146"/>
      <c r="DGD104" s="146"/>
      <c r="DGE104" s="146"/>
      <c r="DGF104" s="146"/>
      <c r="DGG104" s="146"/>
      <c r="DGH104" s="146"/>
      <c r="DGI104" s="146"/>
      <c r="DGJ104" s="146"/>
      <c r="DGK104" s="146"/>
      <c r="DGL104" s="146"/>
      <c r="DGM104" s="146"/>
      <c r="DGN104" s="146"/>
      <c r="DGO104" s="146"/>
      <c r="DGP104" s="146"/>
      <c r="DGQ104" s="146"/>
      <c r="DGR104" s="146"/>
      <c r="DGS104" s="146"/>
      <c r="DGT104" s="146"/>
      <c r="DGU104" s="146"/>
      <c r="DGV104" s="146"/>
      <c r="DGW104" s="146"/>
      <c r="DGX104" s="146"/>
      <c r="DGY104" s="146"/>
      <c r="DGZ104" s="146"/>
      <c r="DHA104" s="146"/>
      <c r="DHB104" s="146"/>
      <c r="DHC104" s="146"/>
      <c r="DHD104" s="146"/>
      <c r="DHE104" s="146"/>
      <c r="DHF104" s="146"/>
      <c r="DHG104" s="146"/>
      <c r="DHH104" s="146"/>
      <c r="DHI104" s="146"/>
      <c r="DHJ104" s="146"/>
      <c r="DHK104" s="146"/>
      <c r="DHL104" s="146"/>
      <c r="DHM104" s="146"/>
      <c r="DHN104" s="146"/>
      <c r="DHO104" s="146"/>
      <c r="DHP104" s="146"/>
      <c r="DHQ104" s="146"/>
      <c r="DHR104" s="146"/>
      <c r="DHS104" s="146"/>
      <c r="DHT104" s="146"/>
      <c r="DHU104" s="146"/>
      <c r="DHV104" s="146"/>
      <c r="DHW104" s="146"/>
      <c r="DHX104" s="146"/>
      <c r="DHY104" s="146"/>
      <c r="DHZ104" s="146"/>
      <c r="DIA104" s="146"/>
      <c r="DIB104" s="146"/>
      <c r="DIC104" s="146"/>
      <c r="DID104" s="146"/>
      <c r="DIE104" s="146"/>
      <c r="DIF104" s="146"/>
      <c r="DIG104" s="146"/>
      <c r="DIH104" s="146"/>
      <c r="DII104" s="146"/>
      <c r="DIJ104" s="146"/>
      <c r="DIK104" s="146"/>
      <c r="DIL104" s="146"/>
      <c r="DIM104" s="146"/>
      <c r="DIN104" s="146"/>
      <c r="DIO104" s="146"/>
      <c r="DIP104" s="146"/>
      <c r="DIQ104" s="146"/>
      <c r="DIR104" s="146"/>
      <c r="DIS104" s="146"/>
      <c r="DIT104" s="146"/>
      <c r="DIU104" s="146"/>
      <c r="DIV104" s="146"/>
      <c r="DIW104" s="146"/>
      <c r="DIX104" s="146"/>
      <c r="DIY104" s="146"/>
      <c r="DIZ104" s="146"/>
      <c r="DJA104" s="146"/>
      <c r="DJB104" s="146"/>
      <c r="DJC104" s="146"/>
      <c r="DJD104" s="146"/>
      <c r="DJE104" s="146"/>
      <c r="DJF104" s="146"/>
      <c r="DJG104" s="146"/>
      <c r="DJH104" s="146"/>
      <c r="DJI104" s="146"/>
      <c r="DJJ104" s="146"/>
      <c r="DJK104" s="146"/>
      <c r="DJL104" s="146"/>
      <c r="DJM104" s="146"/>
      <c r="DJN104" s="146"/>
      <c r="DJO104" s="146"/>
      <c r="DJP104" s="146"/>
      <c r="DJQ104" s="146"/>
      <c r="DJR104" s="146"/>
      <c r="DJS104" s="146"/>
      <c r="DJT104" s="146"/>
      <c r="DJU104" s="146"/>
      <c r="DJV104" s="146"/>
      <c r="DJW104" s="146"/>
      <c r="DJX104" s="146"/>
      <c r="DJY104" s="146"/>
      <c r="DJZ104" s="146"/>
      <c r="DKA104" s="146"/>
      <c r="DKB104" s="146"/>
      <c r="DKC104" s="146"/>
      <c r="DKD104" s="146"/>
      <c r="DKE104" s="146"/>
      <c r="DKF104" s="146"/>
      <c r="DKG104" s="146"/>
      <c r="DKH104" s="146"/>
      <c r="DKI104" s="146"/>
      <c r="DKJ104" s="146"/>
      <c r="DKK104" s="146"/>
      <c r="DKL104" s="146"/>
      <c r="DKM104" s="146"/>
      <c r="DKN104" s="146"/>
      <c r="DKO104" s="146"/>
      <c r="DKP104" s="146"/>
      <c r="DKQ104" s="146"/>
      <c r="DKR104" s="146"/>
      <c r="DKS104" s="146"/>
      <c r="DKT104" s="146"/>
      <c r="DKU104" s="146"/>
      <c r="DKV104" s="146"/>
      <c r="DKW104" s="146"/>
      <c r="DKX104" s="146"/>
      <c r="DKY104" s="146"/>
      <c r="DKZ104" s="146"/>
      <c r="DLA104" s="146"/>
      <c r="DLB104" s="146"/>
      <c r="DLC104" s="146"/>
      <c r="DLD104" s="146"/>
      <c r="DLE104" s="146"/>
      <c r="DLF104" s="146"/>
      <c r="DLG104" s="146"/>
      <c r="DLH104" s="146"/>
      <c r="DLI104" s="146"/>
      <c r="DLJ104" s="146"/>
      <c r="DLK104" s="146"/>
      <c r="DLL104" s="146"/>
      <c r="DLM104" s="146"/>
      <c r="DLN104" s="146"/>
      <c r="DLO104" s="146"/>
      <c r="DLP104" s="146"/>
      <c r="DLQ104" s="146"/>
      <c r="DLR104" s="146"/>
      <c r="DLS104" s="146"/>
      <c r="DLT104" s="146"/>
      <c r="DLU104" s="146"/>
      <c r="DLV104" s="146"/>
      <c r="DLW104" s="146"/>
      <c r="DLX104" s="146"/>
      <c r="DLY104" s="146"/>
      <c r="DLZ104" s="146"/>
      <c r="DMA104" s="146"/>
      <c r="DMB104" s="146"/>
      <c r="DMC104" s="146"/>
      <c r="DMD104" s="146"/>
      <c r="DME104" s="146"/>
      <c r="DMF104" s="146"/>
      <c r="DMG104" s="146"/>
      <c r="DMH104" s="146"/>
      <c r="DMI104" s="146"/>
      <c r="DMJ104" s="146"/>
      <c r="DMK104" s="146"/>
      <c r="DML104" s="146"/>
      <c r="DMM104" s="146"/>
      <c r="DMN104" s="146"/>
      <c r="DMO104" s="146"/>
      <c r="DMP104" s="146"/>
      <c r="DMQ104" s="146"/>
      <c r="DMR104" s="146"/>
      <c r="DMS104" s="146"/>
      <c r="DMT104" s="146"/>
      <c r="DMU104" s="146"/>
      <c r="DMV104" s="146"/>
      <c r="DMW104" s="146"/>
      <c r="DMX104" s="146"/>
      <c r="DMY104" s="146"/>
      <c r="DMZ104" s="146"/>
      <c r="DNA104" s="146"/>
      <c r="DNB104" s="146"/>
      <c r="DNC104" s="146"/>
      <c r="DND104" s="146"/>
      <c r="DNE104" s="146"/>
      <c r="DNF104" s="146"/>
      <c r="DNG104" s="146"/>
      <c r="DNH104" s="146"/>
      <c r="DNI104" s="146"/>
      <c r="DNJ104" s="146"/>
      <c r="DNK104" s="146"/>
      <c r="DNL104" s="146"/>
      <c r="DNM104" s="146"/>
      <c r="DNN104" s="146"/>
      <c r="DNO104" s="146"/>
      <c r="DNP104" s="146"/>
      <c r="DNQ104" s="146"/>
      <c r="DNR104" s="146"/>
      <c r="DNS104" s="146"/>
      <c r="DNT104" s="146"/>
      <c r="DNU104" s="146"/>
      <c r="DNV104" s="146"/>
      <c r="DNW104" s="146"/>
      <c r="DNX104" s="146"/>
      <c r="DNY104" s="146"/>
      <c r="DNZ104" s="146"/>
      <c r="DOA104" s="146"/>
      <c r="DOB104" s="146"/>
      <c r="DOC104" s="146"/>
      <c r="DOD104" s="146"/>
      <c r="DOE104" s="146"/>
      <c r="DOF104" s="146"/>
      <c r="DOG104" s="146"/>
      <c r="DOH104" s="146"/>
      <c r="DOI104" s="146"/>
      <c r="DOJ104" s="146"/>
      <c r="DOK104" s="146"/>
      <c r="DOL104" s="146"/>
      <c r="DOM104" s="146"/>
      <c r="DON104" s="146"/>
      <c r="DOO104" s="146"/>
      <c r="DOP104" s="146"/>
      <c r="DOQ104" s="146"/>
      <c r="DOR104" s="146"/>
      <c r="DOS104" s="146"/>
      <c r="DOT104" s="146"/>
      <c r="DOU104" s="146"/>
      <c r="DOV104" s="146"/>
      <c r="DOW104" s="146"/>
      <c r="DOX104" s="146"/>
      <c r="DOY104" s="146"/>
      <c r="DOZ104" s="146"/>
      <c r="DPA104" s="146"/>
      <c r="DPB104" s="146"/>
      <c r="DPC104" s="146"/>
      <c r="DPD104" s="146"/>
      <c r="DPE104" s="146"/>
      <c r="DPF104" s="146"/>
      <c r="DPG104" s="146"/>
      <c r="DPH104" s="146"/>
      <c r="DPI104" s="146"/>
      <c r="DPJ104" s="146"/>
      <c r="DPK104" s="146"/>
      <c r="DPL104" s="146"/>
      <c r="DPM104" s="146"/>
      <c r="DPN104" s="146"/>
      <c r="DPO104" s="146"/>
      <c r="DPP104" s="146"/>
      <c r="DPQ104" s="146"/>
      <c r="DPR104" s="146"/>
      <c r="DPS104" s="146"/>
      <c r="DPT104" s="146"/>
      <c r="DPU104" s="146"/>
      <c r="DPV104" s="146"/>
      <c r="DPW104" s="146"/>
      <c r="DPX104" s="146"/>
      <c r="DPY104" s="146"/>
      <c r="DPZ104" s="146"/>
      <c r="DQA104" s="146"/>
      <c r="DQB104" s="146"/>
      <c r="DQC104" s="146"/>
      <c r="DQD104" s="146"/>
      <c r="DQE104" s="146"/>
      <c r="DQF104" s="146"/>
      <c r="DQG104" s="146"/>
      <c r="DQH104" s="146"/>
      <c r="DQI104" s="146"/>
      <c r="DQJ104" s="146"/>
      <c r="DQK104" s="146"/>
      <c r="DQL104" s="146"/>
      <c r="DQM104" s="146"/>
      <c r="DQN104" s="146"/>
      <c r="DQO104" s="146"/>
      <c r="DQP104" s="146"/>
      <c r="DQQ104" s="146"/>
      <c r="DQR104" s="146"/>
      <c r="DQS104" s="146"/>
      <c r="DQT104" s="146"/>
      <c r="DQU104" s="146"/>
      <c r="DQV104" s="146"/>
      <c r="DQW104" s="146"/>
      <c r="DQX104" s="146"/>
      <c r="DQY104" s="146"/>
      <c r="DQZ104" s="146"/>
      <c r="DRA104" s="146"/>
      <c r="DRB104" s="146"/>
      <c r="DRC104" s="146"/>
      <c r="DRD104" s="146"/>
      <c r="DRE104" s="146"/>
      <c r="DRF104" s="146"/>
      <c r="DRG104" s="146"/>
      <c r="DRH104" s="146"/>
      <c r="DRI104" s="146"/>
      <c r="DRJ104" s="146"/>
      <c r="DRK104" s="146"/>
      <c r="DRL104" s="146"/>
      <c r="DRM104" s="146"/>
      <c r="DRN104" s="146"/>
      <c r="DRO104" s="146"/>
      <c r="DRP104" s="146"/>
      <c r="DRQ104" s="146"/>
      <c r="DRR104" s="146"/>
      <c r="DRS104" s="146"/>
      <c r="DRT104" s="146"/>
      <c r="DRU104" s="146"/>
      <c r="DRV104" s="146"/>
      <c r="DRW104" s="146"/>
      <c r="DRX104" s="146"/>
      <c r="DRY104" s="146"/>
      <c r="DRZ104" s="146"/>
      <c r="DSA104" s="146"/>
      <c r="DSB104" s="146"/>
      <c r="DSC104" s="146"/>
      <c r="DSD104" s="146"/>
      <c r="DSE104" s="146"/>
      <c r="DSF104" s="146"/>
      <c r="DSG104" s="146"/>
      <c r="DSH104" s="146"/>
      <c r="DSI104" s="146"/>
      <c r="DSJ104" s="146"/>
      <c r="DSK104" s="146"/>
      <c r="DSL104" s="146"/>
      <c r="DSM104" s="146"/>
      <c r="DSN104" s="146"/>
      <c r="DSO104" s="146"/>
      <c r="DSP104" s="146"/>
      <c r="DSQ104" s="146"/>
      <c r="DSR104" s="146"/>
      <c r="DSS104" s="146"/>
      <c r="DST104" s="146"/>
      <c r="DSU104" s="146"/>
      <c r="DSV104" s="146"/>
      <c r="DSW104" s="146"/>
      <c r="DSX104" s="146"/>
      <c r="DSY104" s="146"/>
      <c r="DSZ104" s="146"/>
      <c r="DTA104" s="146"/>
      <c r="DTB104" s="146"/>
      <c r="DTC104" s="146"/>
      <c r="DTD104" s="146"/>
      <c r="DTE104" s="146"/>
      <c r="DTF104" s="146"/>
      <c r="DTG104" s="146"/>
      <c r="DTH104" s="146"/>
      <c r="DTI104" s="146"/>
      <c r="DTJ104" s="146"/>
      <c r="DTK104" s="146"/>
      <c r="DTL104" s="146"/>
      <c r="DTM104" s="146"/>
      <c r="DTN104" s="146"/>
      <c r="DTO104" s="146"/>
      <c r="DTP104" s="146"/>
      <c r="DTQ104" s="146"/>
      <c r="DTR104" s="146"/>
      <c r="DTS104" s="146"/>
      <c r="DTT104" s="146"/>
      <c r="DTU104" s="146"/>
      <c r="DTV104" s="146"/>
      <c r="DTW104" s="146"/>
      <c r="DTX104" s="146"/>
      <c r="DTY104" s="146"/>
      <c r="DTZ104" s="146"/>
      <c r="DUA104" s="146"/>
      <c r="DUB104" s="146"/>
      <c r="DUC104" s="146"/>
      <c r="DUD104" s="146"/>
      <c r="DUE104" s="146"/>
      <c r="DUF104" s="146"/>
      <c r="DUG104" s="146"/>
      <c r="DUH104" s="146"/>
      <c r="DUI104" s="146"/>
      <c r="DUJ104" s="146"/>
      <c r="DUK104" s="146"/>
      <c r="DUL104" s="146"/>
      <c r="DUM104" s="146"/>
      <c r="DUN104" s="146"/>
      <c r="DUO104" s="146"/>
      <c r="DUP104" s="146"/>
      <c r="DUQ104" s="146"/>
      <c r="DUR104" s="146"/>
      <c r="DUS104" s="146"/>
      <c r="DUT104" s="146"/>
      <c r="DUU104" s="146"/>
      <c r="DUV104" s="146"/>
      <c r="DUW104" s="146"/>
      <c r="DUX104" s="146"/>
      <c r="DUY104" s="146"/>
      <c r="DUZ104" s="146"/>
      <c r="DVA104" s="146"/>
      <c r="DVB104" s="146"/>
      <c r="DVC104" s="146"/>
      <c r="DVD104" s="146"/>
      <c r="DVE104" s="146"/>
      <c r="DVF104" s="146"/>
      <c r="DVG104" s="146"/>
      <c r="DVH104" s="146"/>
      <c r="DVI104" s="146"/>
      <c r="DVJ104" s="146"/>
      <c r="DVK104" s="146"/>
      <c r="DVL104" s="146"/>
      <c r="DVM104" s="146"/>
      <c r="DVN104" s="146"/>
      <c r="DVO104" s="146"/>
      <c r="DVP104" s="146"/>
      <c r="DVQ104" s="146"/>
      <c r="DVR104" s="146"/>
      <c r="DVS104" s="146"/>
      <c r="DVT104" s="146"/>
      <c r="DVU104" s="146"/>
      <c r="DVV104" s="146"/>
      <c r="DVW104" s="146"/>
      <c r="DVX104" s="146"/>
      <c r="DVY104" s="146"/>
      <c r="DVZ104" s="146"/>
      <c r="DWA104" s="146"/>
      <c r="DWB104" s="146"/>
      <c r="DWC104" s="146"/>
      <c r="DWD104" s="146"/>
      <c r="DWE104" s="146"/>
      <c r="DWF104" s="146"/>
      <c r="DWG104" s="146"/>
      <c r="DWH104" s="146"/>
      <c r="DWI104" s="146"/>
      <c r="DWJ104" s="146"/>
      <c r="DWK104" s="146"/>
      <c r="DWL104" s="146"/>
      <c r="DWM104" s="146"/>
      <c r="DWN104" s="146"/>
      <c r="DWO104" s="146"/>
      <c r="DWP104" s="146"/>
      <c r="DWQ104" s="146"/>
      <c r="DWR104" s="146"/>
      <c r="DWS104" s="146"/>
      <c r="DWT104" s="146"/>
      <c r="DWU104" s="146"/>
      <c r="DWV104" s="146"/>
      <c r="DWW104" s="146"/>
      <c r="DWX104" s="146"/>
      <c r="DWY104" s="146"/>
      <c r="DWZ104" s="146"/>
      <c r="DXA104" s="146"/>
      <c r="DXB104" s="146"/>
      <c r="DXC104" s="146"/>
      <c r="DXD104" s="146"/>
      <c r="DXE104" s="146"/>
      <c r="DXF104" s="146"/>
      <c r="DXG104" s="146"/>
      <c r="DXH104" s="146"/>
      <c r="DXI104" s="146"/>
      <c r="DXJ104" s="146"/>
      <c r="DXK104" s="146"/>
      <c r="DXL104" s="146"/>
      <c r="DXM104" s="146"/>
      <c r="DXN104" s="146"/>
      <c r="DXO104" s="146"/>
      <c r="DXP104" s="146"/>
      <c r="DXQ104" s="146"/>
      <c r="DXR104" s="146"/>
      <c r="DXS104" s="146"/>
      <c r="DXT104" s="146"/>
      <c r="DXU104" s="146"/>
      <c r="DXV104" s="146"/>
      <c r="DXW104" s="146"/>
      <c r="DXX104" s="146"/>
      <c r="DXY104" s="146"/>
      <c r="DXZ104" s="146"/>
      <c r="DYA104" s="146"/>
      <c r="DYB104" s="146"/>
      <c r="DYC104" s="146"/>
      <c r="DYD104" s="146"/>
      <c r="DYE104" s="146"/>
      <c r="DYF104" s="146"/>
      <c r="DYG104" s="146"/>
      <c r="DYH104" s="146"/>
      <c r="DYI104" s="146"/>
      <c r="DYJ104" s="146"/>
      <c r="DYK104" s="146"/>
      <c r="DYL104" s="146"/>
      <c r="DYM104" s="146"/>
      <c r="DYN104" s="146"/>
      <c r="DYO104" s="146"/>
      <c r="DYP104" s="146"/>
      <c r="DYQ104" s="146"/>
      <c r="DYR104" s="146"/>
      <c r="DYS104" s="146"/>
      <c r="DYT104" s="146"/>
      <c r="DYU104" s="146"/>
      <c r="DYV104" s="146"/>
      <c r="DYW104" s="146"/>
      <c r="DYX104" s="146"/>
      <c r="DYY104" s="146"/>
      <c r="DYZ104" s="146"/>
      <c r="DZA104" s="146"/>
      <c r="DZB104" s="146"/>
      <c r="DZC104" s="146"/>
      <c r="DZD104" s="146"/>
      <c r="DZE104" s="146"/>
      <c r="DZF104" s="146"/>
      <c r="DZG104" s="146"/>
      <c r="DZH104" s="146"/>
      <c r="DZI104" s="146"/>
      <c r="DZJ104" s="146"/>
      <c r="DZK104" s="146"/>
      <c r="DZL104" s="146"/>
      <c r="DZM104" s="146"/>
      <c r="DZN104" s="146"/>
      <c r="DZO104" s="146"/>
      <c r="DZP104" s="146"/>
      <c r="DZQ104" s="146"/>
      <c r="DZR104" s="146"/>
      <c r="DZS104" s="146"/>
      <c r="DZT104" s="146"/>
      <c r="DZU104" s="146"/>
      <c r="DZV104" s="146"/>
      <c r="DZW104" s="146"/>
      <c r="DZX104" s="146"/>
      <c r="DZY104" s="146"/>
      <c r="DZZ104" s="146"/>
      <c r="EAA104" s="146"/>
      <c r="EAB104" s="146"/>
      <c r="EAC104" s="146"/>
      <c r="EAD104" s="146"/>
      <c r="EAE104" s="146"/>
      <c r="EAF104" s="146"/>
      <c r="EAG104" s="146"/>
      <c r="EAH104" s="146"/>
      <c r="EAI104" s="146"/>
      <c r="EAJ104" s="146"/>
      <c r="EAK104" s="146"/>
      <c r="EAL104" s="146"/>
      <c r="EAM104" s="146"/>
      <c r="EAN104" s="146"/>
      <c r="EAO104" s="146"/>
      <c r="EAP104" s="146"/>
      <c r="EAQ104" s="146"/>
      <c r="EAR104" s="146"/>
      <c r="EAS104" s="146"/>
      <c r="EAT104" s="146"/>
      <c r="EAU104" s="146"/>
      <c r="EAV104" s="146"/>
      <c r="EAW104" s="146"/>
      <c r="EAX104" s="146"/>
      <c r="EAY104" s="146"/>
      <c r="EAZ104" s="146"/>
      <c r="EBA104" s="146"/>
      <c r="EBB104" s="146"/>
      <c r="EBC104" s="146"/>
      <c r="EBD104" s="146"/>
      <c r="EBE104" s="146"/>
      <c r="EBF104" s="146"/>
      <c r="EBG104" s="146"/>
      <c r="EBH104" s="146"/>
      <c r="EBI104" s="146"/>
      <c r="EBJ104" s="146"/>
      <c r="EBK104" s="146"/>
      <c r="EBL104" s="146"/>
      <c r="EBM104" s="146"/>
      <c r="EBN104" s="146"/>
      <c r="EBO104" s="146"/>
      <c r="EBP104" s="146"/>
      <c r="EBQ104" s="146"/>
      <c r="EBR104" s="146"/>
      <c r="EBS104" s="146"/>
      <c r="EBT104" s="146"/>
      <c r="EBU104" s="146"/>
      <c r="EBV104" s="146"/>
      <c r="EBW104" s="146"/>
      <c r="EBX104" s="146"/>
      <c r="EBY104" s="146"/>
      <c r="EBZ104" s="146"/>
      <c r="ECA104" s="146"/>
      <c r="ECB104" s="146"/>
      <c r="ECC104" s="146"/>
      <c r="ECD104" s="146"/>
      <c r="ECE104" s="146"/>
      <c r="ECF104" s="146"/>
      <c r="ECG104" s="146"/>
      <c r="ECH104" s="146"/>
      <c r="ECI104" s="146"/>
      <c r="ECJ104" s="146"/>
      <c r="ECK104" s="146"/>
      <c r="ECL104" s="146"/>
      <c r="ECM104" s="146"/>
      <c r="ECN104" s="146"/>
      <c r="ECO104" s="146"/>
      <c r="ECP104" s="146"/>
      <c r="ECQ104" s="146"/>
      <c r="ECR104" s="146"/>
      <c r="ECS104" s="146"/>
      <c r="ECT104" s="146"/>
      <c r="ECU104" s="146"/>
      <c r="ECV104" s="146"/>
      <c r="ECW104" s="146"/>
      <c r="ECX104" s="146"/>
      <c r="ECY104" s="146"/>
      <c r="ECZ104" s="146"/>
      <c r="EDA104" s="146"/>
      <c r="EDB104" s="146"/>
      <c r="EDC104" s="146"/>
      <c r="EDD104" s="146"/>
      <c r="EDE104" s="146"/>
      <c r="EDF104" s="146"/>
      <c r="EDG104" s="146"/>
      <c r="EDH104" s="146"/>
      <c r="EDI104" s="146"/>
      <c r="EDJ104" s="146"/>
      <c r="EDK104" s="146"/>
      <c r="EDL104" s="146"/>
      <c r="EDM104" s="146"/>
      <c r="EDN104" s="146"/>
      <c r="EDO104" s="146"/>
      <c r="EDP104" s="146"/>
      <c r="EDQ104" s="146"/>
      <c r="EDR104" s="146"/>
      <c r="EDS104" s="146"/>
      <c r="EDT104" s="146"/>
      <c r="EDU104" s="146"/>
      <c r="EDV104" s="146"/>
      <c r="EDW104" s="146"/>
      <c r="EDX104" s="146"/>
      <c r="EDY104" s="146"/>
      <c r="EDZ104" s="146"/>
      <c r="EEA104" s="146"/>
      <c r="EEB104" s="146"/>
      <c r="EEC104" s="146"/>
      <c r="EED104" s="146"/>
      <c r="EEE104" s="146"/>
      <c r="EEF104" s="146"/>
      <c r="EEG104" s="146"/>
      <c r="EEH104" s="146"/>
      <c r="EEI104" s="146"/>
      <c r="EEJ104" s="146"/>
      <c r="EEK104" s="146"/>
      <c r="EEL104" s="146"/>
      <c r="EEM104" s="146"/>
      <c r="EEN104" s="146"/>
      <c r="EEO104" s="146"/>
      <c r="EEP104" s="146"/>
      <c r="EEQ104" s="146"/>
      <c r="EER104" s="146"/>
      <c r="EES104" s="146"/>
      <c r="EET104" s="146"/>
      <c r="EEU104" s="146"/>
      <c r="EEV104" s="146"/>
      <c r="EEW104" s="146"/>
      <c r="EEX104" s="146"/>
      <c r="EEY104" s="146"/>
      <c r="EEZ104" s="146"/>
      <c r="EFA104" s="146"/>
      <c r="EFB104" s="146"/>
      <c r="EFC104" s="146"/>
      <c r="EFD104" s="146"/>
      <c r="EFE104" s="146"/>
      <c r="EFF104" s="146"/>
      <c r="EFG104" s="146"/>
      <c r="EFH104" s="146"/>
      <c r="EFI104" s="146"/>
      <c r="EFJ104" s="146"/>
      <c r="EFK104" s="146"/>
      <c r="EFL104" s="146"/>
      <c r="EFM104" s="146"/>
      <c r="EFN104" s="146"/>
      <c r="EFO104" s="146"/>
      <c r="EFP104" s="146"/>
      <c r="EFQ104" s="146"/>
      <c r="EFR104" s="146"/>
      <c r="EFS104" s="146"/>
      <c r="EFT104" s="146"/>
      <c r="EFU104" s="146"/>
      <c r="EFV104" s="146"/>
      <c r="EFW104" s="146"/>
      <c r="EFX104" s="146"/>
      <c r="EFY104" s="146"/>
      <c r="EFZ104" s="146"/>
      <c r="EGA104" s="146"/>
      <c r="EGB104" s="146"/>
      <c r="EGC104" s="146"/>
      <c r="EGD104" s="146"/>
      <c r="EGE104" s="146"/>
      <c r="EGF104" s="146"/>
      <c r="EGG104" s="146"/>
      <c r="EGH104" s="146"/>
      <c r="EGI104" s="146"/>
      <c r="EGJ104" s="146"/>
      <c r="EGK104" s="146"/>
      <c r="EGL104" s="146"/>
      <c r="EGM104" s="146"/>
      <c r="EGN104" s="146"/>
      <c r="EGO104" s="146"/>
      <c r="EGP104" s="146"/>
      <c r="EGQ104" s="146"/>
      <c r="EGR104" s="146"/>
      <c r="EGS104" s="146"/>
      <c r="EGT104" s="146"/>
      <c r="EGU104" s="146"/>
      <c r="EGV104" s="146"/>
      <c r="EGW104" s="146"/>
      <c r="EGX104" s="146"/>
      <c r="EGY104" s="146"/>
      <c r="EGZ104" s="146"/>
      <c r="EHA104" s="146"/>
      <c r="EHB104" s="146"/>
      <c r="EHC104" s="146"/>
      <c r="EHD104" s="146"/>
      <c r="EHE104" s="146"/>
      <c r="EHF104" s="146"/>
      <c r="EHG104" s="146"/>
      <c r="EHH104" s="146"/>
      <c r="EHI104" s="146"/>
      <c r="EHJ104" s="146"/>
      <c r="EHK104" s="146"/>
      <c r="EHL104" s="146"/>
      <c r="EHM104" s="146"/>
      <c r="EHN104" s="146"/>
      <c r="EHO104" s="146"/>
      <c r="EHP104" s="146"/>
      <c r="EHQ104" s="146"/>
      <c r="EHR104" s="146"/>
      <c r="EHS104" s="146"/>
      <c r="EHT104" s="146"/>
      <c r="EHU104" s="146"/>
      <c r="EHV104" s="146"/>
      <c r="EHW104" s="146"/>
      <c r="EHX104" s="146"/>
      <c r="EHY104" s="146"/>
      <c r="EHZ104" s="146"/>
      <c r="EIA104" s="146"/>
      <c r="EIB104" s="146"/>
      <c r="EIC104" s="146"/>
      <c r="EID104" s="146"/>
      <c r="EIE104" s="146"/>
      <c r="EIF104" s="146"/>
      <c r="EIG104" s="146"/>
      <c r="EIH104" s="146"/>
      <c r="EII104" s="146"/>
      <c r="EIJ104" s="146"/>
      <c r="EIK104" s="146"/>
      <c r="EIL104" s="146"/>
      <c r="EIM104" s="146"/>
      <c r="EIN104" s="146"/>
      <c r="EIO104" s="146"/>
      <c r="EIP104" s="146"/>
      <c r="EIQ104" s="146"/>
      <c r="EIR104" s="146"/>
      <c r="EIS104" s="146"/>
      <c r="EIT104" s="146"/>
      <c r="EIU104" s="146"/>
      <c r="EIV104" s="146"/>
      <c r="EIW104" s="146"/>
      <c r="EIX104" s="146"/>
      <c r="EIY104" s="146"/>
      <c r="EIZ104" s="146"/>
      <c r="EJA104" s="146"/>
      <c r="EJB104" s="146"/>
      <c r="EJC104" s="146"/>
      <c r="EJD104" s="146"/>
      <c r="EJE104" s="146"/>
      <c r="EJF104" s="146"/>
      <c r="EJG104" s="146"/>
      <c r="EJH104" s="146"/>
      <c r="EJI104" s="146"/>
      <c r="EJJ104" s="146"/>
      <c r="EJK104" s="146"/>
      <c r="EJL104" s="146"/>
      <c r="EJM104" s="146"/>
      <c r="EJN104" s="146"/>
      <c r="EJO104" s="146"/>
      <c r="EJP104" s="146"/>
      <c r="EJQ104" s="146"/>
      <c r="EJR104" s="146"/>
      <c r="EJS104" s="146"/>
      <c r="EJT104" s="146"/>
      <c r="EJU104" s="146"/>
      <c r="EJV104" s="146"/>
      <c r="EJW104" s="146"/>
      <c r="EJX104" s="146"/>
      <c r="EJY104" s="146"/>
      <c r="EJZ104" s="146"/>
      <c r="EKA104" s="146"/>
      <c r="EKB104" s="146"/>
      <c r="EKC104" s="146"/>
      <c r="EKD104" s="146"/>
      <c r="EKE104" s="146"/>
      <c r="EKF104" s="146"/>
      <c r="EKG104" s="146"/>
      <c r="EKH104" s="146"/>
      <c r="EKI104" s="146"/>
      <c r="EKJ104" s="146"/>
      <c r="EKK104" s="146"/>
      <c r="EKL104" s="146"/>
      <c r="EKM104" s="146"/>
      <c r="EKN104" s="146"/>
      <c r="EKO104" s="146"/>
      <c r="EKP104" s="146"/>
      <c r="EKQ104" s="146"/>
      <c r="EKR104" s="146"/>
      <c r="EKS104" s="146"/>
      <c r="EKT104" s="146"/>
      <c r="EKU104" s="146"/>
      <c r="EKV104" s="146"/>
      <c r="EKW104" s="146"/>
      <c r="EKX104" s="146"/>
      <c r="EKY104" s="146"/>
      <c r="EKZ104" s="146"/>
      <c r="ELA104" s="146"/>
      <c r="ELB104" s="146"/>
      <c r="ELC104" s="146"/>
      <c r="ELD104" s="146"/>
      <c r="ELE104" s="146"/>
      <c r="ELF104" s="146"/>
      <c r="ELG104" s="146"/>
      <c r="ELH104" s="146"/>
      <c r="ELI104" s="146"/>
      <c r="ELJ104" s="146"/>
      <c r="ELK104" s="146"/>
      <c r="ELL104" s="146"/>
      <c r="ELM104" s="146"/>
      <c r="ELN104" s="146"/>
      <c r="ELO104" s="146"/>
      <c r="ELP104" s="146"/>
      <c r="ELQ104" s="146"/>
      <c r="ELR104" s="146"/>
      <c r="ELS104" s="146"/>
      <c r="ELT104" s="146"/>
      <c r="ELU104" s="146"/>
      <c r="ELV104" s="146"/>
      <c r="ELW104" s="146"/>
      <c r="ELX104" s="146"/>
      <c r="ELY104" s="146"/>
      <c r="ELZ104" s="146"/>
      <c r="EMA104" s="146"/>
      <c r="EMB104" s="146"/>
      <c r="EMC104" s="146"/>
      <c r="EMD104" s="146"/>
      <c r="EME104" s="146"/>
      <c r="EMF104" s="146"/>
      <c r="EMG104" s="146"/>
      <c r="EMH104" s="146"/>
      <c r="EMI104" s="146"/>
      <c r="EMJ104" s="146"/>
      <c r="EMK104" s="146"/>
      <c r="EML104" s="146"/>
      <c r="EMM104" s="146"/>
      <c r="EMN104" s="146"/>
      <c r="EMO104" s="146"/>
      <c r="EMP104" s="146"/>
      <c r="EMQ104" s="146"/>
      <c r="EMR104" s="146"/>
      <c r="EMS104" s="146"/>
      <c r="EMT104" s="146"/>
      <c r="EMU104" s="146"/>
      <c r="EMV104" s="146"/>
      <c r="EMW104" s="146"/>
      <c r="EMX104" s="146"/>
      <c r="EMY104" s="146"/>
      <c r="EMZ104" s="146"/>
      <c r="ENA104" s="146"/>
      <c r="ENB104" s="146"/>
      <c r="ENC104" s="146"/>
      <c r="END104" s="146"/>
      <c r="ENE104" s="146"/>
      <c r="ENF104" s="146"/>
      <c r="ENG104" s="146"/>
      <c r="ENH104" s="146"/>
      <c r="ENI104" s="146"/>
      <c r="ENJ104" s="146"/>
      <c r="ENK104" s="146"/>
      <c r="ENL104" s="146"/>
      <c r="ENM104" s="146"/>
      <c r="ENN104" s="146"/>
      <c r="ENO104" s="146"/>
      <c r="ENP104" s="146"/>
      <c r="ENQ104" s="146"/>
      <c r="ENR104" s="146"/>
      <c r="ENS104" s="146"/>
      <c r="ENT104" s="146"/>
      <c r="ENU104" s="146"/>
      <c r="ENV104" s="146"/>
      <c r="ENW104" s="146"/>
      <c r="ENX104" s="146"/>
      <c r="ENY104" s="146"/>
      <c r="ENZ104" s="146"/>
      <c r="EOA104" s="146"/>
      <c r="EOB104" s="146"/>
      <c r="EOC104" s="146"/>
      <c r="EOD104" s="146"/>
      <c r="EOE104" s="146"/>
      <c r="EOF104" s="146"/>
      <c r="EOG104" s="146"/>
      <c r="EOH104" s="146"/>
      <c r="EOI104" s="146"/>
      <c r="EOJ104" s="146"/>
      <c r="EOK104" s="146"/>
      <c r="EOL104" s="146"/>
      <c r="EOM104" s="146"/>
      <c r="EON104" s="146"/>
      <c r="EOO104" s="146"/>
      <c r="EOP104" s="146"/>
      <c r="EOQ104" s="146"/>
      <c r="EOR104" s="146"/>
      <c r="EOS104" s="146"/>
      <c r="EOT104" s="146"/>
      <c r="EOU104" s="146"/>
      <c r="EOV104" s="146"/>
      <c r="EOW104" s="146"/>
      <c r="EOX104" s="146"/>
      <c r="EOY104" s="146"/>
      <c r="EOZ104" s="146"/>
      <c r="EPA104" s="146"/>
      <c r="EPB104" s="146"/>
      <c r="EPC104" s="146"/>
      <c r="EPD104" s="146"/>
      <c r="EPE104" s="146"/>
      <c r="EPF104" s="146"/>
      <c r="EPG104" s="146"/>
      <c r="EPH104" s="146"/>
      <c r="EPI104" s="146"/>
      <c r="EPJ104" s="146"/>
      <c r="EPK104" s="146"/>
      <c r="EPL104" s="146"/>
      <c r="EPM104" s="146"/>
      <c r="EPN104" s="146"/>
      <c r="EPO104" s="146"/>
      <c r="EPP104" s="146"/>
      <c r="EPQ104" s="146"/>
      <c r="EPR104" s="146"/>
      <c r="EPS104" s="146"/>
      <c r="EPT104" s="146"/>
      <c r="EPU104" s="146"/>
      <c r="EPV104" s="146"/>
      <c r="EPW104" s="146"/>
      <c r="EPX104" s="146"/>
      <c r="EPY104" s="146"/>
      <c r="EPZ104" s="146"/>
      <c r="EQA104" s="146"/>
      <c r="EQB104" s="146"/>
      <c r="EQC104" s="146"/>
      <c r="EQD104" s="146"/>
      <c r="EQE104" s="146"/>
      <c r="EQF104" s="146"/>
      <c r="EQG104" s="146"/>
      <c r="EQH104" s="146"/>
      <c r="EQI104" s="146"/>
      <c r="EQJ104" s="146"/>
      <c r="EQK104" s="146"/>
      <c r="EQL104" s="146"/>
      <c r="EQM104" s="146"/>
      <c r="EQN104" s="146"/>
      <c r="EQO104" s="146"/>
      <c r="EQP104" s="146"/>
      <c r="EQQ104" s="146"/>
      <c r="EQR104" s="146"/>
      <c r="EQS104" s="146"/>
      <c r="EQT104" s="146"/>
      <c r="EQU104" s="146"/>
      <c r="EQV104" s="146"/>
      <c r="EQW104" s="146"/>
      <c r="EQX104" s="146"/>
      <c r="EQY104" s="146"/>
      <c r="EQZ104" s="146"/>
      <c r="ERA104" s="146"/>
      <c r="ERB104" s="146"/>
      <c r="ERC104" s="146"/>
      <c r="ERD104" s="146"/>
      <c r="ERE104" s="146"/>
      <c r="ERF104" s="146"/>
      <c r="ERG104" s="146"/>
      <c r="ERH104" s="146"/>
      <c r="ERI104" s="146"/>
      <c r="ERJ104" s="146"/>
      <c r="ERK104" s="146"/>
      <c r="ERL104" s="146"/>
      <c r="ERM104" s="146"/>
      <c r="ERN104" s="146"/>
      <c r="ERO104" s="146"/>
      <c r="ERP104" s="146"/>
      <c r="ERQ104" s="146"/>
      <c r="ERR104" s="146"/>
      <c r="ERS104" s="146"/>
      <c r="ERT104" s="146"/>
      <c r="ERU104" s="146"/>
      <c r="ERV104" s="146"/>
      <c r="ERW104" s="146"/>
      <c r="ERX104" s="146"/>
      <c r="ERY104" s="146"/>
      <c r="ERZ104" s="146"/>
      <c r="ESA104" s="146"/>
      <c r="ESB104" s="146"/>
      <c r="ESC104" s="146"/>
      <c r="ESD104" s="146"/>
      <c r="ESE104" s="146"/>
      <c r="ESF104" s="146"/>
      <c r="ESG104" s="146"/>
      <c r="ESH104" s="146"/>
      <c r="ESI104" s="146"/>
      <c r="ESJ104" s="146"/>
      <c r="ESK104" s="146"/>
      <c r="ESL104" s="146"/>
      <c r="ESM104" s="146"/>
      <c r="ESN104" s="146"/>
      <c r="ESO104" s="146"/>
      <c r="ESP104" s="146"/>
      <c r="ESQ104" s="146"/>
      <c r="ESR104" s="146"/>
      <c r="ESS104" s="146"/>
      <c r="EST104" s="146"/>
      <c r="ESU104" s="146"/>
      <c r="ESV104" s="146"/>
      <c r="ESW104" s="146"/>
      <c r="ESX104" s="146"/>
      <c r="ESY104" s="146"/>
      <c r="ESZ104" s="146"/>
      <c r="ETA104" s="146"/>
      <c r="ETB104" s="146"/>
      <c r="ETC104" s="146"/>
      <c r="ETD104" s="146"/>
      <c r="ETE104" s="146"/>
      <c r="ETF104" s="146"/>
      <c r="ETG104" s="146"/>
      <c r="ETH104" s="146"/>
      <c r="ETI104" s="146"/>
      <c r="ETJ104" s="146"/>
      <c r="ETK104" s="146"/>
      <c r="ETL104" s="146"/>
      <c r="ETM104" s="146"/>
      <c r="ETN104" s="146"/>
      <c r="ETO104" s="146"/>
      <c r="ETP104" s="146"/>
      <c r="ETQ104" s="146"/>
      <c r="ETR104" s="146"/>
      <c r="ETS104" s="146"/>
      <c r="ETT104" s="146"/>
      <c r="ETU104" s="146"/>
      <c r="ETV104" s="146"/>
      <c r="ETW104" s="146"/>
      <c r="ETX104" s="146"/>
      <c r="ETY104" s="146"/>
      <c r="ETZ104" s="146"/>
      <c r="EUA104" s="146"/>
      <c r="EUB104" s="146"/>
      <c r="EUC104" s="146"/>
      <c r="EUD104" s="146"/>
      <c r="EUE104" s="146"/>
      <c r="EUF104" s="146"/>
      <c r="EUG104" s="146"/>
      <c r="EUH104" s="146"/>
      <c r="EUI104" s="146"/>
      <c r="EUJ104" s="146"/>
      <c r="EUK104" s="146"/>
      <c r="EUL104" s="146"/>
      <c r="EUM104" s="146"/>
      <c r="EUN104" s="146"/>
      <c r="EUO104" s="146"/>
      <c r="EUP104" s="146"/>
      <c r="EUQ104" s="146"/>
      <c r="EUR104" s="146"/>
      <c r="EUS104" s="146"/>
      <c r="EUT104" s="146"/>
      <c r="EUU104" s="146"/>
      <c r="EUV104" s="146"/>
      <c r="EUW104" s="146"/>
      <c r="EUX104" s="146"/>
      <c r="EUY104" s="146"/>
      <c r="EUZ104" s="146"/>
      <c r="EVA104" s="146"/>
      <c r="EVB104" s="146"/>
      <c r="EVC104" s="146"/>
      <c r="EVD104" s="146"/>
      <c r="EVE104" s="146"/>
      <c r="EVF104" s="146"/>
      <c r="EVG104" s="146"/>
      <c r="EVH104" s="146"/>
      <c r="EVI104" s="146"/>
      <c r="EVJ104" s="146"/>
      <c r="EVK104" s="146"/>
      <c r="EVL104" s="146"/>
      <c r="EVM104" s="146"/>
      <c r="EVN104" s="146"/>
      <c r="EVO104" s="146"/>
      <c r="EVP104" s="146"/>
      <c r="EVQ104" s="146"/>
      <c r="EVR104" s="146"/>
      <c r="EVS104" s="146"/>
      <c r="EVT104" s="146"/>
      <c r="EVU104" s="146"/>
      <c r="EVV104" s="146"/>
      <c r="EVW104" s="146"/>
      <c r="EVX104" s="146"/>
      <c r="EVY104" s="146"/>
      <c r="EVZ104" s="146"/>
      <c r="EWA104" s="146"/>
      <c r="EWB104" s="146"/>
      <c r="EWC104" s="146"/>
      <c r="EWD104" s="146"/>
      <c r="EWE104" s="146"/>
      <c r="EWF104" s="146"/>
      <c r="EWG104" s="146"/>
      <c r="EWH104" s="146"/>
      <c r="EWI104" s="146"/>
      <c r="EWJ104" s="146"/>
      <c r="EWK104" s="146"/>
      <c r="EWL104" s="146"/>
      <c r="EWM104" s="146"/>
      <c r="EWN104" s="146"/>
      <c r="EWO104" s="146"/>
      <c r="EWP104" s="146"/>
      <c r="EWQ104" s="146"/>
      <c r="EWR104" s="146"/>
      <c r="EWS104" s="146"/>
      <c r="EWT104" s="146"/>
      <c r="EWU104" s="146"/>
      <c r="EWV104" s="146"/>
      <c r="EWW104" s="146"/>
      <c r="EWX104" s="146"/>
      <c r="EWY104" s="146"/>
      <c r="EWZ104" s="146"/>
      <c r="EXA104" s="146"/>
      <c r="EXB104" s="146"/>
      <c r="EXC104" s="146"/>
      <c r="EXD104" s="146"/>
      <c r="EXE104" s="146"/>
      <c r="EXF104" s="146"/>
      <c r="EXG104" s="146"/>
      <c r="EXH104" s="146"/>
      <c r="EXI104" s="146"/>
      <c r="EXJ104" s="146"/>
      <c r="EXK104" s="146"/>
      <c r="EXL104" s="146"/>
      <c r="EXM104" s="146"/>
      <c r="EXN104" s="146"/>
      <c r="EXO104" s="146"/>
      <c r="EXP104" s="146"/>
      <c r="EXQ104" s="146"/>
      <c r="EXR104" s="146"/>
      <c r="EXS104" s="146"/>
      <c r="EXT104" s="146"/>
      <c r="EXU104" s="146"/>
      <c r="EXV104" s="146"/>
      <c r="EXW104" s="146"/>
      <c r="EXX104" s="146"/>
      <c r="EXY104" s="146"/>
      <c r="EXZ104" s="146"/>
      <c r="EYA104" s="146"/>
      <c r="EYB104" s="146"/>
      <c r="EYC104" s="146"/>
      <c r="EYD104" s="146"/>
      <c r="EYE104" s="146"/>
      <c r="EYF104" s="146"/>
      <c r="EYG104" s="146"/>
      <c r="EYH104" s="146"/>
      <c r="EYI104" s="146"/>
      <c r="EYJ104" s="146"/>
      <c r="EYK104" s="146"/>
      <c r="EYL104" s="146"/>
      <c r="EYM104" s="146"/>
      <c r="EYN104" s="146"/>
      <c r="EYO104" s="146"/>
      <c r="EYP104" s="146"/>
      <c r="EYQ104" s="146"/>
      <c r="EYR104" s="146"/>
      <c r="EYS104" s="146"/>
      <c r="EYT104" s="146"/>
      <c r="EYU104" s="146"/>
      <c r="EYV104" s="146"/>
      <c r="EYW104" s="146"/>
      <c r="EYX104" s="146"/>
      <c r="EYY104" s="146"/>
      <c r="EYZ104" s="146"/>
      <c r="EZA104" s="146"/>
      <c r="EZB104" s="146"/>
      <c r="EZC104" s="146"/>
      <c r="EZD104" s="146"/>
      <c r="EZE104" s="146"/>
      <c r="EZF104" s="146"/>
      <c r="EZG104" s="146"/>
      <c r="EZH104" s="146"/>
      <c r="EZI104" s="146"/>
      <c r="EZJ104" s="146"/>
      <c r="EZK104" s="146"/>
      <c r="EZL104" s="146"/>
      <c r="EZM104" s="146"/>
      <c r="EZN104" s="146"/>
      <c r="EZO104" s="146"/>
      <c r="EZP104" s="146"/>
      <c r="EZQ104" s="146"/>
      <c r="EZR104" s="146"/>
      <c r="EZS104" s="146"/>
      <c r="EZT104" s="146"/>
      <c r="EZU104" s="146"/>
      <c r="EZV104" s="146"/>
      <c r="EZW104" s="146"/>
      <c r="EZX104" s="146"/>
      <c r="EZY104" s="146"/>
      <c r="EZZ104" s="146"/>
      <c r="FAA104" s="146"/>
      <c r="FAB104" s="146"/>
      <c r="FAC104" s="146"/>
      <c r="FAD104" s="146"/>
      <c r="FAE104" s="146"/>
      <c r="FAF104" s="146"/>
      <c r="FAG104" s="146"/>
      <c r="FAH104" s="146"/>
      <c r="FAI104" s="146"/>
      <c r="FAJ104" s="146"/>
      <c r="FAK104" s="146"/>
      <c r="FAL104" s="146"/>
      <c r="FAM104" s="146"/>
      <c r="FAN104" s="146"/>
      <c r="FAO104" s="146"/>
      <c r="FAP104" s="146"/>
      <c r="FAQ104" s="146"/>
      <c r="FAR104" s="146"/>
      <c r="FAS104" s="146"/>
      <c r="FAT104" s="146"/>
      <c r="FAU104" s="146"/>
      <c r="FAV104" s="146"/>
      <c r="FAW104" s="146"/>
      <c r="FAX104" s="146"/>
      <c r="FAY104" s="146"/>
      <c r="FAZ104" s="146"/>
      <c r="FBA104" s="146"/>
      <c r="FBB104" s="146"/>
      <c r="FBC104" s="146"/>
      <c r="FBD104" s="146"/>
      <c r="FBE104" s="146"/>
      <c r="FBF104" s="146"/>
      <c r="FBG104" s="146"/>
      <c r="FBH104" s="146"/>
      <c r="FBI104" s="146"/>
      <c r="FBJ104" s="146"/>
      <c r="FBK104" s="146"/>
      <c r="FBL104" s="146"/>
      <c r="FBM104" s="146"/>
      <c r="FBN104" s="146"/>
      <c r="FBO104" s="146"/>
      <c r="FBP104" s="146"/>
      <c r="FBQ104" s="146"/>
      <c r="FBR104" s="146"/>
      <c r="FBS104" s="146"/>
      <c r="FBT104" s="146"/>
      <c r="FBU104" s="146"/>
      <c r="FBV104" s="146"/>
      <c r="FBW104" s="146"/>
      <c r="FBX104" s="146"/>
      <c r="FBY104" s="146"/>
      <c r="FBZ104" s="146"/>
      <c r="FCA104" s="146"/>
      <c r="FCB104" s="146"/>
      <c r="FCC104" s="146"/>
      <c r="FCD104" s="146"/>
      <c r="FCE104" s="146"/>
      <c r="FCF104" s="146"/>
      <c r="FCG104" s="146"/>
      <c r="FCH104" s="146"/>
      <c r="FCI104" s="146"/>
      <c r="FCJ104" s="146"/>
      <c r="FCK104" s="146"/>
      <c r="FCL104" s="146"/>
      <c r="FCM104" s="146"/>
      <c r="FCN104" s="146"/>
      <c r="FCO104" s="146"/>
      <c r="FCP104" s="146"/>
      <c r="FCQ104" s="146"/>
      <c r="FCR104" s="146"/>
      <c r="FCS104" s="146"/>
      <c r="FCT104" s="146"/>
      <c r="FCU104" s="146"/>
      <c r="FCV104" s="146"/>
      <c r="FCW104" s="146"/>
      <c r="FCX104" s="146"/>
      <c r="FCY104" s="146"/>
      <c r="FCZ104" s="146"/>
      <c r="FDA104" s="146"/>
      <c r="FDB104" s="146"/>
      <c r="FDC104" s="146"/>
      <c r="FDD104" s="146"/>
      <c r="FDE104" s="146"/>
      <c r="FDF104" s="146"/>
      <c r="FDG104" s="146"/>
      <c r="FDH104" s="146"/>
      <c r="FDI104" s="146"/>
      <c r="FDJ104" s="146"/>
      <c r="FDK104" s="146"/>
      <c r="FDL104" s="146"/>
      <c r="FDM104" s="146"/>
      <c r="FDN104" s="146"/>
      <c r="FDO104" s="146"/>
      <c r="FDP104" s="146"/>
      <c r="FDQ104" s="146"/>
      <c r="FDR104" s="146"/>
      <c r="FDS104" s="146"/>
      <c r="FDT104" s="146"/>
      <c r="FDU104" s="146"/>
      <c r="FDV104" s="146"/>
      <c r="FDW104" s="146"/>
      <c r="FDX104" s="146"/>
      <c r="FDY104" s="146"/>
      <c r="FDZ104" s="146"/>
      <c r="FEA104" s="146"/>
      <c r="FEB104" s="146"/>
      <c r="FEC104" s="146"/>
      <c r="FED104" s="146"/>
      <c r="FEE104" s="146"/>
      <c r="FEF104" s="146"/>
      <c r="FEG104" s="146"/>
      <c r="FEH104" s="146"/>
      <c r="FEI104" s="146"/>
      <c r="FEJ104" s="146"/>
      <c r="FEK104" s="146"/>
      <c r="FEL104" s="146"/>
      <c r="FEM104" s="146"/>
      <c r="FEN104" s="146"/>
      <c r="FEO104" s="146"/>
      <c r="FEP104" s="146"/>
      <c r="FEQ104" s="146"/>
      <c r="FER104" s="146"/>
      <c r="FES104" s="146"/>
      <c r="FET104" s="146"/>
      <c r="FEU104" s="146"/>
      <c r="FEV104" s="146"/>
      <c r="FEW104" s="146"/>
      <c r="FEX104" s="146"/>
      <c r="FEY104" s="146"/>
      <c r="FEZ104" s="146"/>
      <c r="FFA104" s="146"/>
      <c r="FFB104" s="146"/>
      <c r="FFC104" s="146"/>
      <c r="FFD104" s="146"/>
      <c r="FFE104" s="146"/>
      <c r="FFF104" s="146"/>
      <c r="FFG104" s="146"/>
      <c r="FFH104" s="146"/>
      <c r="FFI104" s="146"/>
      <c r="FFJ104" s="146"/>
      <c r="FFK104" s="146"/>
      <c r="FFL104" s="146"/>
      <c r="FFM104" s="146"/>
      <c r="FFN104" s="146"/>
      <c r="FFO104" s="146"/>
      <c r="FFP104" s="146"/>
      <c r="FFQ104" s="146"/>
      <c r="FFR104" s="146"/>
      <c r="FFS104" s="146"/>
      <c r="FFT104" s="146"/>
      <c r="FFU104" s="146"/>
      <c r="FFV104" s="146"/>
      <c r="FFW104" s="146"/>
      <c r="FFX104" s="146"/>
      <c r="FFY104" s="146"/>
      <c r="FFZ104" s="146"/>
      <c r="FGA104" s="146"/>
      <c r="FGB104" s="146"/>
      <c r="FGC104" s="146"/>
      <c r="FGD104" s="146"/>
      <c r="FGE104" s="146"/>
      <c r="FGF104" s="146"/>
      <c r="FGG104" s="146"/>
      <c r="FGH104" s="146"/>
      <c r="FGI104" s="146"/>
      <c r="FGJ104" s="146"/>
      <c r="FGK104" s="146"/>
      <c r="FGL104" s="146"/>
      <c r="FGM104" s="146"/>
      <c r="FGN104" s="146"/>
      <c r="FGO104" s="146"/>
      <c r="FGP104" s="146"/>
      <c r="FGQ104" s="146"/>
      <c r="FGR104" s="146"/>
      <c r="FGS104" s="146"/>
      <c r="FGT104" s="146"/>
      <c r="FGU104" s="146"/>
      <c r="FGV104" s="146"/>
      <c r="FGW104" s="146"/>
      <c r="FGX104" s="146"/>
      <c r="FGY104" s="146"/>
      <c r="FGZ104" s="146"/>
      <c r="FHA104" s="146"/>
      <c r="FHB104" s="146"/>
      <c r="FHC104" s="146"/>
      <c r="FHD104" s="146"/>
      <c r="FHE104" s="146"/>
      <c r="FHF104" s="146"/>
      <c r="FHG104" s="146"/>
      <c r="FHH104" s="146"/>
      <c r="FHI104" s="146"/>
      <c r="FHJ104" s="146"/>
      <c r="FHK104" s="146"/>
      <c r="FHL104" s="146"/>
      <c r="FHM104" s="146"/>
      <c r="FHN104" s="146"/>
      <c r="FHO104" s="146"/>
      <c r="FHP104" s="146"/>
      <c r="FHQ104" s="146"/>
      <c r="FHR104" s="146"/>
      <c r="FHS104" s="146"/>
      <c r="FHT104" s="146"/>
      <c r="FHU104" s="146"/>
      <c r="FHV104" s="146"/>
      <c r="FHW104" s="146"/>
      <c r="FHX104" s="146"/>
      <c r="FHY104" s="146"/>
      <c r="FHZ104" s="146"/>
      <c r="FIA104" s="146"/>
      <c r="FIB104" s="146"/>
      <c r="FIC104" s="146"/>
      <c r="FID104" s="146"/>
      <c r="FIE104" s="146"/>
      <c r="FIF104" s="146"/>
      <c r="FIG104" s="146"/>
      <c r="FIH104" s="146"/>
      <c r="FII104" s="146"/>
      <c r="FIJ104" s="146"/>
      <c r="FIK104" s="146"/>
      <c r="FIL104" s="146"/>
      <c r="FIM104" s="146"/>
      <c r="FIN104" s="146"/>
      <c r="FIO104" s="146"/>
      <c r="FIP104" s="146"/>
      <c r="FIQ104" s="146"/>
      <c r="FIR104" s="146"/>
      <c r="FIS104" s="146"/>
      <c r="FIT104" s="146"/>
      <c r="FIU104" s="146"/>
      <c r="FIV104" s="146"/>
      <c r="FIW104" s="146"/>
      <c r="FIX104" s="146"/>
      <c r="FIY104" s="146"/>
      <c r="FIZ104" s="146"/>
      <c r="FJA104" s="146"/>
      <c r="FJB104" s="146"/>
      <c r="FJC104" s="146"/>
      <c r="FJD104" s="146"/>
      <c r="FJE104" s="146"/>
      <c r="FJF104" s="146"/>
      <c r="FJG104" s="146"/>
      <c r="FJH104" s="146"/>
      <c r="FJI104" s="146"/>
      <c r="FJJ104" s="146"/>
      <c r="FJK104" s="146"/>
      <c r="FJL104" s="146"/>
      <c r="FJM104" s="146"/>
      <c r="FJN104" s="146"/>
      <c r="FJO104" s="146"/>
      <c r="FJP104" s="146"/>
      <c r="FJQ104" s="146"/>
      <c r="FJR104" s="146"/>
      <c r="FJS104" s="146"/>
      <c r="FJT104" s="146"/>
      <c r="FJU104" s="146"/>
      <c r="FJV104" s="146"/>
      <c r="FJW104" s="146"/>
      <c r="FJX104" s="146"/>
      <c r="FJY104" s="146"/>
      <c r="FJZ104" s="146"/>
      <c r="FKA104" s="146"/>
      <c r="FKB104" s="146"/>
      <c r="FKC104" s="146"/>
      <c r="FKD104" s="146"/>
      <c r="FKE104" s="146"/>
      <c r="FKF104" s="146"/>
      <c r="FKG104" s="146"/>
      <c r="FKH104" s="146"/>
      <c r="FKI104" s="146"/>
      <c r="FKJ104" s="146"/>
    </row>
    <row r="105" spans="1:4352" ht="82.5" customHeight="1" x14ac:dyDescent="0.25">
      <c r="A105" s="6" t="s">
        <v>144</v>
      </c>
      <c r="B105" s="39">
        <v>11269</v>
      </c>
      <c r="C105" s="49" t="s">
        <v>1</v>
      </c>
      <c r="D105" s="11" t="s">
        <v>188</v>
      </c>
      <c r="E105" s="28" t="s">
        <v>159</v>
      </c>
      <c r="F105" s="67"/>
      <c r="G105" s="58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  <c r="BF105" s="50"/>
      <c r="BG105" s="50"/>
      <c r="BH105" s="50"/>
      <c r="BI105" s="50"/>
      <c r="BJ105" s="50"/>
      <c r="BK105" s="50"/>
      <c r="BL105" s="50"/>
      <c r="BM105" s="50"/>
      <c r="BN105" s="50"/>
      <c r="BO105" s="50"/>
      <c r="BP105" s="50"/>
      <c r="BQ105" s="50"/>
      <c r="BR105" s="50"/>
      <c r="BS105" s="50"/>
      <c r="BT105" s="50"/>
      <c r="BU105" s="50"/>
      <c r="BV105" s="50"/>
      <c r="BW105" s="50"/>
      <c r="BX105" s="50"/>
      <c r="BY105" s="50"/>
      <c r="BZ105" s="50"/>
      <c r="CA105" s="50"/>
      <c r="CB105" s="50"/>
      <c r="CC105" s="50"/>
      <c r="CD105" s="50"/>
      <c r="CE105" s="50"/>
      <c r="CF105" s="50"/>
      <c r="CG105" s="50"/>
      <c r="CH105" s="50"/>
      <c r="CI105" s="50"/>
      <c r="CJ105" s="50"/>
      <c r="CK105" s="50"/>
      <c r="CL105" s="50"/>
      <c r="CM105" s="50"/>
      <c r="CN105" s="50"/>
      <c r="CO105" s="50"/>
      <c r="CP105" s="50"/>
      <c r="CQ105" s="50"/>
      <c r="CR105" s="50"/>
      <c r="CS105" s="50"/>
      <c r="CT105" s="50"/>
      <c r="CU105" s="50"/>
      <c r="CV105" s="50"/>
      <c r="CW105" s="50"/>
      <c r="CX105" s="50"/>
      <c r="CY105" s="50"/>
      <c r="CZ105" s="50"/>
      <c r="DA105" s="50"/>
      <c r="DB105" s="50"/>
      <c r="DC105" s="50"/>
      <c r="DD105" s="50"/>
      <c r="DE105" s="50"/>
      <c r="DF105" s="50"/>
      <c r="DG105" s="50"/>
      <c r="DH105" s="50"/>
      <c r="DI105" s="50"/>
      <c r="DJ105" s="50"/>
      <c r="DK105" s="50"/>
      <c r="DL105" s="50"/>
      <c r="DM105" s="50"/>
      <c r="DN105" s="50"/>
      <c r="DO105" s="50"/>
      <c r="DP105" s="50"/>
      <c r="DQ105" s="50"/>
      <c r="DR105" s="50"/>
      <c r="DS105" s="50"/>
      <c r="DT105" s="50"/>
      <c r="DU105" s="50"/>
      <c r="DV105" s="50"/>
      <c r="DW105" s="50"/>
      <c r="DX105" s="50"/>
      <c r="DY105" s="50"/>
      <c r="DZ105" s="50"/>
      <c r="EA105" s="50"/>
      <c r="EB105" s="50"/>
      <c r="EC105" s="50"/>
      <c r="ED105" s="50"/>
      <c r="EE105" s="50"/>
      <c r="EF105" s="50"/>
      <c r="EG105" s="50"/>
      <c r="EH105" s="50"/>
      <c r="EI105" s="50"/>
      <c r="EJ105" s="50"/>
      <c r="EK105" s="50"/>
      <c r="EL105" s="50"/>
      <c r="EM105" s="50"/>
      <c r="EN105" s="50"/>
      <c r="EO105" s="50"/>
      <c r="EP105" s="50"/>
      <c r="EQ105" s="50"/>
      <c r="ER105" s="50"/>
      <c r="ES105" s="50"/>
      <c r="ET105" s="50"/>
      <c r="EU105" s="50"/>
      <c r="EV105" s="50"/>
      <c r="EW105" s="50"/>
      <c r="EX105" s="50"/>
      <c r="EY105" s="50"/>
      <c r="EZ105" s="50"/>
      <c r="FA105" s="50"/>
      <c r="FB105" s="50"/>
      <c r="FC105" s="50"/>
      <c r="FD105" s="50"/>
      <c r="FE105" s="50"/>
      <c r="FF105" s="50"/>
      <c r="FG105" s="50"/>
      <c r="FH105" s="50"/>
      <c r="FI105" s="50"/>
      <c r="FJ105" s="50"/>
      <c r="FK105" s="50"/>
      <c r="FL105" s="50"/>
      <c r="FM105" s="50"/>
      <c r="FN105" s="50"/>
      <c r="FO105" s="50"/>
      <c r="FP105" s="50"/>
      <c r="FQ105" s="50"/>
      <c r="FR105" s="50"/>
      <c r="FS105" s="50"/>
      <c r="FT105" s="50"/>
      <c r="FU105" s="50"/>
      <c r="FV105" s="50"/>
      <c r="FW105" s="50"/>
      <c r="FX105" s="50"/>
      <c r="FY105" s="50"/>
      <c r="FZ105" s="50"/>
      <c r="GA105" s="50"/>
      <c r="GB105" s="50"/>
      <c r="GC105" s="50"/>
      <c r="GD105" s="50"/>
      <c r="GE105" s="50"/>
      <c r="GF105" s="50"/>
      <c r="GG105" s="50"/>
      <c r="GH105" s="50"/>
      <c r="GI105" s="50"/>
      <c r="GJ105" s="50"/>
      <c r="GK105" s="50"/>
      <c r="GL105" s="50"/>
      <c r="GM105" s="50"/>
      <c r="GN105" s="50"/>
      <c r="GO105" s="50"/>
      <c r="GP105" s="50"/>
      <c r="GQ105" s="50"/>
      <c r="GR105" s="50"/>
      <c r="GS105" s="50"/>
      <c r="GT105" s="50"/>
      <c r="GU105" s="50"/>
      <c r="GV105" s="50"/>
      <c r="GW105" s="50"/>
      <c r="GX105" s="50"/>
      <c r="GY105" s="50"/>
      <c r="GZ105" s="50"/>
      <c r="HA105" s="50"/>
      <c r="HB105" s="50"/>
      <c r="HC105" s="50"/>
      <c r="HD105" s="50"/>
      <c r="HE105" s="50"/>
      <c r="HF105" s="50"/>
      <c r="HG105" s="50"/>
      <c r="HH105" s="50"/>
      <c r="HI105" s="50"/>
      <c r="HJ105" s="50"/>
      <c r="HK105" s="50"/>
      <c r="HL105" s="50"/>
      <c r="HM105" s="50"/>
      <c r="HN105" s="50"/>
      <c r="HO105" s="50"/>
      <c r="HP105" s="50"/>
      <c r="HQ105" s="50"/>
      <c r="HR105" s="50"/>
      <c r="HS105" s="50"/>
      <c r="HT105" s="50"/>
      <c r="HU105" s="50"/>
      <c r="HV105" s="50"/>
      <c r="HW105" s="50"/>
      <c r="HX105" s="50"/>
      <c r="HY105" s="50"/>
      <c r="HZ105" s="50"/>
      <c r="IA105" s="50"/>
      <c r="IB105" s="50"/>
      <c r="IC105" s="50"/>
      <c r="ID105" s="50"/>
      <c r="IE105" s="50"/>
      <c r="IF105" s="50"/>
      <c r="IG105" s="50"/>
      <c r="IH105" s="50"/>
      <c r="II105" s="50"/>
      <c r="IJ105" s="50"/>
      <c r="IK105" s="50"/>
      <c r="IL105" s="50"/>
      <c r="IM105" s="50"/>
      <c r="IN105" s="50"/>
      <c r="IO105" s="50"/>
      <c r="IP105" s="50"/>
      <c r="IQ105" s="50"/>
      <c r="IR105" s="50"/>
      <c r="IS105" s="50"/>
      <c r="IT105" s="50"/>
      <c r="IU105" s="50"/>
      <c r="IV105" s="50"/>
      <c r="IW105" s="50"/>
      <c r="IX105" s="50"/>
      <c r="IY105" s="50"/>
      <c r="IZ105" s="50"/>
      <c r="JA105" s="50"/>
      <c r="JB105" s="50"/>
      <c r="JC105" s="50"/>
      <c r="JD105" s="50"/>
      <c r="JE105" s="50"/>
      <c r="JF105" s="50"/>
      <c r="JG105" s="50"/>
      <c r="JH105" s="50"/>
      <c r="JI105" s="50"/>
      <c r="JJ105" s="50"/>
      <c r="JK105" s="50"/>
      <c r="JL105" s="50"/>
      <c r="JM105" s="50"/>
      <c r="JN105" s="50"/>
      <c r="JO105" s="50"/>
      <c r="JP105" s="50"/>
      <c r="JQ105" s="50"/>
      <c r="JR105" s="50"/>
      <c r="JS105" s="50"/>
      <c r="JT105" s="50"/>
      <c r="JU105" s="50"/>
      <c r="JV105" s="50"/>
      <c r="JW105" s="50"/>
      <c r="JX105" s="50"/>
      <c r="JY105" s="50"/>
      <c r="JZ105" s="50"/>
      <c r="KA105" s="50"/>
      <c r="KB105" s="50"/>
      <c r="KC105" s="50"/>
      <c r="KD105" s="50"/>
      <c r="KE105" s="50"/>
      <c r="KF105" s="50"/>
      <c r="KG105" s="50"/>
      <c r="KH105" s="50"/>
      <c r="KI105" s="50"/>
      <c r="KJ105" s="50"/>
      <c r="KK105" s="50"/>
      <c r="KL105" s="50"/>
      <c r="KM105" s="50"/>
      <c r="KN105" s="50"/>
      <c r="KO105" s="50"/>
      <c r="KP105" s="50"/>
      <c r="KQ105" s="50"/>
      <c r="KR105" s="50"/>
      <c r="KS105" s="50"/>
      <c r="KT105" s="50"/>
      <c r="KU105" s="50"/>
      <c r="KV105" s="50"/>
      <c r="KW105" s="50"/>
      <c r="KX105" s="50"/>
      <c r="KY105" s="50"/>
      <c r="KZ105" s="50"/>
      <c r="LA105" s="50"/>
      <c r="LB105" s="50"/>
      <c r="LC105" s="50"/>
      <c r="LD105" s="50"/>
      <c r="LE105" s="50"/>
      <c r="LF105" s="50"/>
      <c r="LG105" s="50"/>
      <c r="LH105" s="50"/>
      <c r="LI105" s="50"/>
      <c r="LJ105" s="50"/>
      <c r="LK105" s="50"/>
      <c r="LL105" s="50"/>
      <c r="LM105" s="50"/>
      <c r="LN105" s="50"/>
      <c r="LO105" s="50"/>
      <c r="LP105" s="50"/>
      <c r="LQ105" s="50"/>
      <c r="LR105" s="50"/>
      <c r="LS105" s="50"/>
      <c r="LT105" s="50"/>
      <c r="LU105" s="50"/>
      <c r="LV105" s="50"/>
      <c r="LW105" s="50"/>
      <c r="LX105" s="50"/>
      <c r="LY105" s="50"/>
      <c r="LZ105" s="50"/>
      <c r="MA105" s="50"/>
      <c r="MB105" s="50"/>
      <c r="MC105" s="50"/>
      <c r="MD105" s="50"/>
      <c r="ME105" s="50"/>
      <c r="MF105" s="50"/>
      <c r="MG105" s="50"/>
      <c r="MH105" s="50"/>
      <c r="MI105" s="50"/>
      <c r="MJ105" s="50"/>
      <c r="MK105" s="50"/>
      <c r="ML105" s="50"/>
      <c r="MM105" s="50"/>
      <c r="MN105" s="50"/>
      <c r="MO105" s="50"/>
      <c r="MP105" s="50"/>
      <c r="MQ105" s="50"/>
      <c r="MR105" s="50"/>
      <c r="MS105" s="50"/>
      <c r="MT105" s="50"/>
      <c r="MU105" s="50"/>
      <c r="MV105" s="50"/>
      <c r="MW105" s="50"/>
      <c r="MX105" s="50"/>
      <c r="MY105" s="50"/>
      <c r="MZ105" s="50"/>
      <c r="NA105" s="50"/>
      <c r="NB105" s="50"/>
      <c r="NC105" s="50"/>
      <c r="ND105" s="50"/>
      <c r="NE105" s="50"/>
      <c r="NF105" s="50"/>
      <c r="NG105" s="50"/>
      <c r="NH105" s="50"/>
      <c r="NI105" s="50"/>
      <c r="NJ105" s="50"/>
      <c r="NK105" s="50"/>
      <c r="NL105" s="50"/>
      <c r="NM105" s="50"/>
      <c r="NN105" s="50"/>
      <c r="NO105" s="50"/>
      <c r="NP105" s="50"/>
      <c r="NQ105" s="50"/>
      <c r="NR105" s="50"/>
      <c r="NS105" s="50"/>
      <c r="NT105" s="50"/>
      <c r="NU105" s="50"/>
      <c r="NV105" s="50"/>
      <c r="NW105" s="50"/>
      <c r="NX105" s="50"/>
      <c r="NY105" s="50"/>
      <c r="NZ105" s="50"/>
      <c r="OA105" s="50"/>
      <c r="OB105" s="50"/>
      <c r="OC105" s="50"/>
      <c r="OD105" s="50"/>
      <c r="OE105" s="50"/>
      <c r="OF105" s="50"/>
      <c r="OG105" s="50"/>
      <c r="OH105" s="50"/>
      <c r="OI105" s="50"/>
      <c r="OJ105" s="50"/>
      <c r="OK105" s="50"/>
      <c r="OL105" s="50"/>
      <c r="OM105" s="50"/>
      <c r="ON105" s="50"/>
      <c r="OO105" s="50"/>
      <c r="OP105" s="50"/>
      <c r="OQ105" s="50"/>
      <c r="OR105" s="50"/>
      <c r="OS105" s="50"/>
      <c r="OT105" s="50"/>
      <c r="OU105" s="50"/>
      <c r="OV105" s="50"/>
      <c r="OW105" s="50"/>
      <c r="OX105" s="50"/>
      <c r="OY105" s="50"/>
      <c r="OZ105" s="50"/>
      <c r="PA105" s="50"/>
      <c r="PB105" s="50"/>
      <c r="PC105" s="50"/>
      <c r="PD105" s="50"/>
      <c r="PE105" s="50"/>
      <c r="PF105" s="50"/>
      <c r="PG105" s="50"/>
      <c r="PH105" s="50"/>
      <c r="PI105" s="50"/>
      <c r="PJ105" s="50"/>
      <c r="PK105" s="50"/>
      <c r="PL105" s="50"/>
      <c r="PM105" s="50"/>
      <c r="PN105" s="50"/>
      <c r="PO105" s="50"/>
      <c r="PP105" s="50"/>
      <c r="PQ105" s="50"/>
      <c r="PR105" s="50"/>
      <c r="PS105" s="50"/>
      <c r="PT105" s="50"/>
      <c r="PU105" s="50"/>
      <c r="PV105" s="50"/>
      <c r="PW105" s="50"/>
      <c r="PX105" s="50"/>
      <c r="PY105" s="50"/>
      <c r="PZ105" s="50"/>
      <c r="QA105" s="50"/>
      <c r="QB105" s="50"/>
      <c r="QC105" s="50"/>
      <c r="QD105" s="50"/>
      <c r="QE105" s="50"/>
      <c r="QF105" s="50"/>
      <c r="QG105" s="50"/>
      <c r="QH105" s="50"/>
      <c r="QI105" s="50"/>
      <c r="QJ105" s="50"/>
      <c r="QK105" s="50"/>
      <c r="QL105" s="50"/>
      <c r="QM105" s="50"/>
      <c r="QN105" s="50"/>
      <c r="QO105" s="50"/>
      <c r="QP105" s="50"/>
      <c r="QQ105" s="50"/>
      <c r="QR105" s="50"/>
      <c r="QS105" s="50"/>
      <c r="QT105" s="50"/>
      <c r="QU105" s="50"/>
      <c r="QV105" s="50"/>
      <c r="QW105" s="50"/>
      <c r="QX105" s="50"/>
      <c r="QY105" s="50"/>
      <c r="QZ105" s="50"/>
      <c r="RA105" s="50"/>
      <c r="RB105" s="50"/>
      <c r="RC105" s="50"/>
      <c r="RD105" s="50"/>
      <c r="RE105" s="50"/>
      <c r="RF105" s="50"/>
      <c r="RG105" s="50"/>
      <c r="RH105" s="50"/>
      <c r="RI105" s="50"/>
      <c r="RJ105" s="50"/>
      <c r="RK105" s="50"/>
      <c r="RL105" s="50"/>
      <c r="RM105" s="50"/>
      <c r="RN105" s="50"/>
      <c r="RO105" s="50"/>
      <c r="RP105" s="50"/>
      <c r="RQ105" s="50"/>
      <c r="RR105" s="50"/>
      <c r="RS105" s="50"/>
      <c r="RT105" s="50"/>
      <c r="RU105" s="50"/>
      <c r="RV105" s="50"/>
      <c r="RW105" s="50"/>
      <c r="RX105" s="50"/>
      <c r="RY105" s="50"/>
      <c r="RZ105" s="50"/>
      <c r="SA105" s="50"/>
      <c r="SB105" s="50"/>
      <c r="SC105" s="50"/>
      <c r="SD105" s="50"/>
      <c r="SE105" s="50"/>
      <c r="SF105" s="50"/>
      <c r="SG105" s="50"/>
      <c r="SH105" s="50"/>
      <c r="SI105" s="50"/>
      <c r="SJ105" s="50"/>
      <c r="SK105" s="50"/>
      <c r="SL105" s="50"/>
      <c r="SM105" s="50"/>
      <c r="SN105" s="50"/>
      <c r="SO105" s="50"/>
      <c r="SP105" s="50"/>
      <c r="SQ105" s="50"/>
      <c r="SR105" s="50"/>
      <c r="SS105" s="50"/>
      <c r="ST105" s="50"/>
      <c r="SU105" s="50"/>
      <c r="SV105" s="50"/>
      <c r="SW105" s="50"/>
      <c r="SX105" s="50"/>
      <c r="SY105" s="50"/>
      <c r="SZ105" s="50"/>
      <c r="TA105" s="50"/>
      <c r="TB105" s="50"/>
      <c r="TC105" s="50"/>
      <c r="TD105" s="50"/>
      <c r="TE105" s="50"/>
      <c r="TF105" s="50"/>
      <c r="TG105" s="50"/>
      <c r="TH105" s="50"/>
      <c r="TI105" s="50"/>
      <c r="TJ105" s="50"/>
      <c r="TK105" s="50"/>
      <c r="TL105" s="50"/>
      <c r="TM105" s="50"/>
      <c r="TN105" s="50"/>
      <c r="TO105" s="50"/>
      <c r="TP105" s="50"/>
      <c r="TQ105" s="50"/>
      <c r="TR105" s="50"/>
      <c r="TS105" s="50"/>
      <c r="TT105" s="50"/>
      <c r="TU105" s="50"/>
      <c r="TV105" s="50"/>
      <c r="TW105" s="50"/>
      <c r="TX105" s="50"/>
      <c r="TY105" s="50"/>
      <c r="TZ105" s="50"/>
      <c r="UA105" s="50"/>
      <c r="UB105" s="50"/>
      <c r="UC105" s="50"/>
      <c r="UD105" s="50"/>
      <c r="UE105" s="50"/>
      <c r="UF105" s="50"/>
      <c r="UG105" s="50"/>
      <c r="UH105" s="50"/>
      <c r="UI105" s="50"/>
      <c r="UJ105" s="50"/>
      <c r="UK105" s="50"/>
      <c r="UL105" s="50"/>
      <c r="UM105" s="50"/>
      <c r="UN105" s="50"/>
      <c r="UO105" s="50"/>
      <c r="UP105" s="50"/>
      <c r="UQ105" s="50"/>
      <c r="UR105" s="50"/>
      <c r="US105" s="50"/>
      <c r="UT105" s="50"/>
      <c r="UU105" s="50"/>
      <c r="UV105" s="50"/>
      <c r="UW105" s="50"/>
      <c r="UX105" s="50"/>
      <c r="UY105" s="50"/>
      <c r="UZ105" s="50"/>
      <c r="VA105" s="50"/>
      <c r="VB105" s="50"/>
      <c r="VC105" s="50"/>
      <c r="VD105" s="50"/>
      <c r="VE105" s="50"/>
      <c r="VF105" s="50"/>
      <c r="VG105" s="50"/>
      <c r="VH105" s="50"/>
      <c r="VI105" s="50"/>
      <c r="VJ105" s="50"/>
      <c r="VK105" s="50"/>
      <c r="VL105" s="50"/>
      <c r="VM105" s="50"/>
      <c r="VN105" s="50"/>
      <c r="VO105" s="50"/>
      <c r="VP105" s="50"/>
      <c r="VQ105" s="50"/>
      <c r="VR105" s="50"/>
      <c r="VS105" s="50"/>
      <c r="VT105" s="50"/>
      <c r="VU105" s="50"/>
      <c r="VV105" s="50"/>
      <c r="VW105" s="50"/>
      <c r="VX105" s="50"/>
      <c r="VY105" s="50"/>
      <c r="VZ105" s="50"/>
      <c r="WA105" s="50"/>
      <c r="WB105" s="50"/>
      <c r="WC105" s="50"/>
      <c r="WD105" s="50"/>
      <c r="WE105" s="50"/>
      <c r="WF105" s="50"/>
      <c r="WG105" s="50"/>
      <c r="WH105" s="50"/>
      <c r="WI105" s="50"/>
      <c r="WJ105" s="50"/>
      <c r="WK105" s="50"/>
      <c r="WL105" s="50"/>
      <c r="WM105" s="50"/>
      <c r="WN105" s="50"/>
      <c r="WO105" s="50"/>
      <c r="WP105" s="50"/>
      <c r="WQ105" s="50"/>
      <c r="WR105" s="50"/>
      <c r="WS105" s="50"/>
      <c r="WT105" s="50"/>
      <c r="WU105" s="50"/>
      <c r="WV105" s="50"/>
      <c r="WW105" s="50"/>
      <c r="WX105" s="50"/>
      <c r="WY105" s="50"/>
      <c r="WZ105" s="50"/>
      <c r="XA105" s="50"/>
      <c r="XB105" s="50"/>
      <c r="XC105" s="50"/>
      <c r="XD105" s="50"/>
      <c r="XE105" s="50"/>
      <c r="XF105" s="50"/>
      <c r="XG105" s="50"/>
      <c r="XH105" s="50"/>
      <c r="XI105" s="50"/>
      <c r="XJ105" s="50"/>
      <c r="XK105" s="50"/>
      <c r="XL105" s="50"/>
      <c r="XM105" s="50"/>
      <c r="XN105" s="50"/>
      <c r="XO105" s="50"/>
      <c r="XP105" s="50"/>
      <c r="XQ105" s="50"/>
      <c r="XR105" s="50"/>
      <c r="XS105" s="50"/>
      <c r="XT105" s="50"/>
      <c r="XU105" s="50"/>
      <c r="XV105" s="50"/>
      <c r="XW105" s="50"/>
      <c r="XX105" s="50"/>
      <c r="XY105" s="50"/>
      <c r="XZ105" s="50"/>
      <c r="YA105" s="50"/>
      <c r="YB105" s="50"/>
      <c r="YC105" s="50"/>
      <c r="YD105" s="50"/>
      <c r="YE105" s="50"/>
      <c r="YF105" s="50"/>
      <c r="YG105" s="50"/>
      <c r="YH105" s="50"/>
      <c r="YI105" s="50"/>
      <c r="YJ105" s="50"/>
      <c r="YK105" s="50"/>
      <c r="YL105" s="50"/>
      <c r="YM105" s="50"/>
      <c r="YN105" s="50"/>
      <c r="YO105" s="50"/>
      <c r="YP105" s="50"/>
      <c r="YQ105" s="50"/>
      <c r="YR105" s="50"/>
      <c r="YS105" s="50"/>
      <c r="YT105" s="50"/>
      <c r="YU105" s="50"/>
      <c r="YV105" s="50"/>
      <c r="YW105" s="50"/>
      <c r="YX105" s="50"/>
      <c r="YY105" s="50"/>
      <c r="YZ105" s="50"/>
      <c r="ZA105" s="50"/>
      <c r="ZB105" s="50"/>
      <c r="ZC105" s="50"/>
      <c r="ZD105" s="50"/>
      <c r="ZE105" s="50"/>
      <c r="ZF105" s="50"/>
      <c r="ZG105" s="50"/>
      <c r="ZH105" s="50"/>
      <c r="ZI105" s="50"/>
      <c r="ZJ105" s="50"/>
      <c r="ZK105" s="50"/>
      <c r="ZL105" s="50"/>
      <c r="ZM105" s="50"/>
      <c r="ZN105" s="50"/>
      <c r="ZO105" s="50"/>
      <c r="ZP105" s="50"/>
      <c r="ZQ105" s="50"/>
      <c r="ZR105" s="50"/>
      <c r="ZS105" s="50"/>
      <c r="ZT105" s="50"/>
      <c r="ZU105" s="50"/>
      <c r="ZV105" s="50"/>
      <c r="ZW105" s="50"/>
      <c r="ZX105" s="50"/>
      <c r="ZY105" s="50"/>
      <c r="ZZ105" s="50"/>
      <c r="AAA105" s="50"/>
      <c r="AAB105" s="50"/>
      <c r="AAC105" s="50"/>
      <c r="AAD105" s="50"/>
      <c r="AAE105" s="50"/>
      <c r="AAF105" s="50"/>
      <c r="AAG105" s="50"/>
      <c r="AAH105" s="50"/>
      <c r="AAI105" s="50"/>
      <c r="AAJ105" s="50"/>
      <c r="AAK105" s="50"/>
      <c r="AAL105" s="50"/>
      <c r="AAM105" s="50"/>
      <c r="AAN105" s="50"/>
      <c r="AAO105" s="50"/>
      <c r="AAP105" s="50"/>
      <c r="AAQ105" s="50"/>
      <c r="AAR105" s="50"/>
      <c r="AAS105" s="50"/>
      <c r="AAT105" s="50"/>
      <c r="AAU105" s="50"/>
      <c r="AAV105" s="50"/>
      <c r="AAW105" s="50"/>
      <c r="AAX105" s="50"/>
      <c r="AAY105" s="50"/>
      <c r="AAZ105" s="50"/>
      <c r="ABA105" s="50"/>
      <c r="ABB105" s="50"/>
      <c r="ABC105" s="50"/>
      <c r="ABD105" s="50"/>
      <c r="ABE105" s="50"/>
      <c r="ABF105" s="50"/>
      <c r="ABG105" s="50"/>
      <c r="ABH105" s="50"/>
      <c r="ABI105" s="50"/>
      <c r="ABJ105" s="50"/>
      <c r="ABK105" s="50"/>
      <c r="ABL105" s="50"/>
      <c r="ABM105" s="50"/>
      <c r="ABN105" s="50"/>
      <c r="ABO105" s="50"/>
      <c r="ABP105" s="50"/>
      <c r="ABQ105" s="50"/>
      <c r="ABR105" s="50"/>
      <c r="ABS105" s="50"/>
      <c r="ABT105" s="50"/>
      <c r="ABU105" s="50"/>
      <c r="ABV105" s="50"/>
      <c r="ABW105" s="50"/>
      <c r="ABX105" s="50"/>
      <c r="ABY105" s="50"/>
      <c r="ABZ105" s="50"/>
      <c r="ACA105" s="50"/>
      <c r="ACB105" s="50"/>
      <c r="ACC105" s="50"/>
      <c r="ACD105" s="50"/>
      <c r="ACE105" s="50"/>
      <c r="ACF105" s="50"/>
      <c r="ACG105" s="50"/>
      <c r="ACH105" s="50"/>
      <c r="ACI105" s="50"/>
      <c r="ACJ105" s="50"/>
      <c r="ACK105" s="50"/>
      <c r="ACL105" s="50"/>
      <c r="ACM105" s="50"/>
      <c r="ACN105" s="50"/>
      <c r="ACO105" s="50"/>
      <c r="ACP105" s="50"/>
      <c r="ACQ105" s="50"/>
      <c r="ACR105" s="50"/>
      <c r="ACS105" s="50"/>
      <c r="ACT105" s="50"/>
      <c r="ACU105" s="50"/>
      <c r="ACV105" s="50"/>
      <c r="ACW105" s="50"/>
      <c r="ACX105" s="50"/>
      <c r="ACY105" s="50"/>
      <c r="ACZ105" s="50"/>
      <c r="ADA105" s="50"/>
      <c r="ADB105" s="50"/>
      <c r="ADC105" s="50"/>
      <c r="ADD105" s="50"/>
      <c r="ADE105" s="50"/>
      <c r="ADF105" s="50"/>
      <c r="ADG105" s="50"/>
      <c r="ADH105" s="50"/>
      <c r="ADI105" s="50"/>
      <c r="ADJ105" s="50"/>
      <c r="ADK105" s="50"/>
      <c r="ADL105" s="50"/>
      <c r="ADM105" s="50"/>
      <c r="ADN105" s="50"/>
      <c r="ADO105" s="50"/>
      <c r="ADP105" s="50"/>
      <c r="ADQ105" s="50"/>
      <c r="ADR105" s="50"/>
      <c r="ADS105" s="50"/>
      <c r="ADT105" s="50"/>
      <c r="ADU105" s="50"/>
      <c r="ADV105" s="50"/>
      <c r="ADW105" s="50"/>
      <c r="ADX105" s="50"/>
      <c r="ADY105" s="50"/>
      <c r="ADZ105" s="50"/>
      <c r="AEA105" s="50"/>
      <c r="AEB105" s="50"/>
      <c r="AEC105" s="50"/>
      <c r="AED105" s="50"/>
      <c r="AEE105" s="50"/>
      <c r="AEF105" s="50"/>
      <c r="AEG105" s="50"/>
      <c r="AEH105" s="50"/>
      <c r="AEI105" s="50"/>
      <c r="AEJ105" s="50"/>
      <c r="AEK105" s="50"/>
      <c r="AEL105" s="50"/>
      <c r="AEM105" s="50"/>
      <c r="AEN105" s="50"/>
      <c r="AEO105" s="50"/>
      <c r="AEP105" s="50"/>
      <c r="AEQ105" s="50"/>
      <c r="AER105" s="50"/>
      <c r="AES105" s="50"/>
      <c r="AET105" s="50"/>
      <c r="AEU105" s="50"/>
      <c r="AEV105" s="50"/>
      <c r="AEW105" s="50"/>
      <c r="AEX105" s="50"/>
      <c r="AEY105" s="50"/>
      <c r="AEZ105" s="50"/>
      <c r="AFA105" s="50"/>
      <c r="AFB105" s="50"/>
      <c r="AFC105" s="50"/>
      <c r="AFD105" s="50"/>
      <c r="AFE105" s="50"/>
      <c r="AFF105" s="50"/>
      <c r="AFG105" s="50"/>
      <c r="AFH105" s="50"/>
      <c r="AFI105" s="50"/>
      <c r="AFJ105" s="50"/>
      <c r="AFK105" s="50"/>
      <c r="AFL105" s="50"/>
      <c r="AFM105" s="50"/>
      <c r="AFN105" s="50"/>
      <c r="AFO105" s="50"/>
      <c r="AFP105" s="50"/>
      <c r="AFQ105" s="50"/>
      <c r="AFR105" s="50"/>
      <c r="AFS105" s="50"/>
      <c r="AFT105" s="50"/>
      <c r="AFU105" s="50"/>
      <c r="AFV105" s="50"/>
      <c r="AFW105" s="50"/>
      <c r="AFX105" s="50"/>
      <c r="AFY105" s="50"/>
      <c r="AFZ105" s="50"/>
      <c r="AGA105" s="50"/>
      <c r="AGB105" s="50"/>
      <c r="AGC105" s="50"/>
      <c r="AGD105" s="50"/>
      <c r="AGE105" s="50"/>
      <c r="AGF105" s="50"/>
      <c r="AGG105" s="50"/>
      <c r="AGH105" s="50"/>
      <c r="AGI105" s="50"/>
      <c r="AGJ105" s="50"/>
      <c r="AGK105" s="50"/>
      <c r="AGL105" s="50"/>
      <c r="AGM105" s="50"/>
      <c r="AGN105" s="50"/>
      <c r="AGO105" s="50"/>
      <c r="AGP105" s="50"/>
      <c r="AGQ105" s="50"/>
      <c r="AGR105" s="50"/>
      <c r="AGS105" s="50"/>
      <c r="AGT105" s="50"/>
      <c r="AGU105" s="50"/>
      <c r="AGV105" s="50"/>
      <c r="AGW105" s="50"/>
      <c r="AGX105" s="50"/>
      <c r="AGY105" s="50"/>
      <c r="AGZ105" s="50"/>
      <c r="AHA105" s="50"/>
      <c r="AHB105" s="50"/>
      <c r="AHC105" s="50"/>
      <c r="AHD105" s="50"/>
      <c r="AHE105" s="50"/>
      <c r="AHF105" s="50"/>
      <c r="AHG105" s="50"/>
      <c r="AHH105" s="50"/>
      <c r="AHI105" s="50"/>
      <c r="AHJ105" s="50"/>
      <c r="AHK105" s="50"/>
      <c r="AHL105" s="50"/>
      <c r="AHM105" s="50"/>
      <c r="AHN105" s="50"/>
      <c r="AHO105" s="50"/>
      <c r="AHP105" s="50"/>
      <c r="AHQ105" s="50"/>
      <c r="AHR105" s="50"/>
      <c r="AHS105" s="50"/>
      <c r="AHT105" s="50"/>
      <c r="AHU105" s="50"/>
      <c r="AHV105" s="50"/>
      <c r="AHW105" s="50"/>
      <c r="AHX105" s="50"/>
      <c r="AHY105" s="50"/>
      <c r="AHZ105" s="50"/>
      <c r="AIA105" s="50"/>
      <c r="AIB105" s="50"/>
      <c r="AIC105" s="50"/>
      <c r="AID105" s="50"/>
      <c r="AIE105" s="50"/>
      <c r="AIF105" s="50"/>
      <c r="AIG105" s="50"/>
      <c r="AIH105" s="50"/>
      <c r="AII105" s="50"/>
      <c r="AIJ105" s="50"/>
      <c r="AIK105" s="50"/>
      <c r="AIL105" s="50"/>
      <c r="AIM105" s="50"/>
      <c r="AIN105" s="50"/>
      <c r="AIO105" s="50"/>
      <c r="AIP105" s="50"/>
      <c r="AIQ105" s="50"/>
      <c r="AIR105" s="50"/>
      <c r="AIS105" s="50"/>
      <c r="AIT105" s="50"/>
      <c r="AIU105" s="50"/>
      <c r="AIV105" s="50"/>
      <c r="AIW105" s="50"/>
      <c r="AIX105" s="50"/>
      <c r="AIY105" s="50"/>
      <c r="AIZ105" s="50"/>
      <c r="AJA105" s="50"/>
      <c r="AJB105" s="50"/>
      <c r="AJC105" s="50"/>
      <c r="AJD105" s="50"/>
      <c r="AJE105" s="50"/>
      <c r="AJF105" s="50"/>
      <c r="AJG105" s="50"/>
      <c r="AJH105" s="50"/>
      <c r="AJI105" s="50"/>
      <c r="AJJ105" s="50"/>
      <c r="AJK105" s="50"/>
      <c r="AJL105" s="50"/>
      <c r="AJM105" s="50"/>
      <c r="AJN105" s="50"/>
      <c r="AJO105" s="50"/>
      <c r="AJP105" s="50"/>
      <c r="AJQ105" s="50"/>
      <c r="AJR105" s="50"/>
      <c r="AJS105" s="50"/>
      <c r="AJT105" s="50"/>
      <c r="AJU105" s="50"/>
      <c r="AJV105" s="50"/>
      <c r="AJW105" s="50"/>
      <c r="AJX105" s="50"/>
      <c r="AJY105" s="50"/>
      <c r="AJZ105" s="50"/>
      <c r="AKA105" s="50"/>
      <c r="AKB105" s="50"/>
      <c r="AKC105" s="50"/>
      <c r="AKD105" s="50"/>
      <c r="AKE105" s="50"/>
      <c r="AKF105" s="50"/>
      <c r="AKG105" s="50"/>
      <c r="AKH105" s="50"/>
      <c r="AKI105" s="50"/>
      <c r="AKJ105" s="50"/>
      <c r="AKK105" s="50"/>
      <c r="AKL105" s="50"/>
      <c r="AKM105" s="50"/>
      <c r="AKN105" s="50"/>
      <c r="AKO105" s="50"/>
      <c r="AKP105" s="50"/>
      <c r="AKQ105" s="50"/>
      <c r="AKR105" s="50"/>
      <c r="AKS105" s="50"/>
      <c r="AKT105" s="50"/>
      <c r="AKU105" s="50"/>
      <c r="AKV105" s="50"/>
      <c r="AKW105" s="50"/>
      <c r="AKX105" s="50"/>
      <c r="AKY105" s="50"/>
      <c r="AKZ105" s="50"/>
      <c r="ALA105" s="50"/>
      <c r="ALB105" s="50"/>
      <c r="ALC105" s="50"/>
      <c r="ALD105" s="50"/>
      <c r="ALE105" s="50"/>
      <c r="ALF105" s="50"/>
      <c r="ALG105" s="50"/>
      <c r="ALH105" s="50"/>
      <c r="ALI105" s="50"/>
      <c r="ALJ105" s="50"/>
      <c r="ALK105" s="50"/>
      <c r="ALL105" s="50"/>
      <c r="ALM105" s="50"/>
      <c r="ALN105" s="50"/>
      <c r="ALO105" s="50"/>
      <c r="ALP105" s="50"/>
      <c r="ALQ105" s="50"/>
      <c r="ALR105" s="50"/>
      <c r="ALS105" s="50"/>
      <c r="ALT105" s="50"/>
      <c r="ALU105" s="50"/>
      <c r="ALV105" s="50"/>
      <c r="ALW105" s="50"/>
      <c r="ALX105" s="50"/>
      <c r="ALY105" s="50"/>
      <c r="ALZ105" s="50"/>
      <c r="AMA105" s="50"/>
      <c r="AMB105" s="50"/>
      <c r="AMC105" s="50"/>
      <c r="AMD105" s="50"/>
      <c r="AME105" s="50"/>
      <c r="AMF105" s="50"/>
      <c r="AMG105" s="50"/>
      <c r="AMH105" s="50"/>
      <c r="AMI105" s="50"/>
      <c r="AMJ105" s="50"/>
      <c r="AMK105" s="50"/>
      <c r="AML105" s="50"/>
      <c r="AMM105" s="50"/>
      <c r="AMN105" s="50"/>
      <c r="AMO105" s="50"/>
      <c r="AMP105" s="50"/>
      <c r="AMQ105" s="50"/>
      <c r="AMR105" s="50"/>
      <c r="AMS105" s="50"/>
      <c r="AMT105" s="50"/>
      <c r="AMU105" s="50"/>
      <c r="AMV105" s="50"/>
      <c r="AMW105" s="50"/>
      <c r="AMX105" s="50"/>
      <c r="AMY105" s="50"/>
      <c r="AMZ105" s="50"/>
      <c r="ANA105" s="50"/>
      <c r="ANB105" s="50"/>
      <c r="ANC105" s="50"/>
      <c r="AND105" s="50"/>
      <c r="ANE105" s="50"/>
      <c r="ANF105" s="50"/>
      <c r="ANG105" s="50"/>
      <c r="ANH105" s="50"/>
      <c r="ANI105" s="50"/>
      <c r="ANJ105" s="50"/>
      <c r="ANK105" s="50"/>
      <c r="ANL105" s="50"/>
      <c r="ANM105" s="50"/>
      <c r="ANN105" s="50"/>
      <c r="ANO105" s="50"/>
      <c r="ANP105" s="50"/>
      <c r="ANQ105" s="50"/>
      <c r="ANR105" s="50"/>
      <c r="ANS105" s="50"/>
      <c r="ANT105" s="50"/>
      <c r="ANU105" s="50"/>
      <c r="ANV105" s="50"/>
      <c r="ANW105" s="50"/>
      <c r="ANX105" s="50"/>
      <c r="ANY105" s="50"/>
      <c r="ANZ105" s="50"/>
      <c r="AOA105" s="50"/>
      <c r="AOB105" s="50"/>
      <c r="AOC105" s="50"/>
      <c r="AOD105" s="50"/>
      <c r="AOE105" s="50"/>
      <c r="AOF105" s="50"/>
      <c r="AOG105" s="50"/>
      <c r="AOH105" s="50"/>
      <c r="AOI105" s="50"/>
      <c r="AOJ105" s="50"/>
      <c r="AOK105" s="50"/>
      <c r="AOL105" s="50"/>
      <c r="AOM105" s="50"/>
      <c r="AON105" s="50"/>
      <c r="AOO105" s="50"/>
      <c r="AOP105" s="50"/>
      <c r="AOQ105" s="50"/>
      <c r="AOR105" s="50"/>
      <c r="AOS105" s="50"/>
      <c r="AOT105" s="50"/>
      <c r="AOU105" s="50"/>
      <c r="AOV105" s="50"/>
      <c r="AOW105" s="50"/>
      <c r="AOX105" s="50"/>
      <c r="AOY105" s="50"/>
      <c r="AOZ105" s="50"/>
      <c r="APA105" s="50"/>
      <c r="APB105" s="50"/>
      <c r="APC105" s="50"/>
      <c r="APD105" s="50"/>
      <c r="APE105" s="50"/>
      <c r="APF105" s="50"/>
      <c r="APG105" s="50"/>
      <c r="APH105" s="50"/>
      <c r="API105" s="50"/>
      <c r="APJ105" s="50"/>
      <c r="APK105" s="50"/>
      <c r="APL105" s="50"/>
      <c r="APM105" s="50"/>
      <c r="APN105" s="50"/>
      <c r="APO105" s="50"/>
      <c r="APP105" s="50"/>
      <c r="APQ105" s="50"/>
      <c r="APR105" s="50"/>
      <c r="APS105" s="50"/>
      <c r="APT105" s="50"/>
      <c r="APU105" s="50"/>
      <c r="APV105" s="50"/>
      <c r="APW105" s="50"/>
      <c r="APX105" s="50"/>
      <c r="APY105" s="50"/>
      <c r="APZ105" s="50"/>
      <c r="AQA105" s="50"/>
      <c r="AQB105" s="50"/>
      <c r="AQC105" s="50"/>
      <c r="AQD105" s="50"/>
      <c r="AQE105" s="50"/>
      <c r="AQF105" s="50"/>
      <c r="AQG105" s="50"/>
      <c r="AQH105" s="50"/>
      <c r="AQI105" s="50"/>
      <c r="AQJ105" s="50"/>
      <c r="AQK105" s="50"/>
      <c r="AQL105" s="50"/>
      <c r="AQM105" s="50"/>
      <c r="AQN105" s="50"/>
      <c r="AQO105" s="50"/>
      <c r="AQP105" s="50"/>
      <c r="AQQ105" s="50"/>
      <c r="AQR105" s="50"/>
      <c r="AQS105" s="50"/>
      <c r="AQT105" s="50"/>
      <c r="AQU105" s="50"/>
      <c r="AQV105" s="50"/>
      <c r="AQW105" s="50"/>
      <c r="AQX105" s="50"/>
      <c r="AQY105" s="50"/>
      <c r="AQZ105" s="50"/>
      <c r="ARA105" s="50"/>
      <c r="ARB105" s="50"/>
      <c r="ARC105" s="50"/>
      <c r="ARD105" s="50"/>
      <c r="ARE105" s="50"/>
      <c r="ARF105" s="50"/>
      <c r="ARG105" s="50"/>
      <c r="ARH105" s="50"/>
      <c r="ARI105" s="50"/>
      <c r="ARJ105" s="50"/>
      <c r="ARK105" s="50"/>
      <c r="ARL105" s="50"/>
      <c r="ARM105" s="50"/>
      <c r="ARN105" s="50"/>
      <c r="ARO105" s="50"/>
      <c r="ARP105" s="50"/>
      <c r="ARQ105" s="50"/>
      <c r="ARR105" s="50"/>
      <c r="ARS105" s="50"/>
      <c r="ART105" s="50"/>
      <c r="ARU105" s="50"/>
      <c r="ARV105" s="50"/>
      <c r="ARW105" s="50"/>
      <c r="ARX105" s="50"/>
      <c r="ARY105" s="50"/>
      <c r="ARZ105" s="50"/>
      <c r="ASA105" s="50"/>
      <c r="ASB105" s="50"/>
      <c r="ASC105" s="50"/>
      <c r="ASD105" s="50"/>
      <c r="ASE105" s="50"/>
      <c r="ASF105" s="50"/>
      <c r="ASG105" s="50"/>
      <c r="ASH105" s="50"/>
      <c r="ASI105" s="50"/>
      <c r="ASJ105" s="50"/>
      <c r="ASK105" s="50"/>
      <c r="ASL105" s="50"/>
      <c r="ASM105" s="50"/>
      <c r="ASN105" s="50"/>
      <c r="ASO105" s="50"/>
      <c r="ASP105" s="50"/>
      <c r="ASQ105" s="50"/>
      <c r="ASR105" s="50"/>
      <c r="ASS105" s="50"/>
      <c r="AST105" s="50"/>
      <c r="ASU105" s="50"/>
      <c r="ASV105" s="50"/>
      <c r="ASW105" s="50"/>
      <c r="ASX105" s="50"/>
      <c r="ASY105" s="50"/>
      <c r="ASZ105" s="50"/>
      <c r="ATA105" s="50"/>
      <c r="ATB105" s="50"/>
      <c r="ATC105" s="50"/>
      <c r="ATD105" s="50"/>
      <c r="ATE105" s="50"/>
      <c r="ATF105" s="50"/>
      <c r="ATG105" s="50"/>
      <c r="ATH105" s="50"/>
      <c r="ATI105" s="50"/>
      <c r="ATJ105" s="50"/>
      <c r="ATK105" s="50"/>
      <c r="ATL105" s="50"/>
      <c r="ATM105" s="50"/>
      <c r="ATN105" s="50"/>
      <c r="ATO105" s="50"/>
      <c r="ATP105" s="50"/>
      <c r="ATQ105" s="50"/>
      <c r="ATR105" s="50"/>
      <c r="ATS105" s="50"/>
      <c r="ATT105" s="50"/>
      <c r="ATU105" s="50"/>
      <c r="ATV105" s="50"/>
      <c r="ATW105" s="50"/>
      <c r="ATX105" s="50"/>
      <c r="ATY105" s="50"/>
      <c r="ATZ105" s="50"/>
      <c r="AUA105" s="50"/>
      <c r="AUB105" s="50"/>
      <c r="AUC105" s="50"/>
      <c r="AUD105" s="50"/>
      <c r="AUE105" s="50"/>
      <c r="AUF105" s="50"/>
      <c r="AUG105" s="50"/>
      <c r="AUH105" s="50"/>
      <c r="AUI105" s="50"/>
      <c r="AUJ105" s="50"/>
      <c r="AUK105" s="50"/>
      <c r="AUL105" s="50"/>
      <c r="AUM105" s="50"/>
      <c r="AUN105" s="50"/>
      <c r="AUO105" s="50"/>
      <c r="AUP105" s="50"/>
      <c r="AUQ105" s="50"/>
      <c r="AUR105" s="50"/>
      <c r="AUS105" s="50"/>
      <c r="AUT105" s="50"/>
      <c r="AUU105" s="50"/>
      <c r="AUV105" s="50"/>
      <c r="AUW105" s="50"/>
      <c r="AUX105" s="50"/>
      <c r="AUY105" s="50"/>
      <c r="AUZ105" s="50"/>
      <c r="AVA105" s="50"/>
      <c r="AVB105" s="50"/>
      <c r="AVC105" s="50"/>
      <c r="AVD105" s="50"/>
      <c r="AVE105" s="50"/>
      <c r="AVF105" s="50"/>
      <c r="AVG105" s="50"/>
      <c r="AVH105" s="50"/>
      <c r="AVI105" s="50"/>
      <c r="AVJ105" s="50"/>
      <c r="AVK105" s="50"/>
      <c r="AVL105" s="50"/>
      <c r="AVM105" s="50"/>
      <c r="AVN105" s="50"/>
      <c r="AVO105" s="50"/>
      <c r="AVP105" s="50"/>
      <c r="AVQ105" s="50"/>
      <c r="AVR105" s="50"/>
      <c r="AVS105" s="50"/>
      <c r="AVT105" s="50"/>
      <c r="AVU105" s="50"/>
      <c r="AVV105" s="50"/>
      <c r="AVW105" s="50"/>
      <c r="AVX105" s="50"/>
      <c r="AVY105" s="50"/>
      <c r="AVZ105" s="50"/>
      <c r="AWA105" s="50"/>
      <c r="AWB105" s="50"/>
      <c r="AWC105" s="50"/>
      <c r="AWD105" s="50"/>
      <c r="AWE105" s="50"/>
      <c r="AWF105" s="50"/>
      <c r="AWG105" s="50"/>
      <c r="AWH105" s="50"/>
      <c r="AWI105" s="50"/>
      <c r="AWJ105" s="50"/>
      <c r="AWK105" s="50"/>
      <c r="AWL105" s="50"/>
      <c r="AWM105" s="50"/>
      <c r="AWN105" s="50"/>
      <c r="AWO105" s="50"/>
      <c r="AWP105" s="50"/>
      <c r="AWQ105" s="50"/>
      <c r="AWR105" s="50"/>
      <c r="AWS105" s="50"/>
      <c r="AWT105" s="50"/>
      <c r="AWU105" s="50"/>
      <c r="AWV105" s="50"/>
      <c r="AWW105" s="50"/>
      <c r="AWX105" s="50"/>
      <c r="AWY105" s="50"/>
      <c r="AWZ105" s="50"/>
      <c r="AXA105" s="50"/>
      <c r="AXB105" s="50"/>
      <c r="AXC105" s="50"/>
      <c r="AXD105" s="50"/>
      <c r="AXE105" s="50"/>
      <c r="AXF105" s="50"/>
      <c r="AXG105" s="50"/>
      <c r="AXH105" s="50"/>
      <c r="AXI105" s="50"/>
      <c r="AXJ105" s="50"/>
      <c r="AXK105" s="50"/>
      <c r="AXL105" s="50"/>
      <c r="AXM105" s="50"/>
      <c r="AXN105" s="50"/>
      <c r="AXO105" s="50"/>
      <c r="AXP105" s="50"/>
      <c r="AXQ105" s="50"/>
      <c r="AXR105" s="50"/>
      <c r="AXS105" s="50"/>
      <c r="AXT105" s="50"/>
      <c r="AXU105" s="50"/>
      <c r="AXV105" s="50"/>
      <c r="AXW105" s="50"/>
      <c r="AXX105" s="50"/>
      <c r="AXY105" s="50"/>
      <c r="AXZ105" s="50"/>
      <c r="AYA105" s="50"/>
      <c r="AYB105" s="50"/>
      <c r="AYC105" s="50"/>
      <c r="AYD105" s="50"/>
      <c r="AYE105" s="50"/>
      <c r="AYF105" s="50"/>
      <c r="AYG105" s="50"/>
      <c r="AYH105" s="50"/>
      <c r="AYI105" s="50"/>
      <c r="AYJ105" s="50"/>
      <c r="AYK105" s="50"/>
      <c r="AYL105" s="50"/>
      <c r="AYM105" s="50"/>
      <c r="AYN105" s="50"/>
      <c r="AYO105" s="50"/>
      <c r="AYP105" s="50"/>
      <c r="AYQ105" s="50"/>
      <c r="AYR105" s="50"/>
      <c r="AYS105" s="50"/>
      <c r="AYT105" s="50"/>
      <c r="AYU105" s="50"/>
      <c r="AYV105" s="50"/>
      <c r="AYW105" s="50"/>
      <c r="AYX105" s="50"/>
      <c r="AYY105" s="50"/>
      <c r="AYZ105" s="50"/>
      <c r="AZA105" s="50"/>
      <c r="AZB105" s="50"/>
      <c r="AZC105" s="50"/>
      <c r="AZD105" s="50"/>
      <c r="AZE105" s="50"/>
      <c r="AZF105" s="50"/>
      <c r="AZG105" s="50"/>
      <c r="AZH105" s="50"/>
      <c r="AZI105" s="50"/>
      <c r="AZJ105" s="50"/>
      <c r="AZK105" s="50"/>
      <c r="AZL105" s="50"/>
      <c r="AZM105" s="50"/>
      <c r="AZN105" s="50"/>
      <c r="AZO105" s="50"/>
      <c r="AZP105" s="50"/>
      <c r="AZQ105" s="50"/>
      <c r="AZR105" s="50"/>
      <c r="AZS105" s="50"/>
      <c r="AZT105" s="50"/>
      <c r="AZU105" s="50"/>
      <c r="AZV105" s="50"/>
      <c r="AZW105" s="50"/>
      <c r="AZX105" s="50"/>
      <c r="AZY105" s="50"/>
      <c r="AZZ105" s="50"/>
      <c r="BAA105" s="50"/>
      <c r="BAB105" s="50"/>
      <c r="BAC105" s="50"/>
      <c r="BAD105" s="50"/>
      <c r="BAE105" s="50"/>
      <c r="BAF105" s="50"/>
      <c r="BAG105" s="50"/>
      <c r="BAH105" s="50"/>
      <c r="BAI105" s="50"/>
      <c r="BAJ105" s="50"/>
      <c r="BAK105" s="50"/>
      <c r="BAL105" s="50"/>
      <c r="BAM105" s="50"/>
      <c r="BAN105" s="50"/>
      <c r="BAO105" s="50"/>
      <c r="BAP105" s="50"/>
      <c r="BAQ105" s="50"/>
      <c r="BAR105" s="50"/>
      <c r="BAS105" s="50"/>
      <c r="BAT105" s="50"/>
      <c r="BAU105" s="50"/>
      <c r="BAV105" s="50"/>
      <c r="BAW105" s="50"/>
      <c r="BAX105" s="50"/>
      <c r="BAY105" s="50"/>
      <c r="BAZ105" s="50"/>
      <c r="BBA105" s="50"/>
      <c r="BBB105" s="50"/>
      <c r="BBC105" s="50"/>
      <c r="BBD105" s="50"/>
      <c r="BBE105" s="50"/>
      <c r="BBF105" s="50"/>
      <c r="BBG105" s="50"/>
      <c r="BBH105" s="50"/>
      <c r="BBI105" s="50"/>
      <c r="BBJ105" s="50"/>
      <c r="BBK105" s="50"/>
      <c r="BBL105" s="50"/>
      <c r="BBM105" s="50"/>
      <c r="BBN105" s="50"/>
      <c r="BBO105" s="50"/>
      <c r="BBP105" s="50"/>
      <c r="BBQ105" s="50"/>
      <c r="BBR105" s="50"/>
      <c r="BBS105" s="50"/>
      <c r="BBT105" s="50"/>
      <c r="BBU105" s="50"/>
      <c r="BBV105" s="50"/>
      <c r="BBW105" s="50"/>
      <c r="BBX105" s="50"/>
      <c r="BBY105" s="50"/>
      <c r="BBZ105" s="50"/>
      <c r="BCA105" s="50"/>
      <c r="BCB105" s="50"/>
      <c r="BCC105" s="50"/>
      <c r="BCD105" s="50"/>
      <c r="BCE105" s="50"/>
      <c r="BCF105" s="50"/>
      <c r="BCG105" s="50"/>
      <c r="BCH105" s="50"/>
      <c r="BCI105" s="50"/>
      <c r="BCJ105" s="50"/>
      <c r="BCK105" s="50"/>
      <c r="BCL105" s="50"/>
      <c r="BCM105" s="50"/>
      <c r="BCN105" s="50"/>
      <c r="BCO105" s="50"/>
      <c r="BCP105" s="50"/>
      <c r="BCQ105" s="50"/>
      <c r="BCR105" s="50"/>
      <c r="BCS105" s="50"/>
      <c r="BCT105" s="50"/>
      <c r="BCU105" s="50"/>
      <c r="BCV105" s="50"/>
      <c r="BCW105" s="50"/>
      <c r="BCX105" s="50"/>
      <c r="BCY105" s="50"/>
      <c r="BCZ105" s="50"/>
      <c r="BDA105" s="50"/>
      <c r="BDB105" s="50"/>
      <c r="BDC105" s="50"/>
      <c r="BDD105" s="50"/>
      <c r="BDE105" s="50"/>
      <c r="BDF105" s="50"/>
      <c r="BDG105" s="50"/>
      <c r="BDH105" s="50"/>
      <c r="BDI105" s="50"/>
      <c r="BDJ105" s="50"/>
      <c r="BDK105" s="50"/>
      <c r="BDL105" s="50"/>
      <c r="BDM105" s="50"/>
      <c r="BDN105" s="50"/>
      <c r="BDO105" s="50"/>
      <c r="BDP105" s="50"/>
      <c r="BDQ105" s="50"/>
      <c r="BDR105" s="50"/>
      <c r="BDS105" s="50"/>
      <c r="BDT105" s="50"/>
      <c r="BDU105" s="50"/>
      <c r="BDV105" s="50"/>
      <c r="BDW105" s="50"/>
      <c r="BDX105" s="50"/>
      <c r="BDY105" s="50"/>
      <c r="BDZ105" s="50"/>
      <c r="BEA105" s="50"/>
      <c r="BEB105" s="50"/>
      <c r="BEC105" s="50"/>
      <c r="BED105" s="50"/>
      <c r="BEE105" s="50"/>
      <c r="BEF105" s="50"/>
      <c r="BEG105" s="50"/>
      <c r="BEH105" s="50"/>
      <c r="BEI105" s="50"/>
      <c r="BEJ105" s="50"/>
      <c r="BEK105" s="50"/>
      <c r="BEL105" s="50"/>
      <c r="BEM105" s="50"/>
      <c r="BEN105" s="50"/>
      <c r="BEO105" s="50"/>
      <c r="BEP105" s="50"/>
      <c r="BEQ105" s="50"/>
      <c r="BER105" s="50"/>
      <c r="BES105" s="50"/>
      <c r="BET105" s="50"/>
      <c r="BEU105" s="50"/>
      <c r="BEV105" s="50"/>
      <c r="BEW105" s="50"/>
      <c r="BEX105" s="50"/>
      <c r="BEY105" s="50"/>
      <c r="BEZ105" s="50"/>
      <c r="BFA105" s="50"/>
      <c r="BFB105" s="50"/>
      <c r="BFC105" s="50"/>
      <c r="BFD105" s="50"/>
      <c r="BFE105" s="50"/>
      <c r="BFF105" s="50"/>
      <c r="BFG105" s="50"/>
      <c r="BFH105" s="50"/>
      <c r="BFI105" s="50"/>
      <c r="BFJ105" s="50"/>
      <c r="BFK105" s="50"/>
      <c r="BFL105" s="50"/>
      <c r="BFM105" s="50"/>
      <c r="BFN105" s="50"/>
      <c r="BFO105" s="50"/>
      <c r="BFP105" s="50"/>
      <c r="BFQ105" s="50"/>
      <c r="BFR105" s="50"/>
      <c r="BFS105" s="50"/>
      <c r="BFT105" s="50"/>
      <c r="BFU105" s="50"/>
      <c r="BFV105" s="50"/>
      <c r="BFW105" s="50"/>
      <c r="BFX105" s="50"/>
      <c r="BFY105" s="50"/>
      <c r="BFZ105" s="50"/>
      <c r="BGA105" s="50"/>
      <c r="BGB105" s="50"/>
      <c r="BGC105" s="50"/>
      <c r="BGD105" s="50"/>
      <c r="BGE105" s="50"/>
      <c r="BGF105" s="50"/>
      <c r="BGG105" s="50"/>
      <c r="BGH105" s="50"/>
      <c r="BGI105" s="50"/>
      <c r="BGJ105" s="50"/>
      <c r="BGK105" s="50"/>
      <c r="BGL105" s="50"/>
      <c r="BGM105" s="50"/>
      <c r="BGN105" s="50"/>
      <c r="BGO105" s="50"/>
      <c r="BGP105" s="50"/>
      <c r="BGQ105" s="50"/>
      <c r="BGR105" s="50"/>
      <c r="BGS105" s="50"/>
      <c r="BGT105" s="50"/>
      <c r="BGU105" s="50"/>
      <c r="BGV105" s="50"/>
      <c r="BGW105" s="50"/>
      <c r="BGX105" s="50"/>
      <c r="BGY105" s="50"/>
      <c r="BGZ105" s="50"/>
      <c r="BHA105" s="50"/>
      <c r="BHB105" s="50"/>
      <c r="BHC105" s="50"/>
      <c r="BHD105" s="50"/>
      <c r="BHE105" s="50"/>
      <c r="BHF105" s="50"/>
      <c r="BHG105" s="50"/>
      <c r="BHH105" s="50"/>
      <c r="BHI105" s="50"/>
      <c r="BHJ105" s="50"/>
      <c r="BHK105" s="50"/>
      <c r="BHL105" s="50"/>
      <c r="BHM105" s="50"/>
      <c r="BHN105" s="50"/>
      <c r="BHO105" s="50"/>
      <c r="BHP105" s="50"/>
      <c r="BHQ105" s="50"/>
      <c r="BHR105" s="50"/>
      <c r="BHS105" s="50"/>
      <c r="BHT105" s="50"/>
      <c r="BHU105" s="50"/>
      <c r="BHV105" s="50"/>
      <c r="BHW105" s="50"/>
      <c r="BHX105" s="50"/>
      <c r="BHY105" s="50"/>
      <c r="BHZ105" s="50"/>
      <c r="BIA105" s="50"/>
      <c r="BIB105" s="50"/>
      <c r="BIC105" s="50"/>
      <c r="BID105" s="50"/>
      <c r="BIE105" s="50"/>
      <c r="BIF105" s="50"/>
      <c r="BIG105" s="50"/>
      <c r="BIH105" s="50"/>
      <c r="BII105" s="50"/>
      <c r="BIJ105" s="50"/>
      <c r="BIK105" s="50"/>
      <c r="BIL105" s="50"/>
      <c r="BIM105" s="50"/>
      <c r="BIN105" s="50"/>
      <c r="BIO105" s="50"/>
      <c r="BIP105" s="50"/>
      <c r="BIQ105" s="50"/>
      <c r="BIR105" s="50"/>
      <c r="BIS105" s="50"/>
      <c r="BIT105" s="50"/>
      <c r="BIU105" s="50"/>
      <c r="BIV105" s="50"/>
      <c r="BIW105" s="50"/>
      <c r="BIX105" s="50"/>
      <c r="BIY105" s="50"/>
      <c r="BIZ105" s="50"/>
      <c r="BJA105" s="50"/>
      <c r="BJB105" s="50"/>
      <c r="BJC105" s="50"/>
      <c r="BJD105" s="50"/>
      <c r="BJE105" s="50"/>
      <c r="BJF105" s="50"/>
      <c r="BJG105" s="50"/>
      <c r="BJH105" s="50"/>
      <c r="BJI105" s="50"/>
      <c r="BJJ105" s="50"/>
      <c r="BJK105" s="50"/>
      <c r="BJL105" s="50"/>
      <c r="BJM105" s="50"/>
      <c r="BJN105" s="50"/>
      <c r="BJO105" s="50"/>
      <c r="BJP105" s="50"/>
      <c r="BJQ105" s="50"/>
      <c r="BJR105" s="50"/>
      <c r="BJS105" s="50"/>
      <c r="BJT105" s="50"/>
      <c r="BJU105" s="50"/>
      <c r="BJV105" s="50"/>
      <c r="BJW105" s="50"/>
      <c r="BJX105" s="50"/>
      <c r="BJY105" s="50"/>
      <c r="BJZ105" s="50"/>
      <c r="BKA105" s="50"/>
      <c r="BKB105" s="50"/>
      <c r="BKC105" s="50"/>
      <c r="BKD105" s="50"/>
      <c r="BKE105" s="50"/>
      <c r="BKF105" s="50"/>
      <c r="BKG105" s="50"/>
      <c r="BKH105" s="50"/>
      <c r="BKI105" s="50"/>
      <c r="BKJ105" s="50"/>
      <c r="BKK105" s="50"/>
      <c r="BKL105" s="50"/>
      <c r="BKM105" s="50"/>
      <c r="BKN105" s="50"/>
      <c r="BKO105" s="50"/>
      <c r="BKP105" s="50"/>
      <c r="BKQ105" s="50"/>
      <c r="BKR105" s="50"/>
      <c r="BKS105" s="50"/>
      <c r="BKT105" s="50"/>
      <c r="BKU105" s="50"/>
      <c r="BKV105" s="50"/>
      <c r="BKW105" s="50"/>
      <c r="BKX105" s="50"/>
      <c r="BKY105" s="50"/>
      <c r="BKZ105" s="50"/>
      <c r="BLA105" s="50"/>
      <c r="BLB105" s="50"/>
      <c r="BLC105" s="50"/>
      <c r="BLD105" s="50"/>
      <c r="BLE105" s="50"/>
      <c r="BLF105" s="50"/>
      <c r="BLG105" s="50"/>
      <c r="BLH105" s="50"/>
      <c r="BLI105" s="50"/>
      <c r="BLJ105" s="50"/>
      <c r="BLK105" s="50"/>
      <c r="BLL105" s="50"/>
      <c r="BLM105" s="50"/>
      <c r="BLN105" s="50"/>
      <c r="BLO105" s="50"/>
      <c r="BLP105" s="50"/>
      <c r="BLQ105" s="50"/>
      <c r="BLR105" s="50"/>
      <c r="BLS105" s="50"/>
      <c r="BLT105" s="50"/>
      <c r="BLU105" s="50"/>
      <c r="BLV105" s="50"/>
      <c r="BLW105" s="50"/>
      <c r="BLX105" s="50"/>
      <c r="BLY105" s="50"/>
      <c r="BLZ105" s="50"/>
      <c r="BMA105" s="50"/>
      <c r="BMB105" s="50"/>
      <c r="BMC105" s="50"/>
      <c r="BMD105" s="50"/>
      <c r="BME105" s="50"/>
      <c r="BMF105" s="50"/>
      <c r="BMG105" s="50"/>
      <c r="BMH105" s="50"/>
      <c r="BMI105" s="50"/>
      <c r="BMJ105" s="50"/>
      <c r="BMK105" s="50"/>
      <c r="BML105" s="50"/>
      <c r="BMM105" s="50"/>
      <c r="BMN105" s="50"/>
      <c r="BMO105" s="50"/>
      <c r="BMP105" s="50"/>
      <c r="BMQ105" s="50"/>
      <c r="BMR105" s="50"/>
      <c r="BMS105" s="50"/>
      <c r="BMT105" s="50"/>
      <c r="BMU105" s="50"/>
      <c r="BMV105" s="50"/>
      <c r="BMW105" s="50"/>
      <c r="BMX105" s="50"/>
      <c r="BMY105" s="50"/>
      <c r="BMZ105" s="50"/>
      <c r="BNA105" s="50"/>
      <c r="BNB105" s="50"/>
      <c r="BNC105" s="50"/>
      <c r="BND105" s="50"/>
      <c r="BNE105" s="50"/>
      <c r="BNF105" s="50"/>
      <c r="BNG105" s="50"/>
      <c r="BNH105" s="50"/>
      <c r="BNI105" s="50"/>
      <c r="BNJ105" s="50"/>
      <c r="BNK105" s="50"/>
      <c r="BNL105" s="50"/>
      <c r="BNM105" s="50"/>
      <c r="BNN105" s="50"/>
      <c r="BNO105" s="50"/>
      <c r="BNP105" s="50"/>
      <c r="BNQ105" s="50"/>
      <c r="BNR105" s="50"/>
      <c r="BNS105" s="50"/>
      <c r="BNT105" s="50"/>
      <c r="BNU105" s="50"/>
      <c r="BNV105" s="50"/>
      <c r="BNW105" s="50"/>
      <c r="BNX105" s="50"/>
      <c r="BNY105" s="50"/>
      <c r="BNZ105" s="50"/>
      <c r="BOA105" s="50"/>
      <c r="BOB105" s="50"/>
      <c r="BOC105" s="50"/>
      <c r="BOD105" s="50"/>
      <c r="BOE105" s="50"/>
      <c r="BOF105" s="50"/>
      <c r="BOG105" s="50"/>
      <c r="BOH105" s="50"/>
      <c r="BOI105" s="50"/>
      <c r="BOJ105" s="50"/>
      <c r="BOK105" s="50"/>
      <c r="BOL105" s="50"/>
      <c r="BOM105" s="50"/>
      <c r="BON105" s="50"/>
      <c r="BOO105" s="50"/>
      <c r="BOP105" s="50"/>
      <c r="BOQ105" s="50"/>
      <c r="BOR105" s="50"/>
      <c r="BOS105" s="50"/>
      <c r="BOT105" s="50"/>
      <c r="BOU105" s="50"/>
      <c r="BOV105" s="50"/>
      <c r="BOW105" s="50"/>
      <c r="BOX105" s="50"/>
      <c r="BOY105" s="50"/>
      <c r="BOZ105" s="50"/>
      <c r="BPA105" s="50"/>
      <c r="BPB105" s="50"/>
      <c r="BPC105" s="50"/>
      <c r="BPD105" s="50"/>
      <c r="BPE105" s="50"/>
      <c r="BPF105" s="50"/>
      <c r="BPG105" s="50"/>
      <c r="BPH105" s="50"/>
      <c r="BPI105" s="50"/>
      <c r="BPJ105" s="50"/>
      <c r="BPK105" s="50"/>
      <c r="BPL105" s="50"/>
      <c r="BPM105" s="50"/>
      <c r="BPN105" s="50"/>
      <c r="BPO105" s="50"/>
      <c r="BPP105" s="50"/>
      <c r="BPQ105" s="50"/>
      <c r="BPR105" s="50"/>
      <c r="BPS105" s="50"/>
      <c r="BPT105" s="50"/>
      <c r="BPU105" s="50"/>
      <c r="BPV105" s="50"/>
      <c r="BPW105" s="50"/>
      <c r="BPX105" s="50"/>
      <c r="BPY105" s="50"/>
      <c r="BPZ105" s="50"/>
      <c r="BQA105" s="50"/>
      <c r="BQB105" s="50"/>
      <c r="BQC105" s="50"/>
      <c r="BQD105" s="50"/>
      <c r="BQE105" s="50"/>
      <c r="BQF105" s="50"/>
      <c r="BQG105" s="50"/>
      <c r="BQH105" s="50"/>
      <c r="BQI105" s="50"/>
      <c r="BQJ105" s="50"/>
      <c r="BQK105" s="50"/>
      <c r="BQL105" s="50"/>
      <c r="BQM105" s="50"/>
      <c r="BQN105" s="50"/>
      <c r="BQO105" s="50"/>
      <c r="BQP105" s="50"/>
      <c r="BQQ105" s="50"/>
      <c r="BQR105" s="50"/>
      <c r="BQS105" s="50"/>
      <c r="BQT105" s="50"/>
      <c r="BQU105" s="50"/>
      <c r="BQV105" s="50"/>
      <c r="BQW105" s="50"/>
      <c r="BQX105" s="50"/>
      <c r="BQY105" s="50"/>
      <c r="BQZ105" s="50"/>
      <c r="BRA105" s="50"/>
      <c r="BRB105" s="50"/>
      <c r="BRC105" s="50"/>
      <c r="BRD105" s="50"/>
      <c r="BRE105" s="50"/>
      <c r="BRF105" s="50"/>
      <c r="BRG105" s="50"/>
      <c r="BRH105" s="50"/>
      <c r="BRI105" s="50"/>
      <c r="BRJ105" s="50"/>
      <c r="BRK105" s="50"/>
      <c r="BRL105" s="50"/>
      <c r="BRM105" s="50"/>
      <c r="BRN105" s="50"/>
      <c r="BRO105" s="50"/>
      <c r="BRP105" s="50"/>
      <c r="BRQ105" s="50"/>
      <c r="BRR105" s="50"/>
      <c r="BRS105" s="50"/>
      <c r="BRT105" s="50"/>
      <c r="BRU105" s="50"/>
      <c r="BRV105" s="50"/>
      <c r="BRW105" s="50"/>
      <c r="BRX105" s="50"/>
      <c r="BRY105" s="50"/>
      <c r="BRZ105" s="50"/>
      <c r="BSA105" s="50"/>
      <c r="BSB105" s="50"/>
      <c r="BSC105" s="50"/>
      <c r="BSD105" s="50"/>
      <c r="BSE105" s="50"/>
      <c r="BSF105" s="50"/>
      <c r="BSG105" s="50"/>
      <c r="BSH105" s="50"/>
      <c r="BSI105" s="50"/>
      <c r="BSJ105" s="50"/>
      <c r="BSK105" s="50"/>
      <c r="BSL105" s="50"/>
      <c r="BSM105" s="50"/>
      <c r="BSN105" s="50"/>
      <c r="BSO105" s="50"/>
      <c r="BSP105" s="50"/>
      <c r="BSQ105" s="50"/>
      <c r="BSR105" s="50"/>
      <c r="BSS105" s="50"/>
      <c r="BST105" s="50"/>
      <c r="BSU105" s="50"/>
      <c r="BSV105" s="50"/>
      <c r="BSW105" s="50"/>
      <c r="BSX105" s="50"/>
      <c r="BSY105" s="50"/>
      <c r="BSZ105" s="50"/>
      <c r="BTA105" s="50"/>
      <c r="BTB105" s="50"/>
      <c r="BTC105" s="50"/>
      <c r="BTD105" s="50"/>
      <c r="BTE105" s="50"/>
      <c r="BTF105" s="50"/>
      <c r="BTG105" s="50"/>
      <c r="BTH105" s="50"/>
      <c r="BTI105" s="50"/>
      <c r="BTJ105" s="50"/>
      <c r="BTK105" s="50"/>
      <c r="BTL105" s="50"/>
      <c r="BTM105" s="50"/>
      <c r="BTN105" s="50"/>
      <c r="BTO105" s="50"/>
      <c r="BTP105" s="50"/>
      <c r="BTQ105" s="50"/>
      <c r="BTR105" s="50"/>
      <c r="BTS105" s="50"/>
      <c r="BTT105" s="50"/>
      <c r="BTU105" s="50"/>
      <c r="BTV105" s="50"/>
      <c r="BTW105" s="50"/>
      <c r="BTX105" s="50"/>
      <c r="BTY105" s="50"/>
      <c r="BTZ105" s="50"/>
      <c r="BUA105" s="50"/>
      <c r="BUB105" s="50"/>
      <c r="BUC105" s="50"/>
      <c r="BUD105" s="50"/>
      <c r="BUE105" s="50"/>
      <c r="BUF105" s="50"/>
      <c r="BUG105" s="50"/>
      <c r="BUH105" s="50"/>
      <c r="BUI105" s="50"/>
      <c r="BUJ105" s="50"/>
      <c r="BUK105" s="50"/>
      <c r="BUL105" s="50"/>
      <c r="BUM105" s="50"/>
      <c r="BUN105" s="50"/>
      <c r="BUO105" s="50"/>
      <c r="BUP105" s="50"/>
      <c r="BUQ105" s="50"/>
      <c r="BUR105" s="50"/>
      <c r="BUS105" s="50"/>
      <c r="BUT105" s="50"/>
      <c r="BUU105" s="50"/>
      <c r="BUV105" s="50"/>
      <c r="BUW105" s="50"/>
      <c r="BUX105" s="50"/>
      <c r="BUY105" s="50"/>
      <c r="BUZ105" s="50"/>
      <c r="BVA105" s="50"/>
      <c r="BVB105" s="50"/>
      <c r="BVC105" s="50"/>
      <c r="BVD105" s="50"/>
      <c r="BVE105" s="50"/>
      <c r="BVF105" s="50"/>
      <c r="BVG105" s="50"/>
      <c r="BVH105" s="50"/>
      <c r="BVI105" s="50"/>
      <c r="BVJ105" s="50"/>
      <c r="BVK105" s="50"/>
      <c r="BVL105" s="50"/>
      <c r="BVM105" s="50"/>
      <c r="BVN105" s="50"/>
      <c r="BVO105" s="50"/>
      <c r="BVP105" s="50"/>
      <c r="BVQ105" s="50"/>
      <c r="BVR105" s="50"/>
      <c r="BVS105" s="50"/>
      <c r="BVT105" s="50"/>
      <c r="BVU105" s="50"/>
      <c r="BVV105" s="50"/>
      <c r="BVW105" s="50"/>
      <c r="BVX105" s="50"/>
      <c r="BVY105" s="50"/>
      <c r="BVZ105" s="50"/>
      <c r="BWA105" s="50"/>
      <c r="BWB105" s="50"/>
      <c r="BWC105" s="50"/>
      <c r="BWD105" s="50"/>
      <c r="BWE105" s="50"/>
      <c r="BWF105" s="50"/>
      <c r="BWG105" s="50"/>
      <c r="BWH105" s="50"/>
      <c r="BWI105" s="50"/>
      <c r="BWJ105" s="50"/>
      <c r="BWK105" s="50"/>
      <c r="BWL105" s="50"/>
      <c r="BWM105" s="50"/>
      <c r="BWN105" s="50"/>
      <c r="BWO105" s="50"/>
      <c r="BWP105" s="50"/>
      <c r="BWQ105" s="50"/>
      <c r="BWR105" s="50"/>
      <c r="BWS105" s="50"/>
      <c r="BWT105" s="50"/>
      <c r="BWU105" s="50"/>
      <c r="BWV105" s="50"/>
      <c r="BWW105" s="50"/>
      <c r="BWX105" s="50"/>
      <c r="BWY105" s="50"/>
      <c r="BWZ105" s="50"/>
      <c r="BXA105" s="50"/>
      <c r="BXB105" s="50"/>
      <c r="BXC105" s="50"/>
      <c r="BXD105" s="50"/>
      <c r="BXE105" s="50"/>
      <c r="BXF105" s="50"/>
      <c r="BXG105" s="50"/>
      <c r="BXH105" s="50"/>
      <c r="BXI105" s="50"/>
      <c r="BXJ105" s="50"/>
      <c r="BXK105" s="50"/>
      <c r="BXL105" s="50"/>
      <c r="BXM105" s="50"/>
      <c r="BXN105" s="50"/>
      <c r="BXO105" s="50"/>
      <c r="BXP105" s="50"/>
      <c r="BXQ105" s="50"/>
      <c r="BXR105" s="50"/>
      <c r="BXS105" s="50"/>
      <c r="BXT105" s="50"/>
      <c r="BXU105" s="50"/>
      <c r="BXV105" s="50"/>
      <c r="BXW105" s="50"/>
      <c r="BXX105" s="50"/>
      <c r="BXY105" s="50"/>
      <c r="BXZ105" s="50"/>
      <c r="BYA105" s="50"/>
      <c r="BYB105" s="50"/>
      <c r="BYC105" s="50"/>
      <c r="BYD105" s="50"/>
      <c r="BYE105" s="50"/>
      <c r="BYF105" s="50"/>
      <c r="BYG105" s="50"/>
      <c r="BYH105" s="50"/>
      <c r="BYI105" s="50"/>
      <c r="BYJ105" s="50"/>
      <c r="BYK105" s="50"/>
      <c r="BYL105" s="50"/>
      <c r="BYM105" s="50"/>
      <c r="BYN105" s="50"/>
      <c r="BYO105" s="50"/>
      <c r="BYP105" s="50"/>
      <c r="BYQ105" s="50"/>
      <c r="BYR105" s="50"/>
      <c r="BYS105" s="50"/>
      <c r="BYT105" s="50"/>
      <c r="BYU105" s="50"/>
      <c r="BYV105" s="50"/>
      <c r="BYW105" s="50"/>
      <c r="BYX105" s="50"/>
      <c r="BYY105" s="50"/>
      <c r="BYZ105" s="50"/>
      <c r="BZA105" s="50"/>
      <c r="BZB105" s="50"/>
      <c r="BZC105" s="50"/>
      <c r="BZD105" s="50"/>
      <c r="BZE105" s="50"/>
      <c r="BZF105" s="50"/>
      <c r="BZG105" s="50"/>
      <c r="BZH105" s="50"/>
      <c r="BZI105" s="50"/>
      <c r="BZJ105" s="50"/>
      <c r="BZK105" s="50"/>
      <c r="BZL105" s="50"/>
      <c r="BZM105" s="50"/>
      <c r="BZN105" s="50"/>
      <c r="BZO105" s="50"/>
      <c r="BZP105" s="50"/>
      <c r="BZQ105" s="50"/>
      <c r="BZR105" s="50"/>
      <c r="BZS105" s="50"/>
      <c r="BZT105" s="50"/>
      <c r="BZU105" s="50"/>
      <c r="BZV105" s="50"/>
      <c r="BZW105" s="50"/>
      <c r="BZX105" s="50"/>
      <c r="BZY105" s="50"/>
      <c r="BZZ105" s="50"/>
      <c r="CAA105" s="50"/>
      <c r="CAB105" s="50"/>
      <c r="CAC105" s="50"/>
      <c r="CAD105" s="50"/>
      <c r="CAE105" s="50"/>
      <c r="CAF105" s="50"/>
      <c r="CAG105" s="50"/>
      <c r="CAH105" s="50"/>
      <c r="CAI105" s="50"/>
      <c r="CAJ105" s="50"/>
      <c r="CAK105" s="50"/>
      <c r="CAL105" s="50"/>
      <c r="CAM105" s="50"/>
      <c r="CAN105" s="50"/>
      <c r="CAO105" s="50"/>
      <c r="CAP105" s="50"/>
      <c r="CAQ105" s="50"/>
      <c r="CAR105" s="50"/>
      <c r="CAS105" s="50"/>
      <c r="CAT105" s="50"/>
      <c r="CAU105" s="50"/>
      <c r="CAV105" s="50"/>
      <c r="CAW105" s="50"/>
      <c r="CAX105" s="50"/>
      <c r="CAY105" s="50"/>
      <c r="CAZ105" s="50"/>
      <c r="CBA105" s="50"/>
      <c r="CBB105" s="50"/>
      <c r="CBC105" s="50"/>
      <c r="CBD105" s="50"/>
      <c r="CBE105" s="50"/>
      <c r="CBF105" s="50"/>
      <c r="CBG105" s="50"/>
      <c r="CBH105" s="50"/>
      <c r="CBI105" s="50"/>
      <c r="CBJ105" s="50"/>
      <c r="CBK105" s="50"/>
      <c r="CBL105" s="50"/>
      <c r="CBM105" s="50"/>
      <c r="CBN105" s="50"/>
      <c r="CBO105" s="50"/>
      <c r="CBP105" s="50"/>
      <c r="CBQ105" s="50"/>
      <c r="CBR105" s="50"/>
      <c r="CBS105" s="50"/>
      <c r="CBT105" s="50"/>
      <c r="CBU105" s="50"/>
      <c r="CBV105" s="50"/>
      <c r="CBW105" s="50"/>
      <c r="CBX105" s="50"/>
      <c r="CBY105" s="50"/>
      <c r="CBZ105" s="50"/>
      <c r="CCA105" s="50"/>
      <c r="CCB105" s="50"/>
      <c r="CCC105" s="50"/>
      <c r="CCD105" s="50"/>
      <c r="CCE105" s="50"/>
      <c r="CCF105" s="50"/>
      <c r="CCG105" s="50"/>
      <c r="CCH105" s="50"/>
      <c r="CCI105" s="50"/>
      <c r="CCJ105" s="50"/>
      <c r="CCK105" s="50"/>
      <c r="CCL105" s="50"/>
      <c r="CCM105" s="50"/>
      <c r="CCN105" s="50"/>
      <c r="CCO105" s="50"/>
      <c r="CCP105" s="50"/>
      <c r="CCQ105" s="50"/>
      <c r="CCR105" s="50"/>
      <c r="CCS105" s="50"/>
      <c r="CCT105" s="50"/>
      <c r="CCU105" s="50"/>
      <c r="CCV105" s="50"/>
      <c r="CCW105" s="50"/>
      <c r="CCX105" s="50"/>
      <c r="CCY105" s="50"/>
      <c r="CCZ105" s="50"/>
      <c r="CDA105" s="50"/>
      <c r="CDB105" s="50"/>
      <c r="CDC105" s="50"/>
      <c r="CDD105" s="50"/>
      <c r="CDE105" s="50"/>
      <c r="CDF105" s="50"/>
      <c r="CDG105" s="50"/>
      <c r="CDH105" s="50"/>
      <c r="CDI105" s="50"/>
      <c r="CDJ105" s="50"/>
      <c r="CDK105" s="50"/>
      <c r="CDL105" s="50"/>
      <c r="CDM105" s="50"/>
      <c r="CDN105" s="50"/>
      <c r="CDO105" s="50"/>
      <c r="CDP105" s="50"/>
      <c r="CDQ105" s="50"/>
      <c r="CDR105" s="50"/>
      <c r="CDS105" s="50"/>
      <c r="CDT105" s="50"/>
      <c r="CDU105" s="50"/>
      <c r="CDV105" s="50"/>
      <c r="CDW105" s="50"/>
      <c r="CDX105" s="50"/>
      <c r="CDY105" s="50"/>
      <c r="CDZ105" s="50"/>
      <c r="CEA105" s="50"/>
      <c r="CEB105" s="50"/>
      <c r="CEC105" s="50"/>
      <c r="CED105" s="50"/>
      <c r="CEE105" s="50"/>
      <c r="CEF105" s="50"/>
      <c r="CEG105" s="50"/>
      <c r="CEH105" s="50"/>
      <c r="CEI105" s="50"/>
      <c r="CEJ105" s="50"/>
      <c r="CEK105" s="50"/>
      <c r="CEL105" s="50"/>
      <c r="CEM105" s="50"/>
      <c r="CEN105" s="50"/>
      <c r="CEO105" s="50"/>
      <c r="CEP105" s="50"/>
      <c r="CEQ105" s="50"/>
      <c r="CER105" s="50"/>
      <c r="CES105" s="50"/>
      <c r="CET105" s="50"/>
      <c r="CEU105" s="50"/>
      <c r="CEV105" s="50"/>
      <c r="CEW105" s="50"/>
      <c r="CEX105" s="50"/>
      <c r="CEY105" s="50"/>
      <c r="CEZ105" s="50"/>
      <c r="CFA105" s="50"/>
      <c r="CFB105" s="50"/>
      <c r="CFC105" s="50"/>
      <c r="CFD105" s="50"/>
      <c r="CFE105" s="50"/>
      <c r="CFF105" s="50"/>
      <c r="CFG105" s="50"/>
      <c r="CFH105" s="50"/>
      <c r="CFI105" s="50"/>
      <c r="CFJ105" s="50"/>
      <c r="CFK105" s="50"/>
      <c r="CFL105" s="50"/>
      <c r="CFM105" s="50"/>
      <c r="CFN105" s="50"/>
      <c r="CFO105" s="50"/>
      <c r="CFP105" s="50"/>
      <c r="CFQ105" s="50"/>
      <c r="CFR105" s="50"/>
      <c r="CFS105" s="50"/>
      <c r="CFT105" s="50"/>
      <c r="CFU105" s="50"/>
      <c r="CFV105" s="50"/>
      <c r="CFW105" s="50"/>
      <c r="CFX105" s="50"/>
      <c r="CFY105" s="50"/>
      <c r="CFZ105" s="50"/>
      <c r="CGA105" s="50"/>
      <c r="CGB105" s="50"/>
      <c r="CGC105" s="50"/>
      <c r="CGD105" s="50"/>
      <c r="CGE105" s="50"/>
      <c r="CGF105" s="50"/>
      <c r="CGG105" s="50"/>
      <c r="CGH105" s="50"/>
      <c r="CGI105" s="50"/>
      <c r="CGJ105" s="50"/>
      <c r="CGK105" s="50"/>
      <c r="CGL105" s="50"/>
      <c r="CGM105" s="50"/>
      <c r="CGN105" s="50"/>
      <c r="CGO105" s="50"/>
      <c r="CGP105" s="50"/>
      <c r="CGQ105" s="50"/>
      <c r="CGR105" s="50"/>
      <c r="CGS105" s="50"/>
      <c r="CGT105" s="50"/>
      <c r="CGU105" s="50"/>
      <c r="CGV105" s="50"/>
      <c r="CGW105" s="50"/>
      <c r="CGX105" s="50"/>
      <c r="CGY105" s="50"/>
      <c r="CGZ105" s="50"/>
      <c r="CHA105" s="50"/>
      <c r="CHB105" s="50"/>
      <c r="CHC105" s="50"/>
      <c r="CHD105" s="50"/>
      <c r="CHE105" s="50"/>
      <c r="CHF105" s="50"/>
      <c r="CHG105" s="50"/>
      <c r="CHH105" s="50"/>
      <c r="CHI105" s="50"/>
      <c r="CHJ105" s="50"/>
      <c r="CHK105" s="50"/>
      <c r="CHL105" s="50"/>
      <c r="CHM105" s="50"/>
      <c r="CHN105" s="50"/>
      <c r="CHO105" s="50"/>
      <c r="CHP105" s="50"/>
      <c r="CHQ105" s="50"/>
      <c r="CHR105" s="50"/>
      <c r="CHS105" s="50"/>
      <c r="CHT105" s="50"/>
      <c r="CHU105" s="50"/>
      <c r="CHV105" s="50"/>
      <c r="CHW105" s="50"/>
      <c r="CHX105" s="50"/>
      <c r="CHY105" s="50"/>
      <c r="CHZ105" s="50"/>
      <c r="CIA105" s="50"/>
      <c r="CIB105" s="50"/>
      <c r="CIC105" s="50"/>
      <c r="CID105" s="50"/>
      <c r="CIE105" s="50"/>
      <c r="CIF105" s="50"/>
      <c r="CIG105" s="50"/>
      <c r="CIH105" s="50"/>
      <c r="CII105" s="50"/>
      <c r="CIJ105" s="50"/>
      <c r="CIK105" s="50"/>
      <c r="CIL105" s="50"/>
      <c r="CIM105" s="50"/>
      <c r="CIN105" s="50"/>
      <c r="CIO105" s="50"/>
      <c r="CIP105" s="50"/>
      <c r="CIQ105" s="50"/>
      <c r="CIR105" s="50"/>
      <c r="CIS105" s="50"/>
      <c r="CIT105" s="50"/>
      <c r="CIU105" s="50"/>
      <c r="CIV105" s="50"/>
      <c r="CIW105" s="50"/>
      <c r="CIX105" s="50"/>
      <c r="CIY105" s="50"/>
      <c r="CIZ105" s="50"/>
      <c r="CJA105" s="50"/>
      <c r="CJB105" s="50"/>
      <c r="CJC105" s="50"/>
      <c r="CJD105" s="50"/>
      <c r="CJE105" s="50"/>
      <c r="CJF105" s="50"/>
      <c r="CJG105" s="50"/>
      <c r="CJH105" s="50"/>
      <c r="CJI105" s="50"/>
      <c r="CJJ105" s="50"/>
      <c r="CJK105" s="50"/>
      <c r="CJL105" s="50"/>
      <c r="CJM105" s="50"/>
      <c r="CJN105" s="50"/>
      <c r="CJO105" s="50"/>
      <c r="CJP105" s="50"/>
      <c r="CJQ105" s="50"/>
      <c r="CJR105" s="50"/>
      <c r="CJS105" s="50"/>
      <c r="CJT105" s="50"/>
      <c r="CJU105" s="50"/>
      <c r="CJV105" s="50"/>
      <c r="CJW105" s="50"/>
      <c r="CJX105" s="50"/>
      <c r="CJY105" s="50"/>
      <c r="CJZ105" s="50"/>
      <c r="CKA105" s="50"/>
      <c r="CKB105" s="50"/>
      <c r="CKC105" s="50"/>
      <c r="CKD105" s="50"/>
      <c r="CKE105" s="50"/>
      <c r="CKF105" s="50"/>
      <c r="CKG105" s="50"/>
      <c r="CKH105" s="50"/>
      <c r="CKI105" s="50"/>
      <c r="CKJ105" s="50"/>
      <c r="CKK105" s="50"/>
      <c r="CKL105" s="50"/>
      <c r="CKM105" s="50"/>
      <c r="CKN105" s="50"/>
      <c r="CKO105" s="50"/>
      <c r="CKP105" s="50"/>
      <c r="CKQ105" s="50"/>
      <c r="CKR105" s="50"/>
      <c r="CKS105" s="50"/>
      <c r="CKT105" s="50"/>
      <c r="CKU105" s="50"/>
      <c r="CKV105" s="50"/>
      <c r="CKW105" s="50"/>
      <c r="CKX105" s="50"/>
      <c r="CKY105" s="50"/>
      <c r="CKZ105" s="50"/>
      <c r="CLA105" s="50"/>
      <c r="CLB105" s="50"/>
      <c r="CLC105" s="50"/>
      <c r="CLD105" s="50"/>
      <c r="CLE105" s="50"/>
      <c r="CLF105" s="50"/>
      <c r="CLG105" s="50"/>
      <c r="CLH105" s="50"/>
      <c r="CLI105" s="50"/>
      <c r="CLJ105" s="50"/>
      <c r="CLK105" s="50"/>
      <c r="CLL105" s="50"/>
      <c r="CLM105" s="50"/>
      <c r="CLN105" s="50"/>
      <c r="CLO105" s="50"/>
      <c r="CLP105" s="50"/>
      <c r="CLQ105" s="50"/>
      <c r="CLR105" s="50"/>
      <c r="CLS105" s="50"/>
      <c r="CLT105" s="50"/>
      <c r="CLU105" s="50"/>
      <c r="CLV105" s="50"/>
      <c r="CLW105" s="50"/>
      <c r="CLX105" s="50"/>
      <c r="CLY105" s="50"/>
      <c r="CLZ105" s="50"/>
      <c r="CMA105" s="50"/>
      <c r="CMB105" s="50"/>
      <c r="CMC105" s="50"/>
      <c r="CMD105" s="50"/>
      <c r="CME105" s="50"/>
      <c r="CMF105" s="50"/>
      <c r="CMG105" s="50"/>
      <c r="CMH105" s="50"/>
      <c r="CMI105" s="50"/>
      <c r="CMJ105" s="50"/>
      <c r="CMK105" s="50"/>
      <c r="CML105" s="50"/>
      <c r="CMM105" s="50"/>
      <c r="CMN105" s="50"/>
      <c r="CMO105" s="50"/>
      <c r="CMP105" s="50"/>
      <c r="CMQ105" s="50"/>
      <c r="CMR105" s="50"/>
      <c r="CMS105" s="50"/>
      <c r="CMT105" s="50"/>
      <c r="CMU105" s="50"/>
      <c r="CMV105" s="50"/>
      <c r="CMW105" s="50"/>
      <c r="CMX105" s="50"/>
      <c r="CMY105" s="50"/>
      <c r="CMZ105" s="50"/>
      <c r="CNA105" s="50"/>
      <c r="CNB105" s="50"/>
      <c r="CNC105" s="50"/>
      <c r="CND105" s="50"/>
      <c r="CNE105" s="50"/>
      <c r="CNF105" s="50"/>
      <c r="CNG105" s="50"/>
      <c r="CNH105" s="50"/>
      <c r="CNI105" s="50"/>
      <c r="CNJ105" s="50"/>
      <c r="CNK105" s="50"/>
      <c r="CNL105" s="50"/>
      <c r="CNM105" s="50"/>
      <c r="CNN105" s="50"/>
      <c r="CNO105" s="50"/>
      <c r="CNP105" s="50"/>
      <c r="CNQ105" s="50"/>
      <c r="CNR105" s="50"/>
      <c r="CNS105" s="50"/>
      <c r="CNT105" s="50"/>
      <c r="CNU105" s="50"/>
      <c r="CNV105" s="50"/>
      <c r="CNW105" s="50"/>
      <c r="CNX105" s="50"/>
      <c r="CNY105" s="50"/>
      <c r="CNZ105" s="50"/>
      <c r="COA105" s="50"/>
      <c r="COB105" s="50"/>
      <c r="COC105" s="50"/>
      <c r="COD105" s="50"/>
      <c r="COE105" s="50"/>
      <c r="COF105" s="50"/>
      <c r="COG105" s="50"/>
      <c r="COH105" s="50"/>
      <c r="COI105" s="50"/>
      <c r="COJ105" s="50"/>
      <c r="COK105" s="50"/>
      <c r="COL105" s="50"/>
      <c r="COM105" s="50"/>
      <c r="CON105" s="50"/>
      <c r="COO105" s="50"/>
      <c r="COP105" s="50"/>
      <c r="COQ105" s="50"/>
      <c r="COR105" s="50"/>
      <c r="COS105" s="50"/>
      <c r="COT105" s="50"/>
      <c r="COU105" s="50"/>
      <c r="COV105" s="50"/>
      <c r="COW105" s="50"/>
      <c r="COX105" s="50"/>
      <c r="COY105" s="50"/>
      <c r="COZ105" s="50"/>
      <c r="CPA105" s="50"/>
      <c r="CPB105" s="50"/>
      <c r="CPC105" s="50"/>
      <c r="CPD105" s="50"/>
      <c r="CPE105" s="50"/>
      <c r="CPF105" s="50"/>
      <c r="CPG105" s="50"/>
      <c r="CPH105" s="50"/>
      <c r="CPI105" s="50"/>
      <c r="CPJ105" s="50"/>
      <c r="CPK105" s="50"/>
      <c r="CPL105" s="50"/>
      <c r="CPM105" s="50"/>
      <c r="CPN105" s="50"/>
      <c r="CPO105" s="50"/>
      <c r="CPP105" s="50"/>
      <c r="CPQ105" s="50"/>
      <c r="CPR105" s="50"/>
      <c r="CPS105" s="50"/>
      <c r="CPT105" s="50"/>
      <c r="CPU105" s="50"/>
      <c r="CPV105" s="50"/>
      <c r="CPW105" s="50"/>
      <c r="CPX105" s="50"/>
      <c r="CPY105" s="50"/>
      <c r="CPZ105" s="50"/>
      <c r="CQA105" s="50"/>
      <c r="CQB105" s="50"/>
      <c r="CQC105" s="50"/>
      <c r="CQD105" s="50"/>
      <c r="CQE105" s="50"/>
      <c r="CQF105" s="50"/>
      <c r="CQG105" s="50"/>
      <c r="CQH105" s="50"/>
      <c r="CQI105" s="50"/>
      <c r="CQJ105" s="50"/>
      <c r="CQK105" s="50"/>
      <c r="CQL105" s="50"/>
      <c r="CQM105" s="50"/>
      <c r="CQN105" s="50"/>
      <c r="CQO105" s="50"/>
      <c r="CQP105" s="50"/>
      <c r="CQQ105" s="50"/>
      <c r="CQR105" s="50"/>
      <c r="CQS105" s="50"/>
      <c r="CQT105" s="50"/>
      <c r="CQU105" s="50"/>
      <c r="CQV105" s="50"/>
      <c r="CQW105" s="50"/>
      <c r="CQX105" s="50"/>
      <c r="CQY105" s="50"/>
      <c r="CQZ105" s="50"/>
      <c r="CRA105" s="50"/>
      <c r="CRB105" s="50"/>
      <c r="CRC105" s="50"/>
      <c r="CRD105" s="50"/>
      <c r="CRE105" s="50"/>
      <c r="CRF105" s="50"/>
      <c r="CRG105" s="50"/>
      <c r="CRH105" s="50"/>
      <c r="CRI105" s="50"/>
      <c r="CRJ105" s="50"/>
      <c r="CRK105" s="50"/>
      <c r="CRL105" s="50"/>
      <c r="CRM105" s="50"/>
      <c r="CRN105" s="50"/>
      <c r="CRO105" s="50"/>
      <c r="CRP105" s="50"/>
      <c r="CRQ105" s="50"/>
      <c r="CRR105" s="50"/>
      <c r="CRS105" s="50"/>
      <c r="CRT105" s="50"/>
      <c r="CRU105" s="50"/>
      <c r="CRV105" s="50"/>
      <c r="CRW105" s="50"/>
      <c r="CRX105" s="50"/>
      <c r="CRY105" s="50"/>
      <c r="CRZ105" s="50"/>
      <c r="CSA105" s="50"/>
      <c r="CSB105" s="50"/>
      <c r="CSC105" s="50"/>
      <c r="CSD105" s="50"/>
      <c r="CSE105" s="50"/>
      <c r="CSF105" s="50"/>
      <c r="CSG105" s="50"/>
      <c r="CSH105" s="50"/>
      <c r="CSI105" s="50"/>
      <c r="CSJ105" s="50"/>
      <c r="CSK105" s="50"/>
      <c r="CSL105" s="50"/>
      <c r="CSM105" s="50"/>
      <c r="CSN105" s="50"/>
      <c r="CSO105" s="50"/>
      <c r="CSP105" s="50"/>
      <c r="CSQ105" s="50"/>
      <c r="CSR105" s="50"/>
      <c r="CSS105" s="50"/>
      <c r="CST105" s="50"/>
      <c r="CSU105" s="50"/>
      <c r="CSV105" s="50"/>
      <c r="CSW105" s="50"/>
      <c r="CSX105" s="50"/>
      <c r="CSY105" s="50"/>
      <c r="CSZ105" s="50"/>
      <c r="CTA105" s="50"/>
      <c r="CTB105" s="50"/>
      <c r="CTC105" s="50"/>
      <c r="CTD105" s="50"/>
      <c r="CTE105" s="50"/>
      <c r="CTF105" s="50"/>
      <c r="CTG105" s="50"/>
      <c r="CTH105" s="50"/>
      <c r="CTI105" s="50"/>
      <c r="CTJ105" s="50"/>
      <c r="CTK105" s="50"/>
      <c r="CTL105" s="50"/>
      <c r="CTM105" s="50"/>
      <c r="CTN105" s="50"/>
      <c r="CTO105" s="50"/>
      <c r="CTP105" s="50"/>
      <c r="CTQ105" s="50"/>
      <c r="CTR105" s="50"/>
      <c r="CTS105" s="50"/>
      <c r="CTT105" s="50"/>
      <c r="CTU105" s="50"/>
      <c r="CTV105" s="50"/>
      <c r="CTW105" s="50"/>
      <c r="CTX105" s="50"/>
      <c r="CTY105" s="50"/>
      <c r="CTZ105" s="50"/>
      <c r="CUA105" s="50"/>
      <c r="CUB105" s="50"/>
      <c r="CUC105" s="50"/>
      <c r="CUD105" s="50"/>
      <c r="CUE105" s="50"/>
      <c r="CUF105" s="50"/>
      <c r="CUG105" s="50"/>
      <c r="CUH105" s="50"/>
      <c r="CUI105" s="50"/>
      <c r="CUJ105" s="50"/>
      <c r="CUK105" s="50"/>
      <c r="CUL105" s="50"/>
      <c r="CUM105" s="50"/>
      <c r="CUN105" s="50"/>
      <c r="CUO105" s="50"/>
      <c r="CUP105" s="50"/>
      <c r="CUQ105" s="50"/>
      <c r="CUR105" s="50"/>
      <c r="CUS105" s="50"/>
      <c r="CUT105" s="50"/>
      <c r="CUU105" s="50"/>
      <c r="CUV105" s="50"/>
      <c r="CUW105" s="50"/>
      <c r="CUX105" s="50"/>
      <c r="CUY105" s="50"/>
      <c r="CUZ105" s="50"/>
      <c r="CVA105" s="50"/>
      <c r="CVB105" s="50"/>
      <c r="CVC105" s="50"/>
      <c r="CVD105" s="50"/>
      <c r="CVE105" s="50"/>
      <c r="CVF105" s="50"/>
      <c r="CVG105" s="50"/>
      <c r="CVH105" s="50"/>
      <c r="CVI105" s="50"/>
      <c r="CVJ105" s="50"/>
      <c r="CVK105" s="50"/>
      <c r="CVL105" s="50"/>
      <c r="CVM105" s="50"/>
      <c r="CVN105" s="50"/>
      <c r="CVO105" s="50"/>
      <c r="CVP105" s="50"/>
      <c r="CVQ105" s="50"/>
      <c r="CVR105" s="50"/>
      <c r="CVS105" s="50"/>
      <c r="CVT105" s="50"/>
      <c r="CVU105" s="50"/>
      <c r="CVV105" s="50"/>
      <c r="CVW105" s="50"/>
      <c r="CVX105" s="50"/>
      <c r="CVY105" s="50"/>
      <c r="CVZ105" s="50"/>
      <c r="CWA105" s="50"/>
      <c r="CWB105" s="50"/>
      <c r="CWC105" s="50"/>
      <c r="CWD105" s="50"/>
      <c r="CWE105" s="50"/>
      <c r="CWF105" s="50"/>
      <c r="CWG105" s="50"/>
      <c r="CWH105" s="50"/>
      <c r="CWI105" s="50"/>
      <c r="CWJ105" s="50"/>
      <c r="CWK105" s="50"/>
      <c r="CWL105" s="50"/>
      <c r="CWM105" s="50"/>
      <c r="CWN105" s="50"/>
      <c r="CWO105" s="50"/>
      <c r="CWP105" s="50"/>
      <c r="CWQ105" s="50"/>
      <c r="CWR105" s="50"/>
      <c r="CWS105" s="50"/>
      <c r="CWT105" s="50"/>
      <c r="CWU105" s="50"/>
      <c r="CWV105" s="50"/>
      <c r="CWW105" s="50"/>
      <c r="CWX105" s="50"/>
      <c r="CWY105" s="50"/>
      <c r="CWZ105" s="50"/>
      <c r="CXA105" s="50"/>
      <c r="CXB105" s="50"/>
      <c r="CXC105" s="50"/>
      <c r="CXD105" s="50"/>
      <c r="CXE105" s="50"/>
      <c r="CXF105" s="50"/>
      <c r="CXG105" s="50"/>
      <c r="CXH105" s="50"/>
      <c r="CXI105" s="50"/>
      <c r="CXJ105" s="50"/>
      <c r="CXK105" s="50"/>
      <c r="CXL105" s="50"/>
      <c r="CXM105" s="50"/>
      <c r="CXN105" s="50"/>
      <c r="CXO105" s="50"/>
      <c r="CXP105" s="50"/>
      <c r="CXQ105" s="50"/>
      <c r="CXR105" s="50"/>
      <c r="CXS105" s="50"/>
      <c r="CXT105" s="50"/>
      <c r="CXU105" s="50"/>
      <c r="CXV105" s="50"/>
      <c r="CXW105" s="50"/>
      <c r="CXX105" s="50"/>
      <c r="CXY105" s="50"/>
      <c r="CXZ105" s="50"/>
      <c r="CYA105" s="50"/>
      <c r="CYB105" s="50"/>
      <c r="CYC105" s="50"/>
      <c r="CYD105" s="50"/>
      <c r="CYE105" s="50"/>
      <c r="CYF105" s="50"/>
      <c r="CYG105" s="50"/>
      <c r="CYH105" s="50"/>
      <c r="CYI105" s="50"/>
      <c r="CYJ105" s="50"/>
      <c r="CYK105" s="50"/>
      <c r="CYL105" s="50"/>
      <c r="CYM105" s="50"/>
      <c r="CYN105" s="50"/>
      <c r="CYO105" s="50"/>
      <c r="CYP105" s="50"/>
      <c r="CYQ105" s="50"/>
      <c r="CYR105" s="50"/>
      <c r="CYS105" s="50"/>
      <c r="CYT105" s="50"/>
      <c r="CYU105" s="50"/>
      <c r="CYV105" s="50"/>
      <c r="CYW105" s="50"/>
      <c r="CYX105" s="50"/>
      <c r="CYY105" s="50"/>
      <c r="CYZ105" s="50"/>
      <c r="CZA105" s="50"/>
      <c r="CZB105" s="50"/>
      <c r="CZC105" s="50"/>
      <c r="CZD105" s="50"/>
      <c r="CZE105" s="50"/>
      <c r="CZF105" s="50"/>
      <c r="CZG105" s="50"/>
      <c r="CZH105" s="50"/>
      <c r="CZI105" s="50"/>
      <c r="CZJ105" s="50"/>
      <c r="CZK105" s="50"/>
      <c r="CZL105" s="50"/>
      <c r="CZM105" s="50"/>
      <c r="CZN105" s="50"/>
      <c r="CZO105" s="50"/>
      <c r="CZP105" s="50"/>
      <c r="CZQ105" s="50"/>
      <c r="CZR105" s="50"/>
      <c r="CZS105" s="50"/>
      <c r="CZT105" s="50"/>
      <c r="CZU105" s="50"/>
      <c r="CZV105" s="50"/>
      <c r="CZW105" s="50"/>
      <c r="CZX105" s="50"/>
      <c r="CZY105" s="50"/>
      <c r="CZZ105" s="50"/>
      <c r="DAA105" s="50"/>
      <c r="DAB105" s="50"/>
      <c r="DAC105" s="50"/>
      <c r="DAD105" s="50"/>
      <c r="DAE105" s="50"/>
      <c r="DAF105" s="50"/>
      <c r="DAG105" s="50"/>
      <c r="DAH105" s="50"/>
      <c r="DAI105" s="50"/>
      <c r="DAJ105" s="50"/>
      <c r="DAK105" s="50"/>
      <c r="DAL105" s="50"/>
      <c r="DAM105" s="50"/>
      <c r="DAN105" s="50"/>
      <c r="DAO105" s="50"/>
      <c r="DAP105" s="50"/>
      <c r="DAQ105" s="50"/>
      <c r="DAR105" s="50"/>
      <c r="DAS105" s="50"/>
      <c r="DAT105" s="50"/>
      <c r="DAU105" s="50"/>
      <c r="DAV105" s="50"/>
      <c r="DAW105" s="50"/>
      <c r="DAX105" s="50"/>
      <c r="DAY105" s="50"/>
      <c r="DAZ105" s="50"/>
      <c r="DBA105" s="50"/>
      <c r="DBB105" s="50"/>
      <c r="DBC105" s="50"/>
      <c r="DBD105" s="50"/>
      <c r="DBE105" s="50"/>
      <c r="DBF105" s="50"/>
      <c r="DBG105" s="50"/>
      <c r="DBH105" s="50"/>
      <c r="DBI105" s="50"/>
      <c r="DBJ105" s="50"/>
      <c r="DBK105" s="50"/>
      <c r="DBL105" s="50"/>
      <c r="DBM105" s="50"/>
      <c r="DBN105" s="50"/>
      <c r="DBO105" s="50"/>
      <c r="DBP105" s="50"/>
      <c r="DBQ105" s="50"/>
      <c r="DBR105" s="50"/>
      <c r="DBS105" s="50"/>
      <c r="DBT105" s="50"/>
      <c r="DBU105" s="50"/>
      <c r="DBV105" s="50"/>
      <c r="DBW105" s="50"/>
      <c r="DBX105" s="50"/>
      <c r="DBY105" s="50"/>
      <c r="DBZ105" s="50"/>
      <c r="DCA105" s="50"/>
      <c r="DCB105" s="50"/>
      <c r="DCC105" s="50"/>
      <c r="DCD105" s="50"/>
      <c r="DCE105" s="50"/>
      <c r="DCF105" s="50"/>
      <c r="DCG105" s="50"/>
      <c r="DCH105" s="50"/>
      <c r="DCI105" s="50"/>
      <c r="DCJ105" s="50"/>
      <c r="DCK105" s="50"/>
      <c r="DCL105" s="50"/>
      <c r="DCM105" s="50"/>
      <c r="DCN105" s="50"/>
      <c r="DCO105" s="50"/>
      <c r="DCP105" s="50"/>
      <c r="DCQ105" s="50"/>
      <c r="DCR105" s="50"/>
      <c r="DCS105" s="50"/>
      <c r="DCT105" s="50"/>
      <c r="DCU105" s="50"/>
      <c r="DCV105" s="50"/>
      <c r="DCW105" s="50"/>
      <c r="DCX105" s="50"/>
      <c r="DCY105" s="50"/>
      <c r="DCZ105" s="50"/>
      <c r="DDA105" s="50"/>
      <c r="DDB105" s="50"/>
      <c r="DDC105" s="50"/>
      <c r="DDD105" s="50"/>
      <c r="DDE105" s="50"/>
      <c r="DDF105" s="50"/>
      <c r="DDG105" s="50"/>
      <c r="DDH105" s="50"/>
      <c r="DDI105" s="50"/>
      <c r="DDJ105" s="50"/>
      <c r="DDK105" s="50"/>
      <c r="DDL105" s="50"/>
      <c r="DDM105" s="50"/>
      <c r="DDN105" s="50"/>
      <c r="DDO105" s="50"/>
      <c r="DDP105" s="50"/>
      <c r="DDQ105" s="50"/>
      <c r="DDR105" s="50"/>
      <c r="DDS105" s="50"/>
      <c r="DDT105" s="50"/>
      <c r="DDU105" s="50"/>
      <c r="DDV105" s="50"/>
      <c r="DDW105" s="50"/>
      <c r="DDX105" s="50"/>
      <c r="DDY105" s="50"/>
      <c r="DDZ105" s="50"/>
      <c r="DEA105" s="50"/>
      <c r="DEB105" s="50"/>
      <c r="DEC105" s="50"/>
      <c r="DED105" s="50"/>
      <c r="DEE105" s="50"/>
      <c r="DEF105" s="50"/>
      <c r="DEG105" s="50"/>
      <c r="DEH105" s="50"/>
      <c r="DEI105" s="50"/>
      <c r="DEJ105" s="50"/>
      <c r="DEK105" s="50"/>
      <c r="DEL105" s="50"/>
      <c r="DEM105" s="50"/>
      <c r="DEN105" s="50"/>
      <c r="DEO105" s="50"/>
      <c r="DEP105" s="50"/>
      <c r="DEQ105" s="50"/>
      <c r="DER105" s="50"/>
      <c r="DES105" s="50"/>
      <c r="DET105" s="50"/>
      <c r="DEU105" s="50"/>
      <c r="DEV105" s="50"/>
      <c r="DEW105" s="50"/>
      <c r="DEX105" s="50"/>
      <c r="DEY105" s="50"/>
      <c r="DEZ105" s="50"/>
      <c r="DFA105" s="50"/>
      <c r="DFB105" s="50"/>
      <c r="DFC105" s="50"/>
      <c r="DFD105" s="50"/>
      <c r="DFE105" s="50"/>
      <c r="DFF105" s="50"/>
      <c r="DFG105" s="50"/>
      <c r="DFH105" s="50"/>
      <c r="DFI105" s="50"/>
      <c r="DFJ105" s="50"/>
      <c r="DFK105" s="50"/>
      <c r="DFL105" s="50"/>
      <c r="DFM105" s="50"/>
      <c r="DFN105" s="50"/>
      <c r="DFO105" s="50"/>
      <c r="DFP105" s="50"/>
      <c r="DFQ105" s="50"/>
      <c r="DFR105" s="50"/>
      <c r="DFS105" s="50"/>
      <c r="DFT105" s="50"/>
      <c r="DFU105" s="50"/>
      <c r="DFV105" s="50"/>
      <c r="DFW105" s="50"/>
      <c r="DFX105" s="50"/>
      <c r="DFY105" s="50"/>
      <c r="DFZ105" s="50"/>
      <c r="DGA105" s="50"/>
      <c r="DGB105" s="50"/>
      <c r="DGC105" s="50"/>
      <c r="DGD105" s="50"/>
      <c r="DGE105" s="50"/>
      <c r="DGF105" s="50"/>
      <c r="DGG105" s="50"/>
      <c r="DGH105" s="50"/>
      <c r="DGI105" s="50"/>
      <c r="DGJ105" s="50"/>
      <c r="DGK105" s="50"/>
      <c r="DGL105" s="50"/>
      <c r="DGM105" s="50"/>
      <c r="DGN105" s="50"/>
      <c r="DGO105" s="50"/>
      <c r="DGP105" s="50"/>
      <c r="DGQ105" s="50"/>
      <c r="DGR105" s="50"/>
      <c r="DGS105" s="50"/>
      <c r="DGT105" s="50"/>
      <c r="DGU105" s="50"/>
      <c r="DGV105" s="50"/>
      <c r="DGW105" s="50"/>
      <c r="DGX105" s="50"/>
      <c r="DGY105" s="50"/>
      <c r="DGZ105" s="50"/>
      <c r="DHA105" s="50"/>
      <c r="DHB105" s="50"/>
      <c r="DHC105" s="50"/>
      <c r="DHD105" s="50"/>
      <c r="DHE105" s="50"/>
      <c r="DHF105" s="50"/>
      <c r="DHG105" s="50"/>
      <c r="DHH105" s="50"/>
      <c r="DHI105" s="50"/>
      <c r="DHJ105" s="50"/>
      <c r="DHK105" s="50"/>
      <c r="DHL105" s="50"/>
      <c r="DHM105" s="50"/>
      <c r="DHN105" s="50"/>
      <c r="DHO105" s="50"/>
      <c r="DHP105" s="50"/>
      <c r="DHQ105" s="50"/>
      <c r="DHR105" s="50"/>
      <c r="DHS105" s="50"/>
      <c r="DHT105" s="50"/>
      <c r="DHU105" s="50"/>
      <c r="DHV105" s="50"/>
      <c r="DHW105" s="50"/>
      <c r="DHX105" s="50"/>
      <c r="DHY105" s="50"/>
      <c r="DHZ105" s="50"/>
      <c r="DIA105" s="50"/>
      <c r="DIB105" s="50"/>
      <c r="DIC105" s="50"/>
      <c r="DID105" s="50"/>
      <c r="DIE105" s="50"/>
      <c r="DIF105" s="50"/>
      <c r="DIG105" s="50"/>
      <c r="DIH105" s="50"/>
      <c r="DII105" s="50"/>
      <c r="DIJ105" s="50"/>
      <c r="DIK105" s="50"/>
      <c r="DIL105" s="50"/>
      <c r="DIM105" s="50"/>
      <c r="DIN105" s="50"/>
      <c r="DIO105" s="50"/>
      <c r="DIP105" s="50"/>
      <c r="DIQ105" s="50"/>
      <c r="DIR105" s="50"/>
      <c r="DIS105" s="50"/>
      <c r="DIT105" s="50"/>
      <c r="DIU105" s="50"/>
      <c r="DIV105" s="50"/>
      <c r="DIW105" s="50"/>
      <c r="DIX105" s="50"/>
      <c r="DIY105" s="50"/>
      <c r="DIZ105" s="50"/>
      <c r="DJA105" s="50"/>
      <c r="DJB105" s="50"/>
      <c r="DJC105" s="50"/>
      <c r="DJD105" s="50"/>
      <c r="DJE105" s="50"/>
      <c r="DJF105" s="50"/>
      <c r="DJG105" s="50"/>
      <c r="DJH105" s="50"/>
      <c r="DJI105" s="50"/>
      <c r="DJJ105" s="50"/>
      <c r="DJK105" s="50"/>
      <c r="DJL105" s="50"/>
      <c r="DJM105" s="50"/>
      <c r="DJN105" s="50"/>
      <c r="DJO105" s="50"/>
      <c r="DJP105" s="50"/>
      <c r="DJQ105" s="50"/>
      <c r="DJR105" s="50"/>
      <c r="DJS105" s="50"/>
      <c r="DJT105" s="50"/>
      <c r="DJU105" s="50"/>
      <c r="DJV105" s="50"/>
      <c r="DJW105" s="50"/>
      <c r="DJX105" s="50"/>
      <c r="DJY105" s="50"/>
      <c r="DJZ105" s="50"/>
      <c r="DKA105" s="50"/>
      <c r="DKB105" s="50"/>
      <c r="DKC105" s="50"/>
      <c r="DKD105" s="50"/>
      <c r="DKE105" s="50"/>
      <c r="DKF105" s="50"/>
      <c r="DKG105" s="50"/>
      <c r="DKH105" s="50"/>
      <c r="DKI105" s="50"/>
      <c r="DKJ105" s="50"/>
      <c r="DKK105" s="50"/>
      <c r="DKL105" s="50"/>
      <c r="DKM105" s="50"/>
      <c r="DKN105" s="50"/>
      <c r="DKO105" s="50"/>
      <c r="DKP105" s="50"/>
      <c r="DKQ105" s="50"/>
      <c r="DKR105" s="50"/>
      <c r="DKS105" s="50"/>
      <c r="DKT105" s="50"/>
      <c r="DKU105" s="50"/>
      <c r="DKV105" s="50"/>
      <c r="DKW105" s="50"/>
      <c r="DKX105" s="50"/>
      <c r="DKY105" s="50"/>
      <c r="DKZ105" s="50"/>
      <c r="DLA105" s="50"/>
      <c r="DLB105" s="50"/>
      <c r="DLC105" s="50"/>
      <c r="DLD105" s="50"/>
      <c r="DLE105" s="50"/>
      <c r="DLF105" s="50"/>
      <c r="DLG105" s="50"/>
      <c r="DLH105" s="50"/>
      <c r="DLI105" s="50"/>
      <c r="DLJ105" s="50"/>
      <c r="DLK105" s="50"/>
      <c r="DLL105" s="50"/>
      <c r="DLM105" s="50"/>
      <c r="DLN105" s="50"/>
      <c r="DLO105" s="50"/>
      <c r="DLP105" s="50"/>
      <c r="DLQ105" s="50"/>
      <c r="DLR105" s="50"/>
      <c r="DLS105" s="50"/>
      <c r="DLT105" s="50"/>
      <c r="DLU105" s="50"/>
      <c r="DLV105" s="50"/>
      <c r="DLW105" s="50"/>
      <c r="DLX105" s="50"/>
      <c r="DLY105" s="50"/>
      <c r="DLZ105" s="50"/>
      <c r="DMA105" s="50"/>
      <c r="DMB105" s="50"/>
      <c r="DMC105" s="50"/>
      <c r="DMD105" s="50"/>
      <c r="DME105" s="50"/>
      <c r="DMF105" s="50"/>
      <c r="DMG105" s="50"/>
      <c r="DMH105" s="50"/>
      <c r="DMI105" s="50"/>
      <c r="DMJ105" s="50"/>
      <c r="DMK105" s="50"/>
      <c r="DML105" s="50"/>
      <c r="DMM105" s="50"/>
      <c r="DMN105" s="50"/>
      <c r="DMO105" s="50"/>
      <c r="DMP105" s="50"/>
      <c r="DMQ105" s="50"/>
      <c r="DMR105" s="50"/>
      <c r="DMS105" s="50"/>
      <c r="DMT105" s="50"/>
      <c r="DMU105" s="50"/>
      <c r="DMV105" s="50"/>
      <c r="DMW105" s="50"/>
      <c r="DMX105" s="50"/>
      <c r="DMY105" s="50"/>
      <c r="DMZ105" s="50"/>
      <c r="DNA105" s="50"/>
      <c r="DNB105" s="50"/>
      <c r="DNC105" s="50"/>
      <c r="DND105" s="50"/>
      <c r="DNE105" s="50"/>
      <c r="DNF105" s="50"/>
      <c r="DNG105" s="50"/>
      <c r="DNH105" s="50"/>
      <c r="DNI105" s="50"/>
      <c r="DNJ105" s="50"/>
      <c r="DNK105" s="50"/>
      <c r="DNL105" s="50"/>
      <c r="DNM105" s="50"/>
      <c r="DNN105" s="50"/>
      <c r="DNO105" s="50"/>
      <c r="DNP105" s="50"/>
      <c r="DNQ105" s="50"/>
      <c r="DNR105" s="50"/>
      <c r="DNS105" s="50"/>
      <c r="DNT105" s="50"/>
      <c r="DNU105" s="50"/>
      <c r="DNV105" s="50"/>
      <c r="DNW105" s="50"/>
      <c r="DNX105" s="50"/>
      <c r="DNY105" s="50"/>
      <c r="DNZ105" s="50"/>
      <c r="DOA105" s="50"/>
      <c r="DOB105" s="50"/>
      <c r="DOC105" s="50"/>
      <c r="DOD105" s="50"/>
      <c r="DOE105" s="50"/>
      <c r="DOF105" s="50"/>
      <c r="DOG105" s="50"/>
      <c r="DOH105" s="50"/>
      <c r="DOI105" s="50"/>
      <c r="DOJ105" s="50"/>
      <c r="DOK105" s="50"/>
      <c r="DOL105" s="50"/>
      <c r="DOM105" s="50"/>
      <c r="DON105" s="50"/>
      <c r="DOO105" s="50"/>
      <c r="DOP105" s="50"/>
      <c r="DOQ105" s="50"/>
      <c r="DOR105" s="50"/>
      <c r="DOS105" s="50"/>
      <c r="DOT105" s="50"/>
      <c r="DOU105" s="50"/>
      <c r="DOV105" s="50"/>
      <c r="DOW105" s="50"/>
      <c r="DOX105" s="50"/>
      <c r="DOY105" s="50"/>
      <c r="DOZ105" s="50"/>
      <c r="DPA105" s="50"/>
      <c r="DPB105" s="50"/>
      <c r="DPC105" s="50"/>
      <c r="DPD105" s="50"/>
      <c r="DPE105" s="50"/>
      <c r="DPF105" s="50"/>
      <c r="DPG105" s="50"/>
      <c r="DPH105" s="50"/>
      <c r="DPI105" s="50"/>
      <c r="DPJ105" s="50"/>
      <c r="DPK105" s="50"/>
      <c r="DPL105" s="50"/>
      <c r="DPM105" s="50"/>
      <c r="DPN105" s="50"/>
      <c r="DPO105" s="50"/>
      <c r="DPP105" s="50"/>
      <c r="DPQ105" s="50"/>
      <c r="DPR105" s="50"/>
      <c r="DPS105" s="50"/>
      <c r="DPT105" s="50"/>
      <c r="DPU105" s="50"/>
      <c r="DPV105" s="50"/>
      <c r="DPW105" s="50"/>
      <c r="DPX105" s="50"/>
      <c r="DPY105" s="50"/>
      <c r="DPZ105" s="50"/>
      <c r="DQA105" s="50"/>
      <c r="DQB105" s="50"/>
      <c r="DQC105" s="50"/>
      <c r="DQD105" s="50"/>
      <c r="DQE105" s="50"/>
      <c r="DQF105" s="50"/>
      <c r="DQG105" s="50"/>
      <c r="DQH105" s="50"/>
      <c r="DQI105" s="50"/>
      <c r="DQJ105" s="50"/>
      <c r="DQK105" s="50"/>
      <c r="DQL105" s="50"/>
      <c r="DQM105" s="50"/>
      <c r="DQN105" s="50"/>
      <c r="DQO105" s="50"/>
      <c r="DQP105" s="50"/>
      <c r="DQQ105" s="50"/>
      <c r="DQR105" s="50"/>
      <c r="DQS105" s="50"/>
      <c r="DQT105" s="50"/>
      <c r="DQU105" s="50"/>
      <c r="DQV105" s="50"/>
      <c r="DQW105" s="50"/>
      <c r="DQX105" s="50"/>
      <c r="DQY105" s="50"/>
      <c r="DQZ105" s="50"/>
      <c r="DRA105" s="50"/>
      <c r="DRB105" s="50"/>
      <c r="DRC105" s="50"/>
      <c r="DRD105" s="50"/>
      <c r="DRE105" s="50"/>
      <c r="DRF105" s="50"/>
      <c r="DRG105" s="50"/>
      <c r="DRH105" s="50"/>
      <c r="DRI105" s="50"/>
      <c r="DRJ105" s="50"/>
      <c r="DRK105" s="50"/>
      <c r="DRL105" s="50"/>
      <c r="DRM105" s="50"/>
      <c r="DRN105" s="50"/>
      <c r="DRO105" s="50"/>
      <c r="DRP105" s="50"/>
      <c r="DRQ105" s="50"/>
      <c r="DRR105" s="50"/>
      <c r="DRS105" s="50"/>
      <c r="DRT105" s="50"/>
      <c r="DRU105" s="50"/>
      <c r="DRV105" s="50"/>
      <c r="DRW105" s="50"/>
      <c r="DRX105" s="50"/>
      <c r="DRY105" s="50"/>
      <c r="DRZ105" s="50"/>
      <c r="DSA105" s="50"/>
      <c r="DSB105" s="50"/>
      <c r="DSC105" s="50"/>
      <c r="DSD105" s="50"/>
      <c r="DSE105" s="50"/>
      <c r="DSF105" s="50"/>
      <c r="DSG105" s="50"/>
      <c r="DSH105" s="50"/>
      <c r="DSI105" s="50"/>
      <c r="DSJ105" s="50"/>
      <c r="DSK105" s="50"/>
      <c r="DSL105" s="50"/>
      <c r="DSM105" s="50"/>
      <c r="DSN105" s="50"/>
      <c r="DSO105" s="50"/>
      <c r="DSP105" s="50"/>
      <c r="DSQ105" s="50"/>
      <c r="DSR105" s="50"/>
      <c r="DSS105" s="50"/>
      <c r="DST105" s="50"/>
      <c r="DSU105" s="50"/>
      <c r="DSV105" s="50"/>
      <c r="DSW105" s="50"/>
      <c r="DSX105" s="50"/>
      <c r="DSY105" s="50"/>
      <c r="DSZ105" s="50"/>
      <c r="DTA105" s="50"/>
      <c r="DTB105" s="50"/>
      <c r="DTC105" s="50"/>
      <c r="DTD105" s="50"/>
      <c r="DTE105" s="50"/>
      <c r="DTF105" s="50"/>
      <c r="DTG105" s="50"/>
      <c r="DTH105" s="50"/>
      <c r="DTI105" s="50"/>
      <c r="DTJ105" s="50"/>
      <c r="DTK105" s="50"/>
      <c r="DTL105" s="50"/>
      <c r="DTM105" s="50"/>
      <c r="DTN105" s="50"/>
      <c r="DTO105" s="50"/>
      <c r="DTP105" s="50"/>
      <c r="DTQ105" s="50"/>
      <c r="DTR105" s="50"/>
      <c r="DTS105" s="50"/>
      <c r="DTT105" s="50"/>
      <c r="DTU105" s="50"/>
      <c r="DTV105" s="50"/>
      <c r="DTW105" s="50"/>
      <c r="DTX105" s="50"/>
      <c r="DTY105" s="50"/>
      <c r="DTZ105" s="50"/>
      <c r="DUA105" s="50"/>
      <c r="DUB105" s="50"/>
      <c r="DUC105" s="50"/>
      <c r="DUD105" s="50"/>
      <c r="DUE105" s="50"/>
      <c r="DUF105" s="50"/>
      <c r="DUG105" s="50"/>
      <c r="DUH105" s="50"/>
      <c r="DUI105" s="50"/>
      <c r="DUJ105" s="50"/>
      <c r="DUK105" s="50"/>
      <c r="DUL105" s="50"/>
      <c r="DUM105" s="50"/>
      <c r="DUN105" s="50"/>
      <c r="DUO105" s="50"/>
      <c r="DUP105" s="50"/>
      <c r="DUQ105" s="50"/>
      <c r="DUR105" s="50"/>
      <c r="DUS105" s="50"/>
      <c r="DUT105" s="50"/>
      <c r="DUU105" s="50"/>
      <c r="DUV105" s="50"/>
      <c r="DUW105" s="50"/>
      <c r="DUX105" s="50"/>
      <c r="DUY105" s="50"/>
      <c r="DUZ105" s="50"/>
      <c r="DVA105" s="50"/>
      <c r="DVB105" s="50"/>
      <c r="DVC105" s="50"/>
      <c r="DVD105" s="50"/>
      <c r="DVE105" s="50"/>
      <c r="DVF105" s="50"/>
      <c r="DVG105" s="50"/>
      <c r="DVH105" s="50"/>
      <c r="DVI105" s="50"/>
      <c r="DVJ105" s="50"/>
      <c r="DVK105" s="50"/>
      <c r="DVL105" s="50"/>
      <c r="DVM105" s="50"/>
      <c r="DVN105" s="50"/>
      <c r="DVO105" s="50"/>
      <c r="DVP105" s="50"/>
      <c r="DVQ105" s="50"/>
      <c r="DVR105" s="50"/>
      <c r="DVS105" s="50"/>
      <c r="DVT105" s="50"/>
      <c r="DVU105" s="50"/>
      <c r="DVV105" s="50"/>
      <c r="DVW105" s="50"/>
      <c r="DVX105" s="50"/>
      <c r="DVY105" s="50"/>
      <c r="DVZ105" s="50"/>
      <c r="DWA105" s="50"/>
      <c r="DWB105" s="50"/>
      <c r="DWC105" s="50"/>
      <c r="DWD105" s="50"/>
      <c r="DWE105" s="50"/>
      <c r="DWF105" s="50"/>
      <c r="DWG105" s="50"/>
      <c r="DWH105" s="50"/>
      <c r="DWI105" s="50"/>
      <c r="DWJ105" s="50"/>
      <c r="DWK105" s="50"/>
      <c r="DWL105" s="50"/>
      <c r="DWM105" s="50"/>
      <c r="DWN105" s="50"/>
      <c r="DWO105" s="50"/>
      <c r="DWP105" s="50"/>
      <c r="DWQ105" s="50"/>
      <c r="DWR105" s="50"/>
      <c r="DWS105" s="50"/>
      <c r="DWT105" s="50"/>
      <c r="DWU105" s="50"/>
      <c r="DWV105" s="50"/>
      <c r="DWW105" s="50"/>
      <c r="DWX105" s="50"/>
      <c r="DWY105" s="50"/>
      <c r="DWZ105" s="50"/>
      <c r="DXA105" s="50"/>
      <c r="DXB105" s="50"/>
      <c r="DXC105" s="50"/>
      <c r="DXD105" s="50"/>
      <c r="DXE105" s="50"/>
      <c r="DXF105" s="50"/>
      <c r="DXG105" s="50"/>
      <c r="DXH105" s="50"/>
      <c r="DXI105" s="50"/>
      <c r="DXJ105" s="50"/>
      <c r="DXK105" s="50"/>
      <c r="DXL105" s="50"/>
      <c r="DXM105" s="50"/>
      <c r="DXN105" s="50"/>
      <c r="DXO105" s="50"/>
      <c r="DXP105" s="50"/>
      <c r="DXQ105" s="50"/>
      <c r="DXR105" s="50"/>
      <c r="DXS105" s="50"/>
      <c r="DXT105" s="50"/>
      <c r="DXU105" s="50"/>
      <c r="DXV105" s="50"/>
      <c r="DXW105" s="50"/>
      <c r="DXX105" s="50"/>
      <c r="DXY105" s="50"/>
      <c r="DXZ105" s="50"/>
      <c r="DYA105" s="50"/>
      <c r="DYB105" s="50"/>
      <c r="DYC105" s="50"/>
      <c r="DYD105" s="50"/>
      <c r="DYE105" s="50"/>
      <c r="DYF105" s="50"/>
      <c r="DYG105" s="50"/>
      <c r="DYH105" s="50"/>
      <c r="DYI105" s="50"/>
      <c r="DYJ105" s="50"/>
      <c r="DYK105" s="50"/>
      <c r="DYL105" s="50"/>
      <c r="DYM105" s="50"/>
      <c r="DYN105" s="50"/>
      <c r="DYO105" s="50"/>
      <c r="DYP105" s="50"/>
      <c r="DYQ105" s="50"/>
      <c r="DYR105" s="50"/>
      <c r="DYS105" s="50"/>
      <c r="DYT105" s="50"/>
      <c r="DYU105" s="50"/>
      <c r="DYV105" s="50"/>
      <c r="DYW105" s="50"/>
      <c r="DYX105" s="50"/>
      <c r="DYY105" s="50"/>
      <c r="DYZ105" s="50"/>
      <c r="DZA105" s="50"/>
      <c r="DZB105" s="50"/>
      <c r="DZC105" s="50"/>
      <c r="DZD105" s="50"/>
      <c r="DZE105" s="50"/>
      <c r="DZF105" s="50"/>
      <c r="DZG105" s="50"/>
      <c r="DZH105" s="50"/>
      <c r="DZI105" s="50"/>
      <c r="DZJ105" s="50"/>
      <c r="DZK105" s="50"/>
      <c r="DZL105" s="50"/>
      <c r="DZM105" s="50"/>
      <c r="DZN105" s="50"/>
      <c r="DZO105" s="50"/>
      <c r="DZP105" s="50"/>
      <c r="DZQ105" s="50"/>
      <c r="DZR105" s="50"/>
      <c r="DZS105" s="50"/>
      <c r="DZT105" s="50"/>
      <c r="DZU105" s="50"/>
      <c r="DZV105" s="50"/>
      <c r="DZW105" s="50"/>
      <c r="DZX105" s="50"/>
      <c r="DZY105" s="50"/>
      <c r="DZZ105" s="50"/>
      <c r="EAA105" s="50"/>
      <c r="EAB105" s="50"/>
      <c r="EAC105" s="50"/>
      <c r="EAD105" s="50"/>
      <c r="EAE105" s="50"/>
      <c r="EAF105" s="50"/>
      <c r="EAG105" s="50"/>
      <c r="EAH105" s="50"/>
      <c r="EAI105" s="50"/>
      <c r="EAJ105" s="50"/>
      <c r="EAK105" s="50"/>
      <c r="EAL105" s="50"/>
      <c r="EAM105" s="50"/>
      <c r="EAN105" s="50"/>
      <c r="EAO105" s="50"/>
      <c r="EAP105" s="50"/>
      <c r="EAQ105" s="50"/>
      <c r="EAR105" s="50"/>
      <c r="EAS105" s="50"/>
      <c r="EAT105" s="50"/>
      <c r="EAU105" s="50"/>
      <c r="EAV105" s="50"/>
      <c r="EAW105" s="50"/>
      <c r="EAX105" s="50"/>
      <c r="EAY105" s="50"/>
      <c r="EAZ105" s="50"/>
      <c r="EBA105" s="50"/>
      <c r="EBB105" s="50"/>
      <c r="EBC105" s="50"/>
      <c r="EBD105" s="50"/>
      <c r="EBE105" s="50"/>
      <c r="EBF105" s="50"/>
      <c r="EBG105" s="50"/>
      <c r="EBH105" s="50"/>
      <c r="EBI105" s="50"/>
      <c r="EBJ105" s="50"/>
      <c r="EBK105" s="50"/>
      <c r="EBL105" s="50"/>
      <c r="EBM105" s="50"/>
      <c r="EBN105" s="50"/>
      <c r="EBO105" s="50"/>
      <c r="EBP105" s="50"/>
      <c r="EBQ105" s="50"/>
      <c r="EBR105" s="50"/>
      <c r="EBS105" s="50"/>
      <c r="EBT105" s="50"/>
      <c r="EBU105" s="50"/>
      <c r="EBV105" s="50"/>
      <c r="EBW105" s="50"/>
      <c r="EBX105" s="50"/>
      <c r="EBY105" s="50"/>
      <c r="EBZ105" s="50"/>
      <c r="ECA105" s="50"/>
      <c r="ECB105" s="50"/>
      <c r="ECC105" s="50"/>
      <c r="ECD105" s="50"/>
      <c r="ECE105" s="50"/>
      <c r="ECF105" s="50"/>
      <c r="ECG105" s="50"/>
      <c r="ECH105" s="50"/>
      <c r="ECI105" s="50"/>
      <c r="ECJ105" s="50"/>
      <c r="ECK105" s="50"/>
      <c r="ECL105" s="50"/>
      <c r="ECM105" s="50"/>
      <c r="ECN105" s="50"/>
      <c r="ECO105" s="50"/>
      <c r="ECP105" s="50"/>
      <c r="ECQ105" s="50"/>
      <c r="ECR105" s="50"/>
      <c r="ECS105" s="50"/>
      <c r="ECT105" s="50"/>
      <c r="ECU105" s="50"/>
      <c r="ECV105" s="50"/>
      <c r="ECW105" s="50"/>
      <c r="ECX105" s="50"/>
      <c r="ECY105" s="50"/>
      <c r="ECZ105" s="50"/>
      <c r="EDA105" s="50"/>
      <c r="EDB105" s="50"/>
      <c r="EDC105" s="50"/>
      <c r="EDD105" s="50"/>
      <c r="EDE105" s="50"/>
      <c r="EDF105" s="50"/>
      <c r="EDG105" s="50"/>
      <c r="EDH105" s="50"/>
      <c r="EDI105" s="50"/>
      <c r="EDJ105" s="50"/>
      <c r="EDK105" s="50"/>
      <c r="EDL105" s="50"/>
      <c r="EDM105" s="50"/>
      <c r="EDN105" s="50"/>
      <c r="EDO105" s="50"/>
      <c r="EDP105" s="50"/>
      <c r="EDQ105" s="50"/>
      <c r="EDR105" s="50"/>
      <c r="EDS105" s="50"/>
      <c r="EDT105" s="50"/>
      <c r="EDU105" s="50"/>
      <c r="EDV105" s="50"/>
      <c r="EDW105" s="50"/>
      <c r="EDX105" s="50"/>
      <c r="EDY105" s="50"/>
      <c r="EDZ105" s="50"/>
      <c r="EEA105" s="50"/>
      <c r="EEB105" s="50"/>
      <c r="EEC105" s="50"/>
      <c r="EED105" s="50"/>
      <c r="EEE105" s="50"/>
      <c r="EEF105" s="50"/>
      <c r="EEG105" s="50"/>
      <c r="EEH105" s="50"/>
      <c r="EEI105" s="50"/>
      <c r="EEJ105" s="50"/>
      <c r="EEK105" s="50"/>
      <c r="EEL105" s="50"/>
      <c r="EEM105" s="50"/>
      <c r="EEN105" s="50"/>
      <c r="EEO105" s="50"/>
      <c r="EEP105" s="50"/>
      <c r="EEQ105" s="50"/>
      <c r="EER105" s="50"/>
      <c r="EES105" s="50"/>
      <c r="EET105" s="50"/>
      <c r="EEU105" s="50"/>
      <c r="EEV105" s="50"/>
      <c r="EEW105" s="50"/>
      <c r="EEX105" s="50"/>
      <c r="EEY105" s="50"/>
      <c r="EEZ105" s="50"/>
      <c r="EFA105" s="50"/>
      <c r="EFB105" s="50"/>
      <c r="EFC105" s="50"/>
      <c r="EFD105" s="50"/>
      <c r="EFE105" s="50"/>
      <c r="EFF105" s="50"/>
      <c r="EFG105" s="50"/>
      <c r="EFH105" s="50"/>
      <c r="EFI105" s="50"/>
      <c r="EFJ105" s="50"/>
      <c r="EFK105" s="50"/>
      <c r="EFL105" s="50"/>
      <c r="EFM105" s="50"/>
      <c r="EFN105" s="50"/>
      <c r="EFO105" s="50"/>
      <c r="EFP105" s="50"/>
      <c r="EFQ105" s="50"/>
      <c r="EFR105" s="50"/>
      <c r="EFS105" s="50"/>
      <c r="EFT105" s="50"/>
      <c r="EFU105" s="50"/>
      <c r="EFV105" s="50"/>
      <c r="EFW105" s="50"/>
      <c r="EFX105" s="50"/>
      <c r="EFY105" s="50"/>
      <c r="EFZ105" s="50"/>
      <c r="EGA105" s="50"/>
      <c r="EGB105" s="50"/>
      <c r="EGC105" s="50"/>
      <c r="EGD105" s="50"/>
      <c r="EGE105" s="50"/>
      <c r="EGF105" s="50"/>
      <c r="EGG105" s="50"/>
      <c r="EGH105" s="50"/>
      <c r="EGI105" s="50"/>
      <c r="EGJ105" s="50"/>
      <c r="EGK105" s="50"/>
      <c r="EGL105" s="50"/>
      <c r="EGM105" s="50"/>
      <c r="EGN105" s="50"/>
      <c r="EGO105" s="50"/>
      <c r="EGP105" s="50"/>
      <c r="EGQ105" s="50"/>
      <c r="EGR105" s="50"/>
      <c r="EGS105" s="50"/>
      <c r="EGT105" s="50"/>
      <c r="EGU105" s="50"/>
      <c r="EGV105" s="50"/>
      <c r="EGW105" s="50"/>
      <c r="EGX105" s="50"/>
      <c r="EGY105" s="50"/>
      <c r="EGZ105" s="50"/>
      <c r="EHA105" s="50"/>
      <c r="EHB105" s="50"/>
      <c r="EHC105" s="50"/>
      <c r="EHD105" s="50"/>
      <c r="EHE105" s="50"/>
      <c r="EHF105" s="50"/>
      <c r="EHG105" s="50"/>
      <c r="EHH105" s="50"/>
      <c r="EHI105" s="50"/>
      <c r="EHJ105" s="50"/>
      <c r="EHK105" s="50"/>
      <c r="EHL105" s="50"/>
      <c r="EHM105" s="50"/>
      <c r="EHN105" s="50"/>
      <c r="EHO105" s="50"/>
      <c r="EHP105" s="50"/>
      <c r="EHQ105" s="50"/>
      <c r="EHR105" s="50"/>
      <c r="EHS105" s="50"/>
      <c r="EHT105" s="50"/>
      <c r="EHU105" s="50"/>
      <c r="EHV105" s="50"/>
      <c r="EHW105" s="50"/>
      <c r="EHX105" s="50"/>
      <c r="EHY105" s="50"/>
      <c r="EHZ105" s="50"/>
      <c r="EIA105" s="50"/>
      <c r="EIB105" s="50"/>
      <c r="EIC105" s="50"/>
      <c r="EID105" s="50"/>
      <c r="EIE105" s="50"/>
      <c r="EIF105" s="50"/>
      <c r="EIG105" s="50"/>
      <c r="EIH105" s="50"/>
      <c r="EII105" s="50"/>
      <c r="EIJ105" s="50"/>
      <c r="EIK105" s="50"/>
      <c r="EIL105" s="50"/>
      <c r="EIM105" s="50"/>
      <c r="EIN105" s="50"/>
      <c r="EIO105" s="50"/>
      <c r="EIP105" s="50"/>
      <c r="EIQ105" s="50"/>
      <c r="EIR105" s="50"/>
      <c r="EIS105" s="50"/>
      <c r="EIT105" s="50"/>
      <c r="EIU105" s="50"/>
      <c r="EIV105" s="50"/>
      <c r="EIW105" s="50"/>
      <c r="EIX105" s="50"/>
      <c r="EIY105" s="50"/>
      <c r="EIZ105" s="50"/>
      <c r="EJA105" s="50"/>
      <c r="EJB105" s="50"/>
      <c r="EJC105" s="50"/>
      <c r="EJD105" s="50"/>
      <c r="EJE105" s="50"/>
      <c r="EJF105" s="50"/>
      <c r="EJG105" s="50"/>
      <c r="EJH105" s="50"/>
      <c r="EJI105" s="50"/>
      <c r="EJJ105" s="50"/>
      <c r="EJK105" s="50"/>
      <c r="EJL105" s="50"/>
      <c r="EJM105" s="50"/>
      <c r="EJN105" s="50"/>
      <c r="EJO105" s="50"/>
      <c r="EJP105" s="50"/>
      <c r="EJQ105" s="50"/>
      <c r="EJR105" s="50"/>
      <c r="EJS105" s="50"/>
      <c r="EJT105" s="50"/>
      <c r="EJU105" s="50"/>
      <c r="EJV105" s="50"/>
      <c r="EJW105" s="50"/>
      <c r="EJX105" s="50"/>
      <c r="EJY105" s="50"/>
      <c r="EJZ105" s="50"/>
      <c r="EKA105" s="50"/>
      <c r="EKB105" s="50"/>
      <c r="EKC105" s="50"/>
      <c r="EKD105" s="50"/>
      <c r="EKE105" s="50"/>
      <c r="EKF105" s="50"/>
      <c r="EKG105" s="50"/>
      <c r="EKH105" s="50"/>
      <c r="EKI105" s="50"/>
      <c r="EKJ105" s="50"/>
      <c r="EKK105" s="50"/>
      <c r="EKL105" s="50"/>
      <c r="EKM105" s="50"/>
      <c r="EKN105" s="50"/>
      <c r="EKO105" s="50"/>
      <c r="EKP105" s="50"/>
      <c r="EKQ105" s="50"/>
      <c r="EKR105" s="50"/>
      <c r="EKS105" s="50"/>
      <c r="EKT105" s="50"/>
      <c r="EKU105" s="50"/>
      <c r="EKV105" s="50"/>
      <c r="EKW105" s="50"/>
      <c r="EKX105" s="50"/>
      <c r="EKY105" s="50"/>
      <c r="EKZ105" s="50"/>
      <c r="ELA105" s="50"/>
      <c r="ELB105" s="50"/>
      <c r="ELC105" s="50"/>
      <c r="ELD105" s="50"/>
      <c r="ELE105" s="50"/>
      <c r="ELF105" s="50"/>
      <c r="ELG105" s="50"/>
      <c r="ELH105" s="50"/>
      <c r="ELI105" s="50"/>
      <c r="ELJ105" s="50"/>
      <c r="ELK105" s="50"/>
      <c r="ELL105" s="50"/>
      <c r="ELM105" s="50"/>
      <c r="ELN105" s="50"/>
      <c r="ELO105" s="50"/>
      <c r="ELP105" s="50"/>
      <c r="ELQ105" s="50"/>
      <c r="ELR105" s="50"/>
      <c r="ELS105" s="50"/>
      <c r="ELT105" s="50"/>
      <c r="ELU105" s="50"/>
      <c r="ELV105" s="50"/>
      <c r="ELW105" s="50"/>
      <c r="ELX105" s="50"/>
      <c r="ELY105" s="50"/>
      <c r="ELZ105" s="50"/>
      <c r="EMA105" s="50"/>
      <c r="EMB105" s="50"/>
      <c r="EMC105" s="50"/>
      <c r="EMD105" s="50"/>
      <c r="EME105" s="50"/>
      <c r="EMF105" s="50"/>
      <c r="EMG105" s="50"/>
      <c r="EMH105" s="50"/>
      <c r="EMI105" s="50"/>
      <c r="EMJ105" s="50"/>
      <c r="EMK105" s="50"/>
      <c r="EML105" s="50"/>
      <c r="EMM105" s="50"/>
      <c r="EMN105" s="50"/>
      <c r="EMO105" s="50"/>
      <c r="EMP105" s="50"/>
      <c r="EMQ105" s="50"/>
      <c r="EMR105" s="50"/>
      <c r="EMS105" s="50"/>
      <c r="EMT105" s="50"/>
      <c r="EMU105" s="50"/>
      <c r="EMV105" s="50"/>
      <c r="EMW105" s="50"/>
      <c r="EMX105" s="50"/>
      <c r="EMY105" s="50"/>
      <c r="EMZ105" s="50"/>
      <c r="ENA105" s="50"/>
      <c r="ENB105" s="50"/>
      <c r="ENC105" s="50"/>
      <c r="END105" s="50"/>
      <c r="ENE105" s="50"/>
      <c r="ENF105" s="50"/>
      <c r="ENG105" s="50"/>
      <c r="ENH105" s="50"/>
      <c r="ENI105" s="50"/>
      <c r="ENJ105" s="50"/>
      <c r="ENK105" s="50"/>
      <c r="ENL105" s="50"/>
      <c r="ENM105" s="50"/>
      <c r="ENN105" s="50"/>
      <c r="ENO105" s="50"/>
      <c r="ENP105" s="50"/>
      <c r="ENQ105" s="50"/>
      <c r="ENR105" s="50"/>
      <c r="ENS105" s="50"/>
      <c r="ENT105" s="50"/>
      <c r="ENU105" s="50"/>
      <c r="ENV105" s="50"/>
      <c r="ENW105" s="50"/>
      <c r="ENX105" s="50"/>
      <c r="ENY105" s="50"/>
      <c r="ENZ105" s="50"/>
      <c r="EOA105" s="50"/>
      <c r="EOB105" s="50"/>
      <c r="EOC105" s="50"/>
      <c r="EOD105" s="50"/>
      <c r="EOE105" s="50"/>
      <c r="EOF105" s="50"/>
      <c r="EOG105" s="50"/>
      <c r="EOH105" s="50"/>
      <c r="EOI105" s="50"/>
      <c r="EOJ105" s="50"/>
      <c r="EOK105" s="50"/>
      <c r="EOL105" s="50"/>
      <c r="EOM105" s="50"/>
      <c r="EON105" s="50"/>
      <c r="EOO105" s="50"/>
      <c r="EOP105" s="50"/>
      <c r="EOQ105" s="50"/>
      <c r="EOR105" s="50"/>
      <c r="EOS105" s="50"/>
      <c r="EOT105" s="50"/>
      <c r="EOU105" s="50"/>
      <c r="EOV105" s="50"/>
      <c r="EOW105" s="50"/>
      <c r="EOX105" s="50"/>
      <c r="EOY105" s="50"/>
      <c r="EOZ105" s="50"/>
      <c r="EPA105" s="50"/>
      <c r="EPB105" s="50"/>
      <c r="EPC105" s="50"/>
      <c r="EPD105" s="50"/>
      <c r="EPE105" s="50"/>
      <c r="EPF105" s="50"/>
      <c r="EPG105" s="50"/>
      <c r="EPH105" s="50"/>
      <c r="EPI105" s="50"/>
      <c r="EPJ105" s="50"/>
      <c r="EPK105" s="50"/>
      <c r="EPL105" s="50"/>
      <c r="EPM105" s="50"/>
      <c r="EPN105" s="50"/>
      <c r="EPO105" s="50"/>
      <c r="EPP105" s="50"/>
      <c r="EPQ105" s="50"/>
      <c r="EPR105" s="50"/>
      <c r="EPS105" s="50"/>
      <c r="EPT105" s="50"/>
      <c r="EPU105" s="50"/>
      <c r="EPV105" s="50"/>
      <c r="EPW105" s="50"/>
      <c r="EPX105" s="50"/>
      <c r="EPY105" s="50"/>
      <c r="EPZ105" s="50"/>
      <c r="EQA105" s="50"/>
      <c r="EQB105" s="50"/>
      <c r="EQC105" s="50"/>
      <c r="EQD105" s="50"/>
      <c r="EQE105" s="50"/>
      <c r="EQF105" s="50"/>
      <c r="EQG105" s="50"/>
      <c r="EQH105" s="50"/>
      <c r="EQI105" s="50"/>
      <c r="EQJ105" s="50"/>
      <c r="EQK105" s="50"/>
      <c r="EQL105" s="50"/>
      <c r="EQM105" s="50"/>
      <c r="EQN105" s="50"/>
      <c r="EQO105" s="50"/>
      <c r="EQP105" s="50"/>
      <c r="EQQ105" s="50"/>
      <c r="EQR105" s="50"/>
      <c r="EQS105" s="50"/>
      <c r="EQT105" s="50"/>
      <c r="EQU105" s="50"/>
      <c r="EQV105" s="50"/>
      <c r="EQW105" s="50"/>
      <c r="EQX105" s="50"/>
      <c r="EQY105" s="50"/>
      <c r="EQZ105" s="50"/>
      <c r="ERA105" s="50"/>
      <c r="ERB105" s="50"/>
      <c r="ERC105" s="50"/>
      <c r="ERD105" s="50"/>
      <c r="ERE105" s="50"/>
      <c r="ERF105" s="50"/>
      <c r="ERG105" s="50"/>
      <c r="ERH105" s="50"/>
      <c r="ERI105" s="50"/>
      <c r="ERJ105" s="50"/>
      <c r="ERK105" s="50"/>
      <c r="ERL105" s="50"/>
      <c r="ERM105" s="50"/>
      <c r="ERN105" s="50"/>
      <c r="ERO105" s="50"/>
      <c r="ERP105" s="50"/>
      <c r="ERQ105" s="50"/>
      <c r="ERR105" s="50"/>
      <c r="ERS105" s="50"/>
      <c r="ERT105" s="50"/>
      <c r="ERU105" s="50"/>
      <c r="ERV105" s="50"/>
      <c r="ERW105" s="50"/>
      <c r="ERX105" s="50"/>
      <c r="ERY105" s="50"/>
      <c r="ERZ105" s="50"/>
      <c r="ESA105" s="50"/>
      <c r="ESB105" s="50"/>
      <c r="ESC105" s="50"/>
      <c r="ESD105" s="50"/>
      <c r="ESE105" s="50"/>
      <c r="ESF105" s="50"/>
      <c r="ESG105" s="50"/>
      <c r="ESH105" s="50"/>
      <c r="ESI105" s="50"/>
      <c r="ESJ105" s="50"/>
      <c r="ESK105" s="50"/>
      <c r="ESL105" s="50"/>
      <c r="ESM105" s="50"/>
      <c r="ESN105" s="50"/>
      <c r="ESO105" s="50"/>
      <c r="ESP105" s="50"/>
      <c r="ESQ105" s="50"/>
      <c r="ESR105" s="50"/>
      <c r="ESS105" s="50"/>
      <c r="EST105" s="50"/>
      <c r="ESU105" s="50"/>
      <c r="ESV105" s="50"/>
      <c r="ESW105" s="50"/>
      <c r="ESX105" s="50"/>
      <c r="ESY105" s="50"/>
      <c r="ESZ105" s="50"/>
      <c r="ETA105" s="50"/>
      <c r="ETB105" s="50"/>
      <c r="ETC105" s="50"/>
      <c r="ETD105" s="50"/>
      <c r="ETE105" s="50"/>
      <c r="ETF105" s="50"/>
      <c r="ETG105" s="50"/>
      <c r="ETH105" s="50"/>
      <c r="ETI105" s="50"/>
      <c r="ETJ105" s="50"/>
      <c r="ETK105" s="50"/>
      <c r="ETL105" s="50"/>
      <c r="ETM105" s="50"/>
      <c r="ETN105" s="50"/>
      <c r="ETO105" s="50"/>
      <c r="ETP105" s="50"/>
      <c r="ETQ105" s="50"/>
      <c r="ETR105" s="50"/>
      <c r="ETS105" s="50"/>
      <c r="ETT105" s="50"/>
      <c r="ETU105" s="50"/>
      <c r="ETV105" s="50"/>
      <c r="ETW105" s="50"/>
      <c r="ETX105" s="50"/>
      <c r="ETY105" s="50"/>
      <c r="ETZ105" s="50"/>
      <c r="EUA105" s="50"/>
      <c r="EUB105" s="50"/>
      <c r="EUC105" s="50"/>
      <c r="EUD105" s="50"/>
      <c r="EUE105" s="50"/>
      <c r="EUF105" s="50"/>
      <c r="EUG105" s="50"/>
      <c r="EUH105" s="50"/>
      <c r="EUI105" s="50"/>
      <c r="EUJ105" s="50"/>
      <c r="EUK105" s="50"/>
      <c r="EUL105" s="50"/>
      <c r="EUM105" s="50"/>
      <c r="EUN105" s="50"/>
      <c r="EUO105" s="50"/>
      <c r="EUP105" s="50"/>
      <c r="EUQ105" s="50"/>
      <c r="EUR105" s="50"/>
      <c r="EUS105" s="50"/>
      <c r="EUT105" s="50"/>
      <c r="EUU105" s="50"/>
      <c r="EUV105" s="50"/>
      <c r="EUW105" s="50"/>
      <c r="EUX105" s="50"/>
      <c r="EUY105" s="50"/>
      <c r="EUZ105" s="50"/>
      <c r="EVA105" s="50"/>
      <c r="EVB105" s="50"/>
      <c r="EVC105" s="50"/>
      <c r="EVD105" s="50"/>
      <c r="EVE105" s="50"/>
      <c r="EVF105" s="50"/>
      <c r="EVG105" s="50"/>
      <c r="EVH105" s="50"/>
      <c r="EVI105" s="50"/>
      <c r="EVJ105" s="50"/>
      <c r="EVK105" s="50"/>
      <c r="EVL105" s="50"/>
      <c r="EVM105" s="50"/>
      <c r="EVN105" s="50"/>
      <c r="EVO105" s="50"/>
      <c r="EVP105" s="50"/>
      <c r="EVQ105" s="50"/>
      <c r="EVR105" s="50"/>
      <c r="EVS105" s="50"/>
      <c r="EVT105" s="50"/>
      <c r="EVU105" s="50"/>
      <c r="EVV105" s="50"/>
      <c r="EVW105" s="50"/>
      <c r="EVX105" s="50"/>
      <c r="EVY105" s="50"/>
      <c r="EVZ105" s="50"/>
      <c r="EWA105" s="50"/>
      <c r="EWB105" s="50"/>
      <c r="EWC105" s="50"/>
      <c r="EWD105" s="50"/>
      <c r="EWE105" s="50"/>
      <c r="EWF105" s="50"/>
      <c r="EWG105" s="50"/>
      <c r="EWH105" s="50"/>
      <c r="EWI105" s="50"/>
      <c r="EWJ105" s="50"/>
      <c r="EWK105" s="50"/>
      <c r="EWL105" s="50"/>
      <c r="EWM105" s="50"/>
      <c r="EWN105" s="50"/>
      <c r="EWO105" s="50"/>
      <c r="EWP105" s="50"/>
      <c r="EWQ105" s="50"/>
      <c r="EWR105" s="50"/>
      <c r="EWS105" s="50"/>
      <c r="EWT105" s="50"/>
      <c r="EWU105" s="50"/>
      <c r="EWV105" s="50"/>
      <c r="EWW105" s="50"/>
      <c r="EWX105" s="50"/>
      <c r="EWY105" s="50"/>
      <c r="EWZ105" s="50"/>
      <c r="EXA105" s="50"/>
      <c r="EXB105" s="50"/>
      <c r="EXC105" s="50"/>
      <c r="EXD105" s="50"/>
      <c r="EXE105" s="50"/>
      <c r="EXF105" s="50"/>
      <c r="EXG105" s="50"/>
      <c r="EXH105" s="50"/>
      <c r="EXI105" s="50"/>
      <c r="EXJ105" s="50"/>
      <c r="EXK105" s="50"/>
      <c r="EXL105" s="50"/>
      <c r="EXM105" s="50"/>
      <c r="EXN105" s="50"/>
      <c r="EXO105" s="50"/>
      <c r="EXP105" s="50"/>
      <c r="EXQ105" s="50"/>
      <c r="EXR105" s="50"/>
      <c r="EXS105" s="50"/>
      <c r="EXT105" s="50"/>
      <c r="EXU105" s="50"/>
      <c r="EXV105" s="50"/>
      <c r="EXW105" s="50"/>
      <c r="EXX105" s="50"/>
      <c r="EXY105" s="50"/>
      <c r="EXZ105" s="50"/>
      <c r="EYA105" s="50"/>
      <c r="EYB105" s="50"/>
      <c r="EYC105" s="50"/>
      <c r="EYD105" s="50"/>
      <c r="EYE105" s="50"/>
      <c r="EYF105" s="50"/>
      <c r="EYG105" s="50"/>
      <c r="EYH105" s="50"/>
      <c r="EYI105" s="50"/>
      <c r="EYJ105" s="50"/>
      <c r="EYK105" s="50"/>
      <c r="EYL105" s="50"/>
      <c r="EYM105" s="50"/>
      <c r="EYN105" s="50"/>
      <c r="EYO105" s="50"/>
      <c r="EYP105" s="50"/>
      <c r="EYQ105" s="50"/>
      <c r="EYR105" s="50"/>
      <c r="EYS105" s="50"/>
      <c r="EYT105" s="50"/>
      <c r="EYU105" s="50"/>
      <c r="EYV105" s="50"/>
      <c r="EYW105" s="50"/>
      <c r="EYX105" s="50"/>
      <c r="EYY105" s="50"/>
      <c r="EYZ105" s="50"/>
      <c r="EZA105" s="50"/>
      <c r="EZB105" s="50"/>
      <c r="EZC105" s="50"/>
      <c r="EZD105" s="50"/>
      <c r="EZE105" s="50"/>
      <c r="EZF105" s="50"/>
      <c r="EZG105" s="50"/>
      <c r="EZH105" s="50"/>
      <c r="EZI105" s="50"/>
      <c r="EZJ105" s="50"/>
      <c r="EZK105" s="50"/>
      <c r="EZL105" s="50"/>
      <c r="EZM105" s="50"/>
      <c r="EZN105" s="50"/>
      <c r="EZO105" s="50"/>
      <c r="EZP105" s="50"/>
      <c r="EZQ105" s="50"/>
      <c r="EZR105" s="50"/>
      <c r="EZS105" s="50"/>
      <c r="EZT105" s="50"/>
      <c r="EZU105" s="50"/>
      <c r="EZV105" s="50"/>
      <c r="EZW105" s="50"/>
      <c r="EZX105" s="50"/>
      <c r="EZY105" s="50"/>
      <c r="EZZ105" s="50"/>
      <c r="FAA105" s="50"/>
      <c r="FAB105" s="50"/>
      <c r="FAC105" s="50"/>
      <c r="FAD105" s="50"/>
      <c r="FAE105" s="50"/>
      <c r="FAF105" s="50"/>
      <c r="FAG105" s="50"/>
      <c r="FAH105" s="50"/>
      <c r="FAI105" s="50"/>
      <c r="FAJ105" s="50"/>
      <c r="FAK105" s="50"/>
      <c r="FAL105" s="50"/>
      <c r="FAM105" s="50"/>
      <c r="FAN105" s="50"/>
      <c r="FAO105" s="50"/>
      <c r="FAP105" s="50"/>
      <c r="FAQ105" s="50"/>
      <c r="FAR105" s="50"/>
      <c r="FAS105" s="50"/>
      <c r="FAT105" s="50"/>
      <c r="FAU105" s="50"/>
      <c r="FAV105" s="50"/>
      <c r="FAW105" s="50"/>
      <c r="FAX105" s="50"/>
      <c r="FAY105" s="50"/>
      <c r="FAZ105" s="50"/>
      <c r="FBA105" s="50"/>
      <c r="FBB105" s="50"/>
      <c r="FBC105" s="50"/>
      <c r="FBD105" s="50"/>
      <c r="FBE105" s="50"/>
      <c r="FBF105" s="50"/>
      <c r="FBG105" s="50"/>
      <c r="FBH105" s="50"/>
      <c r="FBI105" s="50"/>
      <c r="FBJ105" s="50"/>
      <c r="FBK105" s="50"/>
      <c r="FBL105" s="50"/>
      <c r="FBM105" s="50"/>
      <c r="FBN105" s="50"/>
      <c r="FBO105" s="50"/>
      <c r="FBP105" s="50"/>
      <c r="FBQ105" s="50"/>
      <c r="FBR105" s="50"/>
      <c r="FBS105" s="50"/>
      <c r="FBT105" s="50"/>
      <c r="FBU105" s="50"/>
      <c r="FBV105" s="50"/>
      <c r="FBW105" s="50"/>
      <c r="FBX105" s="50"/>
      <c r="FBY105" s="50"/>
      <c r="FBZ105" s="50"/>
      <c r="FCA105" s="50"/>
      <c r="FCB105" s="50"/>
      <c r="FCC105" s="50"/>
      <c r="FCD105" s="50"/>
      <c r="FCE105" s="50"/>
      <c r="FCF105" s="50"/>
      <c r="FCG105" s="50"/>
      <c r="FCH105" s="50"/>
      <c r="FCI105" s="50"/>
      <c r="FCJ105" s="50"/>
      <c r="FCK105" s="50"/>
      <c r="FCL105" s="50"/>
      <c r="FCM105" s="50"/>
      <c r="FCN105" s="50"/>
      <c r="FCO105" s="50"/>
      <c r="FCP105" s="50"/>
      <c r="FCQ105" s="50"/>
      <c r="FCR105" s="50"/>
      <c r="FCS105" s="50"/>
      <c r="FCT105" s="50"/>
      <c r="FCU105" s="50"/>
      <c r="FCV105" s="50"/>
      <c r="FCW105" s="50"/>
      <c r="FCX105" s="50"/>
      <c r="FCY105" s="50"/>
      <c r="FCZ105" s="50"/>
      <c r="FDA105" s="50"/>
      <c r="FDB105" s="50"/>
      <c r="FDC105" s="50"/>
      <c r="FDD105" s="50"/>
      <c r="FDE105" s="50"/>
      <c r="FDF105" s="50"/>
      <c r="FDG105" s="50"/>
      <c r="FDH105" s="50"/>
      <c r="FDI105" s="50"/>
      <c r="FDJ105" s="50"/>
      <c r="FDK105" s="50"/>
      <c r="FDL105" s="50"/>
      <c r="FDM105" s="50"/>
      <c r="FDN105" s="50"/>
      <c r="FDO105" s="50"/>
      <c r="FDP105" s="50"/>
      <c r="FDQ105" s="50"/>
      <c r="FDR105" s="50"/>
      <c r="FDS105" s="50"/>
      <c r="FDT105" s="50"/>
      <c r="FDU105" s="50"/>
      <c r="FDV105" s="50"/>
      <c r="FDW105" s="50"/>
      <c r="FDX105" s="50"/>
      <c r="FDY105" s="50"/>
      <c r="FDZ105" s="50"/>
      <c r="FEA105" s="50"/>
      <c r="FEB105" s="50"/>
      <c r="FEC105" s="50"/>
      <c r="FED105" s="50"/>
      <c r="FEE105" s="50"/>
      <c r="FEF105" s="50"/>
      <c r="FEG105" s="50"/>
      <c r="FEH105" s="50"/>
      <c r="FEI105" s="50"/>
      <c r="FEJ105" s="50"/>
      <c r="FEK105" s="50"/>
      <c r="FEL105" s="50"/>
      <c r="FEM105" s="50"/>
      <c r="FEN105" s="50"/>
      <c r="FEO105" s="50"/>
      <c r="FEP105" s="50"/>
      <c r="FEQ105" s="50"/>
      <c r="FER105" s="50"/>
      <c r="FES105" s="50"/>
      <c r="FET105" s="50"/>
      <c r="FEU105" s="50"/>
      <c r="FEV105" s="50"/>
      <c r="FEW105" s="50"/>
      <c r="FEX105" s="50"/>
      <c r="FEY105" s="50"/>
      <c r="FEZ105" s="50"/>
      <c r="FFA105" s="50"/>
      <c r="FFB105" s="50"/>
      <c r="FFC105" s="50"/>
      <c r="FFD105" s="50"/>
      <c r="FFE105" s="50"/>
      <c r="FFF105" s="50"/>
      <c r="FFG105" s="50"/>
      <c r="FFH105" s="50"/>
      <c r="FFI105" s="50"/>
      <c r="FFJ105" s="50"/>
      <c r="FFK105" s="50"/>
      <c r="FFL105" s="50"/>
      <c r="FFM105" s="50"/>
      <c r="FFN105" s="50"/>
      <c r="FFO105" s="50"/>
      <c r="FFP105" s="50"/>
      <c r="FFQ105" s="50"/>
      <c r="FFR105" s="50"/>
      <c r="FFS105" s="50"/>
      <c r="FFT105" s="50"/>
      <c r="FFU105" s="50"/>
      <c r="FFV105" s="50"/>
      <c r="FFW105" s="50"/>
      <c r="FFX105" s="50"/>
      <c r="FFY105" s="50"/>
      <c r="FFZ105" s="50"/>
      <c r="FGA105" s="50"/>
      <c r="FGB105" s="50"/>
      <c r="FGC105" s="50"/>
      <c r="FGD105" s="50"/>
      <c r="FGE105" s="50"/>
      <c r="FGF105" s="50"/>
      <c r="FGG105" s="50"/>
      <c r="FGH105" s="50"/>
      <c r="FGI105" s="50"/>
      <c r="FGJ105" s="50"/>
      <c r="FGK105" s="50"/>
      <c r="FGL105" s="50"/>
      <c r="FGM105" s="50"/>
      <c r="FGN105" s="50"/>
      <c r="FGO105" s="50"/>
      <c r="FGP105" s="50"/>
      <c r="FGQ105" s="50"/>
      <c r="FGR105" s="50"/>
      <c r="FGS105" s="50"/>
      <c r="FGT105" s="50"/>
      <c r="FGU105" s="50"/>
      <c r="FGV105" s="50"/>
      <c r="FGW105" s="50"/>
      <c r="FGX105" s="50"/>
      <c r="FGY105" s="50"/>
      <c r="FGZ105" s="50"/>
      <c r="FHA105" s="50"/>
      <c r="FHB105" s="50"/>
      <c r="FHC105" s="50"/>
      <c r="FHD105" s="50"/>
      <c r="FHE105" s="50"/>
      <c r="FHF105" s="50"/>
      <c r="FHG105" s="50"/>
      <c r="FHH105" s="50"/>
      <c r="FHI105" s="50"/>
      <c r="FHJ105" s="50"/>
      <c r="FHK105" s="50"/>
      <c r="FHL105" s="50"/>
      <c r="FHM105" s="50"/>
      <c r="FHN105" s="50"/>
      <c r="FHO105" s="50"/>
      <c r="FHP105" s="50"/>
      <c r="FHQ105" s="50"/>
      <c r="FHR105" s="50"/>
      <c r="FHS105" s="50"/>
      <c r="FHT105" s="50"/>
      <c r="FHU105" s="50"/>
      <c r="FHV105" s="50"/>
      <c r="FHW105" s="50"/>
      <c r="FHX105" s="50"/>
      <c r="FHY105" s="50"/>
      <c r="FHZ105" s="50"/>
      <c r="FIA105" s="50"/>
      <c r="FIB105" s="50"/>
      <c r="FIC105" s="50"/>
      <c r="FID105" s="50"/>
      <c r="FIE105" s="50"/>
      <c r="FIF105" s="50"/>
      <c r="FIG105" s="50"/>
      <c r="FIH105" s="50"/>
      <c r="FII105" s="50"/>
      <c r="FIJ105" s="50"/>
      <c r="FIK105" s="50"/>
      <c r="FIL105" s="50"/>
      <c r="FIM105" s="50"/>
      <c r="FIN105" s="50"/>
      <c r="FIO105" s="50"/>
      <c r="FIP105" s="50"/>
      <c r="FIQ105" s="50"/>
      <c r="FIR105" s="50"/>
      <c r="FIS105" s="50"/>
      <c r="FIT105" s="50"/>
      <c r="FIU105" s="50"/>
      <c r="FIV105" s="50"/>
      <c r="FIW105" s="50"/>
      <c r="FIX105" s="50"/>
      <c r="FIY105" s="50"/>
      <c r="FIZ105" s="50"/>
      <c r="FJA105" s="50"/>
      <c r="FJB105" s="50"/>
      <c r="FJC105" s="50"/>
      <c r="FJD105" s="50"/>
      <c r="FJE105" s="50"/>
      <c r="FJF105" s="50"/>
      <c r="FJG105" s="50"/>
      <c r="FJH105" s="50"/>
      <c r="FJI105" s="50"/>
      <c r="FJJ105" s="50"/>
      <c r="FJK105" s="50"/>
      <c r="FJL105" s="50"/>
      <c r="FJM105" s="50"/>
      <c r="FJN105" s="50"/>
      <c r="FJO105" s="50"/>
      <c r="FJP105" s="50"/>
      <c r="FJQ105" s="50"/>
      <c r="FJR105" s="50"/>
      <c r="FJS105" s="50"/>
      <c r="FJT105" s="50"/>
      <c r="FJU105" s="50"/>
      <c r="FJV105" s="50"/>
      <c r="FJW105" s="50"/>
      <c r="FJX105" s="50"/>
      <c r="FJY105" s="50"/>
      <c r="FJZ105" s="50"/>
      <c r="FKA105" s="50"/>
      <c r="FKB105" s="50"/>
      <c r="FKC105" s="50"/>
      <c r="FKD105" s="50"/>
      <c r="FKE105" s="50"/>
      <c r="FKF105" s="50"/>
      <c r="FKG105" s="50"/>
      <c r="FKH105" s="50"/>
      <c r="FKI105" s="50"/>
      <c r="FKJ105" s="50"/>
    </row>
    <row r="106" spans="1:4352" ht="82.5" customHeight="1" x14ac:dyDescent="0.25">
      <c r="A106" s="6" t="s">
        <v>145</v>
      </c>
      <c r="B106" s="51">
        <v>14040</v>
      </c>
      <c r="C106" s="49" t="s">
        <v>30</v>
      </c>
      <c r="D106" s="77" t="s">
        <v>188</v>
      </c>
      <c r="E106" s="79" t="s">
        <v>164</v>
      </c>
      <c r="F106" s="67"/>
      <c r="G106" s="58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50"/>
      <c r="AM106" s="50"/>
      <c r="AN106" s="50"/>
      <c r="AO106" s="50"/>
      <c r="AP106" s="50"/>
      <c r="AQ106" s="50"/>
      <c r="AR106" s="50"/>
      <c r="AS106" s="50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  <c r="BF106" s="50"/>
      <c r="BG106" s="50"/>
      <c r="BH106" s="50"/>
      <c r="BI106" s="50"/>
      <c r="BJ106" s="50"/>
      <c r="BK106" s="50"/>
      <c r="BL106" s="50"/>
      <c r="BM106" s="50"/>
      <c r="BN106" s="50"/>
      <c r="BO106" s="50"/>
      <c r="BP106" s="50"/>
      <c r="BQ106" s="50"/>
      <c r="BR106" s="50"/>
      <c r="BS106" s="50"/>
      <c r="BT106" s="50"/>
      <c r="BU106" s="50"/>
      <c r="BV106" s="50"/>
      <c r="BW106" s="50"/>
      <c r="BX106" s="50"/>
      <c r="BY106" s="50"/>
      <c r="BZ106" s="50"/>
      <c r="CA106" s="50"/>
      <c r="CB106" s="50"/>
      <c r="CC106" s="50"/>
      <c r="CD106" s="50"/>
      <c r="CE106" s="50"/>
      <c r="CF106" s="50"/>
      <c r="CG106" s="50"/>
      <c r="CH106" s="50"/>
      <c r="CI106" s="50"/>
      <c r="CJ106" s="50"/>
      <c r="CK106" s="50"/>
      <c r="CL106" s="50"/>
      <c r="CM106" s="50"/>
      <c r="CN106" s="50"/>
      <c r="CO106" s="50"/>
      <c r="CP106" s="50"/>
      <c r="CQ106" s="50"/>
      <c r="CR106" s="50"/>
      <c r="CS106" s="50"/>
      <c r="CT106" s="50"/>
      <c r="CU106" s="50"/>
      <c r="CV106" s="50"/>
      <c r="CW106" s="50"/>
      <c r="CX106" s="50"/>
      <c r="CY106" s="50"/>
      <c r="CZ106" s="50"/>
      <c r="DA106" s="50"/>
      <c r="DB106" s="50"/>
      <c r="DC106" s="50"/>
      <c r="DD106" s="50"/>
      <c r="DE106" s="50"/>
      <c r="DF106" s="50"/>
      <c r="DG106" s="50"/>
      <c r="DH106" s="50"/>
      <c r="DI106" s="50"/>
      <c r="DJ106" s="50"/>
      <c r="DK106" s="50"/>
      <c r="DL106" s="50"/>
      <c r="DM106" s="50"/>
      <c r="DN106" s="50"/>
      <c r="DO106" s="50"/>
      <c r="DP106" s="50"/>
      <c r="DQ106" s="50"/>
      <c r="DR106" s="50"/>
      <c r="DS106" s="50"/>
      <c r="DT106" s="50"/>
      <c r="DU106" s="50"/>
      <c r="DV106" s="50"/>
      <c r="DW106" s="50"/>
      <c r="DX106" s="50"/>
      <c r="DY106" s="50"/>
      <c r="DZ106" s="50"/>
      <c r="EA106" s="50"/>
      <c r="EB106" s="50"/>
      <c r="EC106" s="50"/>
      <c r="ED106" s="50"/>
      <c r="EE106" s="50"/>
      <c r="EF106" s="50"/>
      <c r="EG106" s="50"/>
      <c r="EH106" s="50"/>
      <c r="EI106" s="50"/>
      <c r="EJ106" s="50"/>
      <c r="EK106" s="50"/>
      <c r="EL106" s="50"/>
      <c r="EM106" s="50"/>
      <c r="EN106" s="50"/>
      <c r="EO106" s="50"/>
      <c r="EP106" s="50"/>
      <c r="EQ106" s="50"/>
      <c r="ER106" s="50"/>
      <c r="ES106" s="50"/>
      <c r="ET106" s="50"/>
      <c r="EU106" s="50"/>
      <c r="EV106" s="50"/>
      <c r="EW106" s="50"/>
      <c r="EX106" s="50"/>
      <c r="EY106" s="50"/>
      <c r="EZ106" s="50"/>
      <c r="FA106" s="50"/>
      <c r="FB106" s="50"/>
      <c r="FC106" s="50"/>
      <c r="FD106" s="50"/>
      <c r="FE106" s="50"/>
      <c r="FF106" s="50"/>
      <c r="FG106" s="50"/>
      <c r="FH106" s="50"/>
      <c r="FI106" s="50"/>
      <c r="FJ106" s="50"/>
      <c r="FK106" s="50"/>
      <c r="FL106" s="50"/>
      <c r="FM106" s="50"/>
      <c r="FN106" s="50"/>
      <c r="FO106" s="50"/>
      <c r="FP106" s="50"/>
      <c r="FQ106" s="50"/>
      <c r="FR106" s="50"/>
      <c r="FS106" s="50"/>
      <c r="FT106" s="50"/>
      <c r="FU106" s="50"/>
      <c r="FV106" s="50"/>
      <c r="FW106" s="50"/>
      <c r="FX106" s="50"/>
      <c r="FY106" s="50"/>
      <c r="FZ106" s="50"/>
      <c r="GA106" s="50"/>
      <c r="GB106" s="50"/>
      <c r="GC106" s="50"/>
      <c r="GD106" s="50"/>
      <c r="GE106" s="50"/>
      <c r="GF106" s="50"/>
      <c r="GG106" s="50"/>
      <c r="GH106" s="50"/>
      <c r="GI106" s="50"/>
      <c r="GJ106" s="50"/>
      <c r="GK106" s="50"/>
      <c r="GL106" s="50"/>
      <c r="GM106" s="50"/>
      <c r="GN106" s="50"/>
      <c r="GO106" s="50"/>
      <c r="GP106" s="50"/>
      <c r="GQ106" s="50"/>
      <c r="GR106" s="50"/>
      <c r="GS106" s="50"/>
      <c r="GT106" s="50"/>
      <c r="GU106" s="50"/>
      <c r="GV106" s="50"/>
      <c r="GW106" s="50"/>
      <c r="GX106" s="50"/>
      <c r="GY106" s="50"/>
      <c r="GZ106" s="50"/>
      <c r="HA106" s="50"/>
      <c r="HB106" s="50"/>
      <c r="HC106" s="50"/>
      <c r="HD106" s="50"/>
      <c r="HE106" s="50"/>
      <c r="HF106" s="50"/>
      <c r="HG106" s="50"/>
      <c r="HH106" s="50"/>
      <c r="HI106" s="50"/>
      <c r="HJ106" s="50"/>
      <c r="HK106" s="50"/>
      <c r="HL106" s="50"/>
      <c r="HM106" s="50"/>
      <c r="HN106" s="50"/>
      <c r="HO106" s="50"/>
      <c r="HP106" s="50"/>
      <c r="HQ106" s="50"/>
      <c r="HR106" s="50"/>
      <c r="HS106" s="50"/>
      <c r="HT106" s="50"/>
      <c r="HU106" s="50"/>
      <c r="HV106" s="50"/>
      <c r="HW106" s="50"/>
      <c r="HX106" s="50"/>
      <c r="HY106" s="50"/>
      <c r="HZ106" s="50"/>
      <c r="IA106" s="50"/>
      <c r="IB106" s="50"/>
      <c r="IC106" s="50"/>
      <c r="ID106" s="50"/>
      <c r="IE106" s="50"/>
      <c r="IF106" s="50"/>
      <c r="IG106" s="50"/>
      <c r="IH106" s="50"/>
      <c r="II106" s="50"/>
      <c r="IJ106" s="50"/>
      <c r="IK106" s="50"/>
      <c r="IL106" s="50"/>
      <c r="IM106" s="50"/>
      <c r="IN106" s="50"/>
      <c r="IO106" s="50"/>
      <c r="IP106" s="50"/>
      <c r="IQ106" s="50"/>
      <c r="IR106" s="50"/>
      <c r="IS106" s="50"/>
      <c r="IT106" s="50"/>
      <c r="IU106" s="50"/>
      <c r="IV106" s="50"/>
      <c r="IW106" s="50"/>
      <c r="IX106" s="50"/>
      <c r="IY106" s="50"/>
      <c r="IZ106" s="50"/>
      <c r="JA106" s="50"/>
      <c r="JB106" s="50"/>
      <c r="JC106" s="50"/>
      <c r="JD106" s="50"/>
      <c r="JE106" s="50"/>
      <c r="JF106" s="50"/>
      <c r="JG106" s="50"/>
      <c r="JH106" s="50"/>
      <c r="JI106" s="50"/>
      <c r="JJ106" s="50"/>
      <c r="JK106" s="50"/>
      <c r="JL106" s="50"/>
      <c r="JM106" s="50"/>
      <c r="JN106" s="50"/>
      <c r="JO106" s="50"/>
      <c r="JP106" s="50"/>
      <c r="JQ106" s="50"/>
      <c r="JR106" s="50"/>
      <c r="JS106" s="50"/>
      <c r="JT106" s="50"/>
      <c r="JU106" s="50"/>
      <c r="JV106" s="50"/>
      <c r="JW106" s="50"/>
      <c r="JX106" s="50"/>
      <c r="JY106" s="50"/>
      <c r="JZ106" s="50"/>
      <c r="KA106" s="50"/>
      <c r="KB106" s="50"/>
      <c r="KC106" s="50"/>
      <c r="KD106" s="50"/>
      <c r="KE106" s="50"/>
      <c r="KF106" s="50"/>
      <c r="KG106" s="50"/>
      <c r="KH106" s="50"/>
      <c r="KI106" s="50"/>
      <c r="KJ106" s="50"/>
      <c r="KK106" s="50"/>
      <c r="KL106" s="50"/>
      <c r="KM106" s="50"/>
      <c r="KN106" s="50"/>
      <c r="KO106" s="50"/>
      <c r="KP106" s="50"/>
      <c r="KQ106" s="50"/>
      <c r="KR106" s="50"/>
      <c r="KS106" s="50"/>
      <c r="KT106" s="50"/>
      <c r="KU106" s="50"/>
      <c r="KV106" s="50"/>
      <c r="KW106" s="50"/>
      <c r="KX106" s="50"/>
      <c r="KY106" s="50"/>
      <c r="KZ106" s="50"/>
      <c r="LA106" s="50"/>
      <c r="LB106" s="50"/>
      <c r="LC106" s="50"/>
      <c r="LD106" s="50"/>
      <c r="LE106" s="50"/>
      <c r="LF106" s="50"/>
      <c r="LG106" s="50"/>
      <c r="LH106" s="50"/>
      <c r="LI106" s="50"/>
      <c r="LJ106" s="50"/>
      <c r="LK106" s="50"/>
      <c r="LL106" s="50"/>
      <c r="LM106" s="50"/>
      <c r="LN106" s="50"/>
      <c r="LO106" s="50"/>
      <c r="LP106" s="50"/>
      <c r="LQ106" s="50"/>
      <c r="LR106" s="50"/>
      <c r="LS106" s="50"/>
      <c r="LT106" s="50"/>
      <c r="LU106" s="50"/>
      <c r="LV106" s="50"/>
      <c r="LW106" s="50"/>
      <c r="LX106" s="50"/>
      <c r="LY106" s="50"/>
      <c r="LZ106" s="50"/>
      <c r="MA106" s="50"/>
      <c r="MB106" s="50"/>
      <c r="MC106" s="50"/>
      <c r="MD106" s="50"/>
      <c r="ME106" s="50"/>
      <c r="MF106" s="50"/>
      <c r="MG106" s="50"/>
      <c r="MH106" s="50"/>
      <c r="MI106" s="50"/>
      <c r="MJ106" s="50"/>
      <c r="MK106" s="50"/>
      <c r="ML106" s="50"/>
      <c r="MM106" s="50"/>
      <c r="MN106" s="50"/>
      <c r="MO106" s="50"/>
      <c r="MP106" s="50"/>
      <c r="MQ106" s="50"/>
      <c r="MR106" s="50"/>
      <c r="MS106" s="50"/>
      <c r="MT106" s="50"/>
      <c r="MU106" s="50"/>
      <c r="MV106" s="50"/>
      <c r="MW106" s="50"/>
      <c r="MX106" s="50"/>
      <c r="MY106" s="50"/>
      <c r="MZ106" s="50"/>
      <c r="NA106" s="50"/>
      <c r="NB106" s="50"/>
      <c r="NC106" s="50"/>
      <c r="ND106" s="50"/>
      <c r="NE106" s="50"/>
      <c r="NF106" s="50"/>
      <c r="NG106" s="50"/>
      <c r="NH106" s="50"/>
      <c r="NI106" s="50"/>
      <c r="NJ106" s="50"/>
      <c r="NK106" s="50"/>
      <c r="NL106" s="50"/>
      <c r="NM106" s="50"/>
      <c r="NN106" s="50"/>
      <c r="NO106" s="50"/>
      <c r="NP106" s="50"/>
      <c r="NQ106" s="50"/>
      <c r="NR106" s="50"/>
      <c r="NS106" s="50"/>
      <c r="NT106" s="50"/>
      <c r="NU106" s="50"/>
      <c r="NV106" s="50"/>
      <c r="NW106" s="50"/>
      <c r="NX106" s="50"/>
      <c r="NY106" s="50"/>
      <c r="NZ106" s="50"/>
      <c r="OA106" s="50"/>
      <c r="OB106" s="50"/>
      <c r="OC106" s="50"/>
      <c r="OD106" s="50"/>
      <c r="OE106" s="50"/>
      <c r="OF106" s="50"/>
      <c r="OG106" s="50"/>
      <c r="OH106" s="50"/>
      <c r="OI106" s="50"/>
      <c r="OJ106" s="50"/>
      <c r="OK106" s="50"/>
      <c r="OL106" s="50"/>
      <c r="OM106" s="50"/>
      <c r="ON106" s="50"/>
      <c r="OO106" s="50"/>
      <c r="OP106" s="50"/>
      <c r="OQ106" s="50"/>
      <c r="OR106" s="50"/>
      <c r="OS106" s="50"/>
      <c r="OT106" s="50"/>
      <c r="OU106" s="50"/>
      <c r="OV106" s="50"/>
      <c r="OW106" s="50"/>
      <c r="OX106" s="50"/>
      <c r="OY106" s="50"/>
      <c r="OZ106" s="50"/>
      <c r="PA106" s="50"/>
      <c r="PB106" s="50"/>
      <c r="PC106" s="50"/>
      <c r="PD106" s="50"/>
      <c r="PE106" s="50"/>
      <c r="PF106" s="50"/>
      <c r="PG106" s="50"/>
      <c r="PH106" s="50"/>
      <c r="PI106" s="50"/>
      <c r="PJ106" s="50"/>
      <c r="PK106" s="50"/>
      <c r="PL106" s="50"/>
      <c r="PM106" s="50"/>
      <c r="PN106" s="50"/>
      <c r="PO106" s="50"/>
      <c r="PP106" s="50"/>
      <c r="PQ106" s="50"/>
      <c r="PR106" s="50"/>
      <c r="PS106" s="50"/>
      <c r="PT106" s="50"/>
      <c r="PU106" s="50"/>
      <c r="PV106" s="50"/>
      <c r="PW106" s="50"/>
      <c r="PX106" s="50"/>
      <c r="PY106" s="50"/>
      <c r="PZ106" s="50"/>
      <c r="QA106" s="50"/>
      <c r="QB106" s="50"/>
      <c r="QC106" s="50"/>
      <c r="QD106" s="50"/>
      <c r="QE106" s="50"/>
      <c r="QF106" s="50"/>
      <c r="QG106" s="50"/>
      <c r="QH106" s="50"/>
      <c r="QI106" s="50"/>
      <c r="QJ106" s="50"/>
      <c r="QK106" s="50"/>
      <c r="QL106" s="50"/>
      <c r="QM106" s="50"/>
      <c r="QN106" s="50"/>
      <c r="QO106" s="50"/>
      <c r="QP106" s="50"/>
      <c r="QQ106" s="50"/>
      <c r="QR106" s="50"/>
      <c r="QS106" s="50"/>
      <c r="QT106" s="50"/>
      <c r="QU106" s="50"/>
      <c r="QV106" s="50"/>
      <c r="QW106" s="50"/>
      <c r="QX106" s="50"/>
      <c r="QY106" s="50"/>
      <c r="QZ106" s="50"/>
      <c r="RA106" s="50"/>
      <c r="RB106" s="50"/>
      <c r="RC106" s="50"/>
      <c r="RD106" s="50"/>
      <c r="RE106" s="50"/>
      <c r="RF106" s="50"/>
      <c r="RG106" s="50"/>
      <c r="RH106" s="50"/>
      <c r="RI106" s="50"/>
      <c r="RJ106" s="50"/>
      <c r="RK106" s="50"/>
      <c r="RL106" s="50"/>
      <c r="RM106" s="50"/>
      <c r="RN106" s="50"/>
      <c r="RO106" s="50"/>
      <c r="RP106" s="50"/>
      <c r="RQ106" s="50"/>
      <c r="RR106" s="50"/>
      <c r="RS106" s="50"/>
      <c r="RT106" s="50"/>
      <c r="RU106" s="50"/>
      <c r="RV106" s="50"/>
      <c r="RW106" s="50"/>
      <c r="RX106" s="50"/>
      <c r="RY106" s="50"/>
      <c r="RZ106" s="50"/>
      <c r="SA106" s="50"/>
      <c r="SB106" s="50"/>
      <c r="SC106" s="50"/>
      <c r="SD106" s="50"/>
      <c r="SE106" s="50"/>
      <c r="SF106" s="50"/>
      <c r="SG106" s="50"/>
      <c r="SH106" s="50"/>
      <c r="SI106" s="50"/>
      <c r="SJ106" s="50"/>
      <c r="SK106" s="50"/>
      <c r="SL106" s="50"/>
      <c r="SM106" s="50"/>
      <c r="SN106" s="50"/>
      <c r="SO106" s="50"/>
      <c r="SP106" s="50"/>
      <c r="SQ106" s="50"/>
      <c r="SR106" s="50"/>
      <c r="SS106" s="50"/>
      <c r="ST106" s="50"/>
      <c r="SU106" s="50"/>
      <c r="SV106" s="50"/>
      <c r="SW106" s="50"/>
      <c r="SX106" s="50"/>
      <c r="SY106" s="50"/>
      <c r="SZ106" s="50"/>
      <c r="TA106" s="50"/>
      <c r="TB106" s="50"/>
      <c r="TC106" s="50"/>
      <c r="TD106" s="50"/>
      <c r="TE106" s="50"/>
      <c r="TF106" s="50"/>
      <c r="TG106" s="50"/>
      <c r="TH106" s="50"/>
      <c r="TI106" s="50"/>
      <c r="TJ106" s="50"/>
      <c r="TK106" s="50"/>
      <c r="TL106" s="50"/>
      <c r="TM106" s="50"/>
      <c r="TN106" s="50"/>
      <c r="TO106" s="50"/>
      <c r="TP106" s="50"/>
      <c r="TQ106" s="50"/>
      <c r="TR106" s="50"/>
      <c r="TS106" s="50"/>
      <c r="TT106" s="50"/>
      <c r="TU106" s="50"/>
      <c r="TV106" s="50"/>
      <c r="TW106" s="50"/>
      <c r="TX106" s="50"/>
      <c r="TY106" s="50"/>
      <c r="TZ106" s="50"/>
      <c r="UA106" s="50"/>
      <c r="UB106" s="50"/>
      <c r="UC106" s="50"/>
      <c r="UD106" s="50"/>
      <c r="UE106" s="50"/>
      <c r="UF106" s="50"/>
      <c r="UG106" s="50"/>
      <c r="UH106" s="50"/>
      <c r="UI106" s="50"/>
      <c r="UJ106" s="50"/>
      <c r="UK106" s="50"/>
      <c r="UL106" s="50"/>
      <c r="UM106" s="50"/>
      <c r="UN106" s="50"/>
      <c r="UO106" s="50"/>
      <c r="UP106" s="50"/>
      <c r="UQ106" s="50"/>
      <c r="UR106" s="50"/>
      <c r="US106" s="50"/>
      <c r="UT106" s="50"/>
      <c r="UU106" s="50"/>
      <c r="UV106" s="50"/>
      <c r="UW106" s="50"/>
      <c r="UX106" s="50"/>
      <c r="UY106" s="50"/>
      <c r="UZ106" s="50"/>
      <c r="VA106" s="50"/>
      <c r="VB106" s="50"/>
      <c r="VC106" s="50"/>
      <c r="VD106" s="50"/>
      <c r="VE106" s="50"/>
      <c r="VF106" s="50"/>
      <c r="VG106" s="50"/>
      <c r="VH106" s="50"/>
      <c r="VI106" s="50"/>
      <c r="VJ106" s="50"/>
      <c r="VK106" s="50"/>
      <c r="VL106" s="50"/>
      <c r="VM106" s="50"/>
      <c r="VN106" s="50"/>
      <c r="VO106" s="50"/>
      <c r="VP106" s="50"/>
      <c r="VQ106" s="50"/>
      <c r="VR106" s="50"/>
      <c r="VS106" s="50"/>
      <c r="VT106" s="50"/>
      <c r="VU106" s="50"/>
      <c r="VV106" s="50"/>
      <c r="VW106" s="50"/>
      <c r="VX106" s="50"/>
      <c r="VY106" s="50"/>
      <c r="VZ106" s="50"/>
      <c r="WA106" s="50"/>
      <c r="WB106" s="50"/>
      <c r="WC106" s="50"/>
      <c r="WD106" s="50"/>
      <c r="WE106" s="50"/>
      <c r="WF106" s="50"/>
      <c r="WG106" s="50"/>
      <c r="WH106" s="50"/>
      <c r="WI106" s="50"/>
      <c r="WJ106" s="50"/>
      <c r="WK106" s="50"/>
      <c r="WL106" s="50"/>
      <c r="WM106" s="50"/>
      <c r="WN106" s="50"/>
      <c r="WO106" s="50"/>
      <c r="WP106" s="50"/>
      <c r="WQ106" s="50"/>
      <c r="WR106" s="50"/>
      <c r="WS106" s="50"/>
      <c r="WT106" s="50"/>
      <c r="WU106" s="50"/>
      <c r="WV106" s="50"/>
      <c r="WW106" s="50"/>
      <c r="WX106" s="50"/>
      <c r="WY106" s="50"/>
      <c r="WZ106" s="50"/>
      <c r="XA106" s="50"/>
      <c r="XB106" s="50"/>
      <c r="XC106" s="50"/>
      <c r="XD106" s="50"/>
      <c r="XE106" s="50"/>
      <c r="XF106" s="50"/>
      <c r="XG106" s="50"/>
      <c r="XH106" s="50"/>
      <c r="XI106" s="50"/>
      <c r="XJ106" s="50"/>
      <c r="XK106" s="50"/>
      <c r="XL106" s="50"/>
      <c r="XM106" s="50"/>
      <c r="XN106" s="50"/>
      <c r="XO106" s="50"/>
      <c r="XP106" s="50"/>
      <c r="XQ106" s="50"/>
      <c r="XR106" s="50"/>
      <c r="XS106" s="50"/>
      <c r="XT106" s="50"/>
      <c r="XU106" s="50"/>
      <c r="XV106" s="50"/>
      <c r="XW106" s="50"/>
      <c r="XX106" s="50"/>
      <c r="XY106" s="50"/>
      <c r="XZ106" s="50"/>
      <c r="YA106" s="50"/>
      <c r="YB106" s="50"/>
      <c r="YC106" s="50"/>
      <c r="YD106" s="50"/>
      <c r="YE106" s="50"/>
      <c r="YF106" s="50"/>
      <c r="YG106" s="50"/>
      <c r="YH106" s="50"/>
      <c r="YI106" s="50"/>
      <c r="YJ106" s="50"/>
      <c r="YK106" s="50"/>
      <c r="YL106" s="50"/>
      <c r="YM106" s="50"/>
      <c r="YN106" s="50"/>
      <c r="YO106" s="50"/>
      <c r="YP106" s="50"/>
      <c r="YQ106" s="50"/>
      <c r="YR106" s="50"/>
      <c r="YS106" s="50"/>
      <c r="YT106" s="50"/>
      <c r="YU106" s="50"/>
      <c r="YV106" s="50"/>
      <c r="YW106" s="50"/>
      <c r="YX106" s="50"/>
      <c r="YY106" s="50"/>
      <c r="YZ106" s="50"/>
      <c r="ZA106" s="50"/>
      <c r="ZB106" s="50"/>
      <c r="ZC106" s="50"/>
      <c r="ZD106" s="50"/>
      <c r="ZE106" s="50"/>
      <c r="ZF106" s="50"/>
      <c r="ZG106" s="50"/>
      <c r="ZH106" s="50"/>
      <c r="ZI106" s="50"/>
      <c r="ZJ106" s="50"/>
      <c r="ZK106" s="50"/>
      <c r="ZL106" s="50"/>
      <c r="ZM106" s="50"/>
      <c r="ZN106" s="50"/>
      <c r="ZO106" s="50"/>
      <c r="ZP106" s="50"/>
      <c r="ZQ106" s="50"/>
      <c r="ZR106" s="50"/>
      <c r="ZS106" s="50"/>
      <c r="ZT106" s="50"/>
      <c r="ZU106" s="50"/>
      <c r="ZV106" s="50"/>
      <c r="ZW106" s="50"/>
      <c r="ZX106" s="50"/>
      <c r="ZY106" s="50"/>
      <c r="ZZ106" s="50"/>
      <c r="AAA106" s="50"/>
      <c r="AAB106" s="50"/>
      <c r="AAC106" s="50"/>
      <c r="AAD106" s="50"/>
      <c r="AAE106" s="50"/>
      <c r="AAF106" s="50"/>
      <c r="AAG106" s="50"/>
      <c r="AAH106" s="50"/>
      <c r="AAI106" s="50"/>
      <c r="AAJ106" s="50"/>
      <c r="AAK106" s="50"/>
      <c r="AAL106" s="50"/>
      <c r="AAM106" s="50"/>
      <c r="AAN106" s="50"/>
      <c r="AAO106" s="50"/>
      <c r="AAP106" s="50"/>
      <c r="AAQ106" s="50"/>
      <c r="AAR106" s="50"/>
      <c r="AAS106" s="50"/>
      <c r="AAT106" s="50"/>
      <c r="AAU106" s="50"/>
      <c r="AAV106" s="50"/>
      <c r="AAW106" s="50"/>
      <c r="AAX106" s="50"/>
      <c r="AAY106" s="50"/>
      <c r="AAZ106" s="50"/>
      <c r="ABA106" s="50"/>
      <c r="ABB106" s="50"/>
      <c r="ABC106" s="50"/>
      <c r="ABD106" s="50"/>
      <c r="ABE106" s="50"/>
      <c r="ABF106" s="50"/>
      <c r="ABG106" s="50"/>
      <c r="ABH106" s="50"/>
      <c r="ABI106" s="50"/>
      <c r="ABJ106" s="50"/>
      <c r="ABK106" s="50"/>
      <c r="ABL106" s="50"/>
      <c r="ABM106" s="50"/>
      <c r="ABN106" s="50"/>
      <c r="ABO106" s="50"/>
      <c r="ABP106" s="50"/>
      <c r="ABQ106" s="50"/>
      <c r="ABR106" s="50"/>
      <c r="ABS106" s="50"/>
      <c r="ABT106" s="50"/>
      <c r="ABU106" s="50"/>
      <c r="ABV106" s="50"/>
      <c r="ABW106" s="50"/>
      <c r="ABX106" s="50"/>
      <c r="ABY106" s="50"/>
      <c r="ABZ106" s="50"/>
      <c r="ACA106" s="50"/>
      <c r="ACB106" s="50"/>
      <c r="ACC106" s="50"/>
      <c r="ACD106" s="50"/>
      <c r="ACE106" s="50"/>
      <c r="ACF106" s="50"/>
      <c r="ACG106" s="50"/>
      <c r="ACH106" s="50"/>
      <c r="ACI106" s="50"/>
      <c r="ACJ106" s="50"/>
      <c r="ACK106" s="50"/>
      <c r="ACL106" s="50"/>
      <c r="ACM106" s="50"/>
      <c r="ACN106" s="50"/>
      <c r="ACO106" s="50"/>
      <c r="ACP106" s="50"/>
      <c r="ACQ106" s="50"/>
      <c r="ACR106" s="50"/>
      <c r="ACS106" s="50"/>
      <c r="ACT106" s="50"/>
      <c r="ACU106" s="50"/>
      <c r="ACV106" s="50"/>
      <c r="ACW106" s="50"/>
      <c r="ACX106" s="50"/>
      <c r="ACY106" s="50"/>
      <c r="ACZ106" s="50"/>
      <c r="ADA106" s="50"/>
      <c r="ADB106" s="50"/>
      <c r="ADC106" s="50"/>
      <c r="ADD106" s="50"/>
      <c r="ADE106" s="50"/>
      <c r="ADF106" s="50"/>
      <c r="ADG106" s="50"/>
      <c r="ADH106" s="50"/>
      <c r="ADI106" s="50"/>
      <c r="ADJ106" s="50"/>
      <c r="ADK106" s="50"/>
      <c r="ADL106" s="50"/>
      <c r="ADM106" s="50"/>
      <c r="ADN106" s="50"/>
      <c r="ADO106" s="50"/>
      <c r="ADP106" s="50"/>
      <c r="ADQ106" s="50"/>
      <c r="ADR106" s="50"/>
      <c r="ADS106" s="50"/>
      <c r="ADT106" s="50"/>
      <c r="ADU106" s="50"/>
      <c r="ADV106" s="50"/>
      <c r="ADW106" s="50"/>
      <c r="ADX106" s="50"/>
      <c r="ADY106" s="50"/>
      <c r="ADZ106" s="50"/>
      <c r="AEA106" s="50"/>
      <c r="AEB106" s="50"/>
      <c r="AEC106" s="50"/>
      <c r="AED106" s="50"/>
      <c r="AEE106" s="50"/>
      <c r="AEF106" s="50"/>
      <c r="AEG106" s="50"/>
      <c r="AEH106" s="50"/>
      <c r="AEI106" s="50"/>
      <c r="AEJ106" s="50"/>
      <c r="AEK106" s="50"/>
      <c r="AEL106" s="50"/>
      <c r="AEM106" s="50"/>
      <c r="AEN106" s="50"/>
      <c r="AEO106" s="50"/>
      <c r="AEP106" s="50"/>
      <c r="AEQ106" s="50"/>
      <c r="AER106" s="50"/>
      <c r="AES106" s="50"/>
      <c r="AET106" s="50"/>
      <c r="AEU106" s="50"/>
      <c r="AEV106" s="50"/>
      <c r="AEW106" s="50"/>
      <c r="AEX106" s="50"/>
      <c r="AEY106" s="50"/>
      <c r="AEZ106" s="50"/>
      <c r="AFA106" s="50"/>
      <c r="AFB106" s="50"/>
      <c r="AFC106" s="50"/>
      <c r="AFD106" s="50"/>
      <c r="AFE106" s="50"/>
      <c r="AFF106" s="50"/>
      <c r="AFG106" s="50"/>
      <c r="AFH106" s="50"/>
      <c r="AFI106" s="50"/>
      <c r="AFJ106" s="50"/>
      <c r="AFK106" s="50"/>
      <c r="AFL106" s="50"/>
      <c r="AFM106" s="50"/>
      <c r="AFN106" s="50"/>
      <c r="AFO106" s="50"/>
      <c r="AFP106" s="50"/>
      <c r="AFQ106" s="50"/>
      <c r="AFR106" s="50"/>
      <c r="AFS106" s="50"/>
      <c r="AFT106" s="50"/>
      <c r="AFU106" s="50"/>
      <c r="AFV106" s="50"/>
      <c r="AFW106" s="50"/>
      <c r="AFX106" s="50"/>
      <c r="AFY106" s="50"/>
      <c r="AFZ106" s="50"/>
      <c r="AGA106" s="50"/>
      <c r="AGB106" s="50"/>
      <c r="AGC106" s="50"/>
      <c r="AGD106" s="50"/>
      <c r="AGE106" s="50"/>
      <c r="AGF106" s="50"/>
      <c r="AGG106" s="50"/>
      <c r="AGH106" s="50"/>
      <c r="AGI106" s="50"/>
      <c r="AGJ106" s="50"/>
      <c r="AGK106" s="50"/>
      <c r="AGL106" s="50"/>
      <c r="AGM106" s="50"/>
      <c r="AGN106" s="50"/>
      <c r="AGO106" s="50"/>
      <c r="AGP106" s="50"/>
      <c r="AGQ106" s="50"/>
      <c r="AGR106" s="50"/>
      <c r="AGS106" s="50"/>
      <c r="AGT106" s="50"/>
      <c r="AGU106" s="50"/>
      <c r="AGV106" s="50"/>
      <c r="AGW106" s="50"/>
      <c r="AGX106" s="50"/>
      <c r="AGY106" s="50"/>
      <c r="AGZ106" s="50"/>
      <c r="AHA106" s="50"/>
      <c r="AHB106" s="50"/>
      <c r="AHC106" s="50"/>
      <c r="AHD106" s="50"/>
      <c r="AHE106" s="50"/>
      <c r="AHF106" s="50"/>
      <c r="AHG106" s="50"/>
      <c r="AHH106" s="50"/>
      <c r="AHI106" s="50"/>
      <c r="AHJ106" s="50"/>
      <c r="AHK106" s="50"/>
      <c r="AHL106" s="50"/>
      <c r="AHM106" s="50"/>
      <c r="AHN106" s="50"/>
      <c r="AHO106" s="50"/>
      <c r="AHP106" s="50"/>
      <c r="AHQ106" s="50"/>
      <c r="AHR106" s="50"/>
      <c r="AHS106" s="50"/>
      <c r="AHT106" s="50"/>
      <c r="AHU106" s="50"/>
      <c r="AHV106" s="50"/>
      <c r="AHW106" s="50"/>
      <c r="AHX106" s="50"/>
      <c r="AHY106" s="50"/>
      <c r="AHZ106" s="50"/>
      <c r="AIA106" s="50"/>
      <c r="AIB106" s="50"/>
      <c r="AIC106" s="50"/>
      <c r="AID106" s="50"/>
      <c r="AIE106" s="50"/>
      <c r="AIF106" s="50"/>
      <c r="AIG106" s="50"/>
      <c r="AIH106" s="50"/>
      <c r="AII106" s="50"/>
      <c r="AIJ106" s="50"/>
      <c r="AIK106" s="50"/>
      <c r="AIL106" s="50"/>
      <c r="AIM106" s="50"/>
      <c r="AIN106" s="50"/>
      <c r="AIO106" s="50"/>
      <c r="AIP106" s="50"/>
      <c r="AIQ106" s="50"/>
      <c r="AIR106" s="50"/>
      <c r="AIS106" s="50"/>
      <c r="AIT106" s="50"/>
      <c r="AIU106" s="50"/>
      <c r="AIV106" s="50"/>
      <c r="AIW106" s="50"/>
      <c r="AIX106" s="50"/>
      <c r="AIY106" s="50"/>
      <c r="AIZ106" s="50"/>
      <c r="AJA106" s="50"/>
      <c r="AJB106" s="50"/>
      <c r="AJC106" s="50"/>
      <c r="AJD106" s="50"/>
      <c r="AJE106" s="50"/>
      <c r="AJF106" s="50"/>
      <c r="AJG106" s="50"/>
      <c r="AJH106" s="50"/>
      <c r="AJI106" s="50"/>
      <c r="AJJ106" s="50"/>
      <c r="AJK106" s="50"/>
      <c r="AJL106" s="50"/>
      <c r="AJM106" s="50"/>
      <c r="AJN106" s="50"/>
      <c r="AJO106" s="50"/>
      <c r="AJP106" s="50"/>
      <c r="AJQ106" s="50"/>
      <c r="AJR106" s="50"/>
      <c r="AJS106" s="50"/>
      <c r="AJT106" s="50"/>
      <c r="AJU106" s="50"/>
      <c r="AJV106" s="50"/>
      <c r="AJW106" s="50"/>
      <c r="AJX106" s="50"/>
      <c r="AJY106" s="50"/>
      <c r="AJZ106" s="50"/>
      <c r="AKA106" s="50"/>
      <c r="AKB106" s="50"/>
      <c r="AKC106" s="50"/>
      <c r="AKD106" s="50"/>
      <c r="AKE106" s="50"/>
      <c r="AKF106" s="50"/>
      <c r="AKG106" s="50"/>
      <c r="AKH106" s="50"/>
      <c r="AKI106" s="50"/>
      <c r="AKJ106" s="50"/>
      <c r="AKK106" s="50"/>
      <c r="AKL106" s="50"/>
      <c r="AKM106" s="50"/>
      <c r="AKN106" s="50"/>
      <c r="AKO106" s="50"/>
      <c r="AKP106" s="50"/>
      <c r="AKQ106" s="50"/>
      <c r="AKR106" s="50"/>
      <c r="AKS106" s="50"/>
      <c r="AKT106" s="50"/>
      <c r="AKU106" s="50"/>
      <c r="AKV106" s="50"/>
      <c r="AKW106" s="50"/>
      <c r="AKX106" s="50"/>
      <c r="AKY106" s="50"/>
      <c r="AKZ106" s="50"/>
      <c r="ALA106" s="50"/>
      <c r="ALB106" s="50"/>
      <c r="ALC106" s="50"/>
      <c r="ALD106" s="50"/>
      <c r="ALE106" s="50"/>
      <c r="ALF106" s="50"/>
      <c r="ALG106" s="50"/>
      <c r="ALH106" s="50"/>
      <c r="ALI106" s="50"/>
      <c r="ALJ106" s="50"/>
      <c r="ALK106" s="50"/>
      <c r="ALL106" s="50"/>
      <c r="ALM106" s="50"/>
      <c r="ALN106" s="50"/>
      <c r="ALO106" s="50"/>
      <c r="ALP106" s="50"/>
      <c r="ALQ106" s="50"/>
      <c r="ALR106" s="50"/>
      <c r="ALS106" s="50"/>
      <c r="ALT106" s="50"/>
      <c r="ALU106" s="50"/>
      <c r="ALV106" s="50"/>
      <c r="ALW106" s="50"/>
      <c r="ALX106" s="50"/>
      <c r="ALY106" s="50"/>
      <c r="ALZ106" s="50"/>
      <c r="AMA106" s="50"/>
      <c r="AMB106" s="50"/>
      <c r="AMC106" s="50"/>
      <c r="AMD106" s="50"/>
      <c r="AME106" s="50"/>
      <c r="AMF106" s="50"/>
      <c r="AMG106" s="50"/>
      <c r="AMH106" s="50"/>
      <c r="AMI106" s="50"/>
      <c r="AMJ106" s="50"/>
      <c r="AMK106" s="50"/>
      <c r="AML106" s="50"/>
      <c r="AMM106" s="50"/>
      <c r="AMN106" s="50"/>
      <c r="AMO106" s="50"/>
      <c r="AMP106" s="50"/>
      <c r="AMQ106" s="50"/>
      <c r="AMR106" s="50"/>
      <c r="AMS106" s="50"/>
      <c r="AMT106" s="50"/>
      <c r="AMU106" s="50"/>
      <c r="AMV106" s="50"/>
      <c r="AMW106" s="50"/>
      <c r="AMX106" s="50"/>
      <c r="AMY106" s="50"/>
      <c r="AMZ106" s="50"/>
      <c r="ANA106" s="50"/>
      <c r="ANB106" s="50"/>
      <c r="ANC106" s="50"/>
      <c r="AND106" s="50"/>
      <c r="ANE106" s="50"/>
      <c r="ANF106" s="50"/>
      <c r="ANG106" s="50"/>
      <c r="ANH106" s="50"/>
      <c r="ANI106" s="50"/>
      <c r="ANJ106" s="50"/>
      <c r="ANK106" s="50"/>
      <c r="ANL106" s="50"/>
      <c r="ANM106" s="50"/>
      <c r="ANN106" s="50"/>
      <c r="ANO106" s="50"/>
      <c r="ANP106" s="50"/>
      <c r="ANQ106" s="50"/>
      <c r="ANR106" s="50"/>
      <c r="ANS106" s="50"/>
      <c r="ANT106" s="50"/>
      <c r="ANU106" s="50"/>
      <c r="ANV106" s="50"/>
      <c r="ANW106" s="50"/>
      <c r="ANX106" s="50"/>
      <c r="ANY106" s="50"/>
      <c r="ANZ106" s="50"/>
      <c r="AOA106" s="50"/>
      <c r="AOB106" s="50"/>
      <c r="AOC106" s="50"/>
      <c r="AOD106" s="50"/>
      <c r="AOE106" s="50"/>
      <c r="AOF106" s="50"/>
      <c r="AOG106" s="50"/>
      <c r="AOH106" s="50"/>
      <c r="AOI106" s="50"/>
      <c r="AOJ106" s="50"/>
      <c r="AOK106" s="50"/>
      <c r="AOL106" s="50"/>
      <c r="AOM106" s="50"/>
      <c r="AON106" s="50"/>
      <c r="AOO106" s="50"/>
      <c r="AOP106" s="50"/>
      <c r="AOQ106" s="50"/>
      <c r="AOR106" s="50"/>
      <c r="AOS106" s="50"/>
      <c r="AOT106" s="50"/>
      <c r="AOU106" s="50"/>
      <c r="AOV106" s="50"/>
      <c r="AOW106" s="50"/>
      <c r="AOX106" s="50"/>
      <c r="AOY106" s="50"/>
      <c r="AOZ106" s="50"/>
      <c r="APA106" s="50"/>
      <c r="APB106" s="50"/>
      <c r="APC106" s="50"/>
      <c r="APD106" s="50"/>
      <c r="APE106" s="50"/>
      <c r="APF106" s="50"/>
      <c r="APG106" s="50"/>
      <c r="APH106" s="50"/>
      <c r="API106" s="50"/>
      <c r="APJ106" s="50"/>
      <c r="APK106" s="50"/>
      <c r="APL106" s="50"/>
      <c r="APM106" s="50"/>
      <c r="APN106" s="50"/>
      <c r="APO106" s="50"/>
      <c r="APP106" s="50"/>
      <c r="APQ106" s="50"/>
      <c r="APR106" s="50"/>
      <c r="APS106" s="50"/>
      <c r="APT106" s="50"/>
      <c r="APU106" s="50"/>
      <c r="APV106" s="50"/>
      <c r="APW106" s="50"/>
      <c r="APX106" s="50"/>
      <c r="APY106" s="50"/>
      <c r="APZ106" s="50"/>
      <c r="AQA106" s="50"/>
      <c r="AQB106" s="50"/>
      <c r="AQC106" s="50"/>
      <c r="AQD106" s="50"/>
      <c r="AQE106" s="50"/>
      <c r="AQF106" s="50"/>
      <c r="AQG106" s="50"/>
      <c r="AQH106" s="50"/>
      <c r="AQI106" s="50"/>
      <c r="AQJ106" s="50"/>
      <c r="AQK106" s="50"/>
      <c r="AQL106" s="50"/>
      <c r="AQM106" s="50"/>
      <c r="AQN106" s="50"/>
      <c r="AQO106" s="50"/>
      <c r="AQP106" s="50"/>
      <c r="AQQ106" s="50"/>
      <c r="AQR106" s="50"/>
      <c r="AQS106" s="50"/>
      <c r="AQT106" s="50"/>
      <c r="AQU106" s="50"/>
      <c r="AQV106" s="50"/>
      <c r="AQW106" s="50"/>
      <c r="AQX106" s="50"/>
      <c r="AQY106" s="50"/>
      <c r="AQZ106" s="50"/>
      <c r="ARA106" s="50"/>
      <c r="ARB106" s="50"/>
      <c r="ARC106" s="50"/>
      <c r="ARD106" s="50"/>
      <c r="ARE106" s="50"/>
      <c r="ARF106" s="50"/>
      <c r="ARG106" s="50"/>
      <c r="ARH106" s="50"/>
      <c r="ARI106" s="50"/>
      <c r="ARJ106" s="50"/>
      <c r="ARK106" s="50"/>
      <c r="ARL106" s="50"/>
      <c r="ARM106" s="50"/>
      <c r="ARN106" s="50"/>
      <c r="ARO106" s="50"/>
      <c r="ARP106" s="50"/>
      <c r="ARQ106" s="50"/>
      <c r="ARR106" s="50"/>
      <c r="ARS106" s="50"/>
      <c r="ART106" s="50"/>
      <c r="ARU106" s="50"/>
      <c r="ARV106" s="50"/>
      <c r="ARW106" s="50"/>
      <c r="ARX106" s="50"/>
      <c r="ARY106" s="50"/>
      <c r="ARZ106" s="50"/>
      <c r="ASA106" s="50"/>
      <c r="ASB106" s="50"/>
      <c r="ASC106" s="50"/>
      <c r="ASD106" s="50"/>
      <c r="ASE106" s="50"/>
      <c r="ASF106" s="50"/>
      <c r="ASG106" s="50"/>
      <c r="ASH106" s="50"/>
      <c r="ASI106" s="50"/>
      <c r="ASJ106" s="50"/>
      <c r="ASK106" s="50"/>
      <c r="ASL106" s="50"/>
      <c r="ASM106" s="50"/>
      <c r="ASN106" s="50"/>
      <c r="ASO106" s="50"/>
      <c r="ASP106" s="50"/>
      <c r="ASQ106" s="50"/>
      <c r="ASR106" s="50"/>
      <c r="ASS106" s="50"/>
      <c r="AST106" s="50"/>
      <c r="ASU106" s="50"/>
      <c r="ASV106" s="50"/>
      <c r="ASW106" s="50"/>
      <c r="ASX106" s="50"/>
      <c r="ASY106" s="50"/>
      <c r="ASZ106" s="50"/>
      <c r="ATA106" s="50"/>
      <c r="ATB106" s="50"/>
      <c r="ATC106" s="50"/>
      <c r="ATD106" s="50"/>
      <c r="ATE106" s="50"/>
      <c r="ATF106" s="50"/>
      <c r="ATG106" s="50"/>
      <c r="ATH106" s="50"/>
      <c r="ATI106" s="50"/>
      <c r="ATJ106" s="50"/>
      <c r="ATK106" s="50"/>
      <c r="ATL106" s="50"/>
      <c r="ATM106" s="50"/>
      <c r="ATN106" s="50"/>
      <c r="ATO106" s="50"/>
      <c r="ATP106" s="50"/>
      <c r="ATQ106" s="50"/>
      <c r="ATR106" s="50"/>
      <c r="ATS106" s="50"/>
      <c r="ATT106" s="50"/>
      <c r="ATU106" s="50"/>
      <c r="ATV106" s="50"/>
      <c r="ATW106" s="50"/>
      <c r="ATX106" s="50"/>
      <c r="ATY106" s="50"/>
      <c r="ATZ106" s="50"/>
      <c r="AUA106" s="50"/>
      <c r="AUB106" s="50"/>
      <c r="AUC106" s="50"/>
      <c r="AUD106" s="50"/>
      <c r="AUE106" s="50"/>
      <c r="AUF106" s="50"/>
      <c r="AUG106" s="50"/>
      <c r="AUH106" s="50"/>
      <c r="AUI106" s="50"/>
      <c r="AUJ106" s="50"/>
      <c r="AUK106" s="50"/>
      <c r="AUL106" s="50"/>
      <c r="AUM106" s="50"/>
      <c r="AUN106" s="50"/>
      <c r="AUO106" s="50"/>
      <c r="AUP106" s="50"/>
      <c r="AUQ106" s="50"/>
      <c r="AUR106" s="50"/>
      <c r="AUS106" s="50"/>
      <c r="AUT106" s="50"/>
      <c r="AUU106" s="50"/>
      <c r="AUV106" s="50"/>
      <c r="AUW106" s="50"/>
      <c r="AUX106" s="50"/>
      <c r="AUY106" s="50"/>
      <c r="AUZ106" s="50"/>
      <c r="AVA106" s="50"/>
      <c r="AVB106" s="50"/>
      <c r="AVC106" s="50"/>
      <c r="AVD106" s="50"/>
      <c r="AVE106" s="50"/>
      <c r="AVF106" s="50"/>
      <c r="AVG106" s="50"/>
      <c r="AVH106" s="50"/>
      <c r="AVI106" s="50"/>
      <c r="AVJ106" s="50"/>
      <c r="AVK106" s="50"/>
      <c r="AVL106" s="50"/>
      <c r="AVM106" s="50"/>
      <c r="AVN106" s="50"/>
      <c r="AVO106" s="50"/>
      <c r="AVP106" s="50"/>
      <c r="AVQ106" s="50"/>
      <c r="AVR106" s="50"/>
      <c r="AVS106" s="50"/>
      <c r="AVT106" s="50"/>
      <c r="AVU106" s="50"/>
      <c r="AVV106" s="50"/>
      <c r="AVW106" s="50"/>
      <c r="AVX106" s="50"/>
      <c r="AVY106" s="50"/>
      <c r="AVZ106" s="50"/>
      <c r="AWA106" s="50"/>
      <c r="AWB106" s="50"/>
      <c r="AWC106" s="50"/>
      <c r="AWD106" s="50"/>
      <c r="AWE106" s="50"/>
      <c r="AWF106" s="50"/>
      <c r="AWG106" s="50"/>
      <c r="AWH106" s="50"/>
      <c r="AWI106" s="50"/>
      <c r="AWJ106" s="50"/>
      <c r="AWK106" s="50"/>
      <c r="AWL106" s="50"/>
      <c r="AWM106" s="50"/>
      <c r="AWN106" s="50"/>
      <c r="AWO106" s="50"/>
      <c r="AWP106" s="50"/>
      <c r="AWQ106" s="50"/>
      <c r="AWR106" s="50"/>
      <c r="AWS106" s="50"/>
      <c r="AWT106" s="50"/>
      <c r="AWU106" s="50"/>
      <c r="AWV106" s="50"/>
      <c r="AWW106" s="50"/>
      <c r="AWX106" s="50"/>
      <c r="AWY106" s="50"/>
      <c r="AWZ106" s="50"/>
      <c r="AXA106" s="50"/>
      <c r="AXB106" s="50"/>
      <c r="AXC106" s="50"/>
      <c r="AXD106" s="50"/>
      <c r="AXE106" s="50"/>
      <c r="AXF106" s="50"/>
      <c r="AXG106" s="50"/>
      <c r="AXH106" s="50"/>
      <c r="AXI106" s="50"/>
      <c r="AXJ106" s="50"/>
      <c r="AXK106" s="50"/>
      <c r="AXL106" s="50"/>
      <c r="AXM106" s="50"/>
      <c r="AXN106" s="50"/>
      <c r="AXO106" s="50"/>
      <c r="AXP106" s="50"/>
      <c r="AXQ106" s="50"/>
      <c r="AXR106" s="50"/>
      <c r="AXS106" s="50"/>
      <c r="AXT106" s="50"/>
      <c r="AXU106" s="50"/>
      <c r="AXV106" s="50"/>
      <c r="AXW106" s="50"/>
      <c r="AXX106" s="50"/>
      <c r="AXY106" s="50"/>
      <c r="AXZ106" s="50"/>
      <c r="AYA106" s="50"/>
      <c r="AYB106" s="50"/>
      <c r="AYC106" s="50"/>
      <c r="AYD106" s="50"/>
      <c r="AYE106" s="50"/>
      <c r="AYF106" s="50"/>
      <c r="AYG106" s="50"/>
      <c r="AYH106" s="50"/>
      <c r="AYI106" s="50"/>
      <c r="AYJ106" s="50"/>
      <c r="AYK106" s="50"/>
      <c r="AYL106" s="50"/>
      <c r="AYM106" s="50"/>
      <c r="AYN106" s="50"/>
      <c r="AYO106" s="50"/>
      <c r="AYP106" s="50"/>
      <c r="AYQ106" s="50"/>
      <c r="AYR106" s="50"/>
      <c r="AYS106" s="50"/>
      <c r="AYT106" s="50"/>
      <c r="AYU106" s="50"/>
      <c r="AYV106" s="50"/>
      <c r="AYW106" s="50"/>
      <c r="AYX106" s="50"/>
      <c r="AYY106" s="50"/>
      <c r="AYZ106" s="50"/>
      <c r="AZA106" s="50"/>
      <c r="AZB106" s="50"/>
      <c r="AZC106" s="50"/>
      <c r="AZD106" s="50"/>
      <c r="AZE106" s="50"/>
      <c r="AZF106" s="50"/>
      <c r="AZG106" s="50"/>
      <c r="AZH106" s="50"/>
      <c r="AZI106" s="50"/>
      <c r="AZJ106" s="50"/>
      <c r="AZK106" s="50"/>
      <c r="AZL106" s="50"/>
      <c r="AZM106" s="50"/>
      <c r="AZN106" s="50"/>
      <c r="AZO106" s="50"/>
      <c r="AZP106" s="50"/>
      <c r="AZQ106" s="50"/>
      <c r="AZR106" s="50"/>
      <c r="AZS106" s="50"/>
      <c r="AZT106" s="50"/>
      <c r="AZU106" s="50"/>
      <c r="AZV106" s="50"/>
      <c r="AZW106" s="50"/>
      <c r="AZX106" s="50"/>
      <c r="AZY106" s="50"/>
      <c r="AZZ106" s="50"/>
      <c r="BAA106" s="50"/>
      <c r="BAB106" s="50"/>
      <c r="BAC106" s="50"/>
      <c r="BAD106" s="50"/>
      <c r="BAE106" s="50"/>
      <c r="BAF106" s="50"/>
      <c r="BAG106" s="50"/>
      <c r="BAH106" s="50"/>
      <c r="BAI106" s="50"/>
      <c r="BAJ106" s="50"/>
      <c r="BAK106" s="50"/>
      <c r="BAL106" s="50"/>
      <c r="BAM106" s="50"/>
      <c r="BAN106" s="50"/>
      <c r="BAO106" s="50"/>
      <c r="BAP106" s="50"/>
      <c r="BAQ106" s="50"/>
      <c r="BAR106" s="50"/>
      <c r="BAS106" s="50"/>
      <c r="BAT106" s="50"/>
      <c r="BAU106" s="50"/>
      <c r="BAV106" s="50"/>
      <c r="BAW106" s="50"/>
      <c r="BAX106" s="50"/>
      <c r="BAY106" s="50"/>
      <c r="BAZ106" s="50"/>
      <c r="BBA106" s="50"/>
      <c r="BBB106" s="50"/>
      <c r="BBC106" s="50"/>
      <c r="BBD106" s="50"/>
      <c r="BBE106" s="50"/>
      <c r="BBF106" s="50"/>
      <c r="BBG106" s="50"/>
      <c r="BBH106" s="50"/>
      <c r="BBI106" s="50"/>
      <c r="BBJ106" s="50"/>
      <c r="BBK106" s="50"/>
      <c r="BBL106" s="50"/>
      <c r="BBM106" s="50"/>
      <c r="BBN106" s="50"/>
      <c r="BBO106" s="50"/>
      <c r="BBP106" s="50"/>
      <c r="BBQ106" s="50"/>
      <c r="BBR106" s="50"/>
      <c r="BBS106" s="50"/>
      <c r="BBT106" s="50"/>
      <c r="BBU106" s="50"/>
      <c r="BBV106" s="50"/>
      <c r="BBW106" s="50"/>
      <c r="BBX106" s="50"/>
      <c r="BBY106" s="50"/>
      <c r="BBZ106" s="50"/>
      <c r="BCA106" s="50"/>
      <c r="BCB106" s="50"/>
      <c r="BCC106" s="50"/>
      <c r="BCD106" s="50"/>
      <c r="BCE106" s="50"/>
      <c r="BCF106" s="50"/>
      <c r="BCG106" s="50"/>
      <c r="BCH106" s="50"/>
      <c r="BCI106" s="50"/>
      <c r="BCJ106" s="50"/>
      <c r="BCK106" s="50"/>
      <c r="BCL106" s="50"/>
      <c r="BCM106" s="50"/>
      <c r="BCN106" s="50"/>
      <c r="BCO106" s="50"/>
      <c r="BCP106" s="50"/>
      <c r="BCQ106" s="50"/>
      <c r="BCR106" s="50"/>
      <c r="BCS106" s="50"/>
      <c r="BCT106" s="50"/>
      <c r="BCU106" s="50"/>
      <c r="BCV106" s="50"/>
      <c r="BCW106" s="50"/>
      <c r="BCX106" s="50"/>
      <c r="BCY106" s="50"/>
      <c r="BCZ106" s="50"/>
      <c r="BDA106" s="50"/>
      <c r="BDB106" s="50"/>
      <c r="BDC106" s="50"/>
      <c r="BDD106" s="50"/>
      <c r="BDE106" s="50"/>
      <c r="BDF106" s="50"/>
      <c r="BDG106" s="50"/>
      <c r="BDH106" s="50"/>
      <c r="BDI106" s="50"/>
      <c r="BDJ106" s="50"/>
      <c r="BDK106" s="50"/>
      <c r="BDL106" s="50"/>
      <c r="BDM106" s="50"/>
      <c r="BDN106" s="50"/>
      <c r="BDO106" s="50"/>
      <c r="BDP106" s="50"/>
      <c r="BDQ106" s="50"/>
      <c r="BDR106" s="50"/>
      <c r="BDS106" s="50"/>
      <c r="BDT106" s="50"/>
      <c r="BDU106" s="50"/>
      <c r="BDV106" s="50"/>
      <c r="BDW106" s="50"/>
      <c r="BDX106" s="50"/>
      <c r="BDY106" s="50"/>
      <c r="BDZ106" s="50"/>
      <c r="BEA106" s="50"/>
      <c r="BEB106" s="50"/>
      <c r="BEC106" s="50"/>
      <c r="BED106" s="50"/>
      <c r="BEE106" s="50"/>
      <c r="BEF106" s="50"/>
      <c r="BEG106" s="50"/>
      <c r="BEH106" s="50"/>
      <c r="BEI106" s="50"/>
      <c r="BEJ106" s="50"/>
      <c r="BEK106" s="50"/>
      <c r="BEL106" s="50"/>
      <c r="BEM106" s="50"/>
      <c r="BEN106" s="50"/>
      <c r="BEO106" s="50"/>
      <c r="BEP106" s="50"/>
      <c r="BEQ106" s="50"/>
      <c r="BER106" s="50"/>
      <c r="BES106" s="50"/>
      <c r="BET106" s="50"/>
      <c r="BEU106" s="50"/>
      <c r="BEV106" s="50"/>
      <c r="BEW106" s="50"/>
      <c r="BEX106" s="50"/>
      <c r="BEY106" s="50"/>
      <c r="BEZ106" s="50"/>
      <c r="BFA106" s="50"/>
      <c r="BFB106" s="50"/>
      <c r="BFC106" s="50"/>
      <c r="BFD106" s="50"/>
      <c r="BFE106" s="50"/>
      <c r="BFF106" s="50"/>
      <c r="BFG106" s="50"/>
      <c r="BFH106" s="50"/>
      <c r="BFI106" s="50"/>
      <c r="BFJ106" s="50"/>
      <c r="BFK106" s="50"/>
      <c r="BFL106" s="50"/>
      <c r="BFM106" s="50"/>
      <c r="BFN106" s="50"/>
      <c r="BFO106" s="50"/>
      <c r="BFP106" s="50"/>
      <c r="BFQ106" s="50"/>
      <c r="BFR106" s="50"/>
      <c r="BFS106" s="50"/>
      <c r="BFT106" s="50"/>
      <c r="BFU106" s="50"/>
      <c r="BFV106" s="50"/>
      <c r="BFW106" s="50"/>
      <c r="BFX106" s="50"/>
      <c r="BFY106" s="50"/>
      <c r="BFZ106" s="50"/>
      <c r="BGA106" s="50"/>
      <c r="BGB106" s="50"/>
      <c r="BGC106" s="50"/>
      <c r="BGD106" s="50"/>
      <c r="BGE106" s="50"/>
      <c r="BGF106" s="50"/>
      <c r="BGG106" s="50"/>
      <c r="BGH106" s="50"/>
      <c r="BGI106" s="50"/>
      <c r="BGJ106" s="50"/>
      <c r="BGK106" s="50"/>
      <c r="BGL106" s="50"/>
      <c r="BGM106" s="50"/>
      <c r="BGN106" s="50"/>
      <c r="BGO106" s="50"/>
      <c r="BGP106" s="50"/>
      <c r="BGQ106" s="50"/>
      <c r="BGR106" s="50"/>
      <c r="BGS106" s="50"/>
      <c r="BGT106" s="50"/>
      <c r="BGU106" s="50"/>
      <c r="BGV106" s="50"/>
      <c r="BGW106" s="50"/>
      <c r="BGX106" s="50"/>
      <c r="BGY106" s="50"/>
      <c r="BGZ106" s="50"/>
      <c r="BHA106" s="50"/>
      <c r="BHB106" s="50"/>
      <c r="BHC106" s="50"/>
      <c r="BHD106" s="50"/>
      <c r="BHE106" s="50"/>
      <c r="BHF106" s="50"/>
      <c r="BHG106" s="50"/>
      <c r="BHH106" s="50"/>
      <c r="BHI106" s="50"/>
      <c r="BHJ106" s="50"/>
      <c r="BHK106" s="50"/>
      <c r="BHL106" s="50"/>
      <c r="BHM106" s="50"/>
      <c r="BHN106" s="50"/>
      <c r="BHO106" s="50"/>
      <c r="BHP106" s="50"/>
      <c r="BHQ106" s="50"/>
      <c r="BHR106" s="50"/>
      <c r="BHS106" s="50"/>
      <c r="BHT106" s="50"/>
      <c r="BHU106" s="50"/>
      <c r="BHV106" s="50"/>
      <c r="BHW106" s="50"/>
      <c r="BHX106" s="50"/>
      <c r="BHY106" s="50"/>
      <c r="BHZ106" s="50"/>
      <c r="BIA106" s="50"/>
      <c r="BIB106" s="50"/>
      <c r="BIC106" s="50"/>
      <c r="BID106" s="50"/>
      <c r="BIE106" s="50"/>
      <c r="BIF106" s="50"/>
      <c r="BIG106" s="50"/>
      <c r="BIH106" s="50"/>
      <c r="BII106" s="50"/>
      <c r="BIJ106" s="50"/>
      <c r="BIK106" s="50"/>
      <c r="BIL106" s="50"/>
      <c r="BIM106" s="50"/>
      <c r="BIN106" s="50"/>
      <c r="BIO106" s="50"/>
      <c r="BIP106" s="50"/>
      <c r="BIQ106" s="50"/>
      <c r="BIR106" s="50"/>
      <c r="BIS106" s="50"/>
      <c r="BIT106" s="50"/>
      <c r="BIU106" s="50"/>
      <c r="BIV106" s="50"/>
      <c r="BIW106" s="50"/>
      <c r="BIX106" s="50"/>
      <c r="BIY106" s="50"/>
      <c r="BIZ106" s="50"/>
      <c r="BJA106" s="50"/>
      <c r="BJB106" s="50"/>
      <c r="BJC106" s="50"/>
      <c r="BJD106" s="50"/>
      <c r="BJE106" s="50"/>
      <c r="BJF106" s="50"/>
      <c r="BJG106" s="50"/>
      <c r="BJH106" s="50"/>
      <c r="BJI106" s="50"/>
      <c r="BJJ106" s="50"/>
      <c r="BJK106" s="50"/>
      <c r="BJL106" s="50"/>
      <c r="BJM106" s="50"/>
      <c r="BJN106" s="50"/>
      <c r="BJO106" s="50"/>
      <c r="BJP106" s="50"/>
      <c r="BJQ106" s="50"/>
      <c r="BJR106" s="50"/>
      <c r="BJS106" s="50"/>
      <c r="BJT106" s="50"/>
      <c r="BJU106" s="50"/>
      <c r="BJV106" s="50"/>
      <c r="BJW106" s="50"/>
      <c r="BJX106" s="50"/>
      <c r="BJY106" s="50"/>
      <c r="BJZ106" s="50"/>
      <c r="BKA106" s="50"/>
      <c r="BKB106" s="50"/>
      <c r="BKC106" s="50"/>
      <c r="BKD106" s="50"/>
      <c r="BKE106" s="50"/>
      <c r="BKF106" s="50"/>
      <c r="BKG106" s="50"/>
      <c r="BKH106" s="50"/>
      <c r="BKI106" s="50"/>
      <c r="BKJ106" s="50"/>
      <c r="BKK106" s="50"/>
      <c r="BKL106" s="50"/>
      <c r="BKM106" s="50"/>
      <c r="BKN106" s="50"/>
      <c r="BKO106" s="50"/>
      <c r="BKP106" s="50"/>
      <c r="BKQ106" s="50"/>
      <c r="BKR106" s="50"/>
      <c r="BKS106" s="50"/>
      <c r="BKT106" s="50"/>
      <c r="BKU106" s="50"/>
      <c r="BKV106" s="50"/>
      <c r="BKW106" s="50"/>
      <c r="BKX106" s="50"/>
      <c r="BKY106" s="50"/>
      <c r="BKZ106" s="50"/>
      <c r="BLA106" s="50"/>
      <c r="BLB106" s="50"/>
      <c r="BLC106" s="50"/>
      <c r="BLD106" s="50"/>
      <c r="BLE106" s="50"/>
      <c r="BLF106" s="50"/>
      <c r="BLG106" s="50"/>
      <c r="BLH106" s="50"/>
      <c r="BLI106" s="50"/>
      <c r="BLJ106" s="50"/>
      <c r="BLK106" s="50"/>
      <c r="BLL106" s="50"/>
      <c r="BLM106" s="50"/>
      <c r="BLN106" s="50"/>
      <c r="BLO106" s="50"/>
      <c r="BLP106" s="50"/>
      <c r="BLQ106" s="50"/>
      <c r="BLR106" s="50"/>
      <c r="BLS106" s="50"/>
      <c r="BLT106" s="50"/>
      <c r="BLU106" s="50"/>
      <c r="BLV106" s="50"/>
      <c r="BLW106" s="50"/>
      <c r="BLX106" s="50"/>
      <c r="BLY106" s="50"/>
      <c r="BLZ106" s="50"/>
      <c r="BMA106" s="50"/>
      <c r="BMB106" s="50"/>
      <c r="BMC106" s="50"/>
      <c r="BMD106" s="50"/>
      <c r="BME106" s="50"/>
      <c r="BMF106" s="50"/>
      <c r="BMG106" s="50"/>
      <c r="BMH106" s="50"/>
      <c r="BMI106" s="50"/>
      <c r="BMJ106" s="50"/>
      <c r="BMK106" s="50"/>
      <c r="BML106" s="50"/>
      <c r="BMM106" s="50"/>
      <c r="BMN106" s="50"/>
      <c r="BMO106" s="50"/>
      <c r="BMP106" s="50"/>
      <c r="BMQ106" s="50"/>
      <c r="BMR106" s="50"/>
      <c r="BMS106" s="50"/>
      <c r="BMT106" s="50"/>
      <c r="BMU106" s="50"/>
      <c r="BMV106" s="50"/>
      <c r="BMW106" s="50"/>
      <c r="BMX106" s="50"/>
      <c r="BMY106" s="50"/>
      <c r="BMZ106" s="50"/>
      <c r="BNA106" s="50"/>
      <c r="BNB106" s="50"/>
      <c r="BNC106" s="50"/>
      <c r="BND106" s="50"/>
      <c r="BNE106" s="50"/>
      <c r="BNF106" s="50"/>
      <c r="BNG106" s="50"/>
      <c r="BNH106" s="50"/>
      <c r="BNI106" s="50"/>
      <c r="BNJ106" s="50"/>
      <c r="BNK106" s="50"/>
      <c r="BNL106" s="50"/>
      <c r="BNM106" s="50"/>
      <c r="BNN106" s="50"/>
      <c r="BNO106" s="50"/>
      <c r="BNP106" s="50"/>
      <c r="BNQ106" s="50"/>
      <c r="BNR106" s="50"/>
      <c r="BNS106" s="50"/>
      <c r="BNT106" s="50"/>
      <c r="BNU106" s="50"/>
      <c r="BNV106" s="50"/>
      <c r="BNW106" s="50"/>
      <c r="BNX106" s="50"/>
      <c r="BNY106" s="50"/>
      <c r="BNZ106" s="50"/>
      <c r="BOA106" s="50"/>
      <c r="BOB106" s="50"/>
      <c r="BOC106" s="50"/>
      <c r="BOD106" s="50"/>
      <c r="BOE106" s="50"/>
      <c r="BOF106" s="50"/>
      <c r="BOG106" s="50"/>
      <c r="BOH106" s="50"/>
      <c r="BOI106" s="50"/>
      <c r="BOJ106" s="50"/>
      <c r="BOK106" s="50"/>
      <c r="BOL106" s="50"/>
      <c r="BOM106" s="50"/>
      <c r="BON106" s="50"/>
      <c r="BOO106" s="50"/>
      <c r="BOP106" s="50"/>
      <c r="BOQ106" s="50"/>
      <c r="BOR106" s="50"/>
      <c r="BOS106" s="50"/>
      <c r="BOT106" s="50"/>
      <c r="BOU106" s="50"/>
      <c r="BOV106" s="50"/>
      <c r="BOW106" s="50"/>
      <c r="BOX106" s="50"/>
      <c r="BOY106" s="50"/>
      <c r="BOZ106" s="50"/>
      <c r="BPA106" s="50"/>
      <c r="BPB106" s="50"/>
      <c r="BPC106" s="50"/>
      <c r="BPD106" s="50"/>
      <c r="BPE106" s="50"/>
      <c r="BPF106" s="50"/>
      <c r="BPG106" s="50"/>
      <c r="BPH106" s="50"/>
      <c r="BPI106" s="50"/>
      <c r="BPJ106" s="50"/>
      <c r="BPK106" s="50"/>
      <c r="BPL106" s="50"/>
      <c r="BPM106" s="50"/>
      <c r="BPN106" s="50"/>
      <c r="BPO106" s="50"/>
      <c r="BPP106" s="50"/>
      <c r="BPQ106" s="50"/>
      <c r="BPR106" s="50"/>
      <c r="BPS106" s="50"/>
      <c r="BPT106" s="50"/>
      <c r="BPU106" s="50"/>
      <c r="BPV106" s="50"/>
      <c r="BPW106" s="50"/>
      <c r="BPX106" s="50"/>
      <c r="BPY106" s="50"/>
      <c r="BPZ106" s="50"/>
      <c r="BQA106" s="50"/>
      <c r="BQB106" s="50"/>
      <c r="BQC106" s="50"/>
      <c r="BQD106" s="50"/>
      <c r="BQE106" s="50"/>
      <c r="BQF106" s="50"/>
      <c r="BQG106" s="50"/>
      <c r="BQH106" s="50"/>
      <c r="BQI106" s="50"/>
      <c r="BQJ106" s="50"/>
      <c r="BQK106" s="50"/>
      <c r="BQL106" s="50"/>
      <c r="BQM106" s="50"/>
      <c r="BQN106" s="50"/>
      <c r="BQO106" s="50"/>
      <c r="BQP106" s="50"/>
      <c r="BQQ106" s="50"/>
      <c r="BQR106" s="50"/>
      <c r="BQS106" s="50"/>
      <c r="BQT106" s="50"/>
      <c r="BQU106" s="50"/>
      <c r="BQV106" s="50"/>
      <c r="BQW106" s="50"/>
      <c r="BQX106" s="50"/>
      <c r="BQY106" s="50"/>
      <c r="BQZ106" s="50"/>
      <c r="BRA106" s="50"/>
      <c r="BRB106" s="50"/>
      <c r="BRC106" s="50"/>
      <c r="BRD106" s="50"/>
      <c r="BRE106" s="50"/>
      <c r="BRF106" s="50"/>
      <c r="BRG106" s="50"/>
      <c r="BRH106" s="50"/>
      <c r="BRI106" s="50"/>
      <c r="BRJ106" s="50"/>
      <c r="BRK106" s="50"/>
      <c r="BRL106" s="50"/>
      <c r="BRM106" s="50"/>
      <c r="BRN106" s="50"/>
      <c r="BRO106" s="50"/>
      <c r="BRP106" s="50"/>
      <c r="BRQ106" s="50"/>
      <c r="BRR106" s="50"/>
      <c r="BRS106" s="50"/>
      <c r="BRT106" s="50"/>
      <c r="BRU106" s="50"/>
      <c r="BRV106" s="50"/>
      <c r="BRW106" s="50"/>
      <c r="BRX106" s="50"/>
      <c r="BRY106" s="50"/>
      <c r="BRZ106" s="50"/>
      <c r="BSA106" s="50"/>
      <c r="BSB106" s="50"/>
      <c r="BSC106" s="50"/>
      <c r="BSD106" s="50"/>
      <c r="BSE106" s="50"/>
      <c r="BSF106" s="50"/>
      <c r="BSG106" s="50"/>
      <c r="BSH106" s="50"/>
      <c r="BSI106" s="50"/>
      <c r="BSJ106" s="50"/>
      <c r="BSK106" s="50"/>
      <c r="BSL106" s="50"/>
      <c r="BSM106" s="50"/>
      <c r="BSN106" s="50"/>
      <c r="BSO106" s="50"/>
      <c r="BSP106" s="50"/>
      <c r="BSQ106" s="50"/>
      <c r="BSR106" s="50"/>
      <c r="BSS106" s="50"/>
      <c r="BST106" s="50"/>
      <c r="BSU106" s="50"/>
      <c r="BSV106" s="50"/>
      <c r="BSW106" s="50"/>
      <c r="BSX106" s="50"/>
      <c r="BSY106" s="50"/>
      <c r="BSZ106" s="50"/>
      <c r="BTA106" s="50"/>
      <c r="BTB106" s="50"/>
      <c r="BTC106" s="50"/>
      <c r="BTD106" s="50"/>
      <c r="BTE106" s="50"/>
      <c r="BTF106" s="50"/>
      <c r="BTG106" s="50"/>
      <c r="BTH106" s="50"/>
      <c r="BTI106" s="50"/>
      <c r="BTJ106" s="50"/>
      <c r="BTK106" s="50"/>
      <c r="BTL106" s="50"/>
      <c r="BTM106" s="50"/>
      <c r="BTN106" s="50"/>
      <c r="BTO106" s="50"/>
      <c r="BTP106" s="50"/>
      <c r="BTQ106" s="50"/>
      <c r="BTR106" s="50"/>
      <c r="BTS106" s="50"/>
      <c r="BTT106" s="50"/>
      <c r="BTU106" s="50"/>
      <c r="BTV106" s="50"/>
      <c r="BTW106" s="50"/>
      <c r="BTX106" s="50"/>
      <c r="BTY106" s="50"/>
      <c r="BTZ106" s="50"/>
      <c r="BUA106" s="50"/>
      <c r="BUB106" s="50"/>
      <c r="BUC106" s="50"/>
      <c r="BUD106" s="50"/>
      <c r="BUE106" s="50"/>
      <c r="BUF106" s="50"/>
      <c r="BUG106" s="50"/>
      <c r="BUH106" s="50"/>
      <c r="BUI106" s="50"/>
      <c r="BUJ106" s="50"/>
      <c r="BUK106" s="50"/>
      <c r="BUL106" s="50"/>
      <c r="BUM106" s="50"/>
      <c r="BUN106" s="50"/>
      <c r="BUO106" s="50"/>
      <c r="BUP106" s="50"/>
      <c r="BUQ106" s="50"/>
      <c r="BUR106" s="50"/>
      <c r="BUS106" s="50"/>
      <c r="BUT106" s="50"/>
      <c r="BUU106" s="50"/>
      <c r="BUV106" s="50"/>
      <c r="BUW106" s="50"/>
      <c r="BUX106" s="50"/>
      <c r="BUY106" s="50"/>
      <c r="BUZ106" s="50"/>
      <c r="BVA106" s="50"/>
      <c r="BVB106" s="50"/>
      <c r="BVC106" s="50"/>
      <c r="BVD106" s="50"/>
      <c r="BVE106" s="50"/>
      <c r="BVF106" s="50"/>
      <c r="BVG106" s="50"/>
      <c r="BVH106" s="50"/>
      <c r="BVI106" s="50"/>
      <c r="BVJ106" s="50"/>
      <c r="BVK106" s="50"/>
      <c r="BVL106" s="50"/>
      <c r="BVM106" s="50"/>
      <c r="BVN106" s="50"/>
      <c r="BVO106" s="50"/>
      <c r="BVP106" s="50"/>
      <c r="BVQ106" s="50"/>
      <c r="BVR106" s="50"/>
      <c r="BVS106" s="50"/>
      <c r="BVT106" s="50"/>
      <c r="BVU106" s="50"/>
      <c r="BVV106" s="50"/>
      <c r="BVW106" s="50"/>
      <c r="BVX106" s="50"/>
      <c r="BVY106" s="50"/>
      <c r="BVZ106" s="50"/>
      <c r="BWA106" s="50"/>
      <c r="BWB106" s="50"/>
      <c r="BWC106" s="50"/>
      <c r="BWD106" s="50"/>
      <c r="BWE106" s="50"/>
      <c r="BWF106" s="50"/>
      <c r="BWG106" s="50"/>
      <c r="BWH106" s="50"/>
      <c r="BWI106" s="50"/>
      <c r="BWJ106" s="50"/>
      <c r="BWK106" s="50"/>
      <c r="BWL106" s="50"/>
      <c r="BWM106" s="50"/>
      <c r="BWN106" s="50"/>
      <c r="BWO106" s="50"/>
      <c r="BWP106" s="50"/>
      <c r="BWQ106" s="50"/>
      <c r="BWR106" s="50"/>
      <c r="BWS106" s="50"/>
      <c r="BWT106" s="50"/>
      <c r="BWU106" s="50"/>
      <c r="BWV106" s="50"/>
      <c r="BWW106" s="50"/>
      <c r="BWX106" s="50"/>
      <c r="BWY106" s="50"/>
      <c r="BWZ106" s="50"/>
      <c r="BXA106" s="50"/>
      <c r="BXB106" s="50"/>
      <c r="BXC106" s="50"/>
      <c r="BXD106" s="50"/>
      <c r="BXE106" s="50"/>
      <c r="BXF106" s="50"/>
      <c r="BXG106" s="50"/>
      <c r="BXH106" s="50"/>
      <c r="BXI106" s="50"/>
      <c r="BXJ106" s="50"/>
      <c r="BXK106" s="50"/>
      <c r="BXL106" s="50"/>
      <c r="BXM106" s="50"/>
      <c r="BXN106" s="50"/>
      <c r="BXO106" s="50"/>
      <c r="BXP106" s="50"/>
      <c r="BXQ106" s="50"/>
      <c r="BXR106" s="50"/>
      <c r="BXS106" s="50"/>
      <c r="BXT106" s="50"/>
      <c r="BXU106" s="50"/>
      <c r="BXV106" s="50"/>
      <c r="BXW106" s="50"/>
      <c r="BXX106" s="50"/>
      <c r="BXY106" s="50"/>
      <c r="BXZ106" s="50"/>
      <c r="BYA106" s="50"/>
      <c r="BYB106" s="50"/>
      <c r="BYC106" s="50"/>
      <c r="BYD106" s="50"/>
      <c r="BYE106" s="50"/>
      <c r="BYF106" s="50"/>
      <c r="BYG106" s="50"/>
      <c r="BYH106" s="50"/>
      <c r="BYI106" s="50"/>
      <c r="BYJ106" s="50"/>
      <c r="BYK106" s="50"/>
      <c r="BYL106" s="50"/>
      <c r="BYM106" s="50"/>
      <c r="BYN106" s="50"/>
      <c r="BYO106" s="50"/>
      <c r="BYP106" s="50"/>
      <c r="BYQ106" s="50"/>
      <c r="BYR106" s="50"/>
      <c r="BYS106" s="50"/>
      <c r="BYT106" s="50"/>
      <c r="BYU106" s="50"/>
      <c r="BYV106" s="50"/>
      <c r="BYW106" s="50"/>
      <c r="BYX106" s="50"/>
      <c r="BYY106" s="50"/>
      <c r="BYZ106" s="50"/>
      <c r="BZA106" s="50"/>
      <c r="BZB106" s="50"/>
      <c r="BZC106" s="50"/>
      <c r="BZD106" s="50"/>
      <c r="BZE106" s="50"/>
      <c r="BZF106" s="50"/>
      <c r="BZG106" s="50"/>
      <c r="BZH106" s="50"/>
      <c r="BZI106" s="50"/>
      <c r="BZJ106" s="50"/>
      <c r="BZK106" s="50"/>
      <c r="BZL106" s="50"/>
      <c r="BZM106" s="50"/>
      <c r="BZN106" s="50"/>
      <c r="BZO106" s="50"/>
      <c r="BZP106" s="50"/>
      <c r="BZQ106" s="50"/>
      <c r="BZR106" s="50"/>
      <c r="BZS106" s="50"/>
      <c r="BZT106" s="50"/>
      <c r="BZU106" s="50"/>
      <c r="BZV106" s="50"/>
      <c r="BZW106" s="50"/>
      <c r="BZX106" s="50"/>
      <c r="BZY106" s="50"/>
      <c r="BZZ106" s="50"/>
      <c r="CAA106" s="50"/>
      <c r="CAB106" s="50"/>
      <c r="CAC106" s="50"/>
      <c r="CAD106" s="50"/>
      <c r="CAE106" s="50"/>
      <c r="CAF106" s="50"/>
      <c r="CAG106" s="50"/>
      <c r="CAH106" s="50"/>
      <c r="CAI106" s="50"/>
      <c r="CAJ106" s="50"/>
      <c r="CAK106" s="50"/>
      <c r="CAL106" s="50"/>
      <c r="CAM106" s="50"/>
      <c r="CAN106" s="50"/>
      <c r="CAO106" s="50"/>
      <c r="CAP106" s="50"/>
      <c r="CAQ106" s="50"/>
      <c r="CAR106" s="50"/>
      <c r="CAS106" s="50"/>
      <c r="CAT106" s="50"/>
      <c r="CAU106" s="50"/>
      <c r="CAV106" s="50"/>
      <c r="CAW106" s="50"/>
      <c r="CAX106" s="50"/>
      <c r="CAY106" s="50"/>
      <c r="CAZ106" s="50"/>
      <c r="CBA106" s="50"/>
      <c r="CBB106" s="50"/>
      <c r="CBC106" s="50"/>
      <c r="CBD106" s="50"/>
      <c r="CBE106" s="50"/>
      <c r="CBF106" s="50"/>
      <c r="CBG106" s="50"/>
      <c r="CBH106" s="50"/>
      <c r="CBI106" s="50"/>
      <c r="CBJ106" s="50"/>
      <c r="CBK106" s="50"/>
      <c r="CBL106" s="50"/>
      <c r="CBM106" s="50"/>
      <c r="CBN106" s="50"/>
      <c r="CBO106" s="50"/>
      <c r="CBP106" s="50"/>
      <c r="CBQ106" s="50"/>
      <c r="CBR106" s="50"/>
      <c r="CBS106" s="50"/>
      <c r="CBT106" s="50"/>
      <c r="CBU106" s="50"/>
      <c r="CBV106" s="50"/>
      <c r="CBW106" s="50"/>
      <c r="CBX106" s="50"/>
      <c r="CBY106" s="50"/>
      <c r="CBZ106" s="50"/>
      <c r="CCA106" s="50"/>
      <c r="CCB106" s="50"/>
      <c r="CCC106" s="50"/>
      <c r="CCD106" s="50"/>
      <c r="CCE106" s="50"/>
      <c r="CCF106" s="50"/>
      <c r="CCG106" s="50"/>
      <c r="CCH106" s="50"/>
      <c r="CCI106" s="50"/>
      <c r="CCJ106" s="50"/>
      <c r="CCK106" s="50"/>
      <c r="CCL106" s="50"/>
      <c r="CCM106" s="50"/>
      <c r="CCN106" s="50"/>
      <c r="CCO106" s="50"/>
      <c r="CCP106" s="50"/>
      <c r="CCQ106" s="50"/>
      <c r="CCR106" s="50"/>
      <c r="CCS106" s="50"/>
      <c r="CCT106" s="50"/>
      <c r="CCU106" s="50"/>
      <c r="CCV106" s="50"/>
      <c r="CCW106" s="50"/>
      <c r="CCX106" s="50"/>
      <c r="CCY106" s="50"/>
      <c r="CCZ106" s="50"/>
      <c r="CDA106" s="50"/>
      <c r="CDB106" s="50"/>
      <c r="CDC106" s="50"/>
      <c r="CDD106" s="50"/>
      <c r="CDE106" s="50"/>
      <c r="CDF106" s="50"/>
      <c r="CDG106" s="50"/>
      <c r="CDH106" s="50"/>
      <c r="CDI106" s="50"/>
      <c r="CDJ106" s="50"/>
      <c r="CDK106" s="50"/>
      <c r="CDL106" s="50"/>
      <c r="CDM106" s="50"/>
      <c r="CDN106" s="50"/>
      <c r="CDO106" s="50"/>
      <c r="CDP106" s="50"/>
      <c r="CDQ106" s="50"/>
      <c r="CDR106" s="50"/>
      <c r="CDS106" s="50"/>
      <c r="CDT106" s="50"/>
      <c r="CDU106" s="50"/>
      <c r="CDV106" s="50"/>
      <c r="CDW106" s="50"/>
      <c r="CDX106" s="50"/>
      <c r="CDY106" s="50"/>
      <c r="CDZ106" s="50"/>
      <c r="CEA106" s="50"/>
      <c r="CEB106" s="50"/>
      <c r="CEC106" s="50"/>
      <c r="CED106" s="50"/>
      <c r="CEE106" s="50"/>
      <c r="CEF106" s="50"/>
      <c r="CEG106" s="50"/>
      <c r="CEH106" s="50"/>
      <c r="CEI106" s="50"/>
      <c r="CEJ106" s="50"/>
      <c r="CEK106" s="50"/>
      <c r="CEL106" s="50"/>
      <c r="CEM106" s="50"/>
      <c r="CEN106" s="50"/>
      <c r="CEO106" s="50"/>
      <c r="CEP106" s="50"/>
      <c r="CEQ106" s="50"/>
      <c r="CER106" s="50"/>
      <c r="CES106" s="50"/>
      <c r="CET106" s="50"/>
      <c r="CEU106" s="50"/>
      <c r="CEV106" s="50"/>
      <c r="CEW106" s="50"/>
      <c r="CEX106" s="50"/>
      <c r="CEY106" s="50"/>
      <c r="CEZ106" s="50"/>
      <c r="CFA106" s="50"/>
      <c r="CFB106" s="50"/>
      <c r="CFC106" s="50"/>
      <c r="CFD106" s="50"/>
      <c r="CFE106" s="50"/>
      <c r="CFF106" s="50"/>
      <c r="CFG106" s="50"/>
      <c r="CFH106" s="50"/>
      <c r="CFI106" s="50"/>
      <c r="CFJ106" s="50"/>
      <c r="CFK106" s="50"/>
      <c r="CFL106" s="50"/>
      <c r="CFM106" s="50"/>
      <c r="CFN106" s="50"/>
      <c r="CFO106" s="50"/>
      <c r="CFP106" s="50"/>
      <c r="CFQ106" s="50"/>
      <c r="CFR106" s="50"/>
      <c r="CFS106" s="50"/>
      <c r="CFT106" s="50"/>
      <c r="CFU106" s="50"/>
      <c r="CFV106" s="50"/>
      <c r="CFW106" s="50"/>
      <c r="CFX106" s="50"/>
      <c r="CFY106" s="50"/>
      <c r="CFZ106" s="50"/>
      <c r="CGA106" s="50"/>
      <c r="CGB106" s="50"/>
      <c r="CGC106" s="50"/>
      <c r="CGD106" s="50"/>
      <c r="CGE106" s="50"/>
      <c r="CGF106" s="50"/>
      <c r="CGG106" s="50"/>
      <c r="CGH106" s="50"/>
      <c r="CGI106" s="50"/>
      <c r="CGJ106" s="50"/>
      <c r="CGK106" s="50"/>
      <c r="CGL106" s="50"/>
      <c r="CGM106" s="50"/>
      <c r="CGN106" s="50"/>
      <c r="CGO106" s="50"/>
      <c r="CGP106" s="50"/>
      <c r="CGQ106" s="50"/>
      <c r="CGR106" s="50"/>
      <c r="CGS106" s="50"/>
      <c r="CGT106" s="50"/>
      <c r="CGU106" s="50"/>
      <c r="CGV106" s="50"/>
      <c r="CGW106" s="50"/>
      <c r="CGX106" s="50"/>
      <c r="CGY106" s="50"/>
      <c r="CGZ106" s="50"/>
      <c r="CHA106" s="50"/>
      <c r="CHB106" s="50"/>
      <c r="CHC106" s="50"/>
      <c r="CHD106" s="50"/>
      <c r="CHE106" s="50"/>
      <c r="CHF106" s="50"/>
      <c r="CHG106" s="50"/>
      <c r="CHH106" s="50"/>
      <c r="CHI106" s="50"/>
      <c r="CHJ106" s="50"/>
      <c r="CHK106" s="50"/>
      <c r="CHL106" s="50"/>
      <c r="CHM106" s="50"/>
      <c r="CHN106" s="50"/>
      <c r="CHO106" s="50"/>
      <c r="CHP106" s="50"/>
      <c r="CHQ106" s="50"/>
      <c r="CHR106" s="50"/>
      <c r="CHS106" s="50"/>
      <c r="CHT106" s="50"/>
      <c r="CHU106" s="50"/>
      <c r="CHV106" s="50"/>
      <c r="CHW106" s="50"/>
      <c r="CHX106" s="50"/>
      <c r="CHY106" s="50"/>
      <c r="CHZ106" s="50"/>
      <c r="CIA106" s="50"/>
      <c r="CIB106" s="50"/>
      <c r="CIC106" s="50"/>
      <c r="CID106" s="50"/>
      <c r="CIE106" s="50"/>
      <c r="CIF106" s="50"/>
      <c r="CIG106" s="50"/>
      <c r="CIH106" s="50"/>
      <c r="CII106" s="50"/>
      <c r="CIJ106" s="50"/>
      <c r="CIK106" s="50"/>
      <c r="CIL106" s="50"/>
      <c r="CIM106" s="50"/>
      <c r="CIN106" s="50"/>
      <c r="CIO106" s="50"/>
      <c r="CIP106" s="50"/>
      <c r="CIQ106" s="50"/>
      <c r="CIR106" s="50"/>
      <c r="CIS106" s="50"/>
      <c r="CIT106" s="50"/>
      <c r="CIU106" s="50"/>
      <c r="CIV106" s="50"/>
      <c r="CIW106" s="50"/>
      <c r="CIX106" s="50"/>
      <c r="CIY106" s="50"/>
      <c r="CIZ106" s="50"/>
      <c r="CJA106" s="50"/>
      <c r="CJB106" s="50"/>
      <c r="CJC106" s="50"/>
      <c r="CJD106" s="50"/>
      <c r="CJE106" s="50"/>
      <c r="CJF106" s="50"/>
      <c r="CJG106" s="50"/>
      <c r="CJH106" s="50"/>
      <c r="CJI106" s="50"/>
      <c r="CJJ106" s="50"/>
      <c r="CJK106" s="50"/>
      <c r="CJL106" s="50"/>
      <c r="CJM106" s="50"/>
      <c r="CJN106" s="50"/>
      <c r="CJO106" s="50"/>
      <c r="CJP106" s="50"/>
      <c r="CJQ106" s="50"/>
      <c r="CJR106" s="50"/>
      <c r="CJS106" s="50"/>
      <c r="CJT106" s="50"/>
      <c r="CJU106" s="50"/>
      <c r="CJV106" s="50"/>
      <c r="CJW106" s="50"/>
      <c r="CJX106" s="50"/>
      <c r="CJY106" s="50"/>
      <c r="CJZ106" s="50"/>
      <c r="CKA106" s="50"/>
      <c r="CKB106" s="50"/>
      <c r="CKC106" s="50"/>
      <c r="CKD106" s="50"/>
      <c r="CKE106" s="50"/>
      <c r="CKF106" s="50"/>
      <c r="CKG106" s="50"/>
      <c r="CKH106" s="50"/>
      <c r="CKI106" s="50"/>
      <c r="CKJ106" s="50"/>
      <c r="CKK106" s="50"/>
      <c r="CKL106" s="50"/>
      <c r="CKM106" s="50"/>
      <c r="CKN106" s="50"/>
      <c r="CKO106" s="50"/>
      <c r="CKP106" s="50"/>
      <c r="CKQ106" s="50"/>
      <c r="CKR106" s="50"/>
      <c r="CKS106" s="50"/>
      <c r="CKT106" s="50"/>
      <c r="CKU106" s="50"/>
      <c r="CKV106" s="50"/>
      <c r="CKW106" s="50"/>
      <c r="CKX106" s="50"/>
      <c r="CKY106" s="50"/>
      <c r="CKZ106" s="50"/>
      <c r="CLA106" s="50"/>
      <c r="CLB106" s="50"/>
      <c r="CLC106" s="50"/>
      <c r="CLD106" s="50"/>
      <c r="CLE106" s="50"/>
      <c r="CLF106" s="50"/>
      <c r="CLG106" s="50"/>
      <c r="CLH106" s="50"/>
      <c r="CLI106" s="50"/>
      <c r="CLJ106" s="50"/>
      <c r="CLK106" s="50"/>
      <c r="CLL106" s="50"/>
      <c r="CLM106" s="50"/>
      <c r="CLN106" s="50"/>
      <c r="CLO106" s="50"/>
      <c r="CLP106" s="50"/>
      <c r="CLQ106" s="50"/>
      <c r="CLR106" s="50"/>
      <c r="CLS106" s="50"/>
      <c r="CLT106" s="50"/>
      <c r="CLU106" s="50"/>
      <c r="CLV106" s="50"/>
      <c r="CLW106" s="50"/>
      <c r="CLX106" s="50"/>
      <c r="CLY106" s="50"/>
      <c r="CLZ106" s="50"/>
      <c r="CMA106" s="50"/>
      <c r="CMB106" s="50"/>
      <c r="CMC106" s="50"/>
      <c r="CMD106" s="50"/>
      <c r="CME106" s="50"/>
      <c r="CMF106" s="50"/>
      <c r="CMG106" s="50"/>
      <c r="CMH106" s="50"/>
      <c r="CMI106" s="50"/>
      <c r="CMJ106" s="50"/>
      <c r="CMK106" s="50"/>
      <c r="CML106" s="50"/>
      <c r="CMM106" s="50"/>
      <c r="CMN106" s="50"/>
      <c r="CMO106" s="50"/>
      <c r="CMP106" s="50"/>
      <c r="CMQ106" s="50"/>
      <c r="CMR106" s="50"/>
      <c r="CMS106" s="50"/>
      <c r="CMT106" s="50"/>
      <c r="CMU106" s="50"/>
      <c r="CMV106" s="50"/>
      <c r="CMW106" s="50"/>
      <c r="CMX106" s="50"/>
      <c r="CMY106" s="50"/>
      <c r="CMZ106" s="50"/>
      <c r="CNA106" s="50"/>
      <c r="CNB106" s="50"/>
      <c r="CNC106" s="50"/>
      <c r="CND106" s="50"/>
      <c r="CNE106" s="50"/>
      <c r="CNF106" s="50"/>
      <c r="CNG106" s="50"/>
      <c r="CNH106" s="50"/>
      <c r="CNI106" s="50"/>
      <c r="CNJ106" s="50"/>
      <c r="CNK106" s="50"/>
      <c r="CNL106" s="50"/>
      <c r="CNM106" s="50"/>
      <c r="CNN106" s="50"/>
      <c r="CNO106" s="50"/>
      <c r="CNP106" s="50"/>
      <c r="CNQ106" s="50"/>
      <c r="CNR106" s="50"/>
      <c r="CNS106" s="50"/>
      <c r="CNT106" s="50"/>
      <c r="CNU106" s="50"/>
      <c r="CNV106" s="50"/>
      <c r="CNW106" s="50"/>
      <c r="CNX106" s="50"/>
      <c r="CNY106" s="50"/>
      <c r="CNZ106" s="50"/>
      <c r="COA106" s="50"/>
      <c r="COB106" s="50"/>
      <c r="COC106" s="50"/>
      <c r="COD106" s="50"/>
      <c r="COE106" s="50"/>
      <c r="COF106" s="50"/>
      <c r="COG106" s="50"/>
      <c r="COH106" s="50"/>
      <c r="COI106" s="50"/>
      <c r="COJ106" s="50"/>
      <c r="COK106" s="50"/>
      <c r="COL106" s="50"/>
      <c r="COM106" s="50"/>
      <c r="CON106" s="50"/>
      <c r="COO106" s="50"/>
      <c r="COP106" s="50"/>
      <c r="COQ106" s="50"/>
      <c r="COR106" s="50"/>
      <c r="COS106" s="50"/>
      <c r="COT106" s="50"/>
      <c r="COU106" s="50"/>
      <c r="COV106" s="50"/>
      <c r="COW106" s="50"/>
      <c r="COX106" s="50"/>
      <c r="COY106" s="50"/>
      <c r="COZ106" s="50"/>
      <c r="CPA106" s="50"/>
      <c r="CPB106" s="50"/>
      <c r="CPC106" s="50"/>
      <c r="CPD106" s="50"/>
      <c r="CPE106" s="50"/>
      <c r="CPF106" s="50"/>
      <c r="CPG106" s="50"/>
      <c r="CPH106" s="50"/>
      <c r="CPI106" s="50"/>
      <c r="CPJ106" s="50"/>
      <c r="CPK106" s="50"/>
      <c r="CPL106" s="50"/>
      <c r="CPM106" s="50"/>
      <c r="CPN106" s="50"/>
      <c r="CPO106" s="50"/>
      <c r="CPP106" s="50"/>
      <c r="CPQ106" s="50"/>
      <c r="CPR106" s="50"/>
      <c r="CPS106" s="50"/>
      <c r="CPT106" s="50"/>
      <c r="CPU106" s="50"/>
      <c r="CPV106" s="50"/>
      <c r="CPW106" s="50"/>
      <c r="CPX106" s="50"/>
      <c r="CPY106" s="50"/>
      <c r="CPZ106" s="50"/>
      <c r="CQA106" s="50"/>
      <c r="CQB106" s="50"/>
      <c r="CQC106" s="50"/>
      <c r="CQD106" s="50"/>
      <c r="CQE106" s="50"/>
      <c r="CQF106" s="50"/>
      <c r="CQG106" s="50"/>
      <c r="CQH106" s="50"/>
      <c r="CQI106" s="50"/>
      <c r="CQJ106" s="50"/>
      <c r="CQK106" s="50"/>
      <c r="CQL106" s="50"/>
      <c r="CQM106" s="50"/>
      <c r="CQN106" s="50"/>
      <c r="CQO106" s="50"/>
      <c r="CQP106" s="50"/>
      <c r="CQQ106" s="50"/>
      <c r="CQR106" s="50"/>
      <c r="CQS106" s="50"/>
      <c r="CQT106" s="50"/>
      <c r="CQU106" s="50"/>
      <c r="CQV106" s="50"/>
      <c r="CQW106" s="50"/>
      <c r="CQX106" s="50"/>
      <c r="CQY106" s="50"/>
      <c r="CQZ106" s="50"/>
      <c r="CRA106" s="50"/>
      <c r="CRB106" s="50"/>
      <c r="CRC106" s="50"/>
      <c r="CRD106" s="50"/>
      <c r="CRE106" s="50"/>
      <c r="CRF106" s="50"/>
      <c r="CRG106" s="50"/>
      <c r="CRH106" s="50"/>
      <c r="CRI106" s="50"/>
      <c r="CRJ106" s="50"/>
      <c r="CRK106" s="50"/>
      <c r="CRL106" s="50"/>
      <c r="CRM106" s="50"/>
      <c r="CRN106" s="50"/>
      <c r="CRO106" s="50"/>
      <c r="CRP106" s="50"/>
      <c r="CRQ106" s="50"/>
      <c r="CRR106" s="50"/>
      <c r="CRS106" s="50"/>
      <c r="CRT106" s="50"/>
      <c r="CRU106" s="50"/>
      <c r="CRV106" s="50"/>
      <c r="CRW106" s="50"/>
      <c r="CRX106" s="50"/>
      <c r="CRY106" s="50"/>
      <c r="CRZ106" s="50"/>
      <c r="CSA106" s="50"/>
      <c r="CSB106" s="50"/>
      <c r="CSC106" s="50"/>
      <c r="CSD106" s="50"/>
      <c r="CSE106" s="50"/>
      <c r="CSF106" s="50"/>
      <c r="CSG106" s="50"/>
      <c r="CSH106" s="50"/>
      <c r="CSI106" s="50"/>
      <c r="CSJ106" s="50"/>
      <c r="CSK106" s="50"/>
      <c r="CSL106" s="50"/>
      <c r="CSM106" s="50"/>
      <c r="CSN106" s="50"/>
      <c r="CSO106" s="50"/>
      <c r="CSP106" s="50"/>
      <c r="CSQ106" s="50"/>
      <c r="CSR106" s="50"/>
      <c r="CSS106" s="50"/>
      <c r="CST106" s="50"/>
      <c r="CSU106" s="50"/>
      <c r="CSV106" s="50"/>
      <c r="CSW106" s="50"/>
      <c r="CSX106" s="50"/>
      <c r="CSY106" s="50"/>
      <c r="CSZ106" s="50"/>
      <c r="CTA106" s="50"/>
      <c r="CTB106" s="50"/>
      <c r="CTC106" s="50"/>
      <c r="CTD106" s="50"/>
      <c r="CTE106" s="50"/>
      <c r="CTF106" s="50"/>
      <c r="CTG106" s="50"/>
      <c r="CTH106" s="50"/>
      <c r="CTI106" s="50"/>
      <c r="CTJ106" s="50"/>
      <c r="CTK106" s="50"/>
      <c r="CTL106" s="50"/>
      <c r="CTM106" s="50"/>
      <c r="CTN106" s="50"/>
      <c r="CTO106" s="50"/>
      <c r="CTP106" s="50"/>
      <c r="CTQ106" s="50"/>
      <c r="CTR106" s="50"/>
      <c r="CTS106" s="50"/>
      <c r="CTT106" s="50"/>
      <c r="CTU106" s="50"/>
      <c r="CTV106" s="50"/>
      <c r="CTW106" s="50"/>
      <c r="CTX106" s="50"/>
      <c r="CTY106" s="50"/>
      <c r="CTZ106" s="50"/>
      <c r="CUA106" s="50"/>
      <c r="CUB106" s="50"/>
      <c r="CUC106" s="50"/>
      <c r="CUD106" s="50"/>
      <c r="CUE106" s="50"/>
      <c r="CUF106" s="50"/>
      <c r="CUG106" s="50"/>
      <c r="CUH106" s="50"/>
      <c r="CUI106" s="50"/>
      <c r="CUJ106" s="50"/>
      <c r="CUK106" s="50"/>
      <c r="CUL106" s="50"/>
      <c r="CUM106" s="50"/>
      <c r="CUN106" s="50"/>
      <c r="CUO106" s="50"/>
      <c r="CUP106" s="50"/>
      <c r="CUQ106" s="50"/>
      <c r="CUR106" s="50"/>
      <c r="CUS106" s="50"/>
      <c r="CUT106" s="50"/>
      <c r="CUU106" s="50"/>
      <c r="CUV106" s="50"/>
      <c r="CUW106" s="50"/>
      <c r="CUX106" s="50"/>
      <c r="CUY106" s="50"/>
      <c r="CUZ106" s="50"/>
      <c r="CVA106" s="50"/>
      <c r="CVB106" s="50"/>
      <c r="CVC106" s="50"/>
      <c r="CVD106" s="50"/>
      <c r="CVE106" s="50"/>
      <c r="CVF106" s="50"/>
      <c r="CVG106" s="50"/>
      <c r="CVH106" s="50"/>
      <c r="CVI106" s="50"/>
      <c r="CVJ106" s="50"/>
      <c r="CVK106" s="50"/>
      <c r="CVL106" s="50"/>
      <c r="CVM106" s="50"/>
      <c r="CVN106" s="50"/>
      <c r="CVO106" s="50"/>
      <c r="CVP106" s="50"/>
      <c r="CVQ106" s="50"/>
      <c r="CVR106" s="50"/>
      <c r="CVS106" s="50"/>
      <c r="CVT106" s="50"/>
      <c r="CVU106" s="50"/>
      <c r="CVV106" s="50"/>
      <c r="CVW106" s="50"/>
      <c r="CVX106" s="50"/>
      <c r="CVY106" s="50"/>
      <c r="CVZ106" s="50"/>
      <c r="CWA106" s="50"/>
      <c r="CWB106" s="50"/>
      <c r="CWC106" s="50"/>
      <c r="CWD106" s="50"/>
      <c r="CWE106" s="50"/>
      <c r="CWF106" s="50"/>
      <c r="CWG106" s="50"/>
      <c r="CWH106" s="50"/>
      <c r="CWI106" s="50"/>
      <c r="CWJ106" s="50"/>
      <c r="CWK106" s="50"/>
      <c r="CWL106" s="50"/>
      <c r="CWM106" s="50"/>
      <c r="CWN106" s="50"/>
      <c r="CWO106" s="50"/>
      <c r="CWP106" s="50"/>
      <c r="CWQ106" s="50"/>
      <c r="CWR106" s="50"/>
      <c r="CWS106" s="50"/>
      <c r="CWT106" s="50"/>
      <c r="CWU106" s="50"/>
      <c r="CWV106" s="50"/>
      <c r="CWW106" s="50"/>
      <c r="CWX106" s="50"/>
      <c r="CWY106" s="50"/>
      <c r="CWZ106" s="50"/>
      <c r="CXA106" s="50"/>
      <c r="CXB106" s="50"/>
      <c r="CXC106" s="50"/>
      <c r="CXD106" s="50"/>
      <c r="CXE106" s="50"/>
      <c r="CXF106" s="50"/>
      <c r="CXG106" s="50"/>
      <c r="CXH106" s="50"/>
      <c r="CXI106" s="50"/>
      <c r="CXJ106" s="50"/>
      <c r="CXK106" s="50"/>
      <c r="CXL106" s="50"/>
      <c r="CXM106" s="50"/>
      <c r="CXN106" s="50"/>
      <c r="CXO106" s="50"/>
      <c r="CXP106" s="50"/>
      <c r="CXQ106" s="50"/>
      <c r="CXR106" s="50"/>
      <c r="CXS106" s="50"/>
      <c r="CXT106" s="50"/>
      <c r="CXU106" s="50"/>
      <c r="CXV106" s="50"/>
      <c r="CXW106" s="50"/>
      <c r="CXX106" s="50"/>
      <c r="CXY106" s="50"/>
      <c r="CXZ106" s="50"/>
      <c r="CYA106" s="50"/>
      <c r="CYB106" s="50"/>
      <c r="CYC106" s="50"/>
      <c r="CYD106" s="50"/>
      <c r="CYE106" s="50"/>
      <c r="CYF106" s="50"/>
      <c r="CYG106" s="50"/>
      <c r="CYH106" s="50"/>
      <c r="CYI106" s="50"/>
      <c r="CYJ106" s="50"/>
      <c r="CYK106" s="50"/>
      <c r="CYL106" s="50"/>
      <c r="CYM106" s="50"/>
      <c r="CYN106" s="50"/>
      <c r="CYO106" s="50"/>
      <c r="CYP106" s="50"/>
      <c r="CYQ106" s="50"/>
      <c r="CYR106" s="50"/>
      <c r="CYS106" s="50"/>
      <c r="CYT106" s="50"/>
      <c r="CYU106" s="50"/>
      <c r="CYV106" s="50"/>
      <c r="CYW106" s="50"/>
      <c r="CYX106" s="50"/>
      <c r="CYY106" s="50"/>
      <c r="CYZ106" s="50"/>
      <c r="CZA106" s="50"/>
      <c r="CZB106" s="50"/>
      <c r="CZC106" s="50"/>
      <c r="CZD106" s="50"/>
      <c r="CZE106" s="50"/>
      <c r="CZF106" s="50"/>
      <c r="CZG106" s="50"/>
      <c r="CZH106" s="50"/>
      <c r="CZI106" s="50"/>
      <c r="CZJ106" s="50"/>
      <c r="CZK106" s="50"/>
      <c r="CZL106" s="50"/>
      <c r="CZM106" s="50"/>
      <c r="CZN106" s="50"/>
      <c r="CZO106" s="50"/>
      <c r="CZP106" s="50"/>
      <c r="CZQ106" s="50"/>
      <c r="CZR106" s="50"/>
      <c r="CZS106" s="50"/>
      <c r="CZT106" s="50"/>
      <c r="CZU106" s="50"/>
      <c r="CZV106" s="50"/>
      <c r="CZW106" s="50"/>
      <c r="CZX106" s="50"/>
      <c r="CZY106" s="50"/>
      <c r="CZZ106" s="50"/>
      <c r="DAA106" s="50"/>
      <c r="DAB106" s="50"/>
      <c r="DAC106" s="50"/>
      <c r="DAD106" s="50"/>
      <c r="DAE106" s="50"/>
      <c r="DAF106" s="50"/>
      <c r="DAG106" s="50"/>
      <c r="DAH106" s="50"/>
      <c r="DAI106" s="50"/>
      <c r="DAJ106" s="50"/>
      <c r="DAK106" s="50"/>
      <c r="DAL106" s="50"/>
      <c r="DAM106" s="50"/>
      <c r="DAN106" s="50"/>
      <c r="DAO106" s="50"/>
      <c r="DAP106" s="50"/>
      <c r="DAQ106" s="50"/>
      <c r="DAR106" s="50"/>
      <c r="DAS106" s="50"/>
      <c r="DAT106" s="50"/>
      <c r="DAU106" s="50"/>
      <c r="DAV106" s="50"/>
      <c r="DAW106" s="50"/>
      <c r="DAX106" s="50"/>
      <c r="DAY106" s="50"/>
      <c r="DAZ106" s="50"/>
      <c r="DBA106" s="50"/>
      <c r="DBB106" s="50"/>
      <c r="DBC106" s="50"/>
      <c r="DBD106" s="50"/>
      <c r="DBE106" s="50"/>
      <c r="DBF106" s="50"/>
      <c r="DBG106" s="50"/>
      <c r="DBH106" s="50"/>
      <c r="DBI106" s="50"/>
      <c r="DBJ106" s="50"/>
      <c r="DBK106" s="50"/>
      <c r="DBL106" s="50"/>
      <c r="DBM106" s="50"/>
      <c r="DBN106" s="50"/>
      <c r="DBO106" s="50"/>
      <c r="DBP106" s="50"/>
      <c r="DBQ106" s="50"/>
      <c r="DBR106" s="50"/>
      <c r="DBS106" s="50"/>
      <c r="DBT106" s="50"/>
      <c r="DBU106" s="50"/>
      <c r="DBV106" s="50"/>
      <c r="DBW106" s="50"/>
      <c r="DBX106" s="50"/>
      <c r="DBY106" s="50"/>
      <c r="DBZ106" s="50"/>
      <c r="DCA106" s="50"/>
      <c r="DCB106" s="50"/>
      <c r="DCC106" s="50"/>
      <c r="DCD106" s="50"/>
      <c r="DCE106" s="50"/>
      <c r="DCF106" s="50"/>
      <c r="DCG106" s="50"/>
      <c r="DCH106" s="50"/>
      <c r="DCI106" s="50"/>
      <c r="DCJ106" s="50"/>
      <c r="DCK106" s="50"/>
      <c r="DCL106" s="50"/>
      <c r="DCM106" s="50"/>
      <c r="DCN106" s="50"/>
      <c r="DCO106" s="50"/>
      <c r="DCP106" s="50"/>
      <c r="DCQ106" s="50"/>
      <c r="DCR106" s="50"/>
      <c r="DCS106" s="50"/>
      <c r="DCT106" s="50"/>
      <c r="DCU106" s="50"/>
      <c r="DCV106" s="50"/>
      <c r="DCW106" s="50"/>
      <c r="DCX106" s="50"/>
      <c r="DCY106" s="50"/>
      <c r="DCZ106" s="50"/>
      <c r="DDA106" s="50"/>
      <c r="DDB106" s="50"/>
      <c r="DDC106" s="50"/>
      <c r="DDD106" s="50"/>
      <c r="DDE106" s="50"/>
      <c r="DDF106" s="50"/>
      <c r="DDG106" s="50"/>
      <c r="DDH106" s="50"/>
      <c r="DDI106" s="50"/>
      <c r="DDJ106" s="50"/>
      <c r="DDK106" s="50"/>
      <c r="DDL106" s="50"/>
      <c r="DDM106" s="50"/>
      <c r="DDN106" s="50"/>
      <c r="DDO106" s="50"/>
      <c r="DDP106" s="50"/>
      <c r="DDQ106" s="50"/>
      <c r="DDR106" s="50"/>
      <c r="DDS106" s="50"/>
      <c r="DDT106" s="50"/>
      <c r="DDU106" s="50"/>
      <c r="DDV106" s="50"/>
      <c r="DDW106" s="50"/>
      <c r="DDX106" s="50"/>
      <c r="DDY106" s="50"/>
      <c r="DDZ106" s="50"/>
      <c r="DEA106" s="50"/>
      <c r="DEB106" s="50"/>
      <c r="DEC106" s="50"/>
      <c r="DED106" s="50"/>
      <c r="DEE106" s="50"/>
      <c r="DEF106" s="50"/>
      <c r="DEG106" s="50"/>
      <c r="DEH106" s="50"/>
      <c r="DEI106" s="50"/>
      <c r="DEJ106" s="50"/>
      <c r="DEK106" s="50"/>
      <c r="DEL106" s="50"/>
      <c r="DEM106" s="50"/>
      <c r="DEN106" s="50"/>
      <c r="DEO106" s="50"/>
      <c r="DEP106" s="50"/>
      <c r="DEQ106" s="50"/>
      <c r="DER106" s="50"/>
      <c r="DES106" s="50"/>
      <c r="DET106" s="50"/>
      <c r="DEU106" s="50"/>
      <c r="DEV106" s="50"/>
      <c r="DEW106" s="50"/>
      <c r="DEX106" s="50"/>
      <c r="DEY106" s="50"/>
      <c r="DEZ106" s="50"/>
      <c r="DFA106" s="50"/>
      <c r="DFB106" s="50"/>
      <c r="DFC106" s="50"/>
      <c r="DFD106" s="50"/>
      <c r="DFE106" s="50"/>
      <c r="DFF106" s="50"/>
      <c r="DFG106" s="50"/>
      <c r="DFH106" s="50"/>
      <c r="DFI106" s="50"/>
      <c r="DFJ106" s="50"/>
      <c r="DFK106" s="50"/>
      <c r="DFL106" s="50"/>
      <c r="DFM106" s="50"/>
      <c r="DFN106" s="50"/>
      <c r="DFO106" s="50"/>
      <c r="DFP106" s="50"/>
      <c r="DFQ106" s="50"/>
      <c r="DFR106" s="50"/>
      <c r="DFS106" s="50"/>
      <c r="DFT106" s="50"/>
      <c r="DFU106" s="50"/>
      <c r="DFV106" s="50"/>
      <c r="DFW106" s="50"/>
      <c r="DFX106" s="50"/>
      <c r="DFY106" s="50"/>
      <c r="DFZ106" s="50"/>
      <c r="DGA106" s="50"/>
      <c r="DGB106" s="50"/>
      <c r="DGC106" s="50"/>
      <c r="DGD106" s="50"/>
      <c r="DGE106" s="50"/>
      <c r="DGF106" s="50"/>
      <c r="DGG106" s="50"/>
      <c r="DGH106" s="50"/>
      <c r="DGI106" s="50"/>
      <c r="DGJ106" s="50"/>
      <c r="DGK106" s="50"/>
      <c r="DGL106" s="50"/>
      <c r="DGM106" s="50"/>
      <c r="DGN106" s="50"/>
      <c r="DGO106" s="50"/>
      <c r="DGP106" s="50"/>
      <c r="DGQ106" s="50"/>
      <c r="DGR106" s="50"/>
      <c r="DGS106" s="50"/>
      <c r="DGT106" s="50"/>
      <c r="DGU106" s="50"/>
      <c r="DGV106" s="50"/>
      <c r="DGW106" s="50"/>
      <c r="DGX106" s="50"/>
      <c r="DGY106" s="50"/>
      <c r="DGZ106" s="50"/>
      <c r="DHA106" s="50"/>
      <c r="DHB106" s="50"/>
      <c r="DHC106" s="50"/>
      <c r="DHD106" s="50"/>
      <c r="DHE106" s="50"/>
      <c r="DHF106" s="50"/>
      <c r="DHG106" s="50"/>
      <c r="DHH106" s="50"/>
      <c r="DHI106" s="50"/>
      <c r="DHJ106" s="50"/>
      <c r="DHK106" s="50"/>
      <c r="DHL106" s="50"/>
      <c r="DHM106" s="50"/>
      <c r="DHN106" s="50"/>
      <c r="DHO106" s="50"/>
      <c r="DHP106" s="50"/>
      <c r="DHQ106" s="50"/>
      <c r="DHR106" s="50"/>
      <c r="DHS106" s="50"/>
      <c r="DHT106" s="50"/>
      <c r="DHU106" s="50"/>
      <c r="DHV106" s="50"/>
      <c r="DHW106" s="50"/>
      <c r="DHX106" s="50"/>
      <c r="DHY106" s="50"/>
      <c r="DHZ106" s="50"/>
      <c r="DIA106" s="50"/>
      <c r="DIB106" s="50"/>
      <c r="DIC106" s="50"/>
      <c r="DID106" s="50"/>
      <c r="DIE106" s="50"/>
      <c r="DIF106" s="50"/>
      <c r="DIG106" s="50"/>
      <c r="DIH106" s="50"/>
      <c r="DII106" s="50"/>
      <c r="DIJ106" s="50"/>
      <c r="DIK106" s="50"/>
      <c r="DIL106" s="50"/>
      <c r="DIM106" s="50"/>
      <c r="DIN106" s="50"/>
      <c r="DIO106" s="50"/>
      <c r="DIP106" s="50"/>
      <c r="DIQ106" s="50"/>
      <c r="DIR106" s="50"/>
      <c r="DIS106" s="50"/>
      <c r="DIT106" s="50"/>
      <c r="DIU106" s="50"/>
      <c r="DIV106" s="50"/>
      <c r="DIW106" s="50"/>
      <c r="DIX106" s="50"/>
      <c r="DIY106" s="50"/>
      <c r="DIZ106" s="50"/>
      <c r="DJA106" s="50"/>
      <c r="DJB106" s="50"/>
      <c r="DJC106" s="50"/>
      <c r="DJD106" s="50"/>
      <c r="DJE106" s="50"/>
      <c r="DJF106" s="50"/>
      <c r="DJG106" s="50"/>
      <c r="DJH106" s="50"/>
      <c r="DJI106" s="50"/>
      <c r="DJJ106" s="50"/>
      <c r="DJK106" s="50"/>
      <c r="DJL106" s="50"/>
      <c r="DJM106" s="50"/>
      <c r="DJN106" s="50"/>
      <c r="DJO106" s="50"/>
      <c r="DJP106" s="50"/>
      <c r="DJQ106" s="50"/>
      <c r="DJR106" s="50"/>
      <c r="DJS106" s="50"/>
      <c r="DJT106" s="50"/>
      <c r="DJU106" s="50"/>
      <c r="DJV106" s="50"/>
      <c r="DJW106" s="50"/>
      <c r="DJX106" s="50"/>
      <c r="DJY106" s="50"/>
      <c r="DJZ106" s="50"/>
      <c r="DKA106" s="50"/>
      <c r="DKB106" s="50"/>
      <c r="DKC106" s="50"/>
      <c r="DKD106" s="50"/>
      <c r="DKE106" s="50"/>
      <c r="DKF106" s="50"/>
      <c r="DKG106" s="50"/>
      <c r="DKH106" s="50"/>
      <c r="DKI106" s="50"/>
      <c r="DKJ106" s="50"/>
      <c r="DKK106" s="50"/>
      <c r="DKL106" s="50"/>
      <c r="DKM106" s="50"/>
      <c r="DKN106" s="50"/>
      <c r="DKO106" s="50"/>
      <c r="DKP106" s="50"/>
      <c r="DKQ106" s="50"/>
      <c r="DKR106" s="50"/>
      <c r="DKS106" s="50"/>
      <c r="DKT106" s="50"/>
      <c r="DKU106" s="50"/>
      <c r="DKV106" s="50"/>
      <c r="DKW106" s="50"/>
      <c r="DKX106" s="50"/>
      <c r="DKY106" s="50"/>
      <c r="DKZ106" s="50"/>
      <c r="DLA106" s="50"/>
      <c r="DLB106" s="50"/>
      <c r="DLC106" s="50"/>
      <c r="DLD106" s="50"/>
      <c r="DLE106" s="50"/>
      <c r="DLF106" s="50"/>
      <c r="DLG106" s="50"/>
      <c r="DLH106" s="50"/>
      <c r="DLI106" s="50"/>
      <c r="DLJ106" s="50"/>
      <c r="DLK106" s="50"/>
      <c r="DLL106" s="50"/>
      <c r="DLM106" s="50"/>
      <c r="DLN106" s="50"/>
      <c r="DLO106" s="50"/>
      <c r="DLP106" s="50"/>
      <c r="DLQ106" s="50"/>
      <c r="DLR106" s="50"/>
      <c r="DLS106" s="50"/>
      <c r="DLT106" s="50"/>
      <c r="DLU106" s="50"/>
      <c r="DLV106" s="50"/>
      <c r="DLW106" s="50"/>
      <c r="DLX106" s="50"/>
      <c r="DLY106" s="50"/>
      <c r="DLZ106" s="50"/>
      <c r="DMA106" s="50"/>
      <c r="DMB106" s="50"/>
      <c r="DMC106" s="50"/>
      <c r="DMD106" s="50"/>
      <c r="DME106" s="50"/>
      <c r="DMF106" s="50"/>
      <c r="DMG106" s="50"/>
      <c r="DMH106" s="50"/>
      <c r="DMI106" s="50"/>
      <c r="DMJ106" s="50"/>
      <c r="DMK106" s="50"/>
      <c r="DML106" s="50"/>
      <c r="DMM106" s="50"/>
      <c r="DMN106" s="50"/>
      <c r="DMO106" s="50"/>
      <c r="DMP106" s="50"/>
      <c r="DMQ106" s="50"/>
      <c r="DMR106" s="50"/>
      <c r="DMS106" s="50"/>
      <c r="DMT106" s="50"/>
      <c r="DMU106" s="50"/>
      <c r="DMV106" s="50"/>
      <c r="DMW106" s="50"/>
      <c r="DMX106" s="50"/>
      <c r="DMY106" s="50"/>
      <c r="DMZ106" s="50"/>
      <c r="DNA106" s="50"/>
      <c r="DNB106" s="50"/>
      <c r="DNC106" s="50"/>
      <c r="DND106" s="50"/>
      <c r="DNE106" s="50"/>
      <c r="DNF106" s="50"/>
      <c r="DNG106" s="50"/>
      <c r="DNH106" s="50"/>
      <c r="DNI106" s="50"/>
      <c r="DNJ106" s="50"/>
      <c r="DNK106" s="50"/>
      <c r="DNL106" s="50"/>
      <c r="DNM106" s="50"/>
      <c r="DNN106" s="50"/>
      <c r="DNO106" s="50"/>
      <c r="DNP106" s="50"/>
      <c r="DNQ106" s="50"/>
      <c r="DNR106" s="50"/>
      <c r="DNS106" s="50"/>
      <c r="DNT106" s="50"/>
      <c r="DNU106" s="50"/>
      <c r="DNV106" s="50"/>
      <c r="DNW106" s="50"/>
      <c r="DNX106" s="50"/>
      <c r="DNY106" s="50"/>
      <c r="DNZ106" s="50"/>
      <c r="DOA106" s="50"/>
      <c r="DOB106" s="50"/>
      <c r="DOC106" s="50"/>
      <c r="DOD106" s="50"/>
      <c r="DOE106" s="50"/>
      <c r="DOF106" s="50"/>
      <c r="DOG106" s="50"/>
      <c r="DOH106" s="50"/>
      <c r="DOI106" s="50"/>
      <c r="DOJ106" s="50"/>
      <c r="DOK106" s="50"/>
      <c r="DOL106" s="50"/>
      <c r="DOM106" s="50"/>
      <c r="DON106" s="50"/>
      <c r="DOO106" s="50"/>
      <c r="DOP106" s="50"/>
      <c r="DOQ106" s="50"/>
      <c r="DOR106" s="50"/>
      <c r="DOS106" s="50"/>
      <c r="DOT106" s="50"/>
      <c r="DOU106" s="50"/>
      <c r="DOV106" s="50"/>
      <c r="DOW106" s="50"/>
      <c r="DOX106" s="50"/>
      <c r="DOY106" s="50"/>
      <c r="DOZ106" s="50"/>
      <c r="DPA106" s="50"/>
      <c r="DPB106" s="50"/>
      <c r="DPC106" s="50"/>
      <c r="DPD106" s="50"/>
      <c r="DPE106" s="50"/>
      <c r="DPF106" s="50"/>
      <c r="DPG106" s="50"/>
      <c r="DPH106" s="50"/>
      <c r="DPI106" s="50"/>
      <c r="DPJ106" s="50"/>
      <c r="DPK106" s="50"/>
      <c r="DPL106" s="50"/>
      <c r="DPM106" s="50"/>
      <c r="DPN106" s="50"/>
      <c r="DPO106" s="50"/>
      <c r="DPP106" s="50"/>
      <c r="DPQ106" s="50"/>
      <c r="DPR106" s="50"/>
      <c r="DPS106" s="50"/>
      <c r="DPT106" s="50"/>
      <c r="DPU106" s="50"/>
      <c r="DPV106" s="50"/>
      <c r="DPW106" s="50"/>
      <c r="DPX106" s="50"/>
      <c r="DPY106" s="50"/>
      <c r="DPZ106" s="50"/>
      <c r="DQA106" s="50"/>
      <c r="DQB106" s="50"/>
      <c r="DQC106" s="50"/>
      <c r="DQD106" s="50"/>
      <c r="DQE106" s="50"/>
      <c r="DQF106" s="50"/>
      <c r="DQG106" s="50"/>
      <c r="DQH106" s="50"/>
      <c r="DQI106" s="50"/>
      <c r="DQJ106" s="50"/>
      <c r="DQK106" s="50"/>
      <c r="DQL106" s="50"/>
      <c r="DQM106" s="50"/>
      <c r="DQN106" s="50"/>
      <c r="DQO106" s="50"/>
      <c r="DQP106" s="50"/>
      <c r="DQQ106" s="50"/>
      <c r="DQR106" s="50"/>
      <c r="DQS106" s="50"/>
      <c r="DQT106" s="50"/>
      <c r="DQU106" s="50"/>
      <c r="DQV106" s="50"/>
      <c r="DQW106" s="50"/>
      <c r="DQX106" s="50"/>
      <c r="DQY106" s="50"/>
      <c r="DQZ106" s="50"/>
      <c r="DRA106" s="50"/>
      <c r="DRB106" s="50"/>
      <c r="DRC106" s="50"/>
      <c r="DRD106" s="50"/>
      <c r="DRE106" s="50"/>
      <c r="DRF106" s="50"/>
      <c r="DRG106" s="50"/>
      <c r="DRH106" s="50"/>
      <c r="DRI106" s="50"/>
      <c r="DRJ106" s="50"/>
      <c r="DRK106" s="50"/>
      <c r="DRL106" s="50"/>
      <c r="DRM106" s="50"/>
      <c r="DRN106" s="50"/>
      <c r="DRO106" s="50"/>
      <c r="DRP106" s="50"/>
      <c r="DRQ106" s="50"/>
      <c r="DRR106" s="50"/>
      <c r="DRS106" s="50"/>
      <c r="DRT106" s="50"/>
      <c r="DRU106" s="50"/>
      <c r="DRV106" s="50"/>
      <c r="DRW106" s="50"/>
      <c r="DRX106" s="50"/>
      <c r="DRY106" s="50"/>
      <c r="DRZ106" s="50"/>
      <c r="DSA106" s="50"/>
      <c r="DSB106" s="50"/>
      <c r="DSC106" s="50"/>
      <c r="DSD106" s="50"/>
      <c r="DSE106" s="50"/>
      <c r="DSF106" s="50"/>
      <c r="DSG106" s="50"/>
      <c r="DSH106" s="50"/>
      <c r="DSI106" s="50"/>
      <c r="DSJ106" s="50"/>
      <c r="DSK106" s="50"/>
      <c r="DSL106" s="50"/>
      <c r="DSM106" s="50"/>
      <c r="DSN106" s="50"/>
      <c r="DSO106" s="50"/>
      <c r="DSP106" s="50"/>
      <c r="DSQ106" s="50"/>
      <c r="DSR106" s="50"/>
      <c r="DSS106" s="50"/>
      <c r="DST106" s="50"/>
      <c r="DSU106" s="50"/>
      <c r="DSV106" s="50"/>
      <c r="DSW106" s="50"/>
      <c r="DSX106" s="50"/>
      <c r="DSY106" s="50"/>
      <c r="DSZ106" s="50"/>
      <c r="DTA106" s="50"/>
      <c r="DTB106" s="50"/>
      <c r="DTC106" s="50"/>
      <c r="DTD106" s="50"/>
      <c r="DTE106" s="50"/>
      <c r="DTF106" s="50"/>
      <c r="DTG106" s="50"/>
      <c r="DTH106" s="50"/>
      <c r="DTI106" s="50"/>
      <c r="DTJ106" s="50"/>
      <c r="DTK106" s="50"/>
      <c r="DTL106" s="50"/>
      <c r="DTM106" s="50"/>
      <c r="DTN106" s="50"/>
      <c r="DTO106" s="50"/>
      <c r="DTP106" s="50"/>
      <c r="DTQ106" s="50"/>
      <c r="DTR106" s="50"/>
      <c r="DTS106" s="50"/>
      <c r="DTT106" s="50"/>
      <c r="DTU106" s="50"/>
      <c r="DTV106" s="50"/>
      <c r="DTW106" s="50"/>
      <c r="DTX106" s="50"/>
      <c r="DTY106" s="50"/>
      <c r="DTZ106" s="50"/>
      <c r="DUA106" s="50"/>
      <c r="DUB106" s="50"/>
      <c r="DUC106" s="50"/>
      <c r="DUD106" s="50"/>
      <c r="DUE106" s="50"/>
      <c r="DUF106" s="50"/>
      <c r="DUG106" s="50"/>
      <c r="DUH106" s="50"/>
      <c r="DUI106" s="50"/>
      <c r="DUJ106" s="50"/>
      <c r="DUK106" s="50"/>
      <c r="DUL106" s="50"/>
      <c r="DUM106" s="50"/>
      <c r="DUN106" s="50"/>
      <c r="DUO106" s="50"/>
      <c r="DUP106" s="50"/>
      <c r="DUQ106" s="50"/>
      <c r="DUR106" s="50"/>
      <c r="DUS106" s="50"/>
      <c r="DUT106" s="50"/>
      <c r="DUU106" s="50"/>
      <c r="DUV106" s="50"/>
      <c r="DUW106" s="50"/>
      <c r="DUX106" s="50"/>
      <c r="DUY106" s="50"/>
      <c r="DUZ106" s="50"/>
      <c r="DVA106" s="50"/>
      <c r="DVB106" s="50"/>
      <c r="DVC106" s="50"/>
      <c r="DVD106" s="50"/>
      <c r="DVE106" s="50"/>
      <c r="DVF106" s="50"/>
      <c r="DVG106" s="50"/>
      <c r="DVH106" s="50"/>
      <c r="DVI106" s="50"/>
      <c r="DVJ106" s="50"/>
      <c r="DVK106" s="50"/>
      <c r="DVL106" s="50"/>
      <c r="DVM106" s="50"/>
      <c r="DVN106" s="50"/>
      <c r="DVO106" s="50"/>
      <c r="DVP106" s="50"/>
      <c r="DVQ106" s="50"/>
      <c r="DVR106" s="50"/>
      <c r="DVS106" s="50"/>
      <c r="DVT106" s="50"/>
      <c r="DVU106" s="50"/>
      <c r="DVV106" s="50"/>
      <c r="DVW106" s="50"/>
      <c r="DVX106" s="50"/>
      <c r="DVY106" s="50"/>
      <c r="DVZ106" s="50"/>
      <c r="DWA106" s="50"/>
      <c r="DWB106" s="50"/>
      <c r="DWC106" s="50"/>
      <c r="DWD106" s="50"/>
      <c r="DWE106" s="50"/>
      <c r="DWF106" s="50"/>
      <c r="DWG106" s="50"/>
      <c r="DWH106" s="50"/>
      <c r="DWI106" s="50"/>
      <c r="DWJ106" s="50"/>
      <c r="DWK106" s="50"/>
      <c r="DWL106" s="50"/>
      <c r="DWM106" s="50"/>
      <c r="DWN106" s="50"/>
      <c r="DWO106" s="50"/>
      <c r="DWP106" s="50"/>
      <c r="DWQ106" s="50"/>
      <c r="DWR106" s="50"/>
      <c r="DWS106" s="50"/>
      <c r="DWT106" s="50"/>
      <c r="DWU106" s="50"/>
      <c r="DWV106" s="50"/>
      <c r="DWW106" s="50"/>
      <c r="DWX106" s="50"/>
      <c r="DWY106" s="50"/>
      <c r="DWZ106" s="50"/>
      <c r="DXA106" s="50"/>
      <c r="DXB106" s="50"/>
      <c r="DXC106" s="50"/>
      <c r="DXD106" s="50"/>
      <c r="DXE106" s="50"/>
      <c r="DXF106" s="50"/>
      <c r="DXG106" s="50"/>
      <c r="DXH106" s="50"/>
      <c r="DXI106" s="50"/>
      <c r="DXJ106" s="50"/>
      <c r="DXK106" s="50"/>
      <c r="DXL106" s="50"/>
      <c r="DXM106" s="50"/>
      <c r="DXN106" s="50"/>
      <c r="DXO106" s="50"/>
      <c r="DXP106" s="50"/>
      <c r="DXQ106" s="50"/>
      <c r="DXR106" s="50"/>
      <c r="DXS106" s="50"/>
      <c r="DXT106" s="50"/>
      <c r="DXU106" s="50"/>
      <c r="DXV106" s="50"/>
      <c r="DXW106" s="50"/>
      <c r="DXX106" s="50"/>
      <c r="DXY106" s="50"/>
      <c r="DXZ106" s="50"/>
      <c r="DYA106" s="50"/>
      <c r="DYB106" s="50"/>
      <c r="DYC106" s="50"/>
      <c r="DYD106" s="50"/>
      <c r="DYE106" s="50"/>
      <c r="DYF106" s="50"/>
      <c r="DYG106" s="50"/>
      <c r="DYH106" s="50"/>
      <c r="DYI106" s="50"/>
      <c r="DYJ106" s="50"/>
      <c r="DYK106" s="50"/>
      <c r="DYL106" s="50"/>
      <c r="DYM106" s="50"/>
      <c r="DYN106" s="50"/>
      <c r="DYO106" s="50"/>
      <c r="DYP106" s="50"/>
      <c r="DYQ106" s="50"/>
      <c r="DYR106" s="50"/>
      <c r="DYS106" s="50"/>
      <c r="DYT106" s="50"/>
      <c r="DYU106" s="50"/>
      <c r="DYV106" s="50"/>
      <c r="DYW106" s="50"/>
      <c r="DYX106" s="50"/>
      <c r="DYY106" s="50"/>
      <c r="DYZ106" s="50"/>
      <c r="DZA106" s="50"/>
      <c r="DZB106" s="50"/>
      <c r="DZC106" s="50"/>
      <c r="DZD106" s="50"/>
      <c r="DZE106" s="50"/>
      <c r="DZF106" s="50"/>
      <c r="DZG106" s="50"/>
      <c r="DZH106" s="50"/>
      <c r="DZI106" s="50"/>
      <c r="DZJ106" s="50"/>
      <c r="DZK106" s="50"/>
      <c r="DZL106" s="50"/>
      <c r="DZM106" s="50"/>
      <c r="DZN106" s="50"/>
      <c r="DZO106" s="50"/>
      <c r="DZP106" s="50"/>
      <c r="DZQ106" s="50"/>
      <c r="DZR106" s="50"/>
      <c r="DZS106" s="50"/>
      <c r="DZT106" s="50"/>
      <c r="DZU106" s="50"/>
      <c r="DZV106" s="50"/>
      <c r="DZW106" s="50"/>
      <c r="DZX106" s="50"/>
      <c r="DZY106" s="50"/>
      <c r="DZZ106" s="50"/>
      <c r="EAA106" s="50"/>
      <c r="EAB106" s="50"/>
      <c r="EAC106" s="50"/>
      <c r="EAD106" s="50"/>
      <c r="EAE106" s="50"/>
      <c r="EAF106" s="50"/>
      <c r="EAG106" s="50"/>
      <c r="EAH106" s="50"/>
      <c r="EAI106" s="50"/>
      <c r="EAJ106" s="50"/>
      <c r="EAK106" s="50"/>
      <c r="EAL106" s="50"/>
      <c r="EAM106" s="50"/>
      <c r="EAN106" s="50"/>
      <c r="EAO106" s="50"/>
      <c r="EAP106" s="50"/>
      <c r="EAQ106" s="50"/>
      <c r="EAR106" s="50"/>
      <c r="EAS106" s="50"/>
      <c r="EAT106" s="50"/>
      <c r="EAU106" s="50"/>
      <c r="EAV106" s="50"/>
      <c r="EAW106" s="50"/>
      <c r="EAX106" s="50"/>
      <c r="EAY106" s="50"/>
      <c r="EAZ106" s="50"/>
      <c r="EBA106" s="50"/>
      <c r="EBB106" s="50"/>
      <c r="EBC106" s="50"/>
      <c r="EBD106" s="50"/>
      <c r="EBE106" s="50"/>
      <c r="EBF106" s="50"/>
      <c r="EBG106" s="50"/>
      <c r="EBH106" s="50"/>
      <c r="EBI106" s="50"/>
      <c r="EBJ106" s="50"/>
      <c r="EBK106" s="50"/>
      <c r="EBL106" s="50"/>
      <c r="EBM106" s="50"/>
      <c r="EBN106" s="50"/>
      <c r="EBO106" s="50"/>
      <c r="EBP106" s="50"/>
      <c r="EBQ106" s="50"/>
      <c r="EBR106" s="50"/>
      <c r="EBS106" s="50"/>
      <c r="EBT106" s="50"/>
      <c r="EBU106" s="50"/>
      <c r="EBV106" s="50"/>
      <c r="EBW106" s="50"/>
      <c r="EBX106" s="50"/>
      <c r="EBY106" s="50"/>
      <c r="EBZ106" s="50"/>
      <c r="ECA106" s="50"/>
      <c r="ECB106" s="50"/>
      <c r="ECC106" s="50"/>
      <c r="ECD106" s="50"/>
      <c r="ECE106" s="50"/>
      <c r="ECF106" s="50"/>
      <c r="ECG106" s="50"/>
      <c r="ECH106" s="50"/>
      <c r="ECI106" s="50"/>
      <c r="ECJ106" s="50"/>
      <c r="ECK106" s="50"/>
      <c r="ECL106" s="50"/>
      <c r="ECM106" s="50"/>
      <c r="ECN106" s="50"/>
      <c r="ECO106" s="50"/>
      <c r="ECP106" s="50"/>
      <c r="ECQ106" s="50"/>
      <c r="ECR106" s="50"/>
      <c r="ECS106" s="50"/>
      <c r="ECT106" s="50"/>
      <c r="ECU106" s="50"/>
      <c r="ECV106" s="50"/>
      <c r="ECW106" s="50"/>
      <c r="ECX106" s="50"/>
      <c r="ECY106" s="50"/>
      <c r="ECZ106" s="50"/>
      <c r="EDA106" s="50"/>
      <c r="EDB106" s="50"/>
      <c r="EDC106" s="50"/>
      <c r="EDD106" s="50"/>
      <c r="EDE106" s="50"/>
      <c r="EDF106" s="50"/>
      <c r="EDG106" s="50"/>
      <c r="EDH106" s="50"/>
      <c r="EDI106" s="50"/>
      <c r="EDJ106" s="50"/>
      <c r="EDK106" s="50"/>
      <c r="EDL106" s="50"/>
      <c r="EDM106" s="50"/>
      <c r="EDN106" s="50"/>
      <c r="EDO106" s="50"/>
      <c r="EDP106" s="50"/>
      <c r="EDQ106" s="50"/>
      <c r="EDR106" s="50"/>
      <c r="EDS106" s="50"/>
      <c r="EDT106" s="50"/>
      <c r="EDU106" s="50"/>
      <c r="EDV106" s="50"/>
      <c r="EDW106" s="50"/>
      <c r="EDX106" s="50"/>
      <c r="EDY106" s="50"/>
      <c r="EDZ106" s="50"/>
      <c r="EEA106" s="50"/>
      <c r="EEB106" s="50"/>
      <c r="EEC106" s="50"/>
      <c r="EED106" s="50"/>
      <c r="EEE106" s="50"/>
      <c r="EEF106" s="50"/>
      <c r="EEG106" s="50"/>
      <c r="EEH106" s="50"/>
      <c r="EEI106" s="50"/>
      <c r="EEJ106" s="50"/>
      <c r="EEK106" s="50"/>
      <c r="EEL106" s="50"/>
      <c r="EEM106" s="50"/>
      <c r="EEN106" s="50"/>
      <c r="EEO106" s="50"/>
      <c r="EEP106" s="50"/>
      <c r="EEQ106" s="50"/>
      <c r="EER106" s="50"/>
      <c r="EES106" s="50"/>
      <c r="EET106" s="50"/>
      <c r="EEU106" s="50"/>
      <c r="EEV106" s="50"/>
      <c r="EEW106" s="50"/>
      <c r="EEX106" s="50"/>
      <c r="EEY106" s="50"/>
      <c r="EEZ106" s="50"/>
      <c r="EFA106" s="50"/>
      <c r="EFB106" s="50"/>
      <c r="EFC106" s="50"/>
      <c r="EFD106" s="50"/>
      <c r="EFE106" s="50"/>
      <c r="EFF106" s="50"/>
      <c r="EFG106" s="50"/>
      <c r="EFH106" s="50"/>
      <c r="EFI106" s="50"/>
      <c r="EFJ106" s="50"/>
      <c r="EFK106" s="50"/>
      <c r="EFL106" s="50"/>
      <c r="EFM106" s="50"/>
      <c r="EFN106" s="50"/>
      <c r="EFO106" s="50"/>
      <c r="EFP106" s="50"/>
      <c r="EFQ106" s="50"/>
      <c r="EFR106" s="50"/>
      <c r="EFS106" s="50"/>
      <c r="EFT106" s="50"/>
      <c r="EFU106" s="50"/>
      <c r="EFV106" s="50"/>
      <c r="EFW106" s="50"/>
      <c r="EFX106" s="50"/>
      <c r="EFY106" s="50"/>
      <c r="EFZ106" s="50"/>
      <c r="EGA106" s="50"/>
      <c r="EGB106" s="50"/>
      <c r="EGC106" s="50"/>
      <c r="EGD106" s="50"/>
      <c r="EGE106" s="50"/>
      <c r="EGF106" s="50"/>
      <c r="EGG106" s="50"/>
      <c r="EGH106" s="50"/>
      <c r="EGI106" s="50"/>
      <c r="EGJ106" s="50"/>
      <c r="EGK106" s="50"/>
      <c r="EGL106" s="50"/>
      <c r="EGM106" s="50"/>
      <c r="EGN106" s="50"/>
      <c r="EGO106" s="50"/>
      <c r="EGP106" s="50"/>
      <c r="EGQ106" s="50"/>
      <c r="EGR106" s="50"/>
      <c r="EGS106" s="50"/>
      <c r="EGT106" s="50"/>
      <c r="EGU106" s="50"/>
      <c r="EGV106" s="50"/>
      <c r="EGW106" s="50"/>
      <c r="EGX106" s="50"/>
      <c r="EGY106" s="50"/>
      <c r="EGZ106" s="50"/>
      <c r="EHA106" s="50"/>
      <c r="EHB106" s="50"/>
      <c r="EHC106" s="50"/>
      <c r="EHD106" s="50"/>
      <c r="EHE106" s="50"/>
      <c r="EHF106" s="50"/>
      <c r="EHG106" s="50"/>
      <c r="EHH106" s="50"/>
      <c r="EHI106" s="50"/>
      <c r="EHJ106" s="50"/>
      <c r="EHK106" s="50"/>
      <c r="EHL106" s="50"/>
      <c r="EHM106" s="50"/>
      <c r="EHN106" s="50"/>
      <c r="EHO106" s="50"/>
      <c r="EHP106" s="50"/>
      <c r="EHQ106" s="50"/>
      <c r="EHR106" s="50"/>
      <c r="EHS106" s="50"/>
      <c r="EHT106" s="50"/>
      <c r="EHU106" s="50"/>
      <c r="EHV106" s="50"/>
      <c r="EHW106" s="50"/>
      <c r="EHX106" s="50"/>
      <c r="EHY106" s="50"/>
      <c r="EHZ106" s="50"/>
      <c r="EIA106" s="50"/>
      <c r="EIB106" s="50"/>
      <c r="EIC106" s="50"/>
      <c r="EID106" s="50"/>
      <c r="EIE106" s="50"/>
      <c r="EIF106" s="50"/>
      <c r="EIG106" s="50"/>
      <c r="EIH106" s="50"/>
      <c r="EII106" s="50"/>
      <c r="EIJ106" s="50"/>
      <c r="EIK106" s="50"/>
      <c r="EIL106" s="50"/>
      <c r="EIM106" s="50"/>
      <c r="EIN106" s="50"/>
      <c r="EIO106" s="50"/>
      <c r="EIP106" s="50"/>
      <c r="EIQ106" s="50"/>
      <c r="EIR106" s="50"/>
      <c r="EIS106" s="50"/>
      <c r="EIT106" s="50"/>
      <c r="EIU106" s="50"/>
      <c r="EIV106" s="50"/>
      <c r="EIW106" s="50"/>
      <c r="EIX106" s="50"/>
      <c r="EIY106" s="50"/>
      <c r="EIZ106" s="50"/>
      <c r="EJA106" s="50"/>
      <c r="EJB106" s="50"/>
      <c r="EJC106" s="50"/>
      <c r="EJD106" s="50"/>
      <c r="EJE106" s="50"/>
      <c r="EJF106" s="50"/>
      <c r="EJG106" s="50"/>
      <c r="EJH106" s="50"/>
      <c r="EJI106" s="50"/>
      <c r="EJJ106" s="50"/>
      <c r="EJK106" s="50"/>
      <c r="EJL106" s="50"/>
      <c r="EJM106" s="50"/>
      <c r="EJN106" s="50"/>
      <c r="EJO106" s="50"/>
      <c r="EJP106" s="50"/>
      <c r="EJQ106" s="50"/>
      <c r="EJR106" s="50"/>
      <c r="EJS106" s="50"/>
      <c r="EJT106" s="50"/>
      <c r="EJU106" s="50"/>
      <c r="EJV106" s="50"/>
      <c r="EJW106" s="50"/>
      <c r="EJX106" s="50"/>
      <c r="EJY106" s="50"/>
      <c r="EJZ106" s="50"/>
      <c r="EKA106" s="50"/>
      <c r="EKB106" s="50"/>
      <c r="EKC106" s="50"/>
      <c r="EKD106" s="50"/>
      <c r="EKE106" s="50"/>
      <c r="EKF106" s="50"/>
      <c r="EKG106" s="50"/>
      <c r="EKH106" s="50"/>
      <c r="EKI106" s="50"/>
      <c r="EKJ106" s="50"/>
      <c r="EKK106" s="50"/>
      <c r="EKL106" s="50"/>
      <c r="EKM106" s="50"/>
      <c r="EKN106" s="50"/>
      <c r="EKO106" s="50"/>
      <c r="EKP106" s="50"/>
      <c r="EKQ106" s="50"/>
      <c r="EKR106" s="50"/>
      <c r="EKS106" s="50"/>
      <c r="EKT106" s="50"/>
      <c r="EKU106" s="50"/>
      <c r="EKV106" s="50"/>
      <c r="EKW106" s="50"/>
      <c r="EKX106" s="50"/>
      <c r="EKY106" s="50"/>
      <c r="EKZ106" s="50"/>
      <c r="ELA106" s="50"/>
      <c r="ELB106" s="50"/>
      <c r="ELC106" s="50"/>
      <c r="ELD106" s="50"/>
      <c r="ELE106" s="50"/>
      <c r="ELF106" s="50"/>
      <c r="ELG106" s="50"/>
      <c r="ELH106" s="50"/>
      <c r="ELI106" s="50"/>
      <c r="ELJ106" s="50"/>
      <c r="ELK106" s="50"/>
      <c r="ELL106" s="50"/>
      <c r="ELM106" s="50"/>
      <c r="ELN106" s="50"/>
      <c r="ELO106" s="50"/>
      <c r="ELP106" s="50"/>
      <c r="ELQ106" s="50"/>
      <c r="ELR106" s="50"/>
      <c r="ELS106" s="50"/>
      <c r="ELT106" s="50"/>
      <c r="ELU106" s="50"/>
      <c r="ELV106" s="50"/>
      <c r="ELW106" s="50"/>
      <c r="ELX106" s="50"/>
      <c r="ELY106" s="50"/>
      <c r="ELZ106" s="50"/>
      <c r="EMA106" s="50"/>
      <c r="EMB106" s="50"/>
      <c r="EMC106" s="50"/>
      <c r="EMD106" s="50"/>
      <c r="EME106" s="50"/>
      <c r="EMF106" s="50"/>
      <c r="EMG106" s="50"/>
      <c r="EMH106" s="50"/>
      <c r="EMI106" s="50"/>
      <c r="EMJ106" s="50"/>
      <c r="EMK106" s="50"/>
      <c r="EML106" s="50"/>
      <c r="EMM106" s="50"/>
      <c r="EMN106" s="50"/>
      <c r="EMO106" s="50"/>
      <c r="EMP106" s="50"/>
      <c r="EMQ106" s="50"/>
      <c r="EMR106" s="50"/>
      <c r="EMS106" s="50"/>
      <c r="EMT106" s="50"/>
      <c r="EMU106" s="50"/>
      <c r="EMV106" s="50"/>
      <c r="EMW106" s="50"/>
      <c r="EMX106" s="50"/>
      <c r="EMY106" s="50"/>
      <c r="EMZ106" s="50"/>
      <c r="ENA106" s="50"/>
      <c r="ENB106" s="50"/>
      <c r="ENC106" s="50"/>
      <c r="END106" s="50"/>
      <c r="ENE106" s="50"/>
      <c r="ENF106" s="50"/>
      <c r="ENG106" s="50"/>
      <c r="ENH106" s="50"/>
      <c r="ENI106" s="50"/>
      <c r="ENJ106" s="50"/>
      <c r="ENK106" s="50"/>
      <c r="ENL106" s="50"/>
      <c r="ENM106" s="50"/>
      <c r="ENN106" s="50"/>
      <c r="ENO106" s="50"/>
      <c r="ENP106" s="50"/>
      <c r="ENQ106" s="50"/>
      <c r="ENR106" s="50"/>
      <c r="ENS106" s="50"/>
      <c r="ENT106" s="50"/>
      <c r="ENU106" s="50"/>
      <c r="ENV106" s="50"/>
      <c r="ENW106" s="50"/>
      <c r="ENX106" s="50"/>
      <c r="ENY106" s="50"/>
      <c r="ENZ106" s="50"/>
      <c r="EOA106" s="50"/>
      <c r="EOB106" s="50"/>
      <c r="EOC106" s="50"/>
      <c r="EOD106" s="50"/>
      <c r="EOE106" s="50"/>
      <c r="EOF106" s="50"/>
      <c r="EOG106" s="50"/>
      <c r="EOH106" s="50"/>
      <c r="EOI106" s="50"/>
      <c r="EOJ106" s="50"/>
      <c r="EOK106" s="50"/>
      <c r="EOL106" s="50"/>
      <c r="EOM106" s="50"/>
      <c r="EON106" s="50"/>
      <c r="EOO106" s="50"/>
      <c r="EOP106" s="50"/>
      <c r="EOQ106" s="50"/>
      <c r="EOR106" s="50"/>
      <c r="EOS106" s="50"/>
      <c r="EOT106" s="50"/>
      <c r="EOU106" s="50"/>
      <c r="EOV106" s="50"/>
      <c r="EOW106" s="50"/>
      <c r="EOX106" s="50"/>
      <c r="EOY106" s="50"/>
      <c r="EOZ106" s="50"/>
      <c r="EPA106" s="50"/>
      <c r="EPB106" s="50"/>
      <c r="EPC106" s="50"/>
      <c r="EPD106" s="50"/>
      <c r="EPE106" s="50"/>
      <c r="EPF106" s="50"/>
      <c r="EPG106" s="50"/>
      <c r="EPH106" s="50"/>
      <c r="EPI106" s="50"/>
      <c r="EPJ106" s="50"/>
      <c r="EPK106" s="50"/>
      <c r="EPL106" s="50"/>
      <c r="EPM106" s="50"/>
      <c r="EPN106" s="50"/>
      <c r="EPO106" s="50"/>
      <c r="EPP106" s="50"/>
      <c r="EPQ106" s="50"/>
      <c r="EPR106" s="50"/>
      <c r="EPS106" s="50"/>
      <c r="EPT106" s="50"/>
      <c r="EPU106" s="50"/>
      <c r="EPV106" s="50"/>
      <c r="EPW106" s="50"/>
      <c r="EPX106" s="50"/>
      <c r="EPY106" s="50"/>
      <c r="EPZ106" s="50"/>
      <c r="EQA106" s="50"/>
      <c r="EQB106" s="50"/>
      <c r="EQC106" s="50"/>
      <c r="EQD106" s="50"/>
      <c r="EQE106" s="50"/>
      <c r="EQF106" s="50"/>
      <c r="EQG106" s="50"/>
      <c r="EQH106" s="50"/>
      <c r="EQI106" s="50"/>
      <c r="EQJ106" s="50"/>
      <c r="EQK106" s="50"/>
      <c r="EQL106" s="50"/>
      <c r="EQM106" s="50"/>
      <c r="EQN106" s="50"/>
      <c r="EQO106" s="50"/>
      <c r="EQP106" s="50"/>
      <c r="EQQ106" s="50"/>
      <c r="EQR106" s="50"/>
      <c r="EQS106" s="50"/>
      <c r="EQT106" s="50"/>
      <c r="EQU106" s="50"/>
      <c r="EQV106" s="50"/>
      <c r="EQW106" s="50"/>
      <c r="EQX106" s="50"/>
      <c r="EQY106" s="50"/>
      <c r="EQZ106" s="50"/>
      <c r="ERA106" s="50"/>
      <c r="ERB106" s="50"/>
      <c r="ERC106" s="50"/>
      <c r="ERD106" s="50"/>
      <c r="ERE106" s="50"/>
      <c r="ERF106" s="50"/>
      <c r="ERG106" s="50"/>
      <c r="ERH106" s="50"/>
      <c r="ERI106" s="50"/>
      <c r="ERJ106" s="50"/>
      <c r="ERK106" s="50"/>
      <c r="ERL106" s="50"/>
      <c r="ERM106" s="50"/>
      <c r="ERN106" s="50"/>
      <c r="ERO106" s="50"/>
      <c r="ERP106" s="50"/>
      <c r="ERQ106" s="50"/>
      <c r="ERR106" s="50"/>
      <c r="ERS106" s="50"/>
      <c r="ERT106" s="50"/>
      <c r="ERU106" s="50"/>
      <c r="ERV106" s="50"/>
      <c r="ERW106" s="50"/>
      <c r="ERX106" s="50"/>
      <c r="ERY106" s="50"/>
      <c r="ERZ106" s="50"/>
      <c r="ESA106" s="50"/>
      <c r="ESB106" s="50"/>
      <c r="ESC106" s="50"/>
      <c r="ESD106" s="50"/>
      <c r="ESE106" s="50"/>
      <c r="ESF106" s="50"/>
      <c r="ESG106" s="50"/>
      <c r="ESH106" s="50"/>
      <c r="ESI106" s="50"/>
      <c r="ESJ106" s="50"/>
      <c r="ESK106" s="50"/>
      <c r="ESL106" s="50"/>
      <c r="ESM106" s="50"/>
      <c r="ESN106" s="50"/>
      <c r="ESO106" s="50"/>
      <c r="ESP106" s="50"/>
      <c r="ESQ106" s="50"/>
      <c r="ESR106" s="50"/>
      <c r="ESS106" s="50"/>
      <c r="EST106" s="50"/>
      <c r="ESU106" s="50"/>
      <c r="ESV106" s="50"/>
      <c r="ESW106" s="50"/>
      <c r="ESX106" s="50"/>
      <c r="ESY106" s="50"/>
      <c r="ESZ106" s="50"/>
      <c r="ETA106" s="50"/>
      <c r="ETB106" s="50"/>
      <c r="ETC106" s="50"/>
      <c r="ETD106" s="50"/>
      <c r="ETE106" s="50"/>
      <c r="ETF106" s="50"/>
      <c r="ETG106" s="50"/>
      <c r="ETH106" s="50"/>
      <c r="ETI106" s="50"/>
      <c r="ETJ106" s="50"/>
      <c r="ETK106" s="50"/>
      <c r="ETL106" s="50"/>
      <c r="ETM106" s="50"/>
      <c r="ETN106" s="50"/>
      <c r="ETO106" s="50"/>
      <c r="ETP106" s="50"/>
      <c r="ETQ106" s="50"/>
      <c r="ETR106" s="50"/>
      <c r="ETS106" s="50"/>
      <c r="ETT106" s="50"/>
      <c r="ETU106" s="50"/>
      <c r="ETV106" s="50"/>
      <c r="ETW106" s="50"/>
      <c r="ETX106" s="50"/>
      <c r="ETY106" s="50"/>
      <c r="ETZ106" s="50"/>
      <c r="EUA106" s="50"/>
      <c r="EUB106" s="50"/>
      <c r="EUC106" s="50"/>
      <c r="EUD106" s="50"/>
      <c r="EUE106" s="50"/>
      <c r="EUF106" s="50"/>
      <c r="EUG106" s="50"/>
      <c r="EUH106" s="50"/>
      <c r="EUI106" s="50"/>
      <c r="EUJ106" s="50"/>
      <c r="EUK106" s="50"/>
      <c r="EUL106" s="50"/>
      <c r="EUM106" s="50"/>
      <c r="EUN106" s="50"/>
      <c r="EUO106" s="50"/>
      <c r="EUP106" s="50"/>
      <c r="EUQ106" s="50"/>
      <c r="EUR106" s="50"/>
      <c r="EUS106" s="50"/>
      <c r="EUT106" s="50"/>
      <c r="EUU106" s="50"/>
      <c r="EUV106" s="50"/>
      <c r="EUW106" s="50"/>
      <c r="EUX106" s="50"/>
      <c r="EUY106" s="50"/>
      <c r="EUZ106" s="50"/>
      <c r="EVA106" s="50"/>
      <c r="EVB106" s="50"/>
      <c r="EVC106" s="50"/>
      <c r="EVD106" s="50"/>
      <c r="EVE106" s="50"/>
      <c r="EVF106" s="50"/>
      <c r="EVG106" s="50"/>
      <c r="EVH106" s="50"/>
      <c r="EVI106" s="50"/>
      <c r="EVJ106" s="50"/>
      <c r="EVK106" s="50"/>
      <c r="EVL106" s="50"/>
      <c r="EVM106" s="50"/>
      <c r="EVN106" s="50"/>
      <c r="EVO106" s="50"/>
      <c r="EVP106" s="50"/>
      <c r="EVQ106" s="50"/>
      <c r="EVR106" s="50"/>
      <c r="EVS106" s="50"/>
      <c r="EVT106" s="50"/>
      <c r="EVU106" s="50"/>
      <c r="EVV106" s="50"/>
      <c r="EVW106" s="50"/>
      <c r="EVX106" s="50"/>
      <c r="EVY106" s="50"/>
      <c r="EVZ106" s="50"/>
      <c r="EWA106" s="50"/>
      <c r="EWB106" s="50"/>
      <c r="EWC106" s="50"/>
      <c r="EWD106" s="50"/>
      <c r="EWE106" s="50"/>
      <c r="EWF106" s="50"/>
      <c r="EWG106" s="50"/>
      <c r="EWH106" s="50"/>
      <c r="EWI106" s="50"/>
      <c r="EWJ106" s="50"/>
      <c r="EWK106" s="50"/>
      <c r="EWL106" s="50"/>
      <c r="EWM106" s="50"/>
      <c r="EWN106" s="50"/>
      <c r="EWO106" s="50"/>
      <c r="EWP106" s="50"/>
      <c r="EWQ106" s="50"/>
      <c r="EWR106" s="50"/>
      <c r="EWS106" s="50"/>
      <c r="EWT106" s="50"/>
      <c r="EWU106" s="50"/>
      <c r="EWV106" s="50"/>
      <c r="EWW106" s="50"/>
      <c r="EWX106" s="50"/>
      <c r="EWY106" s="50"/>
      <c r="EWZ106" s="50"/>
      <c r="EXA106" s="50"/>
      <c r="EXB106" s="50"/>
      <c r="EXC106" s="50"/>
      <c r="EXD106" s="50"/>
      <c r="EXE106" s="50"/>
      <c r="EXF106" s="50"/>
      <c r="EXG106" s="50"/>
      <c r="EXH106" s="50"/>
      <c r="EXI106" s="50"/>
      <c r="EXJ106" s="50"/>
      <c r="EXK106" s="50"/>
      <c r="EXL106" s="50"/>
      <c r="EXM106" s="50"/>
      <c r="EXN106" s="50"/>
      <c r="EXO106" s="50"/>
      <c r="EXP106" s="50"/>
      <c r="EXQ106" s="50"/>
      <c r="EXR106" s="50"/>
      <c r="EXS106" s="50"/>
      <c r="EXT106" s="50"/>
      <c r="EXU106" s="50"/>
      <c r="EXV106" s="50"/>
      <c r="EXW106" s="50"/>
      <c r="EXX106" s="50"/>
      <c r="EXY106" s="50"/>
      <c r="EXZ106" s="50"/>
      <c r="EYA106" s="50"/>
      <c r="EYB106" s="50"/>
      <c r="EYC106" s="50"/>
      <c r="EYD106" s="50"/>
      <c r="EYE106" s="50"/>
      <c r="EYF106" s="50"/>
      <c r="EYG106" s="50"/>
      <c r="EYH106" s="50"/>
      <c r="EYI106" s="50"/>
      <c r="EYJ106" s="50"/>
      <c r="EYK106" s="50"/>
      <c r="EYL106" s="50"/>
      <c r="EYM106" s="50"/>
      <c r="EYN106" s="50"/>
      <c r="EYO106" s="50"/>
      <c r="EYP106" s="50"/>
      <c r="EYQ106" s="50"/>
      <c r="EYR106" s="50"/>
      <c r="EYS106" s="50"/>
      <c r="EYT106" s="50"/>
      <c r="EYU106" s="50"/>
      <c r="EYV106" s="50"/>
      <c r="EYW106" s="50"/>
      <c r="EYX106" s="50"/>
      <c r="EYY106" s="50"/>
      <c r="EYZ106" s="50"/>
      <c r="EZA106" s="50"/>
      <c r="EZB106" s="50"/>
      <c r="EZC106" s="50"/>
      <c r="EZD106" s="50"/>
      <c r="EZE106" s="50"/>
      <c r="EZF106" s="50"/>
      <c r="EZG106" s="50"/>
      <c r="EZH106" s="50"/>
      <c r="EZI106" s="50"/>
      <c r="EZJ106" s="50"/>
      <c r="EZK106" s="50"/>
      <c r="EZL106" s="50"/>
      <c r="EZM106" s="50"/>
      <c r="EZN106" s="50"/>
      <c r="EZO106" s="50"/>
      <c r="EZP106" s="50"/>
      <c r="EZQ106" s="50"/>
      <c r="EZR106" s="50"/>
      <c r="EZS106" s="50"/>
      <c r="EZT106" s="50"/>
      <c r="EZU106" s="50"/>
      <c r="EZV106" s="50"/>
      <c r="EZW106" s="50"/>
      <c r="EZX106" s="50"/>
      <c r="EZY106" s="50"/>
      <c r="EZZ106" s="50"/>
      <c r="FAA106" s="50"/>
      <c r="FAB106" s="50"/>
      <c r="FAC106" s="50"/>
      <c r="FAD106" s="50"/>
      <c r="FAE106" s="50"/>
      <c r="FAF106" s="50"/>
      <c r="FAG106" s="50"/>
      <c r="FAH106" s="50"/>
      <c r="FAI106" s="50"/>
      <c r="FAJ106" s="50"/>
      <c r="FAK106" s="50"/>
      <c r="FAL106" s="50"/>
      <c r="FAM106" s="50"/>
      <c r="FAN106" s="50"/>
      <c r="FAO106" s="50"/>
      <c r="FAP106" s="50"/>
      <c r="FAQ106" s="50"/>
      <c r="FAR106" s="50"/>
      <c r="FAS106" s="50"/>
      <c r="FAT106" s="50"/>
      <c r="FAU106" s="50"/>
      <c r="FAV106" s="50"/>
      <c r="FAW106" s="50"/>
      <c r="FAX106" s="50"/>
      <c r="FAY106" s="50"/>
      <c r="FAZ106" s="50"/>
      <c r="FBA106" s="50"/>
      <c r="FBB106" s="50"/>
      <c r="FBC106" s="50"/>
      <c r="FBD106" s="50"/>
      <c r="FBE106" s="50"/>
      <c r="FBF106" s="50"/>
      <c r="FBG106" s="50"/>
      <c r="FBH106" s="50"/>
      <c r="FBI106" s="50"/>
      <c r="FBJ106" s="50"/>
      <c r="FBK106" s="50"/>
      <c r="FBL106" s="50"/>
      <c r="FBM106" s="50"/>
      <c r="FBN106" s="50"/>
      <c r="FBO106" s="50"/>
      <c r="FBP106" s="50"/>
      <c r="FBQ106" s="50"/>
      <c r="FBR106" s="50"/>
      <c r="FBS106" s="50"/>
      <c r="FBT106" s="50"/>
      <c r="FBU106" s="50"/>
      <c r="FBV106" s="50"/>
      <c r="FBW106" s="50"/>
      <c r="FBX106" s="50"/>
      <c r="FBY106" s="50"/>
      <c r="FBZ106" s="50"/>
      <c r="FCA106" s="50"/>
      <c r="FCB106" s="50"/>
      <c r="FCC106" s="50"/>
      <c r="FCD106" s="50"/>
      <c r="FCE106" s="50"/>
      <c r="FCF106" s="50"/>
      <c r="FCG106" s="50"/>
      <c r="FCH106" s="50"/>
      <c r="FCI106" s="50"/>
      <c r="FCJ106" s="50"/>
      <c r="FCK106" s="50"/>
      <c r="FCL106" s="50"/>
      <c r="FCM106" s="50"/>
      <c r="FCN106" s="50"/>
      <c r="FCO106" s="50"/>
      <c r="FCP106" s="50"/>
      <c r="FCQ106" s="50"/>
      <c r="FCR106" s="50"/>
      <c r="FCS106" s="50"/>
      <c r="FCT106" s="50"/>
      <c r="FCU106" s="50"/>
      <c r="FCV106" s="50"/>
      <c r="FCW106" s="50"/>
      <c r="FCX106" s="50"/>
      <c r="FCY106" s="50"/>
      <c r="FCZ106" s="50"/>
      <c r="FDA106" s="50"/>
      <c r="FDB106" s="50"/>
      <c r="FDC106" s="50"/>
      <c r="FDD106" s="50"/>
      <c r="FDE106" s="50"/>
      <c r="FDF106" s="50"/>
      <c r="FDG106" s="50"/>
      <c r="FDH106" s="50"/>
      <c r="FDI106" s="50"/>
      <c r="FDJ106" s="50"/>
      <c r="FDK106" s="50"/>
      <c r="FDL106" s="50"/>
      <c r="FDM106" s="50"/>
      <c r="FDN106" s="50"/>
      <c r="FDO106" s="50"/>
      <c r="FDP106" s="50"/>
      <c r="FDQ106" s="50"/>
      <c r="FDR106" s="50"/>
      <c r="FDS106" s="50"/>
      <c r="FDT106" s="50"/>
      <c r="FDU106" s="50"/>
      <c r="FDV106" s="50"/>
      <c r="FDW106" s="50"/>
      <c r="FDX106" s="50"/>
      <c r="FDY106" s="50"/>
      <c r="FDZ106" s="50"/>
      <c r="FEA106" s="50"/>
      <c r="FEB106" s="50"/>
      <c r="FEC106" s="50"/>
      <c r="FED106" s="50"/>
      <c r="FEE106" s="50"/>
      <c r="FEF106" s="50"/>
      <c r="FEG106" s="50"/>
      <c r="FEH106" s="50"/>
      <c r="FEI106" s="50"/>
      <c r="FEJ106" s="50"/>
      <c r="FEK106" s="50"/>
      <c r="FEL106" s="50"/>
      <c r="FEM106" s="50"/>
      <c r="FEN106" s="50"/>
      <c r="FEO106" s="50"/>
      <c r="FEP106" s="50"/>
      <c r="FEQ106" s="50"/>
      <c r="FER106" s="50"/>
      <c r="FES106" s="50"/>
      <c r="FET106" s="50"/>
      <c r="FEU106" s="50"/>
      <c r="FEV106" s="50"/>
      <c r="FEW106" s="50"/>
      <c r="FEX106" s="50"/>
      <c r="FEY106" s="50"/>
      <c r="FEZ106" s="50"/>
      <c r="FFA106" s="50"/>
      <c r="FFB106" s="50"/>
      <c r="FFC106" s="50"/>
      <c r="FFD106" s="50"/>
      <c r="FFE106" s="50"/>
      <c r="FFF106" s="50"/>
      <c r="FFG106" s="50"/>
      <c r="FFH106" s="50"/>
      <c r="FFI106" s="50"/>
      <c r="FFJ106" s="50"/>
      <c r="FFK106" s="50"/>
      <c r="FFL106" s="50"/>
      <c r="FFM106" s="50"/>
      <c r="FFN106" s="50"/>
      <c r="FFO106" s="50"/>
      <c r="FFP106" s="50"/>
      <c r="FFQ106" s="50"/>
      <c r="FFR106" s="50"/>
      <c r="FFS106" s="50"/>
      <c r="FFT106" s="50"/>
      <c r="FFU106" s="50"/>
      <c r="FFV106" s="50"/>
      <c r="FFW106" s="50"/>
      <c r="FFX106" s="50"/>
      <c r="FFY106" s="50"/>
      <c r="FFZ106" s="50"/>
      <c r="FGA106" s="50"/>
      <c r="FGB106" s="50"/>
      <c r="FGC106" s="50"/>
      <c r="FGD106" s="50"/>
      <c r="FGE106" s="50"/>
      <c r="FGF106" s="50"/>
      <c r="FGG106" s="50"/>
      <c r="FGH106" s="50"/>
      <c r="FGI106" s="50"/>
      <c r="FGJ106" s="50"/>
      <c r="FGK106" s="50"/>
      <c r="FGL106" s="50"/>
      <c r="FGM106" s="50"/>
      <c r="FGN106" s="50"/>
      <c r="FGO106" s="50"/>
      <c r="FGP106" s="50"/>
      <c r="FGQ106" s="50"/>
      <c r="FGR106" s="50"/>
      <c r="FGS106" s="50"/>
      <c r="FGT106" s="50"/>
      <c r="FGU106" s="50"/>
      <c r="FGV106" s="50"/>
      <c r="FGW106" s="50"/>
      <c r="FGX106" s="50"/>
      <c r="FGY106" s="50"/>
      <c r="FGZ106" s="50"/>
      <c r="FHA106" s="50"/>
      <c r="FHB106" s="50"/>
      <c r="FHC106" s="50"/>
      <c r="FHD106" s="50"/>
      <c r="FHE106" s="50"/>
      <c r="FHF106" s="50"/>
      <c r="FHG106" s="50"/>
      <c r="FHH106" s="50"/>
      <c r="FHI106" s="50"/>
      <c r="FHJ106" s="50"/>
      <c r="FHK106" s="50"/>
      <c r="FHL106" s="50"/>
      <c r="FHM106" s="50"/>
      <c r="FHN106" s="50"/>
      <c r="FHO106" s="50"/>
      <c r="FHP106" s="50"/>
      <c r="FHQ106" s="50"/>
      <c r="FHR106" s="50"/>
      <c r="FHS106" s="50"/>
      <c r="FHT106" s="50"/>
      <c r="FHU106" s="50"/>
      <c r="FHV106" s="50"/>
      <c r="FHW106" s="50"/>
      <c r="FHX106" s="50"/>
      <c r="FHY106" s="50"/>
      <c r="FHZ106" s="50"/>
      <c r="FIA106" s="50"/>
      <c r="FIB106" s="50"/>
      <c r="FIC106" s="50"/>
      <c r="FID106" s="50"/>
      <c r="FIE106" s="50"/>
      <c r="FIF106" s="50"/>
      <c r="FIG106" s="50"/>
      <c r="FIH106" s="50"/>
      <c r="FII106" s="50"/>
      <c r="FIJ106" s="50"/>
      <c r="FIK106" s="50"/>
      <c r="FIL106" s="50"/>
      <c r="FIM106" s="50"/>
      <c r="FIN106" s="50"/>
      <c r="FIO106" s="50"/>
      <c r="FIP106" s="50"/>
      <c r="FIQ106" s="50"/>
      <c r="FIR106" s="50"/>
      <c r="FIS106" s="50"/>
      <c r="FIT106" s="50"/>
      <c r="FIU106" s="50"/>
      <c r="FIV106" s="50"/>
      <c r="FIW106" s="50"/>
      <c r="FIX106" s="50"/>
      <c r="FIY106" s="50"/>
      <c r="FIZ106" s="50"/>
      <c r="FJA106" s="50"/>
      <c r="FJB106" s="50"/>
      <c r="FJC106" s="50"/>
      <c r="FJD106" s="50"/>
      <c r="FJE106" s="50"/>
      <c r="FJF106" s="50"/>
      <c r="FJG106" s="50"/>
      <c r="FJH106" s="50"/>
      <c r="FJI106" s="50"/>
      <c r="FJJ106" s="50"/>
      <c r="FJK106" s="50"/>
      <c r="FJL106" s="50"/>
      <c r="FJM106" s="50"/>
      <c r="FJN106" s="50"/>
      <c r="FJO106" s="50"/>
      <c r="FJP106" s="50"/>
      <c r="FJQ106" s="50"/>
      <c r="FJR106" s="50"/>
      <c r="FJS106" s="50"/>
      <c r="FJT106" s="50"/>
      <c r="FJU106" s="50"/>
      <c r="FJV106" s="50"/>
      <c r="FJW106" s="50"/>
      <c r="FJX106" s="50"/>
      <c r="FJY106" s="50"/>
      <c r="FJZ106" s="50"/>
      <c r="FKA106" s="50"/>
      <c r="FKB106" s="50"/>
      <c r="FKC106" s="50"/>
      <c r="FKD106" s="50"/>
      <c r="FKE106" s="50"/>
      <c r="FKF106" s="50"/>
      <c r="FKG106" s="50"/>
      <c r="FKH106" s="50"/>
      <c r="FKI106" s="50"/>
      <c r="FKJ106" s="50"/>
    </row>
    <row r="107" spans="1:4352" s="1" customFormat="1" ht="82.5" customHeight="1" x14ac:dyDescent="0.25">
      <c r="A107" s="53" t="s">
        <v>147</v>
      </c>
      <c r="B107" s="51" t="s">
        <v>152</v>
      </c>
      <c r="C107" s="49" t="s">
        <v>1</v>
      </c>
      <c r="D107" s="11" t="s">
        <v>188</v>
      </c>
      <c r="E107" s="60" t="s">
        <v>159</v>
      </c>
      <c r="F107" s="68"/>
      <c r="G107" s="59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  <c r="KO107" s="2"/>
      <c r="KP107" s="2"/>
      <c r="KQ107" s="2"/>
      <c r="KR107" s="2"/>
      <c r="KS107" s="2"/>
      <c r="KT107" s="2"/>
      <c r="KU107" s="2"/>
      <c r="KV107" s="2"/>
      <c r="KW107" s="2"/>
      <c r="KX107" s="2"/>
      <c r="KY107" s="2"/>
      <c r="KZ107" s="2"/>
      <c r="LA107" s="2"/>
      <c r="LB107" s="2"/>
      <c r="LC107" s="2"/>
      <c r="LD107" s="2"/>
      <c r="LE107" s="2"/>
      <c r="LF107" s="2"/>
      <c r="LG107" s="2"/>
      <c r="LH107" s="2"/>
      <c r="LI107" s="2"/>
      <c r="LJ107" s="2"/>
      <c r="LK107" s="2"/>
      <c r="LL107" s="2"/>
      <c r="LM107" s="2"/>
      <c r="LN107" s="2"/>
      <c r="LO107" s="2"/>
      <c r="LP107" s="2"/>
      <c r="LQ107" s="2"/>
      <c r="LR107" s="2"/>
      <c r="LS107" s="2"/>
      <c r="LT107" s="2"/>
      <c r="LU107" s="2"/>
      <c r="LV107" s="2"/>
      <c r="LW107" s="2"/>
      <c r="LX107" s="2"/>
      <c r="LY107" s="2"/>
      <c r="LZ107" s="2"/>
      <c r="MA107" s="2"/>
      <c r="MB107" s="2"/>
      <c r="MC107" s="2"/>
      <c r="MD107" s="2"/>
      <c r="ME107" s="2"/>
      <c r="MF107" s="2"/>
      <c r="MG107" s="2"/>
      <c r="MH107" s="2"/>
      <c r="MI107" s="2"/>
      <c r="MJ107" s="2"/>
      <c r="MK107" s="2"/>
      <c r="ML107" s="2"/>
      <c r="MM107" s="2"/>
      <c r="MN107" s="2"/>
      <c r="MO107" s="2"/>
      <c r="MP107" s="2"/>
      <c r="MQ107" s="2"/>
      <c r="MR107" s="2"/>
      <c r="MS107" s="2"/>
      <c r="MT107" s="2"/>
      <c r="MU107" s="2"/>
      <c r="MV107" s="2"/>
      <c r="MW107" s="2"/>
      <c r="MX107" s="2"/>
      <c r="MY107" s="2"/>
      <c r="MZ107" s="2"/>
      <c r="NA107" s="2"/>
      <c r="NB107" s="2"/>
      <c r="NC107" s="2"/>
      <c r="ND107" s="2"/>
      <c r="NE107" s="2"/>
      <c r="NF107" s="2"/>
      <c r="NG107" s="2"/>
      <c r="NH107" s="2"/>
      <c r="NI107" s="2"/>
      <c r="NJ107" s="2"/>
      <c r="NK107" s="2"/>
      <c r="NL107" s="2"/>
      <c r="NM107" s="2"/>
      <c r="NN107" s="2"/>
      <c r="NO107" s="2"/>
      <c r="NP107" s="2"/>
      <c r="NQ107" s="2"/>
      <c r="NR107" s="2"/>
      <c r="NS107" s="2"/>
      <c r="NT107" s="2"/>
      <c r="NU107" s="2"/>
      <c r="NV107" s="2"/>
      <c r="NW107" s="2"/>
      <c r="NX107" s="2"/>
      <c r="NY107" s="2"/>
      <c r="NZ107" s="2"/>
      <c r="OA107" s="2"/>
      <c r="OB107" s="2"/>
      <c r="OC107" s="2"/>
      <c r="OD107" s="2"/>
      <c r="OE107" s="2"/>
      <c r="OF107" s="2"/>
      <c r="OG107" s="2"/>
      <c r="OH107" s="2"/>
      <c r="OI107" s="2"/>
      <c r="OJ107" s="2"/>
      <c r="OK107" s="2"/>
      <c r="OL107" s="2"/>
      <c r="OM107" s="2"/>
      <c r="ON107" s="2"/>
      <c r="OO107" s="2"/>
      <c r="OP107" s="2"/>
      <c r="OQ107" s="2"/>
      <c r="OR107" s="2"/>
      <c r="OS107" s="2"/>
      <c r="OT107" s="2"/>
      <c r="OU107" s="2"/>
      <c r="OV107" s="2"/>
      <c r="OW107" s="2"/>
      <c r="OX107" s="2"/>
      <c r="OY107" s="2"/>
      <c r="OZ107" s="2"/>
      <c r="PA107" s="2"/>
      <c r="PB107" s="2"/>
      <c r="PC107" s="2"/>
      <c r="PD107" s="2"/>
      <c r="PE107" s="2"/>
      <c r="PF107" s="2"/>
      <c r="PG107" s="2"/>
      <c r="PH107" s="2"/>
      <c r="PI107" s="2"/>
      <c r="PJ107" s="2"/>
      <c r="PK107" s="2"/>
      <c r="PL107" s="2"/>
      <c r="PM107" s="2"/>
      <c r="PN107" s="2"/>
      <c r="PO107" s="2"/>
      <c r="PP107" s="2"/>
      <c r="PQ107" s="2"/>
      <c r="PR107" s="2"/>
      <c r="PS107" s="2"/>
      <c r="PT107" s="2"/>
      <c r="PU107" s="2"/>
      <c r="PV107" s="2"/>
      <c r="PW107" s="2"/>
      <c r="PX107" s="2"/>
      <c r="PY107" s="2"/>
      <c r="PZ107" s="2"/>
      <c r="QA107" s="2"/>
      <c r="QB107" s="2"/>
      <c r="QC107" s="2"/>
      <c r="QD107" s="2"/>
      <c r="QE107" s="2"/>
      <c r="QF107" s="2"/>
      <c r="QG107" s="2"/>
      <c r="QH107" s="2"/>
      <c r="QI107" s="2"/>
      <c r="QJ107" s="2"/>
      <c r="QK107" s="2"/>
      <c r="QL107" s="2"/>
      <c r="QM107" s="2"/>
      <c r="QN107" s="2"/>
      <c r="QO107" s="2"/>
      <c r="QP107" s="2"/>
      <c r="QQ107" s="2"/>
      <c r="QR107" s="2"/>
      <c r="QS107" s="2"/>
      <c r="QT107" s="2"/>
      <c r="QU107" s="2"/>
      <c r="QV107" s="2"/>
      <c r="QW107" s="2"/>
      <c r="QX107" s="2"/>
      <c r="QY107" s="2"/>
      <c r="QZ107" s="2"/>
      <c r="RA107" s="2"/>
      <c r="RB107" s="2"/>
      <c r="RC107" s="2"/>
      <c r="RD107" s="2"/>
      <c r="RE107" s="2"/>
      <c r="RF107" s="2"/>
      <c r="RG107" s="2"/>
      <c r="RH107" s="2"/>
      <c r="RI107" s="2"/>
      <c r="RJ107" s="2"/>
      <c r="RK107" s="2"/>
      <c r="RL107" s="2"/>
      <c r="RM107" s="2"/>
      <c r="RN107" s="2"/>
      <c r="RO107" s="2"/>
      <c r="RP107" s="2"/>
      <c r="RQ107" s="2"/>
      <c r="RR107" s="2"/>
      <c r="RS107" s="2"/>
      <c r="RT107" s="2"/>
      <c r="RU107" s="2"/>
      <c r="RV107" s="2"/>
      <c r="RW107" s="2"/>
      <c r="RX107" s="2"/>
      <c r="RY107" s="2"/>
      <c r="RZ107" s="2"/>
      <c r="SA107" s="2"/>
      <c r="SB107" s="2"/>
      <c r="SC107" s="2"/>
      <c r="SD107" s="2"/>
      <c r="SE107" s="2"/>
      <c r="SF107" s="2"/>
      <c r="SG107" s="2"/>
      <c r="SH107" s="2"/>
      <c r="SI107" s="2"/>
      <c r="SJ107" s="2"/>
      <c r="SK107" s="2"/>
      <c r="SL107" s="2"/>
      <c r="SM107" s="2"/>
      <c r="SN107" s="2"/>
      <c r="SO107" s="2"/>
      <c r="SP107" s="2"/>
      <c r="SQ107" s="2"/>
      <c r="SR107" s="2"/>
      <c r="SS107" s="2"/>
      <c r="ST107" s="2"/>
      <c r="SU107" s="2"/>
      <c r="SV107" s="2"/>
      <c r="SW107" s="2"/>
      <c r="SX107" s="2"/>
      <c r="SY107" s="2"/>
      <c r="SZ107" s="2"/>
      <c r="TA107" s="2"/>
      <c r="TB107" s="2"/>
      <c r="TC107" s="2"/>
      <c r="TD107" s="2"/>
      <c r="TE107" s="2"/>
      <c r="TF107" s="2"/>
      <c r="TG107" s="2"/>
      <c r="TH107" s="2"/>
      <c r="TI107" s="2"/>
      <c r="TJ107" s="2"/>
      <c r="TK107" s="2"/>
      <c r="TL107" s="2"/>
      <c r="TM107" s="2"/>
      <c r="TN107" s="2"/>
      <c r="TO107" s="2"/>
      <c r="TP107" s="2"/>
      <c r="TQ107" s="2"/>
      <c r="TR107" s="2"/>
      <c r="TS107" s="2"/>
      <c r="TT107" s="2"/>
      <c r="TU107" s="2"/>
      <c r="TV107" s="2"/>
      <c r="TW107" s="2"/>
      <c r="TX107" s="2"/>
      <c r="TY107" s="2"/>
      <c r="TZ107" s="2"/>
      <c r="UA107" s="2"/>
      <c r="UB107" s="2"/>
      <c r="UC107" s="2"/>
      <c r="UD107" s="2"/>
      <c r="UE107" s="2"/>
      <c r="UF107" s="2"/>
      <c r="UG107" s="2"/>
      <c r="UH107" s="2"/>
      <c r="UI107" s="2"/>
      <c r="UJ107" s="2"/>
      <c r="UK107" s="2"/>
      <c r="UL107" s="2"/>
      <c r="UM107" s="2"/>
      <c r="UN107" s="2"/>
      <c r="UO107" s="2"/>
      <c r="UP107" s="2"/>
      <c r="UQ107" s="2"/>
      <c r="UR107" s="2"/>
      <c r="US107" s="2"/>
      <c r="UT107" s="2"/>
      <c r="UU107" s="2"/>
      <c r="UV107" s="2"/>
      <c r="UW107" s="2"/>
      <c r="UX107" s="2"/>
      <c r="UY107" s="2"/>
      <c r="UZ107" s="2"/>
      <c r="VA107" s="2"/>
      <c r="VB107" s="2"/>
      <c r="VC107" s="2"/>
      <c r="VD107" s="2"/>
      <c r="VE107" s="2"/>
      <c r="VF107" s="2"/>
      <c r="VG107" s="2"/>
      <c r="VH107" s="2"/>
      <c r="VI107" s="2"/>
      <c r="VJ107" s="2"/>
      <c r="VK107" s="2"/>
      <c r="VL107" s="2"/>
      <c r="VM107" s="2"/>
      <c r="VN107" s="2"/>
      <c r="VO107" s="2"/>
      <c r="VP107" s="2"/>
      <c r="VQ107" s="2"/>
      <c r="VR107" s="2"/>
      <c r="VS107" s="2"/>
      <c r="VT107" s="2"/>
      <c r="VU107" s="2"/>
      <c r="VV107" s="2"/>
      <c r="VW107" s="2"/>
      <c r="VX107" s="2"/>
      <c r="VY107" s="2"/>
      <c r="VZ107" s="2"/>
      <c r="WA107" s="2"/>
      <c r="WB107" s="2"/>
      <c r="WC107" s="2"/>
      <c r="WD107" s="2"/>
      <c r="WE107" s="2"/>
      <c r="WF107" s="2"/>
      <c r="WG107" s="2"/>
      <c r="WH107" s="2"/>
      <c r="WI107" s="2"/>
      <c r="WJ107" s="2"/>
      <c r="WK107" s="2"/>
      <c r="WL107" s="2"/>
      <c r="WM107" s="2"/>
      <c r="WN107" s="2"/>
      <c r="WO107" s="2"/>
      <c r="WP107" s="2"/>
      <c r="WQ107" s="2"/>
      <c r="WR107" s="2"/>
      <c r="WS107" s="2"/>
      <c r="WT107" s="2"/>
      <c r="WU107" s="2"/>
      <c r="WV107" s="2"/>
      <c r="WW107" s="2"/>
      <c r="WX107" s="2"/>
      <c r="WY107" s="2"/>
      <c r="WZ107" s="2"/>
      <c r="XA107" s="2"/>
      <c r="XB107" s="2"/>
      <c r="XC107" s="2"/>
      <c r="XD107" s="2"/>
      <c r="XE107" s="2"/>
      <c r="XF107" s="2"/>
      <c r="XG107" s="2"/>
      <c r="XH107" s="2"/>
      <c r="XI107" s="2"/>
      <c r="XJ107" s="2"/>
      <c r="XK107" s="2"/>
      <c r="XL107" s="2"/>
      <c r="XM107" s="2"/>
      <c r="XN107" s="2"/>
      <c r="XO107" s="2"/>
      <c r="XP107" s="2"/>
      <c r="XQ107" s="2"/>
      <c r="XR107" s="2"/>
      <c r="XS107" s="2"/>
      <c r="XT107" s="2"/>
      <c r="XU107" s="2"/>
      <c r="XV107" s="2"/>
      <c r="XW107" s="2"/>
      <c r="XX107" s="2"/>
      <c r="XY107" s="2"/>
      <c r="XZ107" s="2"/>
      <c r="YA107" s="2"/>
      <c r="YB107" s="2"/>
      <c r="YC107" s="2"/>
      <c r="YD107" s="2"/>
      <c r="YE107" s="2"/>
      <c r="YF107" s="2"/>
      <c r="YG107" s="2"/>
      <c r="YH107" s="2"/>
      <c r="YI107" s="2"/>
      <c r="YJ107" s="2"/>
      <c r="YK107" s="2"/>
      <c r="YL107" s="2"/>
      <c r="YM107" s="2"/>
      <c r="YN107" s="2"/>
      <c r="YO107" s="2"/>
      <c r="YP107" s="2"/>
      <c r="YQ107" s="2"/>
      <c r="YR107" s="2"/>
      <c r="YS107" s="2"/>
      <c r="YT107" s="2"/>
      <c r="YU107" s="2"/>
      <c r="YV107" s="2"/>
      <c r="YW107" s="2"/>
      <c r="YX107" s="2"/>
      <c r="YY107" s="2"/>
      <c r="YZ107" s="2"/>
      <c r="ZA107" s="2"/>
      <c r="ZB107" s="2"/>
      <c r="ZC107" s="2"/>
      <c r="ZD107" s="2"/>
      <c r="ZE107" s="2"/>
      <c r="ZF107" s="2"/>
      <c r="ZG107" s="2"/>
      <c r="ZH107" s="2"/>
      <c r="ZI107" s="2"/>
      <c r="ZJ107" s="2"/>
      <c r="ZK107" s="2"/>
      <c r="ZL107" s="2"/>
      <c r="ZM107" s="2"/>
      <c r="ZN107" s="2"/>
      <c r="ZO107" s="2"/>
      <c r="ZP107" s="2"/>
      <c r="ZQ107" s="2"/>
      <c r="ZR107" s="2"/>
      <c r="ZS107" s="2"/>
      <c r="ZT107" s="2"/>
      <c r="ZU107" s="2"/>
      <c r="ZV107" s="2"/>
      <c r="ZW107" s="2"/>
      <c r="ZX107" s="2"/>
      <c r="ZY107" s="2"/>
      <c r="ZZ107" s="2"/>
      <c r="AAA107" s="2"/>
      <c r="AAB107" s="2"/>
      <c r="AAC107" s="2"/>
      <c r="AAD107" s="2"/>
      <c r="AAE107" s="2"/>
      <c r="AAF107" s="2"/>
      <c r="AAG107" s="2"/>
      <c r="AAH107" s="2"/>
      <c r="AAI107" s="2"/>
      <c r="AAJ107" s="2"/>
      <c r="AAK107" s="2"/>
      <c r="AAL107" s="2"/>
      <c r="AAM107" s="2"/>
      <c r="AAN107" s="2"/>
      <c r="AAO107" s="2"/>
      <c r="AAP107" s="2"/>
      <c r="AAQ107" s="2"/>
      <c r="AAR107" s="2"/>
      <c r="AAS107" s="2"/>
      <c r="AAT107" s="2"/>
      <c r="AAU107" s="2"/>
      <c r="AAV107" s="2"/>
      <c r="AAW107" s="2"/>
      <c r="AAX107" s="2"/>
      <c r="AAY107" s="2"/>
      <c r="AAZ107" s="2"/>
      <c r="ABA107" s="2"/>
      <c r="ABB107" s="2"/>
      <c r="ABC107" s="2"/>
      <c r="ABD107" s="2"/>
      <c r="ABE107" s="2"/>
      <c r="ABF107" s="2"/>
      <c r="ABG107" s="2"/>
      <c r="ABH107" s="2"/>
      <c r="ABI107" s="2"/>
      <c r="ABJ107" s="2"/>
      <c r="ABK107" s="2"/>
      <c r="ABL107" s="2"/>
      <c r="ABM107" s="2"/>
      <c r="ABN107" s="2"/>
      <c r="ABO107" s="2"/>
      <c r="ABP107" s="2"/>
      <c r="ABQ107" s="2"/>
      <c r="ABR107" s="2"/>
      <c r="ABS107" s="2"/>
      <c r="ABT107" s="2"/>
      <c r="ABU107" s="2"/>
      <c r="ABV107" s="2"/>
      <c r="ABW107" s="2"/>
      <c r="ABX107" s="2"/>
      <c r="ABY107" s="2"/>
      <c r="ABZ107" s="2"/>
      <c r="ACA107" s="2"/>
      <c r="ACB107" s="2"/>
      <c r="ACC107" s="2"/>
      <c r="ACD107" s="2"/>
      <c r="ACE107" s="2"/>
      <c r="ACF107" s="2"/>
      <c r="ACG107" s="2"/>
      <c r="ACH107" s="2"/>
      <c r="ACI107" s="2"/>
      <c r="ACJ107" s="2"/>
      <c r="ACK107" s="2"/>
      <c r="ACL107" s="2"/>
      <c r="ACM107" s="2"/>
      <c r="ACN107" s="2"/>
      <c r="ACO107" s="2"/>
      <c r="ACP107" s="2"/>
      <c r="ACQ107" s="2"/>
      <c r="ACR107" s="2"/>
      <c r="ACS107" s="2"/>
      <c r="ACT107" s="2"/>
      <c r="ACU107" s="2"/>
      <c r="ACV107" s="2"/>
      <c r="ACW107" s="2"/>
      <c r="ACX107" s="2"/>
      <c r="ACY107" s="2"/>
      <c r="ACZ107" s="2"/>
      <c r="ADA107" s="2"/>
      <c r="ADB107" s="2"/>
      <c r="ADC107" s="2"/>
      <c r="ADD107" s="2"/>
      <c r="ADE107" s="2"/>
      <c r="ADF107" s="2"/>
      <c r="ADG107" s="2"/>
      <c r="ADH107" s="2"/>
      <c r="ADI107" s="2"/>
      <c r="ADJ107" s="2"/>
      <c r="ADK107" s="2"/>
      <c r="ADL107" s="2"/>
      <c r="ADM107" s="2"/>
      <c r="ADN107" s="2"/>
      <c r="ADO107" s="2"/>
      <c r="ADP107" s="2"/>
      <c r="ADQ107" s="2"/>
      <c r="ADR107" s="2"/>
      <c r="ADS107" s="2"/>
      <c r="ADT107" s="2"/>
      <c r="ADU107" s="2"/>
      <c r="ADV107" s="2"/>
      <c r="ADW107" s="2"/>
      <c r="ADX107" s="2"/>
      <c r="ADY107" s="2"/>
      <c r="ADZ107" s="2"/>
      <c r="AEA107" s="2"/>
      <c r="AEB107" s="2"/>
      <c r="AEC107" s="2"/>
      <c r="AED107" s="2"/>
      <c r="AEE107" s="2"/>
      <c r="AEF107" s="2"/>
      <c r="AEG107" s="2"/>
      <c r="AEH107" s="2"/>
      <c r="AEI107" s="2"/>
      <c r="AEJ107" s="2"/>
      <c r="AEK107" s="2"/>
      <c r="AEL107" s="2"/>
      <c r="AEM107" s="2"/>
      <c r="AEN107" s="2"/>
      <c r="AEO107" s="2"/>
      <c r="AEP107" s="2"/>
      <c r="AEQ107" s="2"/>
      <c r="AER107" s="2"/>
      <c r="AES107" s="2"/>
      <c r="AET107" s="2"/>
      <c r="AEU107" s="2"/>
      <c r="AEV107" s="2"/>
      <c r="AEW107" s="2"/>
      <c r="AEX107" s="2"/>
      <c r="AEY107" s="2"/>
      <c r="AEZ107" s="2"/>
      <c r="AFA107" s="2"/>
      <c r="AFB107" s="2"/>
      <c r="AFC107" s="2"/>
      <c r="AFD107" s="2"/>
      <c r="AFE107" s="2"/>
      <c r="AFF107" s="2"/>
      <c r="AFG107" s="2"/>
      <c r="AFH107" s="2"/>
      <c r="AFI107" s="2"/>
      <c r="AFJ107" s="2"/>
      <c r="AFK107" s="2"/>
      <c r="AFL107" s="2"/>
      <c r="AFM107" s="2"/>
      <c r="AFN107" s="2"/>
      <c r="AFO107" s="2"/>
      <c r="AFP107" s="2"/>
      <c r="AFQ107" s="2"/>
      <c r="AFR107" s="2"/>
      <c r="AFS107" s="2"/>
      <c r="AFT107" s="2"/>
      <c r="AFU107" s="2"/>
      <c r="AFV107" s="2"/>
      <c r="AFW107" s="2"/>
      <c r="AFX107" s="2"/>
      <c r="AFY107" s="2"/>
      <c r="AFZ107" s="2"/>
      <c r="AGA107" s="2"/>
      <c r="AGB107" s="2"/>
      <c r="AGC107" s="2"/>
      <c r="AGD107" s="2"/>
      <c r="AGE107" s="2"/>
      <c r="AGF107" s="2"/>
      <c r="AGG107" s="2"/>
      <c r="AGH107" s="2"/>
      <c r="AGI107" s="2"/>
      <c r="AGJ107" s="2"/>
      <c r="AGK107" s="2"/>
      <c r="AGL107" s="2"/>
      <c r="AGM107" s="2"/>
      <c r="AGN107" s="2"/>
      <c r="AGO107" s="2"/>
      <c r="AGP107" s="2"/>
      <c r="AGQ107" s="2"/>
      <c r="AGR107" s="2"/>
      <c r="AGS107" s="2"/>
      <c r="AGT107" s="2"/>
      <c r="AGU107" s="2"/>
      <c r="AGV107" s="2"/>
      <c r="AGW107" s="2"/>
      <c r="AGX107" s="2"/>
      <c r="AGY107" s="2"/>
      <c r="AGZ107" s="2"/>
      <c r="AHA107" s="2"/>
      <c r="AHB107" s="2"/>
      <c r="AHC107" s="2"/>
      <c r="AHD107" s="2"/>
      <c r="AHE107" s="2"/>
      <c r="AHF107" s="2"/>
      <c r="AHG107" s="2"/>
      <c r="AHH107" s="2"/>
      <c r="AHI107" s="2"/>
      <c r="AHJ107" s="2"/>
      <c r="AHK107" s="2"/>
      <c r="AHL107" s="2"/>
      <c r="AHM107" s="2"/>
      <c r="AHN107" s="2"/>
      <c r="AHO107" s="2"/>
      <c r="AHP107" s="2"/>
      <c r="AHQ107" s="2"/>
      <c r="AHR107" s="2"/>
      <c r="AHS107" s="2"/>
      <c r="AHT107" s="2"/>
      <c r="AHU107" s="2"/>
      <c r="AHV107" s="2"/>
      <c r="AHW107" s="2"/>
      <c r="AHX107" s="2"/>
      <c r="AHY107" s="2"/>
      <c r="AHZ107" s="2"/>
      <c r="AIA107" s="2"/>
      <c r="AIB107" s="2"/>
      <c r="AIC107" s="2"/>
      <c r="AID107" s="2"/>
      <c r="AIE107" s="2"/>
      <c r="AIF107" s="2"/>
      <c r="AIG107" s="2"/>
      <c r="AIH107" s="2"/>
      <c r="AII107" s="2"/>
      <c r="AIJ107" s="2"/>
      <c r="AIK107" s="2"/>
      <c r="AIL107" s="2"/>
      <c r="AIM107" s="2"/>
      <c r="AIN107" s="2"/>
      <c r="AIO107" s="2"/>
      <c r="AIP107" s="2"/>
      <c r="AIQ107" s="2"/>
      <c r="AIR107" s="2"/>
      <c r="AIS107" s="2"/>
      <c r="AIT107" s="2"/>
      <c r="AIU107" s="2"/>
      <c r="AIV107" s="2"/>
      <c r="AIW107" s="2"/>
      <c r="AIX107" s="2"/>
      <c r="AIY107" s="2"/>
      <c r="AIZ107" s="2"/>
      <c r="AJA107" s="2"/>
      <c r="AJB107" s="2"/>
      <c r="AJC107" s="2"/>
      <c r="AJD107" s="2"/>
      <c r="AJE107" s="2"/>
      <c r="AJF107" s="2"/>
      <c r="AJG107" s="2"/>
      <c r="AJH107" s="2"/>
      <c r="AJI107" s="2"/>
      <c r="AJJ107" s="2"/>
      <c r="AJK107" s="2"/>
      <c r="AJL107" s="2"/>
      <c r="AJM107" s="2"/>
      <c r="AJN107" s="2"/>
      <c r="AJO107" s="2"/>
      <c r="AJP107" s="2"/>
      <c r="AJQ107" s="2"/>
      <c r="AJR107" s="2"/>
      <c r="AJS107" s="2"/>
      <c r="AJT107" s="2"/>
      <c r="AJU107" s="2"/>
      <c r="AJV107" s="2"/>
      <c r="AJW107" s="2"/>
      <c r="AJX107" s="2"/>
      <c r="AJY107" s="2"/>
      <c r="AJZ107" s="2"/>
      <c r="AKA107" s="2"/>
      <c r="AKB107" s="2"/>
      <c r="AKC107" s="2"/>
      <c r="AKD107" s="2"/>
      <c r="AKE107" s="2"/>
      <c r="AKF107" s="2"/>
      <c r="AKG107" s="2"/>
      <c r="AKH107" s="2"/>
      <c r="AKI107" s="2"/>
      <c r="AKJ107" s="2"/>
      <c r="AKK107" s="2"/>
      <c r="AKL107" s="2"/>
      <c r="AKM107" s="2"/>
      <c r="AKN107" s="2"/>
      <c r="AKO107" s="2"/>
      <c r="AKP107" s="2"/>
      <c r="AKQ107" s="2"/>
      <c r="AKR107" s="2"/>
      <c r="AKS107" s="2"/>
      <c r="AKT107" s="2"/>
      <c r="AKU107" s="2"/>
      <c r="AKV107" s="2"/>
      <c r="AKW107" s="2"/>
      <c r="AKX107" s="2"/>
      <c r="AKY107" s="2"/>
      <c r="AKZ107" s="2"/>
      <c r="ALA107" s="2"/>
      <c r="ALB107" s="2"/>
      <c r="ALC107" s="2"/>
      <c r="ALD107" s="2"/>
      <c r="ALE107" s="2"/>
      <c r="ALF107" s="2"/>
      <c r="ALG107" s="2"/>
      <c r="ALH107" s="2"/>
      <c r="ALI107" s="2"/>
      <c r="ALJ107" s="2"/>
      <c r="ALK107" s="2"/>
      <c r="ALL107" s="2"/>
      <c r="ALM107" s="2"/>
      <c r="ALN107" s="2"/>
      <c r="ALO107" s="2"/>
      <c r="ALP107" s="2"/>
      <c r="ALQ107" s="2"/>
      <c r="ALR107" s="2"/>
      <c r="ALS107" s="2"/>
      <c r="ALT107" s="2"/>
      <c r="ALU107" s="2"/>
      <c r="ALV107" s="2"/>
      <c r="ALW107" s="2"/>
      <c r="ALX107" s="2"/>
      <c r="ALY107" s="2"/>
      <c r="ALZ107" s="2"/>
      <c r="AMA107" s="2"/>
      <c r="AMB107" s="2"/>
      <c r="AMC107" s="2"/>
      <c r="AMD107" s="2"/>
      <c r="AME107" s="2"/>
      <c r="AMF107" s="2"/>
      <c r="AMG107" s="2"/>
      <c r="AMH107" s="2"/>
      <c r="AMI107" s="2"/>
      <c r="AMJ107" s="2"/>
      <c r="AMK107" s="2"/>
      <c r="AML107" s="2"/>
      <c r="AMM107" s="2"/>
      <c r="AMN107" s="2"/>
      <c r="AMO107" s="2"/>
      <c r="AMP107" s="2"/>
      <c r="AMQ107" s="2"/>
      <c r="AMR107" s="2"/>
      <c r="AMS107" s="2"/>
      <c r="AMT107" s="2"/>
      <c r="AMU107" s="2"/>
      <c r="AMV107" s="2"/>
      <c r="AMW107" s="2"/>
      <c r="AMX107" s="2"/>
      <c r="AMY107" s="2"/>
      <c r="AMZ107" s="2"/>
      <c r="ANA107" s="2"/>
      <c r="ANB107" s="2"/>
      <c r="ANC107" s="2"/>
      <c r="AND107" s="2"/>
      <c r="ANE107" s="2"/>
      <c r="ANF107" s="2"/>
      <c r="ANG107" s="2"/>
      <c r="ANH107" s="2"/>
      <c r="ANI107" s="2"/>
      <c r="ANJ107" s="2"/>
      <c r="ANK107" s="2"/>
      <c r="ANL107" s="2"/>
      <c r="ANM107" s="2"/>
      <c r="ANN107" s="2"/>
      <c r="ANO107" s="2"/>
      <c r="ANP107" s="2"/>
      <c r="ANQ107" s="2"/>
      <c r="ANR107" s="2"/>
      <c r="ANS107" s="2"/>
      <c r="ANT107" s="2"/>
      <c r="ANU107" s="2"/>
      <c r="ANV107" s="2"/>
      <c r="ANW107" s="2"/>
      <c r="ANX107" s="2"/>
      <c r="ANY107" s="2"/>
      <c r="ANZ107" s="2"/>
      <c r="AOA107" s="2"/>
      <c r="AOB107" s="2"/>
      <c r="AOC107" s="2"/>
      <c r="AOD107" s="2"/>
      <c r="AOE107" s="2"/>
      <c r="AOF107" s="2"/>
      <c r="AOG107" s="2"/>
      <c r="AOH107" s="2"/>
      <c r="AOI107" s="2"/>
      <c r="AOJ107" s="2"/>
      <c r="AOK107" s="2"/>
      <c r="AOL107" s="2"/>
      <c r="AOM107" s="2"/>
      <c r="AON107" s="2"/>
      <c r="AOO107" s="2"/>
      <c r="AOP107" s="2"/>
      <c r="AOQ107" s="2"/>
      <c r="AOR107" s="2"/>
      <c r="AOS107" s="2"/>
      <c r="AOT107" s="2"/>
      <c r="AOU107" s="2"/>
      <c r="AOV107" s="2"/>
      <c r="AOW107" s="2"/>
      <c r="AOX107" s="2"/>
      <c r="AOY107" s="2"/>
      <c r="AOZ107" s="2"/>
      <c r="APA107" s="2"/>
      <c r="APB107" s="2"/>
      <c r="APC107" s="2"/>
      <c r="APD107" s="2"/>
      <c r="APE107" s="2"/>
      <c r="APF107" s="2"/>
      <c r="APG107" s="2"/>
      <c r="APH107" s="2"/>
      <c r="API107" s="2"/>
      <c r="APJ107" s="2"/>
      <c r="APK107" s="2"/>
      <c r="APL107" s="2"/>
      <c r="APM107" s="2"/>
      <c r="APN107" s="2"/>
      <c r="APO107" s="2"/>
      <c r="APP107" s="2"/>
      <c r="APQ107" s="2"/>
      <c r="APR107" s="2"/>
      <c r="APS107" s="2"/>
      <c r="APT107" s="2"/>
      <c r="APU107" s="2"/>
      <c r="APV107" s="2"/>
      <c r="APW107" s="2"/>
      <c r="APX107" s="2"/>
      <c r="APY107" s="2"/>
      <c r="APZ107" s="2"/>
      <c r="AQA107" s="2"/>
      <c r="AQB107" s="2"/>
      <c r="AQC107" s="2"/>
      <c r="AQD107" s="2"/>
      <c r="AQE107" s="2"/>
      <c r="AQF107" s="2"/>
      <c r="AQG107" s="2"/>
      <c r="AQH107" s="2"/>
      <c r="AQI107" s="2"/>
      <c r="AQJ107" s="2"/>
      <c r="AQK107" s="2"/>
      <c r="AQL107" s="2"/>
      <c r="AQM107" s="2"/>
      <c r="AQN107" s="2"/>
      <c r="AQO107" s="2"/>
      <c r="AQP107" s="2"/>
      <c r="AQQ107" s="2"/>
      <c r="AQR107" s="2"/>
      <c r="AQS107" s="2"/>
      <c r="AQT107" s="2"/>
      <c r="AQU107" s="2"/>
      <c r="AQV107" s="2"/>
      <c r="AQW107" s="2"/>
      <c r="AQX107" s="2"/>
      <c r="AQY107" s="2"/>
      <c r="AQZ107" s="2"/>
      <c r="ARA107" s="2"/>
      <c r="ARB107" s="2"/>
      <c r="ARC107" s="2"/>
      <c r="ARD107" s="2"/>
      <c r="ARE107" s="2"/>
      <c r="ARF107" s="2"/>
      <c r="ARG107" s="2"/>
      <c r="ARH107" s="2"/>
      <c r="ARI107" s="2"/>
      <c r="ARJ107" s="2"/>
      <c r="ARK107" s="2"/>
      <c r="ARL107" s="2"/>
      <c r="ARM107" s="2"/>
      <c r="ARN107" s="2"/>
      <c r="ARO107" s="2"/>
      <c r="ARP107" s="2"/>
      <c r="ARQ107" s="2"/>
      <c r="ARR107" s="2"/>
      <c r="ARS107" s="2"/>
      <c r="ART107" s="2"/>
      <c r="ARU107" s="2"/>
      <c r="ARV107" s="2"/>
      <c r="ARW107" s="2"/>
      <c r="ARX107" s="2"/>
      <c r="ARY107" s="2"/>
      <c r="ARZ107" s="2"/>
      <c r="ASA107" s="2"/>
      <c r="ASB107" s="2"/>
      <c r="ASC107" s="2"/>
      <c r="ASD107" s="2"/>
      <c r="ASE107" s="2"/>
      <c r="ASF107" s="2"/>
      <c r="ASG107" s="2"/>
      <c r="ASH107" s="2"/>
      <c r="ASI107" s="2"/>
      <c r="ASJ107" s="2"/>
      <c r="ASK107" s="2"/>
      <c r="ASL107" s="2"/>
      <c r="ASM107" s="2"/>
      <c r="ASN107" s="2"/>
      <c r="ASO107" s="2"/>
      <c r="ASP107" s="2"/>
      <c r="ASQ107" s="2"/>
      <c r="ASR107" s="2"/>
      <c r="ASS107" s="2"/>
      <c r="AST107" s="2"/>
      <c r="ASU107" s="2"/>
      <c r="ASV107" s="2"/>
      <c r="ASW107" s="2"/>
      <c r="ASX107" s="2"/>
      <c r="ASY107" s="2"/>
      <c r="ASZ107" s="2"/>
      <c r="ATA107" s="2"/>
      <c r="ATB107" s="2"/>
      <c r="ATC107" s="2"/>
      <c r="ATD107" s="2"/>
      <c r="ATE107" s="2"/>
      <c r="ATF107" s="2"/>
      <c r="ATG107" s="2"/>
      <c r="ATH107" s="2"/>
      <c r="ATI107" s="2"/>
      <c r="ATJ107" s="2"/>
      <c r="ATK107" s="2"/>
      <c r="ATL107" s="2"/>
      <c r="ATM107" s="2"/>
      <c r="ATN107" s="2"/>
      <c r="ATO107" s="2"/>
      <c r="ATP107" s="2"/>
      <c r="ATQ107" s="2"/>
      <c r="ATR107" s="2"/>
      <c r="ATS107" s="2"/>
      <c r="ATT107" s="2"/>
      <c r="ATU107" s="2"/>
      <c r="ATV107" s="2"/>
      <c r="ATW107" s="2"/>
      <c r="ATX107" s="2"/>
      <c r="ATY107" s="2"/>
      <c r="ATZ107" s="2"/>
      <c r="AUA107" s="2"/>
      <c r="AUB107" s="2"/>
      <c r="AUC107" s="2"/>
      <c r="AUD107" s="2"/>
      <c r="AUE107" s="2"/>
      <c r="AUF107" s="2"/>
      <c r="AUG107" s="2"/>
      <c r="AUH107" s="2"/>
      <c r="AUI107" s="2"/>
      <c r="AUJ107" s="2"/>
      <c r="AUK107" s="2"/>
      <c r="AUL107" s="2"/>
      <c r="AUM107" s="2"/>
      <c r="AUN107" s="2"/>
      <c r="AUO107" s="2"/>
      <c r="AUP107" s="2"/>
      <c r="AUQ107" s="2"/>
      <c r="AUR107" s="2"/>
      <c r="AUS107" s="2"/>
      <c r="AUT107" s="2"/>
      <c r="AUU107" s="2"/>
      <c r="AUV107" s="2"/>
      <c r="AUW107" s="2"/>
      <c r="AUX107" s="2"/>
      <c r="AUY107" s="2"/>
      <c r="AUZ107" s="2"/>
      <c r="AVA107" s="2"/>
      <c r="AVB107" s="2"/>
      <c r="AVC107" s="2"/>
      <c r="AVD107" s="2"/>
      <c r="AVE107" s="2"/>
      <c r="AVF107" s="2"/>
      <c r="AVG107" s="2"/>
      <c r="AVH107" s="2"/>
      <c r="AVI107" s="2"/>
      <c r="AVJ107" s="2"/>
      <c r="AVK107" s="2"/>
      <c r="AVL107" s="2"/>
      <c r="AVM107" s="2"/>
      <c r="AVN107" s="2"/>
      <c r="AVO107" s="2"/>
      <c r="AVP107" s="2"/>
      <c r="AVQ107" s="2"/>
      <c r="AVR107" s="2"/>
      <c r="AVS107" s="2"/>
      <c r="AVT107" s="2"/>
      <c r="AVU107" s="2"/>
      <c r="AVV107" s="2"/>
      <c r="AVW107" s="2"/>
      <c r="AVX107" s="2"/>
      <c r="AVY107" s="2"/>
      <c r="AVZ107" s="2"/>
      <c r="AWA107" s="2"/>
      <c r="AWB107" s="2"/>
      <c r="AWC107" s="2"/>
      <c r="AWD107" s="2"/>
      <c r="AWE107" s="2"/>
      <c r="AWF107" s="2"/>
      <c r="AWG107" s="2"/>
      <c r="AWH107" s="2"/>
      <c r="AWI107" s="2"/>
      <c r="AWJ107" s="2"/>
      <c r="AWK107" s="2"/>
      <c r="AWL107" s="2"/>
      <c r="AWM107" s="2"/>
      <c r="AWN107" s="2"/>
      <c r="AWO107" s="2"/>
      <c r="AWP107" s="2"/>
      <c r="AWQ107" s="2"/>
      <c r="AWR107" s="2"/>
      <c r="AWS107" s="2"/>
      <c r="AWT107" s="2"/>
      <c r="AWU107" s="2"/>
      <c r="AWV107" s="2"/>
      <c r="AWW107" s="2"/>
      <c r="AWX107" s="2"/>
      <c r="AWY107" s="2"/>
      <c r="AWZ107" s="2"/>
      <c r="AXA107" s="2"/>
      <c r="AXB107" s="2"/>
      <c r="AXC107" s="2"/>
      <c r="AXD107" s="2"/>
      <c r="AXE107" s="2"/>
      <c r="AXF107" s="2"/>
      <c r="AXG107" s="2"/>
      <c r="AXH107" s="2"/>
      <c r="AXI107" s="2"/>
      <c r="AXJ107" s="2"/>
      <c r="AXK107" s="2"/>
      <c r="AXL107" s="2"/>
      <c r="AXM107" s="2"/>
      <c r="AXN107" s="2"/>
      <c r="AXO107" s="2"/>
      <c r="AXP107" s="2"/>
      <c r="AXQ107" s="2"/>
      <c r="AXR107" s="2"/>
      <c r="AXS107" s="2"/>
      <c r="AXT107" s="2"/>
      <c r="AXU107" s="2"/>
      <c r="AXV107" s="2"/>
      <c r="AXW107" s="2"/>
      <c r="AXX107" s="2"/>
      <c r="AXY107" s="2"/>
      <c r="AXZ107" s="2"/>
      <c r="AYA107" s="2"/>
      <c r="AYB107" s="2"/>
      <c r="AYC107" s="2"/>
      <c r="AYD107" s="2"/>
      <c r="AYE107" s="2"/>
      <c r="AYF107" s="2"/>
      <c r="AYG107" s="2"/>
      <c r="AYH107" s="2"/>
      <c r="AYI107" s="2"/>
      <c r="AYJ107" s="2"/>
      <c r="AYK107" s="2"/>
      <c r="AYL107" s="2"/>
      <c r="AYM107" s="2"/>
      <c r="AYN107" s="2"/>
      <c r="AYO107" s="2"/>
      <c r="AYP107" s="2"/>
      <c r="AYQ107" s="2"/>
      <c r="AYR107" s="2"/>
      <c r="AYS107" s="2"/>
      <c r="AYT107" s="2"/>
      <c r="AYU107" s="2"/>
      <c r="AYV107" s="2"/>
      <c r="AYW107" s="2"/>
      <c r="AYX107" s="2"/>
      <c r="AYY107" s="2"/>
      <c r="AYZ107" s="2"/>
      <c r="AZA107" s="2"/>
      <c r="AZB107" s="2"/>
      <c r="AZC107" s="2"/>
      <c r="AZD107" s="2"/>
      <c r="AZE107" s="2"/>
      <c r="AZF107" s="2"/>
      <c r="AZG107" s="2"/>
      <c r="AZH107" s="2"/>
      <c r="AZI107" s="2"/>
      <c r="AZJ107" s="2"/>
      <c r="AZK107" s="2"/>
      <c r="AZL107" s="2"/>
      <c r="AZM107" s="2"/>
      <c r="AZN107" s="2"/>
      <c r="AZO107" s="2"/>
      <c r="AZP107" s="2"/>
      <c r="AZQ107" s="2"/>
      <c r="AZR107" s="2"/>
      <c r="AZS107" s="2"/>
      <c r="AZT107" s="2"/>
      <c r="AZU107" s="2"/>
      <c r="AZV107" s="2"/>
      <c r="AZW107" s="2"/>
      <c r="AZX107" s="2"/>
      <c r="AZY107" s="2"/>
      <c r="AZZ107" s="2"/>
      <c r="BAA107" s="2"/>
      <c r="BAB107" s="2"/>
      <c r="BAC107" s="2"/>
      <c r="BAD107" s="2"/>
      <c r="BAE107" s="2"/>
      <c r="BAF107" s="2"/>
      <c r="BAG107" s="2"/>
      <c r="BAH107" s="2"/>
      <c r="BAI107" s="2"/>
      <c r="BAJ107" s="2"/>
      <c r="BAK107" s="2"/>
      <c r="BAL107" s="2"/>
      <c r="BAM107" s="2"/>
      <c r="BAN107" s="2"/>
      <c r="BAO107" s="2"/>
      <c r="BAP107" s="2"/>
      <c r="BAQ107" s="2"/>
      <c r="BAR107" s="2"/>
      <c r="BAS107" s="2"/>
      <c r="BAT107" s="2"/>
      <c r="BAU107" s="2"/>
      <c r="BAV107" s="2"/>
      <c r="BAW107" s="2"/>
      <c r="BAX107" s="2"/>
      <c r="BAY107" s="2"/>
      <c r="BAZ107" s="2"/>
      <c r="BBA107" s="2"/>
      <c r="BBB107" s="2"/>
      <c r="BBC107" s="2"/>
      <c r="BBD107" s="2"/>
      <c r="BBE107" s="2"/>
      <c r="BBF107" s="2"/>
      <c r="BBG107" s="2"/>
      <c r="BBH107" s="2"/>
      <c r="BBI107" s="2"/>
      <c r="BBJ107" s="2"/>
      <c r="BBK107" s="2"/>
      <c r="BBL107" s="2"/>
      <c r="BBM107" s="2"/>
      <c r="BBN107" s="2"/>
      <c r="BBO107" s="2"/>
      <c r="BBP107" s="2"/>
      <c r="BBQ107" s="2"/>
      <c r="BBR107" s="2"/>
      <c r="BBS107" s="2"/>
      <c r="BBT107" s="2"/>
      <c r="BBU107" s="2"/>
      <c r="BBV107" s="2"/>
      <c r="BBW107" s="2"/>
      <c r="BBX107" s="2"/>
      <c r="BBY107" s="2"/>
      <c r="BBZ107" s="2"/>
      <c r="BCA107" s="2"/>
      <c r="BCB107" s="2"/>
      <c r="BCC107" s="2"/>
      <c r="BCD107" s="2"/>
      <c r="BCE107" s="2"/>
      <c r="BCF107" s="2"/>
      <c r="BCG107" s="2"/>
      <c r="BCH107" s="2"/>
      <c r="BCI107" s="2"/>
      <c r="BCJ107" s="2"/>
      <c r="BCK107" s="2"/>
      <c r="BCL107" s="2"/>
      <c r="BCM107" s="2"/>
      <c r="BCN107" s="2"/>
      <c r="BCO107" s="2"/>
      <c r="BCP107" s="2"/>
      <c r="BCQ107" s="2"/>
      <c r="BCR107" s="2"/>
      <c r="BCS107" s="2"/>
      <c r="BCT107" s="2"/>
      <c r="BCU107" s="2"/>
      <c r="BCV107" s="2"/>
      <c r="BCW107" s="2"/>
      <c r="BCX107" s="2"/>
      <c r="BCY107" s="2"/>
      <c r="BCZ107" s="2"/>
      <c r="BDA107" s="2"/>
      <c r="BDB107" s="2"/>
      <c r="BDC107" s="2"/>
      <c r="BDD107" s="2"/>
      <c r="BDE107" s="2"/>
      <c r="BDF107" s="2"/>
      <c r="BDG107" s="2"/>
      <c r="BDH107" s="2"/>
      <c r="BDI107" s="2"/>
      <c r="BDJ107" s="2"/>
      <c r="BDK107" s="2"/>
      <c r="BDL107" s="2"/>
      <c r="BDM107" s="2"/>
      <c r="BDN107" s="2"/>
      <c r="BDO107" s="2"/>
      <c r="BDP107" s="2"/>
      <c r="BDQ107" s="2"/>
      <c r="BDR107" s="2"/>
      <c r="BDS107" s="2"/>
      <c r="BDT107" s="2"/>
      <c r="BDU107" s="2"/>
      <c r="BDV107" s="2"/>
      <c r="BDW107" s="2"/>
      <c r="BDX107" s="2"/>
      <c r="BDY107" s="2"/>
      <c r="BDZ107" s="2"/>
      <c r="BEA107" s="2"/>
      <c r="BEB107" s="2"/>
      <c r="BEC107" s="2"/>
      <c r="BED107" s="2"/>
      <c r="BEE107" s="2"/>
      <c r="BEF107" s="2"/>
      <c r="BEG107" s="2"/>
      <c r="BEH107" s="2"/>
      <c r="BEI107" s="2"/>
      <c r="BEJ107" s="2"/>
      <c r="BEK107" s="2"/>
      <c r="BEL107" s="2"/>
      <c r="BEM107" s="2"/>
      <c r="BEN107" s="2"/>
      <c r="BEO107" s="2"/>
      <c r="BEP107" s="2"/>
      <c r="BEQ107" s="2"/>
      <c r="BER107" s="2"/>
      <c r="BES107" s="2"/>
      <c r="BET107" s="2"/>
      <c r="BEU107" s="2"/>
      <c r="BEV107" s="2"/>
      <c r="BEW107" s="2"/>
      <c r="BEX107" s="2"/>
      <c r="BEY107" s="2"/>
      <c r="BEZ107" s="2"/>
      <c r="BFA107" s="2"/>
      <c r="BFB107" s="2"/>
      <c r="BFC107" s="2"/>
      <c r="BFD107" s="2"/>
      <c r="BFE107" s="2"/>
      <c r="BFF107" s="2"/>
      <c r="BFG107" s="2"/>
      <c r="BFH107" s="2"/>
      <c r="BFI107" s="2"/>
      <c r="BFJ107" s="2"/>
      <c r="BFK107" s="2"/>
      <c r="BFL107" s="2"/>
      <c r="BFM107" s="2"/>
      <c r="BFN107" s="2"/>
      <c r="BFO107" s="2"/>
      <c r="BFP107" s="2"/>
      <c r="BFQ107" s="2"/>
      <c r="BFR107" s="2"/>
      <c r="BFS107" s="2"/>
      <c r="BFT107" s="2"/>
      <c r="BFU107" s="2"/>
      <c r="BFV107" s="2"/>
      <c r="BFW107" s="2"/>
      <c r="BFX107" s="2"/>
      <c r="BFY107" s="2"/>
      <c r="BFZ107" s="2"/>
      <c r="BGA107" s="2"/>
      <c r="BGB107" s="2"/>
      <c r="BGC107" s="2"/>
      <c r="BGD107" s="2"/>
      <c r="BGE107" s="2"/>
      <c r="BGF107" s="2"/>
      <c r="BGG107" s="2"/>
      <c r="BGH107" s="2"/>
      <c r="BGI107" s="2"/>
      <c r="BGJ107" s="2"/>
      <c r="BGK107" s="2"/>
      <c r="BGL107" s="2"/>
      <c r="BGM107" s="2"/>
      <c r="BGN107" s="2"/>
      <c r="BGO107" s="2"/>
      <c r="BGP107" s="2"/>
      <c r="BGQ107" s="2"/>
      <c r="BGR107" s="2"/>
      <c r="BGS107" s="2"/>
      <c r="BGT107" s="2"/>
      <c r="BGU107" s="2"/>
      <c r="BGV107" s="2"/>
      <c r="BGW107" s="2"/>
      <c r="BGX107" s="2"/>
      <c r="BGY107" s="2"/>
      <c r="BGZ107" s="2"/>
      <c r="BHA107" s="2"/>
      <c r="BHB107" s="2"/>
      <c r="BHC107" s="2"/>
      <c r="BHD107" s="2"/>
      <c r="BHE107" s="2"/>
      <c r="BHF107" s="2"/>
      <c r="BHG107" s="2"/>
      <c r="BHH107" s="2"/>
      <c r="BHI107" s="2"/>
      <c r="BHJ107" s="2"/>
      <c r="BHK107" s="2"/>
      <c r="BHL107" s="2"/>
      <c r="BHM107" s="2"/>
      <c r="BHN107" s="2"/>
      <c r="BHO107" s="2"/>
      <c r="BHP107" s="2"/>
      <c r="BHQ107" s="2"/>
      <c r="BHR107" s="2"/>
      <c r="BHS107" s="2"/>
      <c r="BHT107" s="2"/>
      <c r="BHU107" s="2"/>
      <c r="BHV107" s="2"/>
      <c r="BHW107" s="2"/>
      <c r="BHX107" s="2"/>
      <c r="BHY107" s="2"/>
      <c r="BHZ107" s="2"/>
      <c r="BIA107" s="2"/>
      <c r="BIB107" s="2"/>
      <c r="BIC107" s="2"/>
      <c r="BID107" s="2"/>
      <c r="BIE107" s="2"/>
      <c r="BIF107" s="2"/>
      <c r="BIG107" s="2"/>
      <c r="BIH107" s="2"/>
      <c r="BII107" s="2"/>
      <c r="BIJ107" s="2"/>
      <c r="BIK107" s="2"/>
      <c r="BIL107" s="2"/>
      <c r="BIM107" s="2"/>
      <c r="BIN107" s="2"/>
      <c r="BIO107" s="2"/>
      <c r="BIP107" s="2"/>
      <c r="BIQ107" s="2"/>
      <c r="BIR107" s="2"/>
      <c r="BIS107" s="2"/>
      <c r="BIT107" s="2"/>
      <c r="BIU107" s="2"/>
      <c r="BIV107" s="2"/>
      <c r="BIW107" s="2"/>
      <c r="BIX107" s="2"/>
      <c r="BIY107" s="2"/>
      <c r="BIZ107" s="2"/>
      <c r="BJA107" s="2"/>
      <c r="BJB107" s="2"/>
      <c r="BJC107" s="2"/>
      <c r="BJD107" s="2"/>
      <c r="BJE107" s="2"/>
      <c r="BJF107" s="2"/>
      <c r="BJG107" s="2"/>
      <c r="BJH107" s="2"/>
      <c r="BJI107" s="2"/>
      <c r="BJJ107" s="2"/>
      <c r="BJK107" s="2"/>
      <c r="BJL107" s="2"/>
      <c r="BJM107" s="2"/>
      <c r="BJN107" s="2"/>
      <c r="BJO107" s="2"/>
      <c r="BJP107" s="2"/>
      <c r="BJQ107" s="2"/>
      <c r="BJR107" s="2"/>
      <c r="BJS107" s="2"/>
      <c r="BJT107" s="2"/>
      <c r="BJU107" s="2"/>
      <c r="BJV107" s="2"/>
      <c r="BJW107" s="2"/>
      <c r="BJX107" s="2"/>
      <c r="BJY107" s="2"/>
      <c r="BJZ107" s="2"/>
      <c r="BKA107" s="2"/>
      <c r="BKB107" s="2"/>
      <c r="BKC107" s="2"/>
      <c r="BKD107" s="2"/>
      <c r="BKE107" s="2"/>
      <c r="BKF107" s="2"/>
      <c r="BKG107" s="2"/>
      <c r="BKH107" s="2"/>
      <c r="BKI107" s="2"/>
      <c r="BKJ107" s="2"/>
      <c r="BKK107" s="2"/>
      <c r="BKL107" s="2"/>
      <c r="BKM107" s="2"/>
      <c r="BKN107" s="2"/>
      <c r="BKO107" s="2"/>
      <c r="BKP107" s="2"/>
      <c r="BKQ107" s="2"/>
      <c r="BKR107" s="2"/>
      <c r="BKS107" s="2"/>
      <c r="BKT107" s="2"/>
      <c r="BKU107" s="2"/>
      <c r="BKV107" s="2"/>
      <c r="BKW107" s="2"/>
      <c r="BKX107" s="2"/>
      <c r="BKY107" s="2"/>
      <c r="BKZ107" s="2"/>
      <c r="BLA107" s="2"/>
      <c r="BLB107" s="2"/>
      <c r="BLC107" s="2"/>
      <c r="BLD107" s="2"/>
      <c r="BLE107" s="2"/>
      <c r="BLF107" s="2"/>
      <c r="BLG107" s="2"/>
      <c r="BLH107" s="2"/>
      <c r="BLI107" s="2"/>
      <c r="BLJ107" s="2"/>
      <c r="BLK107" s="2"/>
      <c r="BLL107" s="2"/>
      <c r="BLM107" s="2"/>
      <c r="BLN107" s="2"/>
      <c r="BLO107" s="2"/>
      <c r="BLP107" s="2"/>
      <c r="BLQ107" s="2"/>
      <c r="BLR107" s="2"/>
      <c r="BLS107" s="2"/>
      <c r="BLT107" s="2"/>
      <c r="BLU107" s="2"/>
      <c r="BLV107" s="2"/>
      <c r="BLW107" s="2"/>
      <c r="BLX107" s="2"/>
      <c r="BLY107" s="2"/>
      <c r="BLZ107" s="2"/>
      <c r="BMA107" s="2"/>
      <c r="BMB107" s="2"/>
      <c r="BMC107" s="2"/>
      <c r="BMD107" s="2"/>
      <c r="BME107" s="2"/>
      <c r="BMF107" s="2"/>
      <c r="BMG107" s="2"/>
      <c r="BMH107" s="2"/>
      <c r="BMI107" s="2"/>
      <c r="BMJ107" s="2"/>
      <c r="BMK107" s="2"/>
      <c r="BML107" s="2"/>
      <c r="BMM107" s="2"/>
      <c r="BMN107" s="2"/>
      <c r="BMO107" s="2"/>
      <c r="BMP107" s="2"/>
      <c r="BMQ107" s="2"/>
      <c r="BMR107" s="2"/>
      <c r="BMS107" s="2"/>
      <c r="BMT107" s="2"/>
      <c r="BMU107" s="2"/>
      <c r="BMV107" s="2"/>
      <c r="BMW107" s="2"/>
      <c r="BMX107" s="2"/>
      <c r="BMY107" s="2"/>
      <c r="BMZ107" s="2"/>
      <c r="BNA107" s="2"/>
      <c r="BNB107" s="2"/>
      <c r="BNC107" s="2"/>
      <c r="BND107" s="2"/>
      <c r="BNE107" s="2"/>
      <c r="BNF107" s="2"/>
      <c r="BNG107" s="2"/>
      <c r="BNH107" s="2"/>
      <c r="BNI107" s="2"/>
      <c r="BNJ107" s="2"/>
      <c r="BNK107" s="2"/>
      <c r="BNL107" s="2"/>
      <c r="BNM107" s="2"/>
      <c r="BNN107" s="2"/>
      <c r="BNO107" s="2"/>
      <c r="BNP107" s="2"/>
      <c r="BNQ107" s="2"/>
      <c r="BNR107" s="2"/>
      <c r="BNS107" s="2"/>
      <c r="BNT107" s="2"/>
      <c r="BNU107" s="2"/>
      <c r="BNV107" s="2"/>
      <c r="BNW107" s="2"/>
      <c r="BNX107" s="2"/>
      <c r="BNY107" s="2"/>
      <c r="BNZ107" s="2"/>
      <c r="BOA107" s="2"/>
      <c r="BOB107" s="2"/>
      <c r="BOC107" s="2"/>
      <c r="BOD107" s="2"/>
      <c r="BOE107" s="2"/>
      <c r="BOF107" s="2"/>
      <c r="BOG107" s="2"/>
      <c r="BOH107" s="2"/>
      <c r="BOI107" s="2"/>
      <c r="BOJ107" s="2"/>
      <c r="BOK107" s="2"/>
      <c r="BOL107" s="2"/>
      <c r="BOM107" s="2"/>
      <c r="BON107" s="2"/>
      <c r="BOO107" s="2"/>
      <c r="BOP107" s="2"/>
      <c r="BOQ107" s="2"/>
      <c r="BOR107" s="2"/>
      <c r="BOS107" s="2"/>
      <c r="BOT107" s="2"/>
      <c r="BOU107" s="2"/>
      <c r="BOV107" s="2"/>
      <c r="BOW107" s="2"/>
      <c r="BOX107" s="2"/>
      <c r="BOY107" s="2"/>
      <c r="BOZ107" s="2"/>
      <c r="BPA107" s="2"/>
      <c r="BPB107" s="2"/>
      <c r="BPC107" s="2"/>
      <c r="BPD107" s="2"/>
      <c r="BPE107" s="2"/>
      <c r="BPF107" s="2"/>
      <c r="BPG107" s="2"/>
      <c r="BPH107" s="2"/>
      <c r="BPI107" s="2"/>
      <c r="BPJ107" s="2"/>
      <c r="BPK107" s="2"/>
      <c r="BPL107" s="2"/>
      <c r="BPM107" s="2"/>
      <c r="BPN107" s="2"/>
      <c r="BPO107" s="2"/>
      <c r="BPP107" s="2"/>
      <c r="BPQ107" s="2"/>
      <c r="BPR107" s="2"/>
      <c r="BPS107" s="2"/>
      <c r="BPT107" s="2"/>
      <c r="BPU107" s="2"/>
      <c r="BPV107" s="2"/>
      <c r="BPW107" s="2"/>
      <c r="BPX107" s="2"/>
      <c r="BPY107" s="2"/>
      <c r="BPZ107" s="2"/>
      <c r="BQA107" s="2"/>
      <c r="BQB107" s="2"/>
      <c r="BQC107" s="2"/>
      <c r="BQD107" s="2"/>
      <c r="BQE107" s="2"/>
      <c r="BQF107" s="2"/>
      <c r="BQG107" s="2"/>
      <c r="BQH107" s="2"/>
      <c r="BQI107" s="2"/>
      <c r="BQJ107" s="2"/>
      <c r="BQK107" s="2"/>
      <c r="BQL107" s="2"/>
      <c r="BQM107" s="2"/>
      <c r="BQN107" s="2"/>
      <c r="BQO107" s="2"/>
      <c r="BQP107" s="2"/>
      <c r="BQQ107" s="2"/>
      <c r="BQR107" s="2"/>
      <c r="BQS107" s="2"/>
      <c r="BQT107" s="2"/>
      <c r="BQU107" s="2"/>
      <c r="BQV107" s="2"/>
      <c r="BQW107" s="2"/>
      <c r="BQX107" s="2"/>
      <c r="BQY107" s="2"/>
      <c r="BQZ107" s="2"/>
      <c r="BRA107" s="2"/>
      <c r="BRB107" s="2"/>
      <c r="BRC107" s="2"/>
      <c r="BRD107" s="2"/>
      <c r="BRE107" s="2"/>
      <c r="BRF107" s="2"/>
      <c r="BRG107" s="2"/>
      <c r="BRH107" s="2"/>
      <c r="BRI107" s="2"/>
      <c r="BRJ107" s="2"/>
      <c r="BRK107" s="2"/>
      <c r="BRL107" s="2"/>
      <c r="BRM107" s="2"/>
      <c r="BRN107" s="2"/>
      <c r="BRO107" s="2"/>
      <c r="BRP107" s="2"/>
      <c r="BRQ107" s="2"/>
      <c r="BRR107" s="2"/>
      <c r="BRS107" s="2"/>
      <c r="BRT107" s="2"/>
      <c r="BRU107" s="2"/>
      <c r="BRV107" s="2"/>
      <c r="BRW107" s="2"/>
      <c r="BRX107" s="2"/>
      <c r="BRY107" s="2"/>
      <c r="BRZ107" s="2"/>
      <c r="BSA107" s="2"/>
      <c r="BSB107" s="2"/>
      <c r="BSC107" s="2"/>
      <c r="BSD107" s="2"/>
      <c r="BSE107" s="2"/>
      <c r="BSF107" s="2"/>
      <c r="BSG107" s="2"/>
      <c r="BSH107" s="2"/>
      <c r="BSI107" s="2"/>
      <c r="BSJ107" s="2"/>
      <c r="BSK107" s="2"/>
      <c r="BSL107" s="2"/>
      <c r="BSM107" s="2"/>
      <c r="BSN107" s="2"/>
      <c r="BSO107" s="2"/>
      <c r="BSP107" s="2"/>
      <c r="BSQ107" s="2"/>
      <c r="BSR107" s="2"/>
      <c r="BSS107" s="2"/>
      <c r="BST107" s="2"/>
      <c r="BSU107" s="2"/>
      <c r="BSV107" s="2"/>
      <c r="BSW107" s="2"/>
      <c r="BSX107" s="2"/>
      <c r="BSY107" s="2"/>
      <c r="BSZ107" s="2"/>
      <c r="BTA107" s="2"/>
      <c r="BTB107" s="2"/>
      <c r="BTC107" s="2"/>
      <c r="BTD107" s="2"/>
      <c r="BTE107" s="2"/>
      <c r="BTF107" s="2"/>
      <c r="BTG107" s="2"/>
      <c r="BTH107" s="2"/>
      <c r="BTI107" s="2"/>
      <c r="BTJ107" s="2"/>
      <c r="BTK107" s="2"/>
      <c r="BTL107" s="2"/>
      <c r="BTM107" s="2"/>
      <c r="BTN107" s="2"/>
      <c r="BTO107" s="2"/>
      <c r="BTP107" s="2"/>
      <c r="BTQ107" s="2"/>
      <c r="BTR107" s="2"/>
      <c r="BTS107" s="2"/>
      <c r="BTT107" s="2"/>
      <c r="BTU107" s="2"/>
      <c r="BTV107" s="2"/>
      <c r="BTW107" s="2"/>
      <c r="BTX107" s="2"/>
      <c r="BTY107" s="2"/>
      <c r="BTZ107" s="2"/>
      <c r="BUA107" s="2"/>
      <c r="BUB107" s="2"/>
      <c r="BUC107" s="2"/>
      <c r="BUD107" s="2"/>
      <c r="BUE107" s="2"/>
      <c r="BUF107" s="2"/>
      <c r="BUG107" s="2"/>
      <c r="BUH107" s="2"/>
      <c r="BUI107" s="2"/>
      <c r="BUJ107" s="2"/>
      <c r="BUK107" s="2"/>
      <c r="BUL107" s="2"/>
      <c r="BUM107" s="2"/>
      <c r="BUN107" s="2"/>
      <c r="BUO107" s="2"/>
      <c r="BUP107" s="2"/>
      <c r="BUQ107" s="2"/>
      <c r="BUR107" s="2"/>
      <c r="BUS107" s="2"/>
      <c r="BUT107" s="2"/>
      <c r="BUU107" s="2"/>
      <c r="BUV107" s="2"/>
      <c r="BUW107" s="2"/>
      <c r="BUX107" s="2"/>
      <c r="BUY107" s="2"/>
      <c r="BUZ107" s="2"/>
      <c r="BVA107" s="2"/>
      <c r="BVB107" s="2"/>
      <c r="BVC107" s="2"/>
      <c r="BVD107" s="2"/>
      <c r="BVE107" s="2"/>
      <c r="BVF107" s="2"/>
      <c r="BVG107" s="2"/>
      <c r="BVH107" s="2"/>
      <c r="BVI107" s="2"/>
      <c r="BVJ107" s="2"/>
      <c r="BVK107" s="2"/>
      <c r="BVL107" s="2"/>
      <c r="BVM107" s="2"/>
      <c r="BVN107" s="2"/>
      <c r="BVO107" s="2"/>
      <c r="BVP107" s="2"/>
      <c r="BVQ107" s="2"/>
      <c r="BVR107" s="2"/>
      <c r="BVS107" s="2"/>
      <c r="BVT107" s="2"/>
      <c r="BVU107" s="2"/>
      <c r="BVV107" s="2"/>
      <c r="BVW107" s="2"/>
      <c r="BVX107" s="2"/>
      <c r="BVY107" s="2"/>
      <c r="BVZ107" s="2"/>
      <c r="BWA107" s="2"/>
      <c r="BWB107" s="2"/>
      <c r="BWC107" s="2"/>
      <c r="BWD107" s="2"/>
      <c r="BWE107" s="2"/>
      <c r="BWF107" s="2"/>
      <c r="BWG107" s="2"/>
      <c r="BWH107" s="2"/>
      <c r="BWI107" s="2"/>
      <c r="BWJ107" s="2"/>
      <c r="BWK107" s="2"/>
      <c r="BWL107" s="2"/>
      <c r="BWM107" s="2"/>
      <c r="BWN107" s="2"/>
      <c r="BWO107" s="2"/>
      <c r="BWP107" s="2"/>
      <c r="BWQ107" s="2"/>
      <c r="BWR107" s="2"/>
      <c r="BWS107" s="2"/>
      <c r="BWT107" s="2"/>
      <c r="BWU107" s="2"/>
      <c r="BWV107" s="2"/>
      <c r="BWW107" s="2"/>
      <c r="BWX107" s="2"/>
      <c r="BWY107" s="2"/>
      <c r="BWZ107" s="2"/>
      <c r="BXA107" s="2"/>
      <c r="BXB107" s="2"/>
      <c r="BXC107" s="2"/>
      <c r="BXD107" s="2"/>
      <c r="BXE107" s="2"/>
      <c r="BXF107" s="2"/>
      <c r="BXG107" s="2"/>
      <c r="BXH107" s="2"/>
      <c r="BXI107" s="2"/>
      <c r="BXJ107" s="2"/>
      <c r="BXK107" s="2"/>
      <c r="BXL107" s="2"/>
      <c r="BXM107" s="2"/>
      <c r="BXN107" s="2"/>
      <c r="BXO107" s="2"/>
      <c r="BXP107" s="2"/>
      <c r="BXQ107" s="2"/>
      <c r="BXR107" s="2"/>
      <c r="BXS107" s="2"/>
      <c r="BXT107" s="2"/>
      <c r="BXU107" s="2"/>
      <c r="BXV107" s="2"/>
      <c r="BXW107" s="2"/>
      <c r="BXX107" s="2"/>
      <c r="BXY107" s="2"/>
      <c r="BXZ107" s="2"/>
      <c r="BYA107" s="2"/>
      <c r="BYB107" s="2"/>
      <c r="BYC107" s="2"/>
      <c r="BYD107" s="2"/>
      <c r="BYE107" s="2"/>
      <c r="BYF107" s="2"/>
      <c r="BYG107" s="2"/>
      <c r="BYH107" s="2"/>
      <c r="BYI107" s="2"/>
      <c r="BYJ107" s="2"/>
      <c r="BYK107" s="2"/>
      <c r="BYL107" s="2"/>
      <c r="BYM107" s="2"/>
      <c r="BYN107" s="2"/>
      <c r="BYO107" s="2"/>
      <c r="BYP107" s="2"/>
      <c r="BYQ107" s="2"/>
      <c r="BYR107" s="2"/>
      <c r="BYS107" s="2"/>
      <c r="BYT107" s="2"/>
      <c r="BYU107" s="2"/>
      <c r="BYV107" s="2"/>
      <c r="BYW107" s="2"/>
      <c r="BYX107" s="2"/>
      <c r="BYY107" s="2"/>
      <c r="BYZ107" s="2"/>
      <c r="BZA107" s="2"/>
      <c r="BZB107" s="2"/>
      <c r="BZC107" s="2"/>
      <c r="BZD107" s="2"/>
      <c r="BZE107" s="2"/>
      <c r="BZF107" s="2"/>
      <c r="BZG107" s="2"/>
      <c r="BZH107" s="2"/>
      <c r="BZI107" s="2"/>
      <c r="BZJ107" s="2"/>
      <c r="BZK107" s="2"/>
      <c r="BZL107" s="2"/>
      <c r="BZM107" s="2"/>
      <c r="BZN107" s="2"/>
      <c r="BZO107" s="2"/>
      <c r="BZP107" s="2"/>
      <c r="BZQ107" s="2"/>
      <c r="BZR107" s="2"/>
      <c r="BZS107" s="2"/>
      <c r="BZT107" s="2"/>
      <c r="BZU107" s="2"/>
      <c r="BZV107" s="2"/>
      <c r="BZW107" s="2"/>
      <c r="BZX107" s="2"/>
      <c r="BZY107" s="2"/>
      <c r="BZZ107" s="2"/>
      <c r="CAA107" s="2"/>
      <c r="CAB107" s="2"/>
      <c r="CAC107" s="2"/>
      <c r="CAD107" s="2"/>
      <c r="CAE107" s="2"/>
      <c r="CAF107" s="2"/>
      <c r="CAG107" s="2"/>
      <c r="CAH107" s="2"/>
      <c r="CAI107" s="2"/>
      <c r="CAJ107" s="2"/>
      <c r="CAK107" s="2"/>
      <c r="CAL107" s="2"/>
      <c r="CAM107" s="2"/>
      <c r="CAN107" s="2"/>
      <c r="CAO107" s="2"/>
      <c r="CAP107" s="2"/>
      <c r="CAQ107" s="2"/>
      <c r="CAR107" s="2"/>
      <c r="CAS107" s="2"/>
      <c r="CAT107" s="2"/>
      <c r="CAU107" s="2"/>
      <c r="CAV107" s="2"/>
      <c r="CAW107" s="2"/>
      <c r="CAX107" s="2"/>
      <c r="CAY107" s="2"/>
      <c r="CAZ107" s="2"/>
      <c r="CBA107" s="2"/>
      <c r="CBB107" s="2"/>
      <c r="CBC107" s="2"/>
      <c r="CBD107" s="2"/>
      <c r="CBE107" s="2"/>
      <c r="CBF107" s="2"/>
      <c r="CBG107" s="2"/>
      <c r="CBH107" s="2"/>
      <c r="CBI107" s="2"/>
      <c r="CBJ107" s="2"/>
      <c r="CBK107" s="2"/>
      <c r="CBL107" s="2"/>
      <c r="CBM107" s="2"/>
      <c r="CBN107" s="2"/>
      <c r="CBO107" s="2"/>
      <c r="CBP107" s="2"/>
      <c r="CBQ107" s="2"/>
      <c r="CBR107" s="2"/>
      <c r="CBS107" s="2"/>
      <c r="CBT107" s="2"/>
      <c r="CBU107" s="2"/>
      <c r="CBV107" s="2"/>
      <c r="CBW107" s="2"/>
      <c r="CBX107" s="2"/>
      <c r="CBY107" s="2"/>
      <c r="CBZ107" s="2"/>
      <c r="CCA107" s="2"/>
      <c r="CCB107" s="2"/>
      <c r="CCC107" s="2"/>
      <c r="CCD107" s="2"/>
      <c r="CCE107" s="2"/>
      <c r="CCF107" s="2"/>
      <c r="CCG107" s="2"/>
      <c r="CCH107" s="2"/>
      <c r="CCI107" s="2"/>
      <c r="CCJ107" s="2"/>
      <c r="CCK107" s="2"/>
      <c r="CCL107" s="2"/>
      <c r="CCM107" s="2"/>
      <c r="CCN107" s="2"/>
      <c r="CCO107" s="2"/>
      <c r="CCP107" s="2"/>
      <c r="CCQ107" s="2"/>
      <c r="CCR107" s="2"/>
      <c r="CCS107" s="2"/>
      <c r="CCT107" s="2"/>
      <c r="CCU107" s="2"/>
      <c r="CCV107" s="2"/>
      <c r="CCW107" s="2"/>
      <c r="CCX107" s="2"/>
      <c r="CCY107" s="2"/>
      <c r="CCZ107" s="2"/>
      <c r="CDA107" s="2"/>
      <c r="CDB107" s="2"/>
      <c r="CDC107" s="2"/>
      <c r="CDD107" s="2"/>
      <c r="CDE107" s="2"/>
      <c r="CDF107" s="2"/>
      <c r="CDG107" s="2"/>
      <c r="CDH107" s="2"/>
      <c r="CDI107" s="2"/>
      <c r="CDJ107" s="2"/>
      <c r="CDK107" s="2"/>
      <c r="CDL107" s="2"/>
      <c r="CDM107" s="2"/>
      <c r="CDN107" s="2"/>
      <c r="CDO107" s="2"/>
      <c r="CDP107" s="2"/>
      <c r="CDQ107" s="2"/>
      <c r="CDR107" s="2"/>
      <c r="CDS107" s="2"/>
      <c r="CDT107" s="2"/>
      <c r="CDU107" s="2"/>
      <c r="CDV107" s="2"/>
      <c r="CDW107" s="2"/>
      <c r="CDX107" s="2"/>
      <c r="CDY107" s="2"/>
      <c r="CDZ107" s="2"/>
      <c r="CEA107" s="2"/>
      <c r="CEB107" s="2"/>
      <c r="CEC107" s="2"/>
      <c r="CED107" s="2"/>
      <c r="CEE107" s="2"/>
      <c r="CEF107" s="2"/>
      <c r="CEG107" s="2"/>
      <c r="CEH107" s="2"/>
      <c r="CEI107" s="2"/>
      <c r="CEJ107" s="2"/>
      <c r="CEK107" s="2"/>
      <c r="CEL107" s="2"/>
      <c r="CEM107" s="2"/>
      <c r="CEN107" s="2"/>
      <c r="CEO107" s="2"/>
      <c r="CEP107" s="2"/>
      <c r="CEQ107" s="2"/>
      <c r="CER107" s="2"/>
      <c r="CES107" s="2"/>
      <c r="CET107" s="2"/>
      <c r="CEU107" s="2"/>
      <c r="CEV107" s="2"/>
      <c r="CEW107" s="2"/>
      <c r="CEX107" s="2"/>
      <c r="CEY107" s="2"/>
      <c r="CEZ107" s="2"/>
      <c r="CFA107" s="2"/>
      <c r="CFB107" s="2"/>
      <c r="CFC107" s="2"/>
      <c r="CFD107" s="2"/>
      <c r="CFE107" s="2"/>
      <c r="CFF107" s="2"/>
      <c r="CFG107" s="2"/>
      <c r="CFH107" s="2"/>
      <c r="CFI107" s="2"/>
      <c r="CFJ107" s="2"/>
      <c r="CFK107" s="2"/>
      <c r="CFL107" s="2"/>
      <c r="CFM107" s="2"/>
      <c r="CFN107" s="2"/>
      <c r="CFO107" s="2"/>
      <c r="CFP107" s="2"/>
      <c r="CFQ107" s="2"/>
      <c r="CFR107" s="2"/>
      <c r="CFS107" s="2"/>
      <c r="CFT107" s="2"/>
      <c r="CFU107" s="2"/>
      <c r="CFV107" s="2"/>
      <c r="CFW107" s="2"/>
      <c r="CFX107" s="2"/>
      <c r="CFY107" s="2"/>
      <c r="CFZ107" s="2"/>
      <c r="CGA107" s="2"/>
      <c r="CGB107" s="2"/>
      <c r="CGC107" s="2"/>
      <c r="CGD107" s="2"/>
      <c r="CGE107" s="2"/>
      <c r="CGF107" s="2"/>
      <c r="CGG107" s="2"/>
      <c r="CGH107" s="2"/>
      <c r="CGI107" s="2"/>
      <c r="CGJ107" s="2"/>
      <c r="CGK107" s="2"/>
      <c r="CGL107" s="2"/>
      <c r="CGM107" s="2"/>
      <c r="CGN107" s="2"/>
      <c r="CGO107" s="2"/>
      <c r="CGP107" s="2"/>
      <c r="CGQ107" s="2"/>
      <c r="CGR107" s="2"/>
      <c r="CGS107" s="2"/>
      <c r="CGT107" s="2"/>
      <c r="CGU107" s="2"/>
      <c r="CGV107" s="2"/>
      <c r="CGW107" s="2"/>
      <c r="CGX107" s="2"/>
      <c r="CGY107" s="2"/>
      <c r="CGZ107" s="2"/>
      <c r="CHA107" s="2"/>
      <c r="CHB107" s="2"/>
      <c r="CHC107" s="2"/>
      <c r="CHD107" s="2"/>
      <c r="CHE107" s="2"/>
      <c r="CHF107" s="2"/>
      <c r="CHG107" s="2"/>
      <c r="CHH107" s="2"/>
      <c r="CHI107" s="2"/>
      <c r="CHJ107" s="2"/>
      <c r="CHK107" s="2"/>
      <c r="CHL107" s="2"/>
      <c r="CHM107" s="2"/>
      <c r="CHN107" s="2"/>
      <c r="CHO107" s="2"/>
      <c r="CHP107" s="2"/>
      <c r="CHQ107" s="2"/>
      <c r="CHR107" s="2"/>
      <c r="CHS107" s="2"/>
      <c r="CHT107" s="2"/>
      <c r="CHU107" s="2"/>
      <c r="CHV107" s="2"/>
      <c r="CHW107" s="2"/>
      <c r="CHX107" s="2"/>
      <c r="CHY107" s="2"/>
      <c r="CHZ107" s="2"/>
      <c r="CIA107" s="2"/>
      <c r="CIB107" s="2"/>
      <c r="CIC107" s="2"/>
      <c r="CID107" s="2"/>
      <c r="CIE107" s="2"/>
      <c r="CIF107" s="2"/>
      <c r="CIG107" s="2"/>
      <c r="CIH107" s="2"/>
      <c r="CII107" s="2"/>
      <c r="CIJ107" s="2"/>
      <c r="CIK107" s="2"/>
      <c r="CIL107" s="2"/>
      <c r="CIM107" s="2"/>
      <c r="CIN107" s="2"/>
      <c r="CIO107" s="2"/>
      <c r="CIP107" s="2"/>
      <c r="CIQ107" s="2"/>
      <c r="CIR107" s="2"/>
      <c r="CIS107" s="2"/>
      <c r="CIT107" s="2"/>
      <c r="CIU107" s="2"/>
      <c r="CIV107" s="2"/>
      <c r="CIW107" s="2"/>
      <c r="CIX107" s="2"/>
      <c r="CIY107" s="2"/>
      <c r="CIZ107" s="2"/>
      <c r="CJA107" s="2"/>
      <c r="CJB107" s="2"/>
      <c r="CJC107" s="2"/>
      <c r="CJD107" s="2"/>
      <c r="CJE107" s="2"/>
      <c r="CJF107" s="2"/>
      <c r="CJG107" s="2"/>
      <c r="CJH107" s="2"/>
      <c r="CJI107" s="2"/>
      <c r="CJJ107" s="2"/>
      <c r="CJK107" s="2"/>
      <c r="CJL107" s="2"/>
      <c r="CJM107" s="2"/>
      <c r="CJN107" s="2"/>
      <c r="CJO107" s="2"/>
      <c r="CJP107" s="2"/>
      <c r="CJQ107" s="2"/>
      <c r="CJR107" s="2"/>
      <c r="CJS107" s="2"/>
      <c r="CJT107" s="2"/>
      <c r="CJU107" s="2"/>
      <c r="CJV107" s="2"/>
      <c r="CJW107" s="2"/>
      <c r="CJX107" s="2"/>
      <c r="CJY107" s="2"/>
      <c r="CJZ107" s="2"/>
      <c r="CKA107" s="2"/>
      <c r="CKB107" s="2"/>
      <c r="CKC107" s="2"/>
      <c r="CKD107" s="2"/>
      <c r="CKE107" s="2"/>
      <c r="CKF107" s="2"/>
      <c r="CKG107" s="2"/>
      <c r="CKH107" s="2"/>
      <c r="CKI107" s="2"/>
      <c r="CKJ107" s="2"/>
      <c r="CKK107" s="2"/>
      <c r="CKL107" s="2"/>
      <c r="CKM107" s="2"/>
      <c r="CKN107" s="2"/>
      <c r="CKO107" s="2"/>
      <c r="CKP107" s="2"/>
      <c r="CKQ107" s="2"/>
      <c r="CKR107" s="2"/>
      <c r="CKS107" s="2"/>
      <c r="CKT107" s="2"/>
      <c r="CKU107" s="2"/>
      <c r="CKV107" s="2"/>
      <c r="CKW107" s="2"/>
      <c r="CKX107" s="2"/>
      <c r="CKY107" s="2"/>
      <c r="CKZ107" s="2"/>
      <c r="CLA107" s="2"/>
      <c r="CLB107" s="2"/>
      <c r="CLC107" s="2"/>
      <c r="CLD107" s="2"/>
      <c r="CLE107" s="2"/>
      <c r="CLF107" s="2"/>
      <c r="CLG107" s="2"/>
      <c r="CLH107" s="2"/>
      <c r="CLI107" s="2"/>
      <c r="CLJ107" s="2"/>
      <c r="CLK107" s="2"/>
      <c r="CLL107" s="2"/>
      <c r="CLM107" s="2"/>
      <c r="CLN107" s="2"/>
      <c r="CLO107" s="2"/>
      <c r="CLP107" s="2"/>
      <c r="CLQ107" s="2"/>
      <c r="CLR107" s="2"/>
      <c r="CLS107" s="2"/>
      <c r="CLT107" s="2"/>
      <c r="CLU107" s="2"/>
      <c r="CLV107" s="2"/>
      <c r="CLW107" s="2"/>
      <c r="CLX107" s="2"/>
      <c r="CLY107" s="2"/>
      <c r="CLZ107" s="2"/>
      <c r="CMA107" s="2"/>
      <c r="CMB107" s="2"/>
      <c r="CMC107" s="2"/>
      <c r="CMD107" s="2"/>
      <c r="CME107" s="2"/>
      <c r="CMF107" s="2"/>
      <c r="CMG107" s="2"/>
      <c r="CMH107" s="2"/>
      <c r="CMI107" s="2"/>
      <c r="CMJ107" s="2"/>
      <c r="CMK107" s="2"/>
      <c r="CML107" s="2"/>
      <c r="CMM107" s="2"/>
      <c r="CMN107" s="2"/>
      <c r="CMO107" s="2"/>
      <c r="CMP107" s="2"/>
      <c r="CMQ107" s="2"/>
      <c r="CMR107" s="2"/>
      <c r="CMS107" s="2"/>
      <c r="CMT107" s="2"/>
      <c r="CMU107" s="2"/>
      <c r="CMV107" s="2"/>
      <c r="CMW107" s="2"/>
      <c r="CMX107" s="2"/>
      <c r="CMY107" s="2"/>
      <c r="CMZ107" s="2"/>
      <c r="CNA107" s="2"/>
      <c r="CNB107" s="2"/>
      <c r="CNC107" s="2"/>
      <c r="CND107" s="2"/>
      <c r="CNE107" s="2"/>
      <c r="CNF107" s="2"/>
      <c r="CNG107" s="2"/>
      <c r="CNH107" s="2"/>
      <c r="CNI107" s="2"/>
      <c r="CNJ107" s="2"/>
      <c r="CNK107" s="2"/>
      <c r="CNL107" s="2"/>
      <c r="CNM107" s="2"/>
      <c r="CNN107" s="2"/>
      <c r="CNO107" s="2"/>
      <c r="CNP107" s="2"/>
      <c r="CNQ107" s="2"/>
      <c r="CNR107" s="2"/>
      <c r="CNS107" s="2"/>
      <c r="CNT107" s="2"/>
      <c r="CNU107" s="2"/>
      <c r="CNV107" s="2"/>
      <c r="CNW107" s="2"/>
      <c r="CNX107" s="2"/>
      <c r="CNY107" s="2"/>
      <c r="CNZ107" s="2"/>
      <c r="COA107" s="2"/>
      <c r="COB107" s="2"/>
      <c r="COC107" s="2"/>
      <c r="COD107" s="2"/>
      <c r="COE107" s="2"/>
      <c r="COF107" s="2"/>
      <c r="COG107" s="2"/>
      <c r="COH107" s="2"/>
      <c r="COI107" s="2"/>
      <c r="COJ107" s="2"/>
      <c r="COK107" s="2"/>
      <c r="COL107" s="2"/>
      <c r="COM107" s="2"/>
      <c r="CON107" s="2"/>
      <c r="COO107" s="2"/>
      <c r="COP107" s="2"/>
      <c r="COQ107" s="2"/>
      <c r="COR107" s="2"/>
      <c r="COS107" s="2"/>
      <c r="COT107" s="2"/>
      <c r="COU107" s="2"/>
      <c r="COV107" s="2"/>
      <c r="COW107" s="2"/>
      <c r="COX107" s="2"/>
      <c r="COY107" s="2"/>
      <c r="COZ107" s="2"/>
      <c r="CPA107" s="2"/>
      <c r="CPB107" s="2"/>
      <c r="CPC107" s="2"/>
      <c r="CPD107" s="2"/>
      <c r="CPE107" s="2"/>
      <c r="CPF107" s="2"/>
      <c r="CPG107" s="2"/>
      <c r="CPH107" s="2"/>
      <c r="CPI107" s="2"/>
      <c r="CPJ107" s="2"/>
      <c r="CPK107" s="2"/>
      <c r="CPL107" s="2"/>
      <c r="CPM107" s="2"/>
      <c r="CPN107" s="2"/>
      <c r="CPO107" s="2"/>
      <c r="CPP107" s="2"/>
      <c r="CPQ107" s="2"/>
      <c r="CPR107" s="2"/>
      <c r="CPS107" s="2"/>
      <c r="CPT107" s="2"/>
      <c r="CPU107" s="2"/>
      <c r="CPV107" s="2"/>
      <c r="CPW107" s="2"/>
      <c r="CPX107" s="2"/>
      <c r="CPY107" s="2"/>
      <c r="CPZ107" s="2"/>
      <c r="CQA107" s="2"/>
      <c r="CQB107" s="2"/>
      <c r="CQC107" s="2"/>
      <c r="CQD107" s="2"/>
      <c r="CQE107" s="2"/>
      <c r="CQF107" s="2"/>
      <c r="CQG107" s="2"/>
      <c r="CQH107" s="2"/>
      <c r="CQI107" s="2"/>
      <c r="CQJ107" s="2"/>
      <c r="CQK107" s="2"/>
      <c r="CQL107" s="2"/>
      <c r="CQM107" s="2"/>
      <c r="CQN107" s="2"/>
      <c r="CQO107" s="2"/>
      <c r="CQP107" s="2"/>
      <c r="CQQ107" s="2"/>
      <c r="CQR107" s="2"/>
      <c r="CQS107" s="2"/>
      <c r="CQT107" s="2"/>
      <c r="CQU107" s="2"/>
      <c r="CQV107" s="2"/>
      <c r="CQW107" s="2"/>
      <c r="CQX107" s="2"/>
      <c r="CQY107" s="2"/>
      <c r="CQZ107" s="2"/>
      <c r="CRA107" s="2"/>
      <c r="CRB107" s="2"/>
      <c r="CRC107" s="2"/>
      <c r="CRD107" s="2"/>
      <c r="CRE107" s="2"/>
      <c r="CRF107" s="2"/>
      <c r="CRG107" s="2"/>
      <c r="CRH107" s="2"/>
      <c r="CRI107" s="2"/>
      <c r="CRJ107" s="2"/>
      <c r="CRK107" s="2"/>
      <c r="CRL107" s="2"/>
      <c r="CRM107" s="2"/>
      <c r="CRN107" s="2"/>
      <c r="CRO107" s="2"/>
      <c r="CRP107" s="2"/>
      <c r="CRQ107" s="2"/>
      <c r="CRR107" s="2"/>
      <c r="CRS107" s="2"/>
      <c r="CRT107" s="2"/>
      <c r="CRU107" s="2"/>
      <c r="CRV107" s="2"/>
      <c r="CRW107" s="2"/>
      <c r="CRX107" s="2"/>
      <c r="CRY107" s="2"/>
      <c r="CRZ107" s="2"/>
      <c r="CSA107" s="2"/>
      <c r="CSB107" s="2"/>
      <c r="CSC107" s="2"/>
      <c r="CSD107" s="2"/>
      <c r="CSE107" s="2"/>
      <c r="CSF107" s="2"/>
      <c r="CSG107" s="2"/>
      <c r="CSH107" s="2"/>
      <c r="CSI107" s="2"/>
      <c r="CSJ107" s="2"/>
      <c r="CSK107" s="2"/>
      <c r="CSL107" s="2"/>
      <c r="CSM107" s="2"/>
      <c r="CSN107" s="2"/>
      <c r="CSO107" s="2"/>
      <c r="CSP107" s="2"/>
      <c r="CSQ107" s="2"/>
      <c r="CSR107" s="2"/>
      <c r="CSS107" s="2"/>
      <c r="CST107" s="2"/>
      <c r="CSU107" s="2"/>
      <c r="CSV107" s="2"/>
      <c r="CSW107" s="2"/>
      <c r="CSX107" s="2"/>
      <c r="CSY107" s="2"/>
      <c r="CSZ107" s="2"/>
      <c r="CTA107" s="2"/>
      <c r="CTB107" s="2"/>
      <c r="CTC107" s="2"/>
      <c r="CTD107" s="2"/>
      <c r="CTE107" s="2"/>
      <c r="CTF107" s="2"/>
      <c r="CTG107" s="2"/>
      <c r="CTH107" s="2"/>
      <c r="CTI107" s="2"/>
      <c r="CTJ107" s="2"/>
      <c r="CTK107" s="2"/>
      <c r="CTL107" s="2"/>
      <c r="CTM107" s="2"/>
      <c r="CTN107" s="2"/>
      <c r="CTO107" s="2"/>
      <c r="CTP107" s="2"/>
      <c r="CTQ107" s="2"/>
      <c r="CTR107" s="2"/>
      <c r="CTS107" s="2"/>
      <c r="CTT107" s="2"/>
      <c r="CTU107" s="2"/>
      <c r="CTV107" s="2"/>
      <c r="CTW107" s="2"/>
      <c r="CTX107" s="2"/>
      <c r="CTY107" s="2"/>
      <c r="CTZ107" s="2"/>
      <c r="CUA107" s="2"/>
      <c r="CUB107" s="2"/>
      <c r="CUC107" s="2"/>
      <c r="CUD107" s="2"/>
      <c r="CUE107" s="2"/>
      <c r="CUF107" s="2"/>
      <c r="CUG107" s="2"/>
      <c r="CUH107" s="2"/>
      <c r="CUI107" s="2"/>
      <c r="CUJ107" s="2"/>
      <c r="CUK107" s="2"/>
      <c r="CUL107" s="2"/>
      <c r="CUM107" s="2"/>
      <c r="CUN107" s="2"/>
      <c r="CUO107" s="2"/>
      <c r="CUP107" s="2"/>
      <c r="CUQ107" s="2"/>
      <c r="CUR107" s="2"/>
      <c r="CUS107" s="2"/>
      <c r="CUT107" s="2"/>
      <c r="CUU107" s="2"/>
      <c r="CUV107" s="2"/>
      <c r="CUW107" s="2"/>
      <c r="CUX107" s="2"/>
      <c r="CUY107" s="2"/>
      <c r="CUZ107" s="2"/>
      <c r="CVA107" s="2"/>
      <c r="CVB107" s="2"/>
      <c r="CVC107" s="2"/>
      <c r="CVD107" s="2"/>
      <c r="CVE107" s="2"/>
      <c r="CVF107" s="2"/>
      <c r="CVG107" s="2"/>
      <c r="CVH107" s="2"/>
      <c r="CVI107" s="2"/>
      <c r="CVJ107" s="2"/>
      <c r="CVK107" s="2"/>
      <c r="CVL107" s="2"/>
      <c r="CVM107" s="2"/>
      <c r="CVN107" s="2"/>
      <c r="CVO107" s="2"/>
      <c r="CVP107" s="2"/>
      <c r="CVQ107" s="2"/>
      <c r="CVR107" s="2"/>
      <c r="CVS107" s="2"/>
      <c r="CVT107" s="2"/>
      <c r="CVU107" s="2"/>
      <c r="CVV107" s="2"/>
      <c r="CVW107" s="2"/>
      <c r="CVX107" s="2"/>
      <c r="CVY107" s="2"/>
      <c r="CVZ107" s="2"/>
      <c r="CWA107" s="2"/>
      <c r="CWB107" s="2"/>
      <c r="CWC107" s="2"/>
      <c r="CWD107" s="2"/>
      <c r="CWE107" s="2"/>
      <c r="CWF107" s="2"/>
      <c r="CWG107" s="2"/>
      <c r="CWH107" s="2"/>
      <c r="CWI107" s="2"/>
      <c r="CWJ107" s="2"/>
      <c r="CWK107" s="2"/>
      <c r="CWL107" s="2"/>
      <c r="CWM107" s="2"/>
      <c r="CWN107" s="2"/>
      <c r="CWO107" s="2"/>
      <c r="CWP107" s="2"/>
      <c r="CWQ107" s="2"/>
      <c r="CWR107" s="2"/>
      <c r="CWS107" s="2"/>
      <c r="CWT107" s="2"/>
      <c r="CWU107" s="2"/>
      <c r="CWV107" s="2"/>
      <c r="CWW107" s="2"/>
      <c r="CWX107" s="2"/>
      <c r="CWY107" s="2"/>
      <c r="CWZ107" s="2"/>
      <c r="CXA107" s="2"/>
      <c r="CXB107" s="2"/>
      <c r="CXC107" s="2"/>
      <c r="CXD107" s="2"/>
      <c r="CXE107" s="2"/>
      <c r="CXF107" s="2"/>
      <c r="CXG107" s="2"/>
      <c r="CXH107" s="2"/>
      <c r="CXI107" s="2"/>
      <c r="CXJ107" s="2"/>
      <c r="CXK107" s="2"/>
      <c r="CXL107" s="2"/>
      <c r="CXM107" s="2"/>
      <c r="CXN107" s="2"/>
      <c r="CXO107" s="2"/>
      <c r="CXP107" s="2"/>
      <c r="CXQ107" s="2"/>
      <c r="CXR107" s="2"/>
      <c r="CXS107" s="2"/>
      <c r="CXT107" s="2"/>
      <c r="CXU107" s="2"/>
      <c r="CXV107" s="2"/>
      <c r="CXW107" s="2"/>
      <c r="CXX107" s="2"/>
      <c r="CXY107" s="2"/>
      <c r="CXZ107" s="2"/>
      <c r="CYA107" s="2"/>
      <c r="CYB107" s="2"/>
      <c r="CYC107" s="2"/>
      <c r="CYD107" s="2"/>
      <c r="CYE107" s="2"/>
      <c r="CYF107" s="2"/>
      <c r="CYG107" s="2"/>
      <c r="CYH107" s="2"/>
      <c r="CYI107" s="2"/>
      <c r="CYJ107" s="2"/>
      <c r="CYK107" s="2"/>
      <c r="CYL107" s="2"/>
      <c r="CYM107" s="2"/>
      <c r="CYN107" s="2"/>
      <c r="CYO107" s="2"/>
      <c r="CYP107" s="2"/>
      <c r="CYQ107" s="2"/>
      <c r="CYR107" s="2"/>
      <c r="CYS107" s="2"/>
      <c r="CYT107" s="2"/>
      <c r="CYU107" s="2"/>
      <c r="CYV107" s="2"/>
      <c r="CYW107" s="2"/>
      <c r="CYX107" s="2"/>
      <c r="CYY107" s="2"/>
      <c r="CYZ107" s="2"/>
      <c r="CZA107" s="2"/>
      <c r="CZB107" s="2"/>
      <c r="CZC107" s="2"/>
      <c r="CZD107" s="2"/>
      <c r="CZE107" s="2"/>
      <c r="CZF107" s="2"/>
      <c r="CZG107" s="2"/>
      <c r="CZH107" s="2"/>
      <c r="CZI107" s="2"/>
      <c r="CZJ107" s="2"/>
      <c r="CZK107" s="2"/>
      <c r="CZL107" s="2"/>
      <c r="CZM107" s="2"/>
      <c r="CZN107" s="2"/>
      <c r="CZO107" s="2"/>
      <c r="CZP107" s="2"/>
      <c r="CZQ107" s="2"/>
      <c r="CZR107" s="2"/>
      <c r="CZS107" s="2"/>
      <c r="CZT107" s="2"/>
      <c r="CZU107" s="2"/>
      <c r="CZV107" s="2"/>
      <c r="CZW107" s="2"/>
      <c r="CZX107" s="2"/>
      <c r="CZY107" s="2"/>
      <c r="CZZ107" s="2"/>
      <c r="DAA107" s="2"/>
      <c r="DAB107" s="2"/>
      <c r="DAC107" s="2"/>
      <c r="DAD107" s="2"/>
      <c r="DAE107" s="2"/>
      <c r="DAF107" s="2"/>
      <c r="DAG107" s="2"/>
      <c r="DAH107" s="2"/>
      <c r="DAI107" s="2"/>
      <c r="DAJ107" s="2"/>
      <c r="DAK107" s="2"/>
      <c r="DAL107" s="2"/>
      <c r="DAM107" s="2"/>
      <c r="DAN107" s="2"/>
      <c r="DAO107" s="2"/>
      <c r="DAP107" s="2"/>
      <c r="DAQ107" s="2"/>
      <c r="DAR107" s="2"/>
      <c r="DAS107" s="2"/>
      <c r="DAT107" s="2"/>
      <c r="DAU107" s="2"/>
      <c r="DAV107" s="2"/>
      <c r="DAW107" s="2"/>
      <c r="DAX107" s="2"/>
      <c r="DAY107" s="2"/>
      <c r="DAZ107" s="2"/>
      <c r="DBA107" s="2"/>
      <c r="DBB107" s="2"/>
      <c r="DBC107" s="2"/>
      <c r="DBD107" s="2"/>
      <c r="DBE107" s="2"/>
      <c r="DBF107" s="2"/>
      <c r="DBG107" s="2"/>
      <c r="DBH107" s="2"/>
      <c r="DBI107" s="2"/>
      <c r="DBJ107" s="2"/>
      <c r="DBK107" s="2"/>
      <c r="DBL107" s="2"/>
      <c r="DBM107" s="2"/>
      <c r="DBN107" s="2"/>
      <c r="DBO107" s="2"/>
      <c r="DBP107" s="2"/>
      <c r="DBQ107" s="2"/>
      <c r="DBR107" s="2"/>
      <c r="DBS107" s="2"/>
      <c r="DBT107" s="2"/>
      <c r="DBU107" s="2"/>
      <c r="DBV107" s="2"/>
      <c r="DBW107" s="2"/>
      <c r="DBX107" s="2"/>
      <c r="DBY107" s="2"/>
      <c r="DBZ107" s="2"/>
      <c r="DCA107" s="2"/>
      <c r="DCB107" s="2"/>
      <c r="DCC107" s="2"/>
      <c r="DCD107" s="2"/>
      <c r="DCE107" s="2"/>
      <c r="DCF107" s="2"/>
      <c r="DCG107" s="2"/>
      <c r="DCH107" s="2"/>
      <c r="DCI107" s="2"/>
      <c r="DCJ107" s="2"/>
      <c r="DCK107" s="2"/>
      <c r="DCL107" s="2"/>
      <c r="DCM107" s="2"/>
      <c r="DCN107" s="2"/>
      <c r="DCO107" s="2"/>
      <c r="DCP107" s="2"/>
      <c r="DCQ107" s="2"/>
      <c r="DCR107" s="2"/>
      <c r="DCS107" s="2"/>
      <c r="DCT107" s="2"/>
      <c r="DCU107" s="2"/>
      <c r="DCV107" s="2"/>
      <c r="DCW107" s="2"/>
      <c r="DCX107" s="2"/>
      <c r="DCY107" s="2"/>
      <c r="DCZ107" s="2"/>
      <c r="DDA107" s="2"/>
      <c r="DDB107" s="2"/>
      <c r="DDC107" s="2"/>
      <c r="DDD107" s="2"/>
      <c r="DDE107" s="2"/>
      <c r="DDF107" s="2"/>
      <c r="DDG107" s="2"/>
      <c r="DDH107" s="2"/>
      <c r="DDI107" s="2"/>
      <c r="DDJ107" s="2"/>
      <c r="DDK107" s="2"/>
      <c r="DDL107" s="2"/>
      <c r="DDM107" s="2"/>
      <c r="DDN107" s="2"/>
      <c r="DDO107" s="2"/>
      <c r="DDP107" s="2"/>
      <c r="DDQ107" s="2"/>
      <c r="DDR107" s="2"/>
      <c r="DDS107" s="2"/>
      <c r="DDT107" s="2"/>
      <c r="DDU107" s="2"/>
      <c r="DDV107" s="2"/>
      <c r="DDW107" s="2"/>
      <c r="DDX107" s="2"/>
      <c r="DDY107" s="2"/>
      <c r="DDZ107" s="2"/>
      <c r="DEA107" s="2"/>
      <c r="DEB107" s="2"/>
      <c r="DEC107" s="2"/>
      <c r="DED107" s="2"/>
      <c r="DEE107" s="2"/>
      <c r="DEF107" s="2"/>
      <c r="DEG107" s="2"/>
      <c r="DEH107" s="2"/>
      <c r="DEI107" s="2"/>
      <c r="DEJ107" s="2"/>
      <c r="DEK107" s="2"/>
      <c r="DEL107" s="2"/>
      <c r="DEM107" s="2"/>
      <c r="DEN107" s="2"/>
      <c r="DEO107" s="2"/>
      <c r="DEP107" s="2"/>
      <c r="DEQ107" s="2"/>
      <c r="DER107" s="2"/>
      <c r="DES107" s="2"/>
      <c r="DET107" s="2"/>
      <c r="DEU107" s="2"/>
      <c r="DEV107" s="2"/>
      <c r="DEW107" s="2"/>
      <c r="DEX107" s="2"/>
      <c r="DEY107" s="2"/>
      <c r="DEZ107" s="2"/>
      <c r="DFA107" s="2"/>
      <c r="DFB107" s="2"/>
      <c r="DFC107" s="2"/>
      <c r="DFD107" s="2"/>
      <c r="DFE107" s="2"/>
      <c r="DFF107" s="2"/>
      <c r="DFG107" s="2"/>
      <c r="DFH107" s="2"/>
      <c r="DFI107" s="2"/>
      <c r="DFJ107" s="2"/>
      <c r="DFK107" s="2"/>
      <c r="DFL107" s="2"/>
      <c r="DFM107" s="2"/>
      <c r="DFN107" s="2"/>
      <c r="DFO107" s="2"/>
      <c r="DFP107" s="2"/>
      <c r="DFQ107" s="2"/>
      <c r="DFR107" s="2"/>
      <c r="DFS107" s="2"/>
      <c r="DFT107" s="2"/>
      <c r="DFU107" s="2"/>
      <c r="DFV107" s="2"/>
      <c r="DFW107" s="2"/>
      <c r="DFX107" s="2"/>
      <c r="DFY107" s="2"/>
      <c r="DFZ107" s="2"/>
      <c r="DGA107" s="2"/>
      <c r="DGB107" s="2"/>
      <c r="DGC107" s="2"/>
      <c r="DGD107" s="2"/>
      <c r="DGE107" s="2"/>
      <c r="DGF107" s="2"/>
      <c r="DGG107" s="2"/>
      <c r="DGH107" s="2"/>
      <c r="DGI107" s="2"/>
      <c r="DGJ107" s="2"/>
      <c r="DGK107" s="2"/>
      <c r="DGL107" s="2"/>
      <c r="DGM107" s="2"/>
      <c r="DGN107" s="2"/>
      <c r="DGO107" s="2"/>
      <c r="DGP107" s="2"/>
      <c r="DGQ107" s="2"/>
      <c r="DGR107" s="2"/>
      <c r="DGS107" s="2"/>
      <c r="DGT107" s="2"/>
      <c r="DGU107" s="2"/>
      <c r="DGV107" s="2"/>
      <c r="DGW107" s="2"/>
      <c r="DGX107" s="2"/>
      <c r="DGY107" s="2"/>
      <c r="DGZ107" s="2"/>
      <c r="DHA107" s="2"/>
      <c r="DHB107" s="2"/>
      <c r="DHC107" s="2"/>
      <c r="DHD107" s="2"/>
      <c r="DHE107" s="2"/>
      <c r="DHF107" s="2"/>
      <c r="DHG107" s="2"/>
      <c r="DHH107" s="2"/>
      <c r="DHI107" s="2"/>
      <c r="DHJ107" s="2"/>
      <c r="DHK107" s="2"/>
      <c r="DHL107" s="2"/>
      <c r="DHM107" s="2"/>
      <c r="DHN107" s="2"/>
      <c r="DHO107" s="2"/>
      <c r="DHP107" s="2"/>
      <c r="DHQ107" s="2"/>
      <c r="DHR107" s="2"/>
      <c r="DHS107" s="2"/>
      <c r="DHT107" s="2"/>
      <c r="DHU107" s="2"/>
      <c r="DHV107" s="2"/>
      <c r="DHW107" s="2"/>
      <c r="DHX107" s="2"/>
      <c r="DHY107" s="2"/>
      <c r="DHZ107" s="2"/>
      <c r="DIA107" s="2"/>
      <c r="DIB107" s="2"/>
      <c r="DIC107" s="2"/>
      <c r="DID107" s="2"/>
      <c r="DIE107" s="2"/>
      <c r="DIF107" s="2"/>
      <c r="DIG107" s="2"/>
      <c r="DIH107" s="2"/>
      <c r="DII107" s="2"/>
      <c r="DIJ107" s="2"/>
      <c r="DIK107" s="2"/>
      <c r="DIL107" s="2"/>
      <c r="DIM107" s="2"/>
      <c r="DIN107" s="2"/>
      <c r="DIO107" s="2"/>
      <c r="DIP107" s="2"/>
      <c r="DIQ107" s="2"/>
      <c r="DIR107" s="2"/>
      <c r="DIS107" s="2"/>
      <c r="DIT107" s="2"/>
      <c r="DIU107" s="2"/>
      <c r="DIV107" s="2"/>
      <c r="DIW107" s="2"/>
      <c r="DIX107" s="2"/>
      <c r="DIY107" s="2"/>
      <c r="DIZ107" s="2"/>
      <c r="DJA107" s="2"/>
      <c r="DJB107" s="2"/>
      <c r="DJC107" s="2"/>
      <c r="DJD107" s="2"/>
      <c r="DJE107" s="2"/>
      <c r="DJF107" s="2"/>
      <c r="DJG107" s="2"/>
      <c r="DJH107" s="2"/>
      <c r="DJI107" s="2"/>
      <c r="DJJ107" s="2"/>
      <c r="DJK107" s="2"/>
      <c r="DJL107" s="2"/>
      <c r="DJM107" s="2"/>
      <c r="DJN107" s="2"/>
      <c r="DJO107" s="2"/>
      <c r="DJP107" s="2"/>
      <c r="DJQ107" s="2"/>
      <c r="DJR107" s="2"/>
      <c r="DJS107" s="2"/>
      <c r="DJT107" s="2"/>
      <c r="DJU107" s="2"/>
      <c r="DJV107" s="2"/>
      <c r="DJW107" s="2"/>
      <c r="DJX107" s="2"/>
      <c r="DJY107" s="2"/>
      <c r="DJZ107" s="2"/>
      <c r="DKA107" s="2"/>
      <c r="DKB107" s="2"/>
      <c r="DKC107" s="2"/>
      <c r="DKD107" s="2"/>
      <c r="DKE107" s="2"/>
      <c r="DKF107" s="2"/>
      <c r="DKG107" s="2"/>
      <c r="DKH107" s="2"/>
      <c r="DKI107" s="2"/>
      <c r="DKJ107" s="2"/>
      <c r="DKK107" s="2"/>
      <c r="DKL107" s="2"/>
      <c r="DKM107" s="2"/>
      <c r="DKN107" s="2"/>
      <c r="DKO107" s="2"/>
      <c r="DKP107" s="2"/>
      <c r="DKQ107" s="2"/>
      <c r="DKR107" s="2"/>
      <c r="DKS107" s="2"/>
      <c r="DKT107" s="2"/>
      <c r="DKU107" s="2"/>
      <c r="DKV107" s="2"/>
      <c r="DKW107" s="2"/>
      <c r="DKX107" s="2"/>
      <c r="DKY107" s="2"/>
      <c r="DKZ107" s="2"/>
      <c r="DLA107" s="2"/>
      <c r="DLB107" s="2"/>
      <c r="DLC107" s="2"/>
      <c r="DLD107" s="2"/>
      <c r="DLE107" s="2"/>
      <c r="DLF107" s="2"/>
      <c r="DLG107" s="2"/>
      <c r="DLH107" s="2"/>
      <c r="DLI107" s="2"/>
      <c r="DLJ107" s="2"/>
      <c r="DLK107" s="2"/>
      <c r="DLL107" s="2"/>
      <c r="DLM107" s="2"/>
      <c r="DLN107" s="2"/>
      <c r="DLO107" s="2"/>
      <c r="DLP107" s="2"/>
      <c r="DLQ107" s="2"/>
      <c r="DLR107" s="2"/>
      <c r="DLS107" s="2"/>
      <c r="DLT107" s="2"/>
      <c r="DLU107" s="2"/>
      <c r="DLV107" s="2"/>
      <c r="DLW107" s="2"/>
      <c r="DLX107" s="2"/>
      <c r="DLY107" s="2"/>
      <c r="DLZ107" s="2"/>
      <c r="DMA107" s="2"/>
      <c r="DMB107" s="2"/>
      <c r="DMC107" s="2"/>
      <c r="DMD107" s="2"/>
      <c r="DME107" s="2"/>
      <c r="DMF107" s="2"/>
      <c r="DMG107" s="2"/>
      <c r="DMH107" s="2"/>
      <c r="DMI107" s="2"/>
      <c r="DMJ107" s="2"/>
      <c r="DMK107" s="2"/>
      <c r="DML107" s="2"/>
      <c r="DMM107" s="2"/>
      <c r="DMN107" s="2"/>
      <c r="DMO107" s="2"/>
      <c r="DMP107" s="2"/>
      <c r="DMQ107" s="2"/>
      <c r="DMR107" s="2"/>
      <c r="DMS107" s="2"/>
      <c r="DMT107" s="2"/>
      <c r="DMU107" s="2"/>
      <c r="DMV107" s="2"/>
      <c r="DMW107" s="2"/>
      <c r="DMX107" s="2"/>
      <c r="DMY107" s="2"/>
      <c r="DMZ107" s="2"/>
      <c r="DNA107" s="2"/>
      <c r="DNB107" s="2"/>
      <c r="DNC107" s="2"/>
      <c r="DND107" s="2"/>
      <c r="DNE107" s="2"/>
      <c r="DNF107" s="2"/>
      <c r="DNG107" s="2"/>
      <c r="DNH107" s="2"/>
      <c r="DNI107" s="2"/>
      <c r="DNJ107" s="2"/>
      <c r="DNK107" s="2"/>
      <c r="DNL107" s="2"/>
      <c r="DNM107" s="2"/>
      <c r="DNN107" s="2"/>
      <c r="DNO107" s="2"/>
      <c r="DNP107" s="2"/>
      <c r="DNQ107" s="2"/>
      <c r="DNR107" s="2"/>
      <c r="DNS107" s="2"/>
      <c r="DNT107" s="2"/>
      <c r="DNU107" s="2"/>
      <c r="DNV107" s="2"/>
      <c r="DNW107" s="2"/>
      <c r="DNX107" s="2"/>
      <c r="DNY107" s="2"/>
      <c r="DNZ107" s="2"/>
      <c r="DOA107" s="2"/>
      <c r="DOB107" s="2"/>
      <c r="DOC107" s="2"/>
      <c r="DOD107" s="2"/>
      <c r="DOE107" s="2"/>
      <c r="DOF107" s="2"/>
      <c r="DOG107" s="2"/>
      <c r="DOH107" s="2"/>
      <c r="DOI107" s="2"/>
      <c r="DOJ107" s="2"/>
      <c r="DOK107" s="2"/>
      <c r="DOL107" s="2"/>
      <c r="DOM107" s="2"/>
      <c r="DON107" s="2"/>
      <c r="DOO107" s="2"/>
      <c r="DOP107" s="2"/>
      <c r="DOQ107" s="2"/>
      <c r="DOR107" s="2"/>
      <c r="DOS107" s="2"/>
      <c r="DOT107" s="2"/>
      <c r="DOU107" s="2"/>
      <c r="DOV107" s="2"/>
      <c r="DOW107" s="2"/>
      <c r="DOX107" s="2"/>
      <c r="DOY107" s="2"/>
      <c r="DOZ107" s="2"/>
      <c r="DPA107" s="2"/>
      <c r="DPB107" s="2"/>
      <c r="DPC107" s="2"/>
      <c r="DPD107" s="2"/>
      <c r="DPE107" s="2"/>
      <c r="DPF107" s="2"/>
      <c r="DPG107" s="2"/>
      <c r="DPH107" s="2"/>
      <c r="DPI107" s="2"/>
      <c r="DPJ107" s="2"/>
      <c r="DPK107" s="2"/>
      <c r="DPL107" s="2"/>
      <c r="DPM107" s="2"/>
      <c r="DPN107" s="2"/>
      <c r="DPO107" s="2"/>
      <c r="DPP107" s="2"/>
      <c r="DPQ107" s="2"/>
      <c r="DPR107" s="2"/>
      <c r="DPS107" s="2"/>
      <c r="DPT107" s="2"/>
      <c r="DPU107" s="2"/>
      <c r="DPV107" s="2"/>
      <c r="DPW107" s="2"/>
      <c r="DPX107" s="2"/>
      <c r="DPY107" s="2"/>
      <c r="DPZ107" s="2"/>
      <c r="DQA107" s="2"/>
      <c r="DQB107" s="2"/>
      <c r="DQC107" s="2"/>
      <c r="DQD107" s="2"/>
      <c r="DQE107" s="2"/>
      <c r="DQF107" s="2"/>
      <c r="DQG107" s="2"/>
      <c r="DQH107" s="2"/>
      <c r="DQI107" s="2"/>
      <c r="DQJ107" s="2"/>
      <c r="DQK107" s="2"/>
      <c r="DQL107" s="2"/>
      <c r="DQM107" s="2"/>
      <c r="DQN107" s="2"/>
      <c r="DQO107" s="2"/>
      <c r="DQP107" s="2"/>
      <c r="DQQ107" s="2"/>
      <c r="DQR107" s="2"/>
      <c r="DQS107" s="2"/>
      <c r="DQT107" s="2"/>
      <c r="DQU107" s="2"/>
      <c r="DQV107" s="2"/>
      <c r="DQW107" s="2"/>
      <c r="DQX107" s="2"/>
      <c r="DQY107" s="2"/>
      <c r="DQZ107" s="2"/>
      <c r="DRA107" s="2"/>
      <c r="DRB107" s="2"/>
      <c r="DRC107" s="2"/>
      <c r="DRD107" s="2"/>
      <c r="DRE107" s="2"/>
      <c r="DRF107" s="2"/>
      <c r="DRG107" s="2"/>
      <c r="DRH107" s="2"/>
      <c r="DRI107" s="2"/>
      <c r="DRJ107" s="2"/>
      <c r="DRK107" s="2"/>
      <c r="DRL107" s="2"/>
      <c r="DRM107" s="2"/>
      <c r="DRN107" s="2"/>
      <c r="DRO107" s="2"/>
      <c r="DRP107" s="2"/>
      <c r="DRQ107" s="2"/>
      <c r="DRR107" s="2"/>
      <c r="DRS107" s="2"/>
      <c r="DRT107" s="2"/>
      <c r="DRU107" s="2"/>
      <c r="DRV107" s="2"/>
      <c r="DRW107" s="2"/>
      <c r="DRX107" s="2"/>
      <c r="DRY107" s="2"/>
      <c r="DRZ107" s="2"/>
      <c r="DSA107" s="2"/>
      <c r="DSB107" s="2"/>
      <c r="DSC107" s="2"/>
      <c r="DSD107" s="2"/>
      <c r="DSE107" s="2"/>
      <c r="DSF107" s="2"/>
      <c r="DSG107" s="2"/>
      <c r="DSH107" s="2"/>
      <c r="DSI107" s="2"/>
      <c r="DSJ107" s="2"/>
      <c r="DSK107" s="2"/>
      <c r="DSL107" s="2"/>
      <c r="DSM107" s="2"/>
      <c r="DSN107" s="2"/>
      <c r="DSO107" s="2"/>
      <c r="DSP107" s="2"/>
      <c r="DSQ107" s="2"/>
      <c r="DSR107" s="2"/>
      <c r="DSS107" s="2"/>
      <c r="DST107" s="2"/>
      <c r="DSU107" s="2"/>
      <c r="DSV107" s="2"/>
      <c r="DSW107" s="2"/>
      <c r="DSX107" s="2"/>
      <c r="DSY107" s="2"/>
      <c r="DSZ107" s="2"/>
      <c r="DTA107" s="2"/>
      <c r="DTB107" s="2"/>
      <c r="DTC107" s="2"/>
      <c r="DTD107" s="2"/>
      <c r="DTE107" s="2"/>
      <c r="DTF107" s="2"/>
      <c r="DTG107" s="2"/>
      <c r="DTH107" s="2"/>
      <c r="DTI107" s="2"/>
      <c r="DTJ107" s="2"/>
      <c r="DTK107" s="2"/>
      <c r="DTL107" s="2"/>
      <c r="DTM107" s="2"/>
      <c r="DTN107" s="2"/>
      <c r="DTO107" s="2"/>
      <c r="DTP107" s="2"/>
      <c r="DTQ107" s="2"/>
      <c r="DTR107" s="2"/>
      <c r="DTS107" s="2"/>
      <c r="DTT107" s="2"/>
      <c r="DTU107" s="2"/>
      <c r="DTV107" s="2"/>
      <c r="DTW107" s="2"/>
      <c r="DTX107" s="2"/>
      <c r="DTY107" s="2"/>
      <c r="DTZ107" s="2"/>
      <c r="DUA107" s="2"/>
      <c r="DUB107" s="2"/>
      <c r="DUC107" s="2"/>
      <c r="DUD107" s="2"/>
      <c r="DUE107" s="2"/>
      <c r="DUF107" s="2"/>
      <c r="DUG107" s="2"/>
      <c r="DUH107" s="2"/>
      <c r="DUI107" s="2"/>
      <c r="DUJ107" s="2"/>
      <c r="DUK107" s="2"/>
      <c r="DUL107" s="2"/>
      <c r="DUM107" s="2"/>
      <c r="DUN107" s="2"/>
      <c r="DUO107" s="2"/>
      <c r="DUP107" s="2"/>
      <c r="DUQ107" s="2"/>
      <c r="DUR107" s="2"/>
      <c r="DUS107" s="2"/>
      <c r="DUT107" s="2"/>
      <c r="DUU107" s="2"/>
      <c r="DUV107" s="2"/>
      <c r="DUW107" s="2"/>
      <c r="DUX107" s="2"/>
      <c r="DUY107" s="2"/>
      <c r="DUZ107" s="2"/>
      <c r="DVA107" s="2"/>
      <c r="DVB107" s="2"/>
      <c r="DVC107" s="2"/>
      <c r="DVD107" s="2"/>
      <c r="DVE107" s="2"/>
      <c r="DVF107" s="2"/>
      <c r="DVG107" s="2"/>
      <c r="DVH107" s="2"/>
      <c r="DVI107" s="2"/>
      <c r="DVJ107" s="2"/>
      <c r="DVK107" s="2"/>
      <c r="DVL107" s="2"/>
      <c r="DVM107" s="2"/>
      <c r="DVN107" s="2"/>
      <c r="DVO107" s="2"/>
      <c r="DVP107" s="2"/>
      <c r="DVQ107" s="2"/>
      <c r="DVR107" s="2"/>
      <c r="DVS107" s="2"/>
      <c r="DVT107" s="2"/>
      <c r="DVU107" s="2"/>
      <c r="DVV107" s="2"/>
      <c r="DVW107" s="2"/>
      <c r="DVX107" s="2"/>
      <c r="DVY107" s="2"/>
      <c r="DVZ107" s="2"/>
      <c r="DWA107" s="2"/>
      <c r="DWB107" s="2"/>
      <c r="DWC107" s="2"/>
      <c r="DWD107" s="2"/>
      <c r="DWE107" s="2"/>
      <c r="DWF107" s="2"/>
      <c r="DWG107" s="2"/>
      <c r="DWH107" s="2"/>
      <c r="DWI107" s="2"/>
      <c r="DWJ107" s="2"/>
      <c r="DWK107" s="2"/>
      <c r="DWL107" s="2"/>
      <c r="DWM107" s="2"/>
      <c r="DWN107" s="2"/>
      <c r="DWO107" s="2"/>
      <c r="DWP107" s="2"/>
      <c r="DWQ107" s="2"/>
      <c r="DWR107" s="2"/>
      <c r="DWS107" s="2"/>
      <c r="DWT107" s="2"/>
      <c r="DWU107" s="2"/>
      <c r="DWV107" s="2"/>
      <c r="DWW107" s="2"/>
      <c r="DWX107" s="2"/>
      <c r="DWY107" s="2"/>
      <c r="DWZ107" s="2"/>
      <c r="DXA107" s="2"/>
      <c r="DXB107" s="2"/>
      <c r="DXC107" s="2"/>
      <c r="DXD107" s="2"/>
      <c r="DXE107" s="2"/>
      <c r="DXF107" s="2"/>
      <c r="DXG107" s="2"/>
      <c r="DXH107" s="2"/>
      <c r="DXI107" s="2"/>
      <c r="DXJ107" s="2"/>
      <c r="DXK107" s="2"/>
      <c r="DXL107" s="2"/>
      <c r="DXM107" s="2"/>
      <c r="DXN107" s="2"/>
      <c r="DXO107" s="2"/>
      <c r="DXP107" s="2"/>
      <c r="DXQ107" s="2"/>
      <c r="DXR107" s="2"/>
      <c r="DXS107" s="2"/>
      <c r="DXT107" s="2"/>
      <c r="DXU107" s="2"/>
      <c r="DXV107" s="2"/>
      <c r="DXW107" s="2"/>
      <c r="DXX107" s="2"/>
      <c r="DXY107" s="2"/>
      <c r="DXZ107" s="2"/>
      <c r="DYA107" s="2"/>
      <c r="DYB107" s="2"/>
      <c r="DYC107" s="2"/>
      <c r="DYD107" s="2"/>
      <c r="DYE107" s="2"/>
      <c r="DYF107" s="2"/>
      <c r="DYG107" s="2"/>
      <c r="DYH107" s="2"/>
      <c r="DYI107" s="2"/>
      <c r="DYJ107" s="2"/>
      <c r="DYK107" s="2"/>
      <c r="DYL107" s="2"/>
      <c r="DYM107" s="2"/>
      <c r="DYN107" s="2"/>
      <c r="DYO107" s="2"/>
      <c r="DYP107" s="2"/>
      <c r="DYQ107" s="2"/>
      <c r="DYR107" s="2"/>
      <c r="DYS107" s="2"/>
      <c r="DYT107" s="2"/>
      <c r="DYU107" s="2"/>
      <c r="DYV107" s="2"/>
      <c r="DYW107" s="2"/>
      <c r="DYX107" s="2"/>
      <c r="DYY107" s="2"/>
      <c r="DYZ107" s="2"/>
      <c r="DZA107" s="2"/>
      <c r="DZB107" s="2"/>
      <c r="DZC107" s="2"/>
      <c r="DZD107" s="2"/>
      <c r="DZE107" s="2"/>
      <c r="DZF107" s="2"/>
      <c r="DZG107" s="2"/>
      <c r="DZH107" s="2"/>
      <c r="DZI107" s="2"/>
      <c r="DZJ107" s="2"/>
      <c r="DZK107" s="2"/>
      <c r="DZL107" s="2"/>
      <c r="DZM107" s="2"/>
      <c r="DZN107" s="2"/>
      <c r="DZO107" s="2"/>
      <c r="DZP107" s="2"/>
      <c r="DZQ107" s="2"/>
      <c r="DZR107" s="2"/>
      <c r="DZS107" s="2"/>
      <c r="DZT107" s="2"/>
      <c r="DZU107" s="2"/>
      <c r="DZV107" s="2"/>
      <c r="DZW107" s="2"/>
      <c r="DZX107" s="2"/>
      <c r="DZY107" s="2"/>
      <c r="DZZ107" s="2"/>
      <c r="EAA107" s="2"/>
      <c r="EAB107" s="2"/>
      <c r="EAC107" s="2"/>
      <c r="EAD107" s="2"/>
      <c r="EAE107" s="2"/>
      <c r="EAF107" s="2"/>
      <c r="EAG107" s="2"/>
      <c r="EAH107" s="2"/>
      <c r="EAI107" s="2"/>
      <c r="EAJ107" s="2"/>
      <c r="EAK107" s="2"/>
      <c r="EAL107" s="2"/>
      <c r="EAM107" s="2"/>
      <c r="EAN107" s="2"/>
      <c r="EAO107" s="2"/>
      <c r="EAP107" s="2"/>
      <c r="EAQ107" s="2"/>
      <c r="EAR107" s="2"/>
      <c r="EAS107" s="2"/>
      <c r="EAT107" s="2"/>
      <c r="EAU107" s="2"/>
      <c r="EAV107" s="2"/>
      <c r="EAW107" s="2"/>
      <c r="EAX107" s="2"/>
      <c r="EAY107" s="2"/>
      <c r="EAZ107" s="2"/>
      <c r="EBA107" s="2"/>
      <c r="EBB107" s="2"/>
      <c r="EBC107" s="2"/>
      <c r="EBD107" s="2"/>
      <c r="EBE107" s="2"/>
      <c r="EBF107" s="2"/>
      <c r="EBG107" s="2"/>
      <c r="EBH107" s="2"/>
      <c r="EBI107" s="2"/>
      <c r="EBJ107" s="2"/>
      <c r="EBK107" s="2"/>
      <c r="EBL107" s="2"/>
      <c r="EBM107" s="2"/>
      <c r="EBN107" s="2"/>
      <c r="EBO107" s="2"/>
      <c r="EBP107" s="2"/>
      <c r="EBQ107" s="2"/>
      <c r="EBR107" s="2"/>
      <c r="EBS107" s="2"/>
      <c r="EBT107" s="2"/>
      <c r="EBU107" s="2"/>
      <c r="EBV107" s="2"/>
      <c r="EBW107" s="2"/>
      <c r="EBX107" s="2"/>
      <c r="EBY107" s="2"/>
      <c r="EBZ107" s="2"/>
      <c r="ECA107" s="2"/>
      <c r="ECB107" s="2"/>
      <c r="ECC107" s="2"/>
      <c r="ECD107" s="2"/>
      <c r="ECE107" s="2"/>
      <c r="ECF107" s="2"/>
      <c r="ECG107" s="2"/>
      <c r="ECH107" s="2"/>
      <c r="ECI107" s="2"/>
      <c r="ECJ107" s="2"/>
      <c r="ECK107" s="2"/>
      <c r="ECL107" s="2"/>
      <c r="ECM107" s="2"/>
      <c r="ECN107" s="2"/>
      <c r="ECO107" s="2"/>
      <c r="ECP107" s="2"/>
      <c r="ECQ107" s="2"/>
      <c r="ECR107" s="2"/>
      <c r="ECS107" s="2"/>
      <c r="ECT107" s="2"/>
      <c r="ECU107" s="2"/>
      <c r="ECV107" s="2"/>
      <c r="ECW107" s="2"/>
      <c r="ECX107" s="2"/>
      <c r="ECY107" s="2"/>
      <c r="ECZ107" s="2"/>
      <c r="EDA107" s="2"/>
      <c r="EDB107" s="2"/>
      <c r="EDC107" s="2"/>
      <c r="EDD107" s="2"/>
      <c r="EDE107" s="2"/>
      <c r="EDF107" s="2"/>
      <c r="EDG107" s="2"/>
      <c r="EDH107" s="2"/>
      <c r="EDI107" s="2"/>
      <c r="EDJ107" s="2"/>
      <c r="EDK107" s="2"/>
      <c r="EDL107" s="2"/>
      <c r="EDM107" s="2"/>
      <c r="EDN107" s="2"/>
      <c r="EDO107" s="2"/>
      <c r="EDP107" s="2"/>
      <c r="EDQ107" s="2"/>
      <c r="EDR107" s="2"/>
      <c r="EDS107" s="2"/>
      <c r="EDT107" s="2"/>
      <c r="EDU107" s="2"/>
      <c r="EDV107" s="2"/>
      <c r="EDW107" s="2"/>
      <c r="EDX107" s="2"/>
      <c r="EDY107" s="2"/>
      <c r="EDZ107" s="2"/>
      <c r="EEA107" s="2"/>
      <c r="EEB107" s="2"/>
      <c r="EEC107" s="2"/>
      <c r="EED107" s="2"/>
      <c r="EEE107" s="2"/>
      <c r="EEF107" s="2"/>
      <c r="EEG107" s="2"/>
      <c r="EEH107" s="2"/>
      <c r="EEI107" s="2"/>
      <c r="EEJ107" s="2"/>
      <c r="EEK107" s="2"/>
      <c r="EEL107" s="2"/>
      <c r="EEM107" s="2"/>
      <c r="EEN107" s="2"/>
      <c r="EEO107" s="2"/>
      <c r="EEP107" s="2"/>
      <c r="EEQ107" s="2"/>
      <c r="EER107" s="2"/>
      <c r="EES107" s="2"/>
      <c r="EET107" s="2"/>
      <c r="EEU107" s="2"/>
      <c r="EEV107" s="2"/>
      <c r="EEW107" s="2"/>
      <c r="EEX107" s="2"/>
      <c r="EEY107" s="2"/>
      <c r="EEZ107" s="2"/>
      <c r="EFA107" s="2"/>
      <c r="EFB107" s="2"/>
      <c r="EFC107" s="2"/>
      <c r="EFD107" s="2"/>
      <c r="EFE107" s="2"/>
      <c r="EFF107" s="2"/>
      <c r="EFG107" s="2"/>
      <c r="EFH107" s="2"/>
      <c r="EFI107" s="2"/>
      <c r="EFJ107" s="2"/>
      <c r="EFK107" s="2"/>
      <c r="EFL107" s="2"/>
      <c r="EFM107" s="2"/>
      <c r="EFN107" s="2"/>
      <c r="EFO107" s="2"/>
      <c r="EFP107" s="2"/>
      <c r="EFQ107" s="2"/>
      <c r="EFR107" s="2"/>
      <c r="EFS107" s="2"/>
      <c r="EFT107" s="2"/>
      <c r="EFU107" s="2"/>
      <c r="EFV107" s="2"/>
      <c r="EFW107" s="2"/>
      <c r="EFX107" s="2"/>
      <c r="EFY107" s="2"/>
      <c r="EFZ107" s="2"/>
      <c r="EGA107" s="2"/>
      <c r="EGB107" s="2"/>
      <c r="EGC107" s="2"/>
      <c r="EGD107" s="2"/>
      <c r="EGE107" s="2"/>
      <c r="EGF107" s="2"/>
      <c r="EGG107" s="2"/>
      <c r="EGH107" s="2"/>
      <c r="EGI107" s="2"/>
      <c r="EGJ107" s="2"/>
      <c r="EGK107" s="2"/>
      <c r="EGL107" s="2"/>
      <c r="EGM107" s="2"/>
      <c r="EGN107" s="2"/>
      <c r="EGO107" s="2"/>
      <c r="EGP107" s="2"/>
      <c r="EGQ107" s="2"/>
      <c r="EGR107" s="2"/>
      <c r="EGS107" s="2"/>
      <c r="EGT107" s="2"/>
      <c r="EGU107" s="2"/>
      <c r="EGV107" s="2"/>
      <c r="EGW107" s="2"/>
      <c r="EGX107" s="2"/>
      <c r="EGY107" s="2"/>
      <c r="EGZ107" s="2"/>
      <c r="EHA107" s="2"/>
      <c r="EHB107" s="2"/>
      <c r="EHC107" s="2"/>
      <c r="EHD107" s="2"/>
      <c r="EHE107" s="2"/>
      <c r="EHF107" s="2"/>
      <c r="EHG107" s="2"/>
      <c r="EHH107" s="2"/>
      <c r="EHI107" s="2"/>
      <c r="EHJ107" s="2"/>
      <c r="EHK107" s="2"/>
      <c r="EHL107" s="2"/>
      <c r="EHM107" s="2"/>
      <c r="EHN107" s="2"/>
      <c r="EHO107" s="2"/>
      <c r="EHP107" s="2"/>
      <c r="EHQ107" s="2"/>
      <c r="EHR107" s="2"/>
      <c r="EHS107" s="2"/>
      <c r="EHT107" s="2"/>
      <c r="EHU107" s="2"/>
      <c r="EHV107" s="2"/>
      <c r="EHW107" s="2"/>
      <c r="EHX107" s="2"/>
      <c r="EHY107" s="2"/>
      <c r="EHZ107" s="2"/>
      <c r="EIA107" s="2"/>
      <c r="EIB107" s="2"/>
      <c r="EIC107" s="2"/>
      <c r="EID107" s="2"/>
      <c r="EIE107" s="2"/>
      <c r="EIF107" s="2"/>
      <c r="EIG107" s="2"/>
      <c r="EIH107" s="2"/>
      <c r="EII107" s="2"/>
      <c r="EIJ107" s="2"/>
      <c r="EIK107" s="2"/>
      <c r="EIL107" s="2"/>
      <c r="EIM107" s="2"/>
      <c r="EIN107" s="2"/>
      <c r="EIO107" s="2"/>
      <c r="EIP107" s="2"/>
      <c r="EIQ107" s="2"/>
      <c r="EIR107" s="2"/>
      <c r="EIS107" s="2"/>
      <c r="EIT107" s="2"/>
      <c r="EIU107" s="2"/>
      <c r="EIV107" s="2"/>
      <c r="EIW107" s="2"/>
      <c r="EIX107" s="2"/>
      <c r="EIY107" s="2"/>
      <c r="EIZ107" s="2"/>
      <c r="EJA107" s="2"/>
      <c r="EJB107" s="2"/>
      <c r="EJC107" s="2"/>
      <c r="EJD107" s="2"/>
      <c r="EJE107" s="2"/>
      <c r="EJF107" s="2"/>
      <c r="EJG107" s="2"/>
      <c r="EJH107" s="2"/>
      <c r="EJI107" s="2"/>
      <c r="EJJ107" s="2"/>
      <c r="EJK107" s="2"/>
      <c r="EJL107" s="2"/>
      <c r="EJM107" s="2"/>
      <c r="EJN107" s="2"/>
      <c r="EJO107" s="2"/>
      <c r="EJP107" s="2"/>
      <c r="EJQ107" s="2"/>
      <c r="EJR107" s="2"/>
      <c r="EJS107" s="2"/>
      <c r="EJT107" s="2"/>
      <c r="EJU107" s="2"/>
      <c r="EJV107" s="2"/>
      <c r="EJW107" s="2"/>
      <c r="EJX107" s="2"/>
      <c r="EJY107" s="2"/>
      <c r="EJZ107" s="2"/>
      <c r="EKA107" s="2"/>
      <c r="EKB107" s="2"/>
      <c r="EKC107" s="2"/>
      <c r="EKD107" s="2"/>
      <c r="EKE107" s="2"/>
      <c r="EKF107" s="2"/>
      <c r="EKG107" s="2"/>
      <c r="EKH107" s="2"/>
      <c r="EKI107" s="2"/>
      <c r="EKJ107" s="2"/>
      <c r="EKK107" s="2"/>
      <c r="EKL107" s="2"/>
      <c r="EKM107" s="2"/>
      <c r="EKN107" s="2"/>
      <c r="EKO107" s="2"/>
      <c r="EKP107" s="2"/>
      <c r="EKQ107" s="2"/>
      <c r="EKR107" s="2"/>
      <c r="EKS107" s="2"/>
      <c r="EKT107" s="2"/>
      <c r="EKU107" s="2"/>
      <c r="EKV107" s="2"/>
      <c r="EKW107" s="2"/>
      <c r="EKX107" s="2"/>
      <c r="EKY107" s="2"/>
      <c r="EKZ107" s="2"/>
      <c r="ELA107" s="2"/>
      <c r="ELB107" s="2"/>
      <c r="ELC107" s="2"/>
      <c r="ELD107" s="2"/>
      <c r="ELE107" s="2"/>
      <c r="ELF107" s="2"/>
      <c r="ELG107" s="2"/>
      <c r="ELH107" s="2"/>
      <c r="ELI107" s="2"/>
      <c r="ELJ107" s="2"/>
      <c r="ELK107" s="2"/>
      <c r="ELL107" s="2"/>
      <c r="ELM107" s="2"/>
      <c r="ELN107" s="2"/>
      <c r="ELO107" s="2"/>
      <c r="ELP107" s="2"/>
      <c r="ELQ107" s="2"/>
      <c r="ELR107" s="2"/>
      <c r="ELS107" s="2"/>
      <c r="ELT107" s="2"/>
      <c r="ELU107" s="2"/>
      <c r="ELV107" s="2"/>
      <c r="ELW107" s="2"/>
      <c r="ELX107" s="2"/>
      <c r="ELY107" s="2"/>
      <c r="ELZ107" s="2"/>
      <c r="EMA107" s="2"/>
      <c r="EMB107" s="2"/>
      <c r="EMC107" s="2"/>
      <c r="EMD107" s="2"/>
      <c r="EME107" s="2"/>
      <c r="EMF107" s="2"/>
      <c r="EMG107" s="2"/>
      <c r="EMH107" s="2"/>
      <c r="EMI107" s="2"/>
      <c r="EMJ107" s="2"/>
      <c r="EMK107" s="2"/>
      <c r="EML107" s="2"/>
      <c r="EMM107" s="2"/>
      <c r="EMN107" s="2"/>
      <c r="EMO107" s="2"/>
      <c r="EMP107" s="2"/>
      <c r="EMQ107" s="2"/>
      <c r="EMR107" s="2"/>
      <c r="EMS107" s="2"/>
      <c r="EMT107" s="2"/>
      <c r="EMU107" s="2"/>
      <c r="EMV107" s="2"/>
      <c r="EMW107" s="2"/>
      <c r="EMX107" s="2"/>
      <c r="EMY107" s="2"/>
      <c r="EMZ107" s="2"/>
      <c r="ENA107" s="2"/>
      <c r="ENB107" s="2"/>
      <c r="ENC107" s="2"/>
      <c r="END107" s="2"/>
      <c r="ENE107" s="2"/>
      <c r="ENF107" s="2"/>
      <c r="ENG107" s="2"/>
      <c r="ENH107" s="2"/>
      <c r="ENI107" s="2"/>
      <c r="ENJ107" s="2"/>
      <c r="ENK107" s="2"/>
      <c r="ENL107" s="2"/>
      <c r="ENM107" s="2"/>
      <c r="ENN107" s="2"/>
      <c r="ENO107" s="2"/>
      <c r="ENP107" s="2"/>
      <c r="ENQ107" s="2"/>
      <c r="ENR107" s="2"/>
      <c r="ENS107" s="2"/>
      <c r="ENT107" s="2"/>
      <c r="ENU107" s="2"/>
      <c r="ENV107" s="2"/>
      <c r="ENW107" s="2"/>
      <c r="ENX107" s="2"/>
      <c r="ENY107" s="2"/>
      <c r="ENZ107" s="2"/>
      <c r="EOA107" s="2"/>
      <c r="EOB107" s="2"/>
      <c r="EOC107" s="2"/>
      <c r="EOD107" s="2"/>
      <c r="EOE107" s="2"/>
      <c r="EOF107" s="2"/>
      <c r="EOG107" s="2"/>
      <c r="EOH107" s="2"/>
      <c r="EOI107" s="2"/>
      <c r="EOJ107" s="2"/>
      <c r="EOK107" s="2"/>
      <c r="EOL107" s="2"/>
      <c r="EOM107" s="2"/>
      <c r="EON107" s="2"/>
      <c r="EOO107" s="2"/>
      <c r="EOP107" s="2"/>
      <c r="EOQ107" s="2"/>
      <c r="EOR107" s="2"/>
      <c r="EOS107" s="2"/>
      <c r="EOT107" s="2"/>
      <c r="EOU107" s="2"/>
      <c r="EOV107" s="2"/>
      <c r="EOW107" s="2"/>
      <c r="EOX107" s="2"/>
      <c r="EOY107" s="2"/>
      <c r="EOZ107" s="2"/>
      <c r="EPA107" s="2"/>
      <c r="EPB107" s="2"/>
      <c r="EPC107" s="2"/>
      <c r="EPD107" s="2"/>
      <c r="EPE107" s="2"/>
      <c r="EPF107" s="2"/>
      <c r="EPG107" s="2"/>
      <c r="EPH107" s="2"/>
      <c r="EPI107" s="2"/>
      <c r="EPJ107" s="2"/>
      <c r="EPK107" s="2"/>
      <c r="EPL107" s="2"/>
      <c r="EPM107" s="2"/>
      <c r="EPN107" s="2"/>
      <c r="EPO107" s="2"/>
      <c r="EPP107" s="2"/>
      <c r="EPQ107" s="2"/>
      <c r="EPR107" s="2"/>
      <c r="EPS107" s="2"/>
      <c r="EPT107" s="2"/>
      <c r="EPU107" s="2"/>
      <c r="EPV107" s="2"/>
      <c r="EPW107" s="2"/>
      <c r="EPX107" s="2"/>
      <c r="EPY107" s="2"/>
      <c r="EPZ107" s="2"/>
      <c r="EQA107" s="2"/>
      <c r="EQB107" s="2"/>
      <c r="EQC107" s="2"/>
      <c r="EQD107" s="2"/>
      <c r="EQE107" s="2"/>
      <c r="EQF107" s="2"/>
      <c r="EQG107" s="2"/>
      <c r="EQH107" s="2"/>
      <c r="EQI107" s="2"/>
      <c r="EQJ107" s="2"/>
      <c r="EQK107" s="2"/>
      <c r="EQL107" s="2"/>
      <c r="EQM107" s="2"/>
      <c r="EQN107" s="2"/>
      <c r="EQO107" s="2"/>
      <c r="EQP107" s="2"/>
      <c r="EQQ107" s="2"/>
      <c r="EQR107" s="2"/>
      <c r="EQS107" s="2"/>
      <c r="EQT107" s="2"/>
      <c r="EQU107" s="2"/>
      <c r="EQV107" s="2"/>
      <c r="EQW107" s="2"/>
      <c r="EQX107" s="2"/>
      <c r="EQY107" s="2"/>
      <c r="EQZ107" s="2"/>
      <c r="ERA107" s="2"/>
      <c r="ERB107" s="2"/>
      <c r="ERC107" s="2"/>
      <c r="ERD107" s="2"/>
      <c r="ERE107" s="2"/>
      <c r="ERF107" s="2"/>
      <c r="ERG107" s="2"/>
      <c r="ERH107" s="2"/>
      <c r="ERI107" s="2"/>
      <c r="ERJ107" s="2"/>
      <c r="ERK107" s="2"/>
      <c r="ERL107" s="2"/>
      <c r="ERM107" s="2"/>
      <c r="ERN107" s="2"/>
      <c r="ERO107" s="2"/>
      <c r="ERP107" s="2"/>
      <c r="ERQ107" s="2"/>
      <c r="ERR107" s="2"/>
      <c r="ERS107" s="2"/>
      <c r="ERT107" s="2"/>
      <c r="ERU107" s="2"/>
      <c r="ERV107" s="2"/>
      <c r="ERW107" s="2"/>
      <c r="ERX107" s="2"/>
      <c r="ERY107" s="2"/>
      <c r="ERZ107" s="2"/>
      <c r="ESA107" s="2"/>
      <c r="ESB107" s="2"/>
      <c r="ESC107" s="2"/>
      <c r="ESD107" s="2"/>
      <c r="ESE107" s="2"/>
      <c r="ESF107" s="2"/>
      <c r="ESG107" s="2"/>
      <c r="ESH107" s="2"/>
      <c r="ESI107" s="2"/>
      <c r="ESJ107" s="2"/>
      <c r="ESK107" s="2"/>
      <c r="ESL107" s="2"/>
      <c r="ESM107" s="2"/>
      <c r="ESN107" s="2"/>
      <c r="ESO107" s="2"/>
      <c r="ESP107" s="2"/>
      <c r="ESQ107" s="2"/>
      <c r="ESR107" s="2"/>
      <c r="ESS107" s="2"/>
      <c r="EST107" s="2"/>
      <c r="ESU107" s="2"/>
      <c r="ESV107" s="2"/>
      <c r="ESW107" s="2"/>
      <c r="ESX107" s="2"/>
      <c r="ESY107" s="2"/>
      <c r="ESZ107" s="2"/>
      <c r="ETA107" s="2"/>
      <c r="ETB107" s="2"/>
      <c r="ETC107" s="2"/>
      <c r="ETD107" s="2"/>
      <c r="ETE107" s="2"/>
      <c r="ETF107" s="2"/>
      <c r="ETG107" s="2"/>
      <c r="ETH107" s="2"/>
      <c r="ETI107" s="2"/>
      <c r="ETJ107" s="2"/>
      <c r="ETK107" s="2"/>
      <c r="ETL107" s="2"/>
      <c r="ETM107" s="2"/>
      <c r="ETN107" s="2"/>
      <c r="ETO107" s="2"/>
      <c r="ETP107" s="2"/>
      <c r="ETQ107" s="2"/>
      <c r="ETR107" s="2"/>
      <c r="ETS107" s="2"/>
      <c r="ETT107" s="2"/>
      <c r="ETU107" s="2"/>
      <c r="ETV107" s="2"/>
      <c r="ETW107" s="2"/>
      <c r="ETX107" s="2"/>
      <c r="ETY107" s="2"/>
      <c r="ETZ107" s="2"/>
      <c r="EUA107" s="2"/>
      <c r="EUB107" s="2"/>
      <c r="EUC107" s="2"/>
      <c r="EUD107" s="2"/>
      <c r="EUE107" s="2"/>
      <c r="EUF107" s="2"/>
      <c r="EUG107" s="2"/>
      <c r="EUH107" s="2"/>
      <c r="EUI107" s="2"/>
      <c r="EUJ107" s="2"/>
      <c r="EUK107" s="2"/>
      <c r="EUL107" s="2"/>
      <c r="EUM107" s="2"/>
      <c r="EUN107" s="2"/>
      <c r="EUO107" s="2"/>
      <c r="EUP107" s="2"/>
      <c r="EUQ107" s="2"/>
      <c r="EUR107" s="2"/>
      <c r="EUS107" s="2"/>
      <c r="EUT107" s="2"/>
      <c r="EUU107" s="2"/>
      <c r="EUV107" s="2"/>
      <c r="EUW107" s="2"/>
      <c r="EUX107" s="2"/>
      <c r="EUY107" s="2"/>
      <c r="EUZ107" s="2"/>
      <c r="EVA107" s="2"/>
      <c r="EVB107" s="2"/>
      <c r="EVC107" s="2"/>
      <c r="EVD107" s="2"/>
      <c r="EVE107" s="2"/>
      <c r="EVF107" s="2"/>
      <c r="EVG107" s="2"/>
      <c r="EVH107" s="2"/>
      <c r="EVI107" s="2"/>
      <c r="EVJ107" s="2"/>
      <c r="EVK107" s="2"/>
      <c r="EVL107" s="2"/>
      <c r="EVM107" s="2"/>
      <c r="EVN107" s="2"/>
      <c r="EVO107" s="2"/>
      <c r="EVP107" s="2"/>
      <c r="EVQ107" s="2"/>
      <c r="EVR107" s="2"/>
      <c r="EVS107" s="2"/>
      <c r="EVT107" s="2"/>
      <c r="EVU107" s="2"/>
      <c r="EVV107" s="2"/>
      <c r="EVW107" s="2"/>
      <c r="EVX107" s="2"/>
      <c r="EVY107" s="2"/>
      <c r="EVZ107" s="2"/>
      <c r="EWA107" s="2"/>
      <c r="EWB107" s="2"/>
      <c r="EWC107" s="2"/>
      <c r="EWD107" s="2"/>
      <c r="EWE107" s="2"/>
      <c r="EWF107" s="2"/>
      <c r="EWG107" s="2"/>
      <c r="EWH107" s="2"/>
      <c r="EWI107" s="2"/>
      <c r="EWJ107" s="2"/>
      <c r="EWK107" s="2"/>
      <c r="EWL107" s="2"/>
      <c r="EWM107" s="2"/>
      <c r="EWN107" s="2"/>
      <c r="EWO107" s="2"/>
      <c r="EWP107" s="2"/>
      <c r="EWQ107" s="2"/>
      <c r="EWR107" s="2"/>
      <c r="EWS107" s="2"/>
      <c r="EWT107" s="2"/>
      <c r="EWU107" s="2"/>
      <c r="EWV107" s="2"/>
      <c r="EWW107" s="2"/>
      <c r="EWX107" s="2"/>
      <c r="EWY107" s="2"/>
      <c r="EWZ107" s="2"/>
      <c r="EXA107" s="2"/>
      <c r="EXB107" s="2"/>
      <c r="EXC107" s="2"/>
      <c r="EXD107" s="2"/>
      <c r="EXE107" s="2"/>
      <c r="EXF107" s="2"/>
      <c r="EXG107" s="2"/>
      <c r="EXH107" s="2"/>
      <c r="EXI107" s="2"/>
      <c r="EXJ107" s="2"/>
      <c r="EXK107" s="2"/>
      <c r="EXL107" s="2"/>
      <c r="EXM107" s="2"/>
      <c r="EXN107" s="2"/>
      <c r="EXO107" s="2"/>
      <c r="EXP107" s="2"/>
      <c r="EXQ107" s="2"/>
      <c r="EXR107" s="2"/>
      <c r="EXS107" s="2"/>
      <c r="EXT107" s="2"/>
      <c r="EXU107" s="2"/>
      <c r="EXV107" s="2"/>
      <c r="EXW107" s="2"/>
      <c r="EXX107" s="2"/>
      <c r="EXY107" s="2"/>
      <c r="EXZ107" s="2"/>
      <c r="EYA107" s="2"/>
      <c r="EYB107" s="2"/>
      <c r="EYC107" s="2"/>
      <c r="EYD107" s="2"/>
      <c r="EYE107" s="2"/>
      <c r="EYF107" s="2"/>
      <c r="EYG107" s="2"/>
      <c r="EYH107" s="2"/>
      <c r="EYI107" s="2"/>
      <c r="EYJ107" s="2"/>
      <c r="EYK107" s="2"/>
      <c r="EYL107" s="2"/>
      <c r="EYM107" s="2"/>
      <c r="EYN107" s="2"/>
      <c r="EYO107" s="2"/>
      <c r="EYP107" s="2"/>
      <c r="EYQ107" s="2"/>
      <c r="EYR107" s="2"/>
      <c r="EYS107" s="2"/>
      <c r="EYT107" s="2"/>
      <c r="EYU107" s="2"/>
      <c r="EYV107" s="2"/>
      <c r="EYW107" s="2"/>
      <c r="EYX107" s="2"/>
      <c r="EYY107" s="2"/>
      <c r="EYZ107" s="2"/>
      <c r="EZA107" s="2"/>
      <c r="EZB107" s="2"/>
      <c r="EZC107" s="2"/>
      <c r="EZD107" s="2"/>
      <c r="EZE107" s="2"/>
      <c r="EZF107" s="2"/>
      <c r="EZG107" s="2"/>
      <c r="EZH107" s="2"/>
      <c r="EZI107" s="2"/>
      <c r="EZJ107" s="2"/>
      <c r="EZK107" s="2"/>
      <c r="EZL107" s="2"/>
      <c r="EZM107" s="2"/>
      <c r="EZN107" s="2"/>
      <c r="EZO107" s="2"/>
      <c r="EZP107" s="2"/>
      <c r="EZQ107" s="2"/>
      <c r="EZR107" s="2"/>
      <c r="EZS107" s="2"/>
      <c r="EZT107" s="2"/>
      <c r="EZU107" s="2"/>
      <c r="EZV107" s="2"/>
      <c r="EZW107" s="2"/>
      <c r="EZX107" s="2"/>
      <c r="EZY107" s="2"/>
      <c r="EZZ107" s="2"/>
      <c r="FAA107" s="2"/>
      <c r="FAB107" s="2"/>
      <c r="FAC107" s="2"/>
      <c r="FAD107" s="2"/>
      <c r="FAE107" s="2"/>
      <c r="FAF107" s="2"/>
      <c r="FAG107" s="2"/>
      <c r="FAH107" s="2"/>
      <c r="FAI107" s="2"/>
      <c r="FAJ107" s="2"/>
      <c r="FAK107" s="2"/>
      <c r="FAL107" s="2"/>
      <c r="FAM107" s="2"/>
      <c r="FAN107" s="2"/>
      <c r="FAO107" s="2"/>
      <c r="FAP107" s="2"/>
      <c r="FAQ107" s="2"/>
      <c r="FAR107" s="2"/>
      <c r="FAS107" s="2"/>
      <c r="FAT107" s="2"/>
      <c r="FAU107" s="2"/>
      <c r="FAV107" s="2"/>
      <c r="FAW107" s="2"/>
      <c r="FAX107" s="2"/>
      <c r="FAY107" s="2"/>
      <c r="FAZ107" s="2"/>
      <c r="FBA107" s="2"/>
      <c r="FBB107" s="2"/>
      <c r="FBC107" s="2"/>
      <c r="FBD107" s="2"/>
      <c r="FBE107" s="2"/>
      <c r="FBF107" s="2"/>
      <c r="FBG107" s="2"/>
      <c r="FBH107" s="2"/>
      <c r="FBI107" s="2"/>
      <c r="FBJ107" s="2"/>
      <c r="FBK107" s="2"/>
      <c r="FBL107" s="2"/>
      <c r="FBM107" s="2"/>
      <c r="FBN107" s="2"/>
      <c r="FBO107" s="2"/>
      <c r="FBP107" s="2"/>
      <c r="FBQ107" s="2"/>
      <c r="FBR107" s="2"/>
      <c r="FBS107" s="2"/>
      <c r="FBT107" s="2"/>
      <c r="FBU107" s="2"/>
      <c r="FBV107" s="2"/>
      <c r="FBW107" s="2"/>
      <c r="FBX107" s="2"/>
      <c r="FBY107" s="2"/>
      <c r="FBZ107" s="2"/>
      <c r="FCA107" s="2"/>
      <c r="FCB107" s="2"/>
      <c r="FCC107" s="2"/>
      <c r="FCD107" s="2"/>
      <c r="FCE107" s="2"/>
      <c r="FCF107" s="2"/>
      <c r="FCG107" s="2"/>
      <c r="FCH107" s="2"/>
      <c r="FCI107" s="2"/>
      <c r="FCJ107" s="2"/>
      <c r="FCK107" s="2"/>
      <c r="FCL107" s="2"/>
      <c r="FCM107" s="2"/>
      <c r="FCN107" s="2"/>
      <c r="FCO107" s="2"/>
      <c r="FCP107" s="2"/>
      <c r="FCQ107" s="2"/>
      <c r="FCR107" s="2"/>
      <c r="FCS107" s="2"/>
      <c r="FCT107" s="2"/>
      <c r="FCU107" s="2"/>
      <c r="FCV107" s="2"/>
      <c r="FCW107" s="2"/>
      <c r="FCX107" s="2"/>
      <c r="FCY107" s="2"/>
      <c r="FCZ107" s="2"/>
      <c r="FDA107" s="2"/>
      <c r="FDB107" s="2"/>
      <c r="FDC107" s="2"/>
      <c r="FDD107" s="2"/>
      <c r="FDE107" s="2"/>
      <c r="FDF107" s="2"/>
      <c r="FDG107" s="2"/>
      <c r="FDH107" s="2"/>
      <c r="FDI107" s="2"/>
      <c r="FDJ107" s="2"/>
      <c r="FDK107" s="2"/>
      <c r="FDL107" s="2"/>
      <c r="FDM107" s="2"/>
      <c r="FDN107" s="2"/>
      <c r="FDO107" s="2"/>
      <c r="FDP107" s="2"/>
      <c r="FDQ107" s="2"/>
      <c r="FDR107" s="2"/>
      <c r="FDS107" s="2"/>
      <c r="FDT107" s="2"/>
      <c r="FDU107" s="2"/>
      <c r="FDV107" s="2"/>
      <c r="FDW107" s="2"/>
      <c r="FDX107" s="2"/>
      <c r="FDY107" s="2"/>
      <c r="FDZ107" s="2"/>
      <c r="FEA107" s="2"/>
      <c r="FEB107" s="2"/>
      <c r="FEC107" s="2"/>
      <c r="FED107" s="2"/>
      <c r="FEE107" s="2"/>
      <c r="FEF107" s="2"/>
      <c r="FEG107" s="2"/>
      <c r="FEH107" s="2"/>
      <c r="FEI107" s="2"/>
      <c r="FEJ107" s="2"/>
      <c r="FEK107" s="2"/>
      <c r="FEL107" s="2"/>
      <c r="FEM107" s="2"/>
      <c r="FEN107" s="2"/>
      <c r="FEO107" s="2"/>
      <c r="FEP107" s="2"/>
      <c r="FEQ107" s="2"/>
      <c r="FER107" s="2"/>
      <c r="FES107" s="2"/>
      <c r="FET107" s="2"/>
      <c r="FEU107" s="2"/>
      <c r="FEV107" s="2"/>
      <c r="FEW107" s="2"/>
      <c r="FEX107" s="2"/>
      <c r="FEY107" s="2"/>
      <c r="FEZ107" s="2"/>
      <c r="FFA107" s="2"/>
      <c r="FFB107" s="2"/>
      <c r="FFC107" s="2"/>
      <c r="FFD107" s="2"/>
      <c r="FFE107" s="2"/>
      <c r="FFF107" s="2"/>
      <c r="FFG107" s="2"/>
      <c r="FFH107" s="2"/>
      <c r="FFI107" s="2"/>
      <c r="FFJ107" s="2"/>
      <c r="FFK107" s="2"/>
      <c r="FFL107" s="2"/>
      <c r="FFM107" s="2"/>
      <c r="FFN107" s="2"/>
      <c r="FFO107" s="2"/>
      <c r="FFP107" s="2"/>
      <c r="FFQ107" s="2"/>
      <c r="FFR107" s="2"/>
      <c r="FFS107" s="2"/>
      <c r="FFT107" s="2"/>
      <c r="FFU107" s="2"/>
      <c r="FFV107" s="2"/>
      <c r="FFW107" s="2"/>
      <c r="FFX107" s="2"/>
      <c r="FFY107" s="2"/>
      <c r="FFZ107" s="2"/>
      <c r="FGA107" s="2"/>
      <c r="FGB107" s="2"/>
      <c r="FGC107" s="2"/>
      <c r="FGD107" s="2"/>
      <c r="FGE107" s="2"/>
      <c r="FGF107" s="2"/>
      <c r="FGG107" s="2"/>
      <c r="FGH107" s="2"/>
      <c r="FGI107" s="2"/>
      <c r="FGJ107" s="2"/>
      <c r="FGK107" s="2"/>
      <c r="FGL107" s="2"/>
      <c r="FGM107" s="2"/>
      <c r="FGN107" s="2"/>
      <c r="FGO107" s="2"/>
      <c r="FGP107" s="2"/>
      <c r="FGQ107" s="2"/>
      <c r="FGR107" s="2"/>
      <c r="FGS107" s="2"/>
      <c r="FGT107" s="2"/>
      <c r="FGU107" s="2"/>
      <c r="FGV107" s="2"/>
      <c r="FGW107" s="2"/>
      <c r="FGX107" s="2"/>
      <c r="FGY107" s="2"/>
      <c r="FGZ107" s="2"/>
      <c r="FHA107" s="2"/>
      <c r="FHB107" s="2"/>
      <c r="FHC107" s="2"/>
      <c r="FHD107" s="2"/>
      <c r="FHE107" s="2"/>
      <c r="FHF107" s="2"/>
      <c r="FHG107" s="2"/>
      <c r="FHH107" s="2"/>
      <c r="FHI107" s="2"/>
      <c r="FHJ107" s="2"/>
      <c r="FHK107" s="2"/>
      <c r="FHL107" s="2"/>
      <c r="FHM107" s="2"/>
      <c r="FHN107" s="2"/>
      <c r="FHO107" s="2"/>
      <c r="FHP107" s="2"/>
      <c r="FHQ107" s="2"/>
      <c r="FHR107" s="2"/>
      <c r="FHS107" s="2"/>
      <c r="FHT107" s="2"/>
      <c r="FHU107" s="2"/>
      <c r="FHV107" s="2"/>
      <c r="FHW107" s="2"/>
      <c r="FHX107" s="2"/>
      <c r="FHY107" s="2"/>
      <c r="FHZ107" s="2"/>
      <c r="FIA107" s="2"/>
      <c r="FIB107" s="2"/>
      <c r="FIC107" s="2"/>
      <c r="FID107" s="2"/>
      <c r="FIE107" s="2"/>
      <c r="FIF107" s="2"/>
      <c r="FIG107" s="2"/>
      <c r="FIH107" s="2"/>
      <c r="FII107" s="2"/>
      <c r="FIJ107" s="2"/>
      <c r="FIK107" s="2"/>
      <c r="FIL107" s="2"/>
      <c r="FIM107" s="2"/>
      <c r="FIN107" s="2"/>
      <c r="FIO107" s="2"/>
      <c r="FIP107" s="2"/>
      <c r="FIQ107" s="2"/>
      <c r="FIR107" s="2"/>
      <c r="FIS107" s="2"/>
      <c r="FIT107" s="2"/>
      <c r="FIU107" s="2"/>
      <c r="FIV107" s="2"/>
      <c r="FIW107" s="2"/>
      <c r="FIX107" s="2"/>
      <c r="FIY107" s="2"/>
      <c r="FIZ107" s="2"/>
      <c r="FJA107" s="2"/>
      <c r="FJB107" s="2"/>
      <c r="FJC107" s="2"/>
      <c r="FJD107" s="2"/>
      <c r="FJE107" s="2"/>
      <c r="FJF107" s="2"/>
      <c r="FJG107" s="2"/>
      <c r="FJH107" s="2"/>
      <c r="FJI107" s="2"/>
      <c r="FJJ107" s="2"/>
      <c r="FJK107" s="2"/>
      <c r="FJL107" s="2"/>
      <c r="FJM107" s="2"/>
      <c r="FJN107" s="2"/>
      <c r="FJO107" s="2"/>
      <c r="FJP107" s="2"/>
      <c r="FJQ107" s="2"/>
      <c r="FJR107" s="2"/>
      <c r="FJS107" s="2"/>
      <c r="FJT107" s="2"/>
      <c r="FJU107" s="2"/>
      <c r="FJV107" s="2"/>
      <c r="FJW107" s="2"/>
      <c r="FJX107" s="2"/>
      <c r="FJY107" s="2"/>
      <c r="FJZ107" s="2"/>
      <c r="FKA107" s="2"/>
      <c r="FKB107" s="2"/>
      <c r="FKC107" s="2"/>
      <c r="FKD107" s="2"/>
      <c r="FKE107" s="2"/>
      <c r="FKF107" s="2"/>
      <c r="FKG107" s="2"/>
      <c r="FKH107" s="2"/>
      <c r="FKI107" s="2"/>
      <c r="FKJ107" s="50"/>
    </row>
    <row r="108" spans="1:4352" s="146" customFormat="1" ht="82.5" customHeight="1" x14ac:dyDescent="0.25">
      <c r="A108" s="6" t="s">
        <v>149</v>
      </c>
      <c r="B108" s="39" t="s">
        <v>153</v>
      </c>
      <c r="C108" s="49" t="s">
        <v>1</v>
      </c>
      <c r="D108" s="11" t="s">
        <v>188</v>
      </c>
      <c r="E108" s="60" t="s">
        <v>159</v>
      </c>
      <c r="F108" s="68"/>
      <c r="G108" s="59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  <c r="KO108" s="2"/>
      <c r="KP108" s="2"/>
      <c r="KQ108" s="2"/>
      <c r="KR108" s="2"/>
      <c r="KS108" s="2"/>
      <c r="KT108" s="2"/>
      <c r="KU108" s="2"/>
      <c r="KV108" s="2"/>
      <c r="KW108" s="2"/>
      <c r="KX108" s="2"/>
      <c r="KY108" s="2"/>
      <c r="KZ108" s="2"/>
      <c r="LA108" s="2"/>
      <c r="LB108" s="2"/>
      <c r="LC108" s="2"/>
      <c r="LD108" s="2"/>
      <c r="LE108" s="2"/>
      <c r="LF108" s="2"/>
      <c r="LG108" s="2"/>
      <c r="LH108" s="2"/>
      <c r="LI108" s="2"/>
      <c r="LJ108" s="2"/>
      <c r="LK108" s="2"/>
      <c r="LL108" s="2"/>
      <c r="LM108" s="2"/>
      <c r="LN108" s="2"/>
      <c r="LO108" s="2"/>
      <c r="LP108" s="2"/>
      <c r="LQ108" s="2"/>
      <c r="LR108" s="2"/>
      <c r="LS108" s="2"/>
      <c r="LT108" s="2"/>
      <c r="LU108" s="2"/>
      <c r="LV108" s="2"/>
      <c r="LW108" s="2"/>
      <c r="LX108" s="2"/>
      <c r="LY108" s="2"/>
      <c r="LZ108" s="2"/>
      <c r="MA108" s="2"/>
      <c r="MB108" s="2"/>
      <c r="MC108" s="2"/>
      <c r="MD108" s="2"/>
      <c r="ME108" s="2"/>
      <c r="MF108" s="2"/>
      <c r="MG108" s="2"/>
      <c r="MH108" s="2"/>
      <c r="MI108" s="2"/>
      <c r="MJ108" s="2"/>
      <c r="MK108" s="2"/>
      <c r="ML108" s="2"/>
      <c r="MM108" s="2"/>
      <c r="MN108" s="2"/>
      <c r="MO108" s="2"/>
      <c r="MP108" s="2"/>
      <c r="MQ108" s="2"/>
      <c r="MR108" s="2"/>
      <c r="MS108" s="2"/>
      <c r="MT108" s="2"/>
      <c r="MU108" s="2"/>
      <c r="MV108" s="2"/>
      <c r="MW108" s="2"/>
      <c r="MX108" s="2"/>
      <c r="MY108" s="2"/>
      <c r="MZ108" s="2"/>
      <c r="NA108" s="2"/>
      <c r="NB108" s="2"/>
      <c r="NC108" s="2"/>
      <c r="ND108" s="2"/>
      <c r="NE108" s="2"/>
      <c r="NF108" s="2"/>
      <c r="NG108" s="2"/>
      <c r="NH108" s="2"/>
      <c r="NI108" s="2"/>
      <c r="NJ108" s="2"/>
      <c r="NK108" s="2"/>
      <c r="NL108" s="2"/>
      <c r="NM108" s="2"/>
      <c r="NN108" s="2"/>
      <c r="NO108" s="2"/>
      <c r="NP108" s="2"/>
      <c r="NQ108" s="2"/>
      <c r="NR108" s="2"/>
      <c r="NS108" s="2"/>
      <c r="NT108" s="2"/>
      <c r="NU108" s="2"/>
      <c r="NV108" s="2"/>
      <c r="NW108" s="2"/>
      <c r="NX108" s="2"/>
      <c r="NY108" s="2"/>
      <c r="NZ108" s="2"/>
      <c r="OA108" s="2"/>
      <c r="OB108" s="2"/>
      <c r="OC108" s="2"/>
      <c r="OD108" s="2"/>
      <c r="OE108" s="2"/>
      <c r="OF108" s="2"/>
      <c r="OG108" s="2"/>
      <c r="OH108" s="2"/>
      <c r="OI108" s="2"/>
      <c r="OJ108" s="2"/>
      <c r="OK108" s="2"/>
      <c r="OL108" s="2"/>
      <c r="OM108" s="2"/>
      <c r="ON108" s="2"/>
      <c r="OO108" s="2"/>
      <c r="OP108" s="2"/>
      <c r="OQ108" s="2"/>
      <c r="OR108" s="2"/>
      <c r="OS108" s="2"/>
      <c r="OT108" s="2"/>
      <c r="OU108" s="2"/>
      <c r="OV108" s="2"/>
      <c r="OW108" s="2"/>
      <c r="OX108" s="2"/>
      <c r="OY108" s="2"/>
      <c r="OZ108" s="2"/>
      <c r="PA108" s="2"/>
      <c r="PB108" s="2"/>
      <c r="PC108" s="2"/>
      <c r="PD108" s="2"/>
      <c r="PE108" s="2"/>
      <c r="PF108" s="2"/>
      <c r="PG108" s="2"/>
      <c r="PH108" s="2"/>
      <c r="PI108" s="2"/>
      <c r="PJ108" s="2"/>
      <c r="PK108" s="2"/>
      <c r="PL108" s="2"/>
      <c r="PM108" s="2"/>
      <c r="PN108" s="2"/>
      <c r="PO108" s="2"/>
      <c r="PP108" s="2"/>
      <c r="PQ108" s="2"/>
      <c r="PR108" s="2"/>
      <c r="PS108" s="2"/>
      <c r="PT108" s="2"/>
      <c r="PU108" s="2"/>
      <c r="PV108" s="2"/>
      <c r="PW108" s="2"/>
      <c r="PX108" s="2"/>
      <c r="PY108" s="2"/>
      <c r="PZ108" s="2"/>
      <c r="QA108" s="2"/>
      <c r="QB108" s="2"/>
      <c r="QC108" s="2"/>
      <c r="QD108" s="2"/>
      <c r="QE108" s="2"/>
      <c r="QF108" s="2"/>
      <c r="QG108" s="2"/>
      <c r="QH108" s="2"/>
      <c r="QI108" s="2"/>
      <c r="QJ108" s="2"/>
      <c r="QK108" s="2"/>
      <c r="QL108" s="2"/>
      <c r="QM108" s="2"/>
      <c r="QN108" s="2"/>
      <c r="QO108" s="2"/>
      <c r="QP108" s="2"/>
      <c r="QQ108" s="2"/>
      <c r="QR108" s="2"/>
      <c r="QS108" s="2"/>
      <c r="QT108" s="2"/>
      <c r="QU108" s="2"/>
      <c r="QV108" s="2"/>
      <c r="QW108" s="2"/>
      <c r="QX108" s="2"/>
      <c r="QY108" s="2"/>
      <c r="QZ108" s="2"/>
      <c r="RA108" s="2"/>
      <c r="RB108" s="2"/>
      <c r="RC108" s="2"/>
      <c r="RD108" s="2"/>
      <c r="RE108" s="2"/>
      <c r="RF108" s="2"/>
      <c r="RG108" s="2"/>
      <c r="RH108" s="2"/>
      <c r="RI108" s="2"/>
      <c r="RJ108" s="2"/>
      <c r="RK108" s="2"/>
      <c r="RL108" s="2"/>
      <c r="RM108" s="2"/>
      <c r="RN108" s="2"/>
      <c r="RO108" s="2"/>
      <c r="RP108" s="2"/>
      <c r="RQ108" s="2"/>
      <c r="RR108" s="2"/>
      <c r="RS108" s="2"/>
      <c r="RT108" s="2"/>
      <c r="RU108" s="2"/>
      <c r="RV108" s="2"/>
      <c r="RW108" s="2"/>
      <c r="RX108" s="2"/>
      <c r="RY108" s="2"/>
      <c r="RZ108" s="2"/>
      <c r="SA108" s="2"/>
      <c r="SB108" s="2"/>
      <c r="SC108" s="2"/>
      <c r="SD108" s="2"/>
      <c r="SE108" s="2"/>
      <c r="SF108" s="2"/>
      <c r="SG108" s="2"/>
      <c r="SH108" s="2"/>
      <c r="SI108" s="2"/>
      <c r="SJ108" s="2"/>
      <c r="SK108" s="2"/>
      <c r="SL108" s="2"/>
      <c r="SM108" s="2"/>
      <c r="SN108" s="2"/>
      <c r="SO108" s="2"/>
      <c r="SP108" s="2"/>
      <c r="SQ108" s="2"/>
      <c r="SR108" s="2"/>
      <c r="SS108" s="2"/>
      <c r="ST108" s="2"/>
      <c r="SU108" s="2"/>
      <c r="SV108" s="2"/>
      <c r="SW108" s="2"/>
      <c r="SX108" s="2"/>
      <c r="SY108" s="2"/>
      <c r="SZ108" s="2"/>
      <c r="TA108" s="2"/>
      <c r="TB108" s="2"/>
      <c r="TC108" s="2"/>
      <c r="TD108" s="2"/>
      <c r="TE108" s="2"/>
      <c r="TF108" s="2"/>
      <c r="TG108" s="2"/>
      <c r="TH108" s="2"/>
      <c r="TI108" s="2"/>
      <c r="TJ108" s="2"/>
      <c r="TK108" s="2"/>
      <c r="TL108" s="2"/>
      <c r="TM108" s="2"/>
      <c r="TN108" s="2"/>
      <c r="TO108" s="2"/>
      <c r="TP108" s="2"/>
      <c r="TQ108" s="2"/>
      <c r="TR108" s="2"/>
      <c r="TS108" s="2"/>
      <c r="TT108" s="2"/>
      <c r="TU108" s="2"/>
      <c r="TV108" s="2"/>
      <c r="TW108" s="2"/>
      <c r="TX108" s="2"/>
      <c r="TY108" s="2"/>
      <c r="TZ108" s="2"/>
      <c r="UA108" s="2"/>
      <c r="UB108" s="2"/>
      <c r="UC108" s="2"/>
      <c r="UD108" s="2"/>
      <c r="UE108" s="2"/>
      <c r="UF108" s="2"/>
      <c r="UG108" s="2"/>
      <c r="UH108" s="2"/>
      <c r="UI108" s="2"/>
      <c r="UJ108" s="2"/>
      <c r="UK108" s="2"/>
      <c r="UL108" s="2"/>
      <c r="UM108" s="2"/>
      <c r="UN108" s="2"/>
      <c r="UO108" s="2"/>
      <c r="UP108" s="2"/>
      <c r="UQ108" s="2"/>
      <c r="UR108" s="2"/>
      <c r="US108" s="2"/>
      <c r="UT108" s="2"/>
      <c r="UU108" s="2"/>
      <c r="UV108" s="2"/>
      <c r="UW108" s="2"/>
      <c r="UX108" s="2"/>
      <c r="UY108" s="2"/>
      <c r="UZ108" s="2"/>
      <c r="VA108" s="2"/>
      <c r="VB108" s="2"/>
      <c r="VC108" s="2"/>
      <c r="VD108" s="2"/>
      <c r="VE108" s="2"/>
      <c r="VF108" s="2"/>
      <c r="VG108" s="2"/>
      <c r="VH108" s="2"/>
      <c r="VI108" s="2"/>
      <c r="VJ108" s="2"/>
      <c r="VK108" s="2"/>
      <c r="VL108" s="2"/>
      <c r="VM108" s="2"/>
      <c r="VN108" s="2"/>
      <c r="VO108" s="2"/>
      <c r="VP108" s="2"/>
      <c r="VQ108" s="2"/>
      <c r="VR108" s="2"/>
      <c r="VS108" s="2"/>
      <c r="VT108" s="2"/>
      <c r="VU108" s="2"/>
      <c r="VV108" s="2"/>
      <c r="VW108" s="2"/>
      <c r="VX108" s="2"/>
      <c r="VY108" s="2"/>
      <c r="VZ108" s="2"/>
      <c r="WA108" s="2"/>
      <c r="WB108" s="2"/>
      <c r="WC108" s="2"/>
      <c r="WD108" s="2"/>
      <c r="WE108" s="2"/>
      <c r="WF108" s="2"/>
      <c r="WG108" s="2"/>
      <c r="WH108" s="2"/>
      <c r="WI108" s="2"/>
      <c r="WJ108" s="2"/>
      <c r="WK108" s="2"/>
      <c r="WL108" s="2"/>
      <c r="WM108" s="2"/>
      <c r="WN108" s="2"/>
      <c r="WO108" s="2"/>
      <c r="WP108" s="2"/>
      <c r="WQ108" s="2"/>
      <c r="WR108" s="2"/>
      <c r="WS108" s="2"/>
      <c r="WT108" s="2"/>
      <c r="WU108" s="2"/>
      <c r="WV108" s="2"/>
      <c r="WW108" s="2"/>
      <c r="WX108" s="2"/>
      <c r="WY108" s="2"/>
      <c r="WZ108" s="2"/>
      <c r="XA108" s="2"/>
      <c r="XB108" s="2"/>
      <c r="XC108" s="2"/>
      <c r="XD108" s="2"/>
      <c r="XE108" s="2"/>
      <c r="XF108" s="2"/>
      <c r="XG108" s="2"/>
      <c r="XH108" s="2"/>
      <c r="XI108" s="2"/>
      <c r="XJ108" s="2"/>
      <c r="XK108" s="2"/>
      <c r="XL108" s="2"/>
      <c r="XM108" s="2"/>
      <c r="XN108" s="2"/>
      <c r="XO108" s="2"/>
      <c r="XP108" s="2"/>
      <c r="XQ108" s="2"/>
      <c r="XR108" s="2"/>
      <c r="XS108" s="2"/>
      <c r="XT108" s="2"/>
      <c r="XU108" s="2"/>
      <c r="XV108" s="2"/>
      <c r="XW108" s="2"/>
      <c r="XX108" s="2"/>
      <c r="XY108" s="2"/>
      <c r="XZ108" s="2"/>
      <c r="YA108" s="2"/>
      <c r="YB108" s="2"/>
      <c r="YC108" s="2"/>
      <c r="YD108" s="2"/>
      <c r="YE108" s="2"/>
      <c r="YF108" s="2"/>
      <c r="YG108" s="2"/>
      <c r="YH108" s="2"/>
      <c r="YI108" s="2"/>
      <c r="YJ108" s="2"/>
      <c r="YK108" s="2"/>
      <c r="YL108" s="2"/>
      <c r="YM108" s="2"/>
      <c r="YN108" s="2"/>
      <c r="YO108" s="2"/>
      <c r="YP108" s="2"/>
      <c r="YQ108" s="2"/>
      <c r="YR108" s="2"/>
      <c r="YS108" s="2"/>
      <c r="YT108" s="2"/>
      <c r="YU108" s="2"/>
      <c r="YV108" s="2"/>
      <c r="YW108" s="2"/>
      <c r="YX108" s="2"/>
      <c r="YY108" s="2"/>
      <c r="YZ108" s="2"/>
      <c r="ZA108" s="2"/>
      <c r="ZB108" s="2"/>
      <c r="ZC108" s="2"/>
      <c r="ZD108" s="2"/>
      <c r="ZE108" s="2"/>
      <c r="ZF108" s="2"/>
      <c r="ZG108" s="2"/>
      <c r="ZH108" s="2"/>
      <c r="ZI108" s="2"/>
      <c r="ZJ108" s="2"/>
      <c r="ZK108" s="2"/>
      <c r="ZL108" s="2"/>
      <c r="ZM108" s="2"/>
      <c r="ZN108" s="2"/>
      <c r="ZO108" s="2"/>
      <c r="ZP108" s="2"/>
      <c r="ZQ108" s="2"/>
      <c r="ZR108" s="2"/>
      <c r="ZS108" s="2"/>
      <c r="ZT108" s="2"/>
      <c r="ZU108" s="2"/>
      <c r="ZV108" s="2"/>
      <c r="ZW108" s="2"/>
      <c r="ZX108" s="2"/>
      <c r="ZY108" s="2"/>
      <c r="ZZ108" s="2"/>
      <c r="AAA108" s="2"/>
      <c r="AAB108" s="2"/>
      <c r="AAC108" s="2"/>
      <c r="AAD108" s="2"/>
      <c r="AAE108" s="2"/>
      <c r="AAF108" s="2"/>
      <c r="AAG108" s="2"/>
      <c r="AAH108" s="2"/>
      <c r="AAI108" s="2"/>
      <c r="AAJ108" s="2"/>
      <c r="AAK108" s="2"/>
      <c r="AAL108" s="2"/>
      <c r="AAM108" s="2"/>
      <c r="AAN108" s="2"/>
      <c r="AAO108" s="2"/>
      <c r="AAP108" s="2"/>
      <c r="AAQ108" s="2"/>
      <c r="AAR108" s="2"/>
      <c r="AAS108" s="2"/>
      <c r="AAT108" s="2"/>
      <c r="AAU108" s="2"/>
      <c r="AAV108" s="2"/>
      <c r="AAW108" s="2"/>
      <c r="AAX108" s="2"/>
      <c r="AAY108" s="2"/>
      <c r="AAZ108" s="2"/>
      <c r="ABA108" s="2"/>
      <c r="ABB108" s="2"/>
      <c r="ABC108" s="2"/>
      <c r="ABD108" s="2"/>
      <c r="ABE108" s="2"/>
      <c r="ABF108" s="2"/>
      <c r="ABG108" s="2"/>
      <c r="ABH108" s="2"/>
      <c r="ABI108" s="2"/>
      <c r="ABJ108" s="2"/>
      <c r="ABK108" s="2"/>
      <c r="ABL108" s="2"/>
      <c r="ABM108" s="2"/>
      <c r="ABN108" s="2"/>
      <c r="ABO108" s="2"/>
      <c r="ABP108" s="2"/>
      <c r="ABQ108" s="2"/>
      <c r="ABR108" s="2"/>
      <c r="ABS108" s="2"/>
      <c r="ABT108" s="2"/>
      <c r="ABU108" s="2"/>
      <c r="ABV108" s="2"/>
      <c r="ABW108" s="2"/>
      <c r="ABX108" s="2"/>
      <c r="ABY108" s="2"/>
      <c r="ABZ108" s="2"/>
      <c r="ACA108" s="2"/>
      <c r="ACB108" s="2"/>
      <c r="ACC108" s="2"/>
      <c r="ACD108" s="2"/>
      <c r="ACE108" s="2"/>
      <c r="ACF108" s="2"/>
      <c r="ACG108" s="2"/>
      <c r="ACH108" s="2"/>
      <c r="ACI108" s="2"/>
      <c r="ACJ108" s="2"/>
      <c r="ACK108" s="2"/>
      <c r="ACL108" s="2"/>
      <c r="ACM108" s="2"/>
      <c r="ACN108" s="2"/>
      <c r="ACO108" s="2"/>
      <c r="ACP108" s="2"/>
      <c r="ACQ108" s="2"/>
      <c r="ACR108" s="2"/>
      <c r="ACS108" s="2"/>
      <c r="ACT108" s="2"/>
      <c r="ACU108" s="2"/>
      <c r="ACV108" s="2"/>
      <c r="ACW108" s="2"/>
      <c r="ACX108" s="2"/>
      <c r="ACY108" s="2"/>
      <c r="ACZ108" s="2"/>
      <c r="ADA108" s="2"/>
      <c r="ADB108" s="2"/>
      <c r="ADC108" s="2"/>
      <c r="ADD108" s="2"/>
      <c r="ADE108" s="2"/>
      <c r="ADF108" s="2"/>
      <c r="ADG108" s="2"/>
      <c r="ADH108" s="2"/>
      <c r="ADI108" s="2"/>
      <c r="ADJ108" s="2"/>
      <c r="ADK108" s="2"/>
      <c r="ADL108" s="2"/>
      <c r="ADM108" s="2"/>
      <c r="ADN108" s="2"/>
      <c r="ADO108" s="2"/>
      <c r="ADP108" s="2"/>
      <c r="ADQ108" s="2"/>
      <c r="ADR108" s="2"/>
      <c r="ADS108" s="2"/>
      <c r="ADT108" s="2"/>
      <c r="ADU108" s="2"/>
      <c r="ADV108" s="2"/>
      <c r="ADW108" s="2"/>
      <c r="ADX108" s="2"/>
      <c r="ADY108" s="2"/>
      <c r="ADZ108" s="2"/>
      <c r="AEA108" s="2"/>
      <c r="AEB108" s="2"/>
      <c r="AEC108" s="2"/>
      <c r="AED108" s="2"/>
      <c r="AEE108" s="2"/>
      <c r="AEF108" s="2"/>
      <c r="AEG108" s="2"/>
      <c r="AEH108" s="2"/>
      <c r="AEI108" s="2"/>
      <c r="AEJ108" s="2"/>
      <c r="AEK108" s="2"/>
      <c r="AEL108" s="2"/>
      <c r="AEM108" s="2"/>
      <c r="AEN108" s="2"/>
      <c r="AEO108" s="2"/>
      <c r="AEP108" s="2"/>
      <c r="AEQ108" s="2"/>
      <c r="AER108" s="2"/>
      <c r="AES108" s="2"/>
      <c r="AET108" s="2"/>
      <c r="AEU108" s="2"/>
      <c r="AEV108" s="2"/>
      <c r="AEW108" s="2"/>
      <c r="AEX108" s="2"/>
      <c r="AEY108" s="2"/>
      <c r="AEZ108" s="2"/>
      <c r="AFA108" s="2"/>
      <c r="AFB108" s="2"/>
      <c r="AFC108" s="2"/>
      <c r="AFD108" s="2"/>
      <c r="AFE108" s="2"/>
      <c r="AFF108" s="2"/>
      <c r="AFG108" s="2"/>
      <c r="AFH108" s="2"/>
      <c r="AFI108" s="2"/>
      <c r="AFJ108" s="2"/>
      <c r="AFK108" s="2"/>
      <c r="AFL108" s="2"/>
      <c r="AFM108" s="2"/>
      <c r="AFN108" s="2"/>
      <c r="AFO108" s="2"/>
      <c r="AFP108" s="2"/>
      <c r="AFQ108" s="2"/>
      <c r="AFR108" s="2"/>
      <c r="AFS108" s="2"/>
      <c r="AFT108" s="2"/>
      <c r="AFU108" s="2"/>
      <c r="AFV108" s="2"/>
      <c r="AFW108" s="2"/>
      <c r="AFX108" s="2"/>
      <c r="AFY108" s="2"/>
      <c r="AFZ108" s="2"/>
      <c r="AGA108" s="2"/>
      <c r="AGB108" s="2"/>
      <c r="AGC108" s="2"/>
      <c r="AGD108" s="2"/>
      <c r="AGE108" s="2"/>
      <c r="AGF108" s="2"/>
      <c r="AGG108" s="2"/>
      <c r="AGH108" s="2"/>
      <c r="AGI108" s="2"/>
      <c r="AGJ108" s="2"/>
      <c r="AGK108" s="2"/>
      <c r="AGL108" s="2"/>
      <c r="AGM108" s="2"/>
      <c r="AGN108" s="2"/>
      <c r="AGO108" s="2"/>
      <c r="AGP108" s="2"/>
      <c r="AGQ108" s="2"/>
      <c r="AGR108" s="2"/>
      <c r="AGS108" s="2"/>
      <c r="AGT108" s="2"/>
      <c r="AGU108" s="2"/>
      <c r="AGV108" s="2"/>
      <c r="AGW108" s="2"/>
      <c r="AGX108" s="2"/>
      <c r="AGY108" s="2"/>
      <c r="AGZ108" s="2"/>
      <c r="AHA108" s="2"/>
      <c r="AHB108" s="2"/>
      <c r="AHC108" s="2"/>
      <c r="AHD108" s="2"/>
      <c r="AHE108" s="2"/>
      <c r="AHF108" s="2"/>
      <c r="AHG108" s="2"/>
      <c r="AHH108" s="2"/>
      <c r="AHI108" s="2"/>
      <c r="AHJ108" s="2"/>
      <c r="AHK108" s="2"/>
      <c r="AHL108" s="2"/>
      <c r="AHM108" s="2"/>
      <c r="AHN108" s="2"/>
      <c r="AHO108" s="2"/>
      <c r="AHP108" s="2"/>
      <c r="AHQ108" s="2"/>
      <c r="AHR108" s="2"/>
      <c r="AHS108" s="2"/>
      <c r="AHT108" s="2"/>
      <c r="AHU108" s="2"/>
      <c r="AHV108" s="2"/>
      <c r="AHW108" s="2"/>
      <c r="AHX108" s="2"/>
      <c r="AHY108" s="2"/>
      <c r="AHZ108" s="2"/>
      <c r="AIA108" s="2"/>
      <c r="AIB108" s="2"/>
      <c r="AIC108" s="2"/>
      <c r="AID108" s="2"/>
      <c r="AIE108" s="2"/>
      <c r="AIF108" s="2"/>
      <c r="AIG108" s="2"/>
      <c r="AIH108" s="2"/>
      <c r="AII108" s="2"/>
      <c r="AIJ108" s="2"/>
      <c r="AIK108" s="2"/>
      <c r="AIL108" s="2"/>
      <c r="AIM108" s="2"/>
      <c r="AIN108" s="2"/>
      <c r="AIO108" s="2"/>
      <c r="AIP108" s="2"/>
      <c r="AIQ108" s="2"/>
      <c r="AIR108" s="2"/>
      <c r="AIS108" s="2"/>
      <c r="AIT108" s="2"/>
      <c r="AIU108" s="2"/>
      <c r="AIV108" s="2"/>
      <c r="AIW108" s="2"/>
      <c r="AIX108" s="2"/>
      <c r="AIY108" s="2"/>
      <c r="AIZ108" s="2"/>
      <c r="AJA108" s="2"/>
      <c r="AJB108" s="2"/>
      <c r="AJC108" s="2"/>
      <c r="AJD108" s="2"/>
      <c r="AJE108" s="2"/>
      <c r="AJF108" s="2"/>
      <c r="AJG108" s="2"/>
      <c r="AJH108" s="2"/>
      <c r="AJI108" s="2"/>
      <c r="AJJ108" s="2"/>
      <c r="AJK108" s="2"/>
      <c r="AJL108" s="2"/>
      <c r="AJM108" s="2"/>
      <c r="AJN108" s="2"/>
      <c r="AJO108" s="2"/>
      <c r="AJP108" s="2"/>
      <c r="AJQ108" s="2"/>
      <c r="AJR108" s="2"/>
      <c r="AJS108" s="2"/>
      <c r="AJT108" s="2"/>
      <c r="AJU108" s="2"/>
      <c r="AJV108" s="2"/>
      <c r="AJW108" s="2"/>
      <c r="AJX108" s="2"/>
      <c r="AJY108" s="2"/>
      <c r="AJZ108" s="2"/>
      <c r="AKA108" s="2"/>
      <c r="AKB108" s="2"/>
      <c r="AKC108" s="2"/>
      <c r="AKD108" s="2"/>
      <c r="AKE108" s="2"/>
      <c r="AKF108" s="2"/>
      <c r="AKG108" s="2"/>
      <c r="AKH108" s="2"/>
      <c r="AKI108" s="2"/>
      <c r="AKJ108" s="2"/>
      <c r="AKK108" s="2"/>
      <c r="AKL108" s="2"/>
      <c r="AKM108" s="2"/>
      <c r="AKN108" s="2"/>
      <c r="AKO108" s="2"/>
      <c r="AKP108" s="2"/>
      <c r="AKQ108" s="2"/>
      <c r="AKR108" s="2"/>
      <c r="AKS108" s="2"/>
      <c r="AKT108" s="2"/>
      <c r="AKU108" s="2"/>
      <c r="AKV108" s="2"/>
      <c r="AKW108" s="2"/>
      <c r="AKX108" s="2"/>
      <c r="AKY108" s="2"/>
      <c r="AKZ108" s="2"/>
      <c r="ALA108" s="2"/>
      <c r="ALB108" s="2"/>
      <c r="ALC108" s="2"/>
      <c r="ALD108" s="2"/>
      <c r="ALE108" s="2"/>
      <c r="ALF108" s="2"/>
      <c r="ALG108" s="2"/>
      <c r="ALH108" s="2"/>
      <c r="ALI108" s="2"/>
      <c r="ALJ108" s="2"/>
      <c r="ALK108" s="2"/>
      <c r="ALL108" s="2"/>
      <c r="ALM108" s="2"/>
      <c r="ALN108" s="2"/>
      <c r="ALO108" s="2"/>
      <c r="ALP108" s="2"/>
      <c r="ALQ108" s="2"/>
      <c r="ALR108" s="2"/>
      <c r="ALS108" s="2"/>
      <c r="ALT108" s="2"/>
      <c r="ALU108" s="2"/>
      <c r="ALV108" s="2"/>
      <c r="ALW108" s="2"/>
      <c r="ALX108" s="2"/>
      <c r="ALY108" s="2"/>
      <c r="ALZ108" s="2"/>
      <c r="AMA108" s="2"/>
      <c r="AMB108" s="2"/>
      <c r="AMC108" s="2"/>
      <c r="AMD108" s="2"/>
      <c r="AME108" s="2"/>
      <c r="AMF108" s="2"/>
      <c r="AMG108" s="2"/>
      <c r="AMH108" s="2"/>
      <c r="AMI108" s="2"/>
      <c r="AMJ108" s="2"/>
      <c r="AMK108" s="2"/>
      <c r="AML108" s="2"/>
      <c r="AMM108" s="2"/>
      <c r="AMN108" s="2"/>
      <c r="AMO108" s="2"/>
      <c r="AMP108" s="2"/>
      <c r="AMQ108" s="2"/>
      <c r="AMR108" s="2"/>
      <c r="AMS108" s="2"/>
      <c r="AMT108" s="2"/>
      <c r="AMU108" s="2"/>
      <c r="AMV108" s="2"/>
      <c r="AMW108" s="2"/>
      <c r="AMX108" s="2"/>
      <c r="AMY108" s="2"/>
      <c r="AMZ108" s="2"/>
      <c r="ANA108" s="2"/>
      <c r="ANB108" s="2"/>
      <c r="ANC108" s="2"/>
      <c r="AND108" s="2"/>
      <c r="ANE108" s="2"/>
      <c r="ANF108" s="2"/>
      <c r="ANG108" s="2"/>
      <c r="ANH108" s="2"/>
      <c r="ANI108" s="2"/>
      <c r="ANJ108" s="2"/>
      <c r="ANK108" s="2"/>
      <c r="ANL108" s="2"/>
      <c r="ANM108" s="2"/>
      <c r="ANN108" s="2"/>
      <c r="ANO108" s="2"/>
      <c r="ANP108" s="2"/>
      <c r="ANQ108" s="2"/>
      <c r="ANR108" s="2"/>
      <c r="ANS108" s="2"/>
      <c r="ANT108" s="2"/>
      <c r="ANU108" s="2"/>
      <c r="ANV108" s="2"/>
      <c r="ANW108" s="2"/>
      <c r="ANX108" s="2"/>
      <c r="ANY108" s="2"/>
      <c r="ANZ108" s="2"/>
      <c r="AOA108" s="2"/>
      <c r="AOB108" s="2"/>
      <c r="AOC108" s="2"/>
      <c r="AOD108" s="2"/>
      <c r="AOE108" s="2"/>
      <c r="AOF108" s="2"/>
      <c r="AOG108" s="2"/>
      <c r="AOH108" s="2"/>
      <c r="AOI108" s="2"/>
      <c r="AOJ108" s="2"/>
      <c r="AOK108" s="2"/>
      <c r="AOL108" s="2"/>
      <c r="AOM108" s="2"/>
      <c r="AON108" s="2"/>
      <c r="AOO108" s="2"/>
      <c r="AOP108" s="2"/>
      <c r="AOQ108" s="2"/>
      <c r="AOR108" s="2"/>
      <c r="AOS108" s="2"/>
      <c r="AOT108" s="2"/>
      <c r="AOU108" s="2"/>
      <c r="AOV108" s="2"/>
      <c r="AOW108" s="2"/>
      <c r="AOX108" s="2"/>
      <c r="AOY108" s="2"/>
      <c r="AOZ108" s="2"/>
      <c r="APA108" s="2"/>
      <c r="APB108" s="2"/>
      <c r="APC108" s="2"/>
      <c r="APD108" s="2"/>
      <c r="APE108" s="2"/>
      <c r="APF108" s="2"/>
      <c r="APG108" s="2"/>
      <c r="APH108" s="2"/>
      <c r="API108" s="2"/>
      <c r="APJ108" s="2"/>
      <c r="APK108" s="2"/>
      <c r="APL108" s="2"/>
      <c r="APM108" s="2"/>
      <c r="APN108" s="2"/>
      <c r="APO108" s="2"/>
      <c r="APP108" s="2"/>
      <c r="APQ108" s="2"/>
      <c r="APR108" s="2"/>
      <c r="APS108" s="2"/>
      <c r="APT108" s="2"/>
      <c r="APU108" s="2"/>
      <c r="APV108" s="2"/>
      <c r="APW108" s="2"/>
      <c r="APX108" s="2"/>
      <c r="APY108" s="2"/>
      <c r="APZ108" s="2"/>
      <c r="AQA108" s="2"/>
      <c r="AQB108" s="2"/>
      <c r="AQC108" s="2"/>
      <c r="AQD108" s="2"/>
      <c r="AQE108" s="2"/>
      <c r="AQF108" s="2"/>
      <c r="AQG108" s="2"/>
      <c r="AQH108" s="2"/>
      <c r="AQI108" s="2"/>
      <c r="AQJ108" s="2"/>
      <c r="AQK108" s="2"/>
      <c r="AQL108" s="2"/>
      <c r="AQM108" s="2"/>
      <c r="AQN108" s="2"/>
      <c r="AQO108" s="2"/>
      <c r="AQP108" s="2"/>
      <c r="AQQ108" s="2"/>
      <c r="AQR108" s="2"/>
      <c r="AQS108" s="2"/>
      <c r="AQT108" s="2"/>
      <c r="AQU108" s="2"/>
      <c r="AQV108" s="2"/>
      <c r="AQW108" s="2"/>
      <c r="AQX108" s="2"/>
      <c r="AQY108" s="2"/>
      <c r="AQZ108" s="2"/>
      <c r="ARA108" s="2"/>
      <c r="ARB108" s="2"/>
      <c r="ARC108" s="2"/>
      <c r="ARD108" s="2"/>
      <c r="ARE108" s="2"/>
      <c r="ARF108" s="2"/>
      <c r="ARG108" s="2"/>
      <c r="ARH108" s="2"/>
      <c r="ARI108" s="2"/>
      <c r="ARJ108" s="2"/>
      <c r="ARK108" s="2"/>
      <c r="ARL108" s="2"/>
      <c r="ARM108" s="2"/>
      <c r="ARN108" s="2"/>
      <c r="ARO108" s="2"/>
      <c r="ARP108" s="2"/>
      <c r="ARQ108" s="2"/>
      <c r="ARR108" s="2"/>
      <c r="ARS108" s="2"/>
      <c r="ART108" s="2"/>
      <c r="ARU108" s="2"/>
      <c r="ARV108" s="2"/>
      <c r="ARW108" s="2"/>
      <c r="ARX108" s="2"/>
      <c r="ARY108" s="2"/>
      <c r="ARZ108" s="2"/>
      <c r="ASA108" s="2"/>
      <c r="ASB108" s="2"/>
      <c r="ASC108" s="2"/>
      <c r="ASD108" s="2"/>
      <c r="ASE108" s="2"/>
      <c r="ASF108" s="2"/>
      <c r="ASG108" s="2"/>
      <c r="ASH108" s="2"/>
      <c r="ASI108" s="2"/>
      <c r="ASJ108" s="2"/>
      <c r="ASK108" s="2"/>
      <c r="ASL108" s="2"/>
      <c r="ASM108" s="2"/>
      <c r="ASN108" s="2"/>
      <c r="ASO108" s="2"/>
      <c r="ASP108" s="2"/>
      <c r="ASQ108" s="2"/>
      <c r="ASR108" s="2"/>
      <c r="ASS108" s="2"/>
      <c r="AST108" s="2"/>
      <c r="ASU108" s="2"/>
      <c r="ASV108" s="2"/>
      <c r="ASW108" s="2"/>
      <c r="ASX108" s="2"/>
      <c r="ASY108" s="2"/>
      <c r="ASZ108" s="2"/>
      <c r="ATA108" s="2"/>
      <c r="ATB108" s="2"/>
      <c r="ATC108" s="2"/>
      <c r="ATD108" s="2"/>
      <c r="ATE108" s="2"/>
      <c r="ATF108" s="2"/>
      <c r="ATG108" s="2"/>
      <c r="ATH108" s="2"/>
      <c r="ATI108" s="2"/>
      <c r="ATJ108" s="2"/>
      <c r="ATK108" s="2"/>
      <c r="ATL108" s="2"/>
      <c r="ATM108" s="2"/>
      <c r="ATN108" s="2"/>
      <c r="ATO108" s="2"/>
      <c r="ATP108" s="2"/>
      <c r="ATQ108" s="2"/>
      <c r="ATR108" s="2"/>
      <c r="ATS108" s="2"/>
      <c r="ATT108" s="2"/>
      <c r="ATU108" s="2"/>
      <c r="ATV108" s="2"/>
      <c r="ATW108" s="2"/>
      <c r="ATX108" s="2"/>
      <c r="ATY108" s="2"/>
      <c r="ATZ108" s="2"/>
      <c r="AUA108" s="2"/>
      <c r="AUB108" s="2"/>
      <c r="AUC108" s="2"/>
      <c r="AUD108" s="2"/>
      <c r="AUE108" s="2"/>
      <c r="AUF108" s="2"/>
      <c r="AUG108" s="2"/>
      <c r="AUH108" s="2"/>
      <c r="AUI108" s="2"/>
      <c r="AUJ108" s="2"/>
      <c r="AUK108" s="2"/>
      <c r="AUL108" s="2"/>
      <c r="AUM108" s="2"/>
      <c r="AUN108" s="2"/>
      <c r="AUO108" s="2"/>
      <c r="AUP108" s="2"/>
      <c r="AUQ108" s="2"/>
      <c r="AUR108" s="2"/>
      <c r="AUS108" s="2"/>
      <c r="AUT108" s="2"/>
      <c r="AUU108" s="2"/>
      <c r="AUV108" s="2"/>
      <c r="AUW108" s="2"/>
      <c r="AUX108" s="2"/>
      <c r="AUY108" s="2"/>
      <c r="AUZ108" s="2"/>
      <c r="AVA108" s="2"/>
      <c r="AVB108" s="2"/>
      <c r="AVC108" s="2"/>
      <c r="AVD108" s="2"/>
      <c r="AVE108" s="2"/>
      <c r="AVF108" s="2"/>
      <c r="AVG108" s="2"/>
      <c r="AVH108" s="2"/>
      <c r="AVI108" s="2"/>
      <c r="AVJ108" s="2"/>
      <c r="AVK108" s="2"/>
      <c r="AVL108" s="2"/>
      <c r="AVM108" s="2"/>
      <c r="AVN108" s="2"/>
      <c r="AVO108" s="2"/>
      <c r="AVP108" s="2"/>
      <c r="AVQ108" s="2"/>
      <c r="AVR108" s="2"/>
      <c r="AVS108" s="2"/>
      <c r="AVT108" s="2"/>
      <c r="AVU108" s="2"/>
      <c r="AVV108" s="2"/>
      <c r="AVW108" s="2"/>
      <c r="AVX108" s="2"/>
      <c r="AVY108" s="2"/>
      <c r="AVZ108" s="2"/>
      <c r="AWA108" s="2"/>
      <c r="AWB108" s="2"/>
      <c r="AWC108" s="2"/>
      <c r="AWD108" s="2"/>
      <c r="AWE108" s="2"/>
      <c r="AWF108" s="2"/>
      <c r="AWG108" s="2"/>
      <c r="AWH108" s="2"/>
      <c r="AWI108" s="2"/>
      <c r="AWJ108" s="2"/>
      <c r="AWK108" s="2"/>
      <c r="AWL108" s="2"/>
      <c r="AWM108" s="2"/>
      <c r="AWN108" s="2"/>
      <c r="AWO108" s="2"/>
      <c r="AWP108" s="2"/>
      <c r="AWQ108" s="2"/>
      <c r="AWR108" s="2"/>
      <c r="AWS108" s="2"/>
      <c r="AWT108" s="2"/>
      <c r="AWU108" s="2"/>
      <c r="AWV108" s="2"/>
      <c r="AWW108" s="2"/>
      <c r="AWX108" s="2"/>
      <c r="AWY108" s="2"/>
      <c r="AWZ108" s="2"/>
      <c r="AXA108" s="2"/>
      <c r="AXB108" s="2"/>
      <c r="AXC108" s="2"/>
      <c r="AXD108" s="2"/>
      <c r="AXE108" s="2"/>
      <c r="AXF108" s="2"/>
      <c r="AXG108" s="2"/>
      <c r="AXH108" s="2"/>
      <c r="AXI108" s="2"/>
      <c r="AXJ108" s="2"/>
      <c r="AXK108" s="2"/>
      <c r="AXL108" s="2"/>
      <c r="AXM108" s="2"/>
      <c r="AXN108" s="2"/>
      <c r="AXO108" s="2"/>
      <c r="AXP108" s="2"/>
      <c r="AXQ108" s="2"/>
      <c r="AXR108" s="2"/>
      <c r="AXS108" s="2"/>
      <c r="AXT108" s="2"/>
      <c r="AXU108" s="2"/>
      <c r="AXV108" s="2"/>
      <c r="AXW108" s="2"/>
      <c r="AXX108" s="2"/>
      <c r="AXY108" s="2"/>
      <c r="AXZ108" s="2"/>
      <c r="AYA108" s="2"/>
      <c r="AYB108" s="2"/>
      <c r="AYC108" s="2"/>
      <c r="AYD108" s="2"/>
      <c r="AYE108" s="2"/>
      <c r="AYF108" s="2"/>
      <c r="AYG108" s="2"/>
      <c r="AYH108" s="2"/>
      <c r="AYI108" s="2"/>
      <c r="AYJ108" s="2"/>
      <c r="AYK108" s="2"/>
      <c r="AYL108" s="2"/>
      <c r="AYM108" s="2"/>
      <c r="AYN108" s="2"/>
      <c r="AYO108" s="2"/>
      <c r="AYP108" s="2"/>
      <c r="AYQ108" s="2"/>
      <c r="AYR108" s="2"/>
      <c r="AYS108" s="2"/>
      <c r="AYT108" s="2"/>
      <c r="AYU108" s="2"/>
      <c r="AYV108" s="2"/>
      <c r="AYW108" s="2"/>
      <c r="AYX108" s="2"/>
      <c r="AYY108" s="2"/>
      <c r="AYZ108" s="2"/>
      <c r="AZA108" s="2"/>
      <c r="AZB108" s="2"/>
      <c r="AZC108" s="2"/>
      <c r="AZD108" s="2"/>
      <c r="AZE108" s="2"/>
      <c r="AZF108" s="2"/>
      <c r="AZG108" s="2"/>
      <c r="AZH108" s="2"/>
      <c r="AZI108" s="2"/>
      <c r="AZJ108" s="2"/>
      <c r="AZK108" s="2"/>
      <c r="AZL108" s="2"/>
      <c r="AZM108" s="2"/>
      <c r="AZN108" s="2"/>
      <c r="AZO108" s="2"/>
      <c r="AZP108" s="2"/>
      <c r="AZQ108" s="2"/>
      <c r="AZR108" s="2"/>
      <c r="AZS108" s="2"/>
      <c r="AZT108" s="2"/>
      <c r="AZU108" s="2"/>
      <c r="AZV108" s="2"/>
      <c r="AZW108" s="2"/>
      <c r="AZX108" s="2"/>
      <c r="AZY108" s="2"/>
      <c r="AZZ108" s="2"/>
      <c r="BAA108" s="2"/>
      <c r="BAB108" s="2"/>
      <c r="BAC108" s="2"/>
      <c r="BAD108" s="2"/>
      <c r="BAE108" s="2"/>
      <c r="BAF108" s="2"/>
      <c r="BAG108" s="2"/>
      <c r="BAH108" s="2"/>
      <c r="BAI108" s="2"/>
      <c r="BAJ108" s="2"/>
      <c r="BAK108" s="2"/>
      <c r="BAL108" s="2"/>
      <c r="BAM108" s="2"/>
      <c r="BAN108" s="2"/>
      <c r="BAO108" s="2"/>
      <c r="BAP108" s="2"/>
      <c r="BAQ108" s="2"/>
      <c r="BAR108" s="2"/>
      <c r="BAS108" s="2"/>
      <c r="BAT108" s="2"/>
      <c r="BAU108" s="2"/>
      <c r="BAV108" s="2"/>
      <c r="BAW108" s="2"/>
      <c r="BAX108" s="2"/>
      <c r="BAY108" s="2"/>
      <c r="BAZ108" s="2"/>
      <c r="BBA108" s="2"/>
      <c r="BBB108" s="2"/>
      <c r="BBC108" s="2"/>
      <c r="BBD108" s="2"/>
      <c r="BBE108" s="2"/>
      <c r="BBF108" s="2"/>
      <c r="BBG108" s="2"/>
      <c r="BBH108" s="2"/>
      <c r="BBI108" s="2"/>
      <c r="BBJ108" s="2"/>
      <c r="BBK108" s="2"/>
      <c r="BBL108" s="2"/>
      <c r="BBM108" s="2"/>
      <c r="BBN108" s="2"/>
      <c r="BBO108" s="2"/>
      <c r="BBP108" s="2"/>
      <c r="BBQ108" s="2"/>
      <c r="BBR108" s="2"/>
      <c r="BBS108" s="2"/>
      <c r="BBT108" s="2"/>
      <c r="BBU108" s="2"/>
      <c r="BBV108" s="2"/>
      <c r="BBW108" s="2"/>
      <c r="BBX108" s="2"/>
      <c r="BBY108" s="2"/>
      <c r="BBZ108" s="2"/>
      <c r="BCA108" s="2"/>
      <c r="BCB108" s="2"/>
      <c r="BCC108" s="2"/>
      <c r="BCD108" s="2"/>
      <c r="BCE108" s="2"/>
      <c r="BCF108" s="2"/>
      <c r="BCG108" s="2"/>
      <c r="BCH108" s="2"/>
      <c r="BCI108" s="2"/>
      <c r="BCJ108" s="2"/>
      <c r="BCK108" s="2"/>
      <c r="BCL108" s="2"/>
      <c r="BCM108" s="2"/>
      <c r="BCN108" s="2"/>
      <c r="BCO108" s="2"/>
      <c r="BCP108" s="2"/>
      <c r="BCQ108" s="2"/>
      <c r="BCR108" s="2"/>
      <c r="BCS108" s="2"/>
      <c r="BCT108" s="2"/>
      <c r="BCU108" s="2"/>
      <c r="BCV108" s="2"/>
      <c r="BCW108" s="2"/>
      <c r="BCX108" s="2"/>
      <c r="BCY108" s="2"/>
      <c r="BCZ108" s="2"/>
      <c r="BDA108" s="2"/>
      <c r="BDB108" s="2"/>
      <c r="BDC108" s="2"/>
      <c r="BDD108" s="2"/>
      <c r="BDE108" s="2"/>
      <c r="BDF108" s="2"/>
      <c r="BDG108" s="2"/>
      <c r="BDH108" s="2"/>
      <c r="BDI108" s="2"/>
      <c r="BDJ108" s="2"/>
      <c r="BDK108" s="2"/>
      <c r="BDL108" s="2"/>
      <c r="BDM108" s="2"/>
      <c r="BDN108" s="2"/>
      <c r="BDO108" s="2"/>
      <c r="BDP108" s="2"/>
      <c r="BDQ108" s="2"/>
      <c r="BDR108" s="2"/>
      <c r="BDS108" s="2"/>
      <c r="BDT108" s="2"/>
      <c r="BDU108" s="2"/>
      <c r="BDV108" s="2"/>
      <c r="BDW108" s="2"/>
      <c r="BDX108" s="2"/>
      <c r="BDY108" s="2"/>
      <c r="BDZ108" s="2"/>
      <c r="BEA108" s="2"/>
      <c r="BEB108" s="2"/>
      <c r="BEC108" s="2"/>
      <c r="BED108" s="2"/>
      <c r="BEE108" s="2"/>
      <c r="BEF108" s="2"/>
      <c r="BEG108" s="2"/>
      <c r="BEH108" s="2"/>
      <c r="BEI108" s="2"/>
      <c r="BEJ108" s="2"/>
      <c r="BEK108" s="2"/>
      <c r="BEL108" s="2"/>
      <c r="BEM108" s="2"/>
      <c r="BEN108" s="2"/>
      <c r="BEO108" s="2"/>
      <c r="BEP108" s="2"/>
      <c r="BEQ108" s="2"/>
      <c r="BER108" s="2"/>
      <c r="BES108" s="2"/>
      <c r="BET108" s="2"/>
      <c r="BEU108" s="2"/>
      <c r="BEV108" s="2"/>
      <c r="BEW108" s="2"/>
      <c r="BEX108" s="2"/>
      <c r="BEY108" s="2"/>
      <c r="BEZ108" s="2"/>
      <c r="BFA108" s="2"/>
      <c r="BFB108" s="2"/>
      <c r="BFC108" s="2"/>
      <c r="BFD108" s="2"/>
      <c r="BFE108" s="2"/>
      <c r="BFF108" s="2"/>
      <c r="BFG108" s="2"/>
      <c r="BFH108" s="2"/>
      <c r="BFI108" s="2"/>
      <c r="BFJ108" s="2"/>
      <c r="BFK108" s="2"/>
      <c r="BFL108" s="2"/>
      <c r="BFM108" s="2"/>
      <c r="BFN108" s="2"/>
      <c r="BFO108" s="2"/>
      <c r="BFP108" s="2"/>
      <c r="BFQ108" s="2"/>
      <c r="BFR108" s="2"/>
      <c r="BFS108" s="2"/>
      <c r="BFT108" s="2"/>
      <c r="BFU108" s="2"/>
      <c r="BFV108" s="2"/>
      <c r="BFW108" s="2"/>
      <c r="BFX108" s="2"/>
      <c r="BFY108" s="2"/>
      <c r="BFZ108" s="2"/>
      <c r="BGA108" s="2"/>
      <c r="BGB108" s="2"/>
      <c r="BGC108" s="2"/>
      <c r="BGD108" s="2"/>
      <c r="BGE108" s="2"/>
      <c r="BGF108" s="2"/>
      <c r="BGG108" s="2"/>
      <c r="BGH108" s="2"/>
      <c r="BGI108" s="2"/>
      <c r="BGJ108" s="2"/>
      <c r="BGK108" s="2"/>
      <c r="BGL108" s="2"/>
      <c r="BGM108" s="2"/>
      <c r="BGN108" s="2"/>
      <c r="BGO108" s="2"/>
      <c r="BGP108" s="2"/>
      <c r="BGQ108" s="2"/>
      <c r="BGR108" s="2"/>
      <c r="BGS108" s="2"/>
      <c r="BGT108" s="2"/>
      <c r="BGU108" s="2"/>
      <c r="BGV108" s="2"/>
      <c r="BGW108" s="2"/>
      <c r="BGX108" s="2"/>
      <c r="BGY108" s="2"/>
      <c r="BGZ108" s="2"/>
      <c r="BHA108" s="2"/>
      <c r="BHB108" s="2"/>
      <c r="BHC108" s="2"/>
      <c r="BHD108" s="2"/>
      <c r="BHE108" s="2"/>
      <c r="BHF108" s="2"/>
      <c r="BHG108" s="2"/>
      <c r="BHH108" s="2"/>
      <c r="BHI108" s="2"/>
      <c r="BHJ108" s="2"/>
      <c r="BHK108" s="2"/>
      <c r="BHL108" s="2"/>
      <c r="BHM108" s="2"/>
      <c r="BHN108" s="2"/>
      <c r="BHO108" s="2"/>
      <c r="BHP108" s="2"/>
      <c r="BHQ108" s="2"/>
      <c r="BHR108" s="2"/>
      <c r="BHS108" s="2"/>
      <c r="BHT108" s="2"/>
      <c r="BHU108" s="2"/>
      <c r="BHV108" s="2"/>
      <c r="BHW108" s="2"/>
      <c r="BHX108" s="2"/>
      <c r="BHY108" s="2"/>
      <c r="BHZ108" s="2"/>
      <c r="BIA108" s="2"/>
      <c r="BIB108" s="2"/>
      <c r="BIC108" s="2"/>
      <c r="BID108" s="2"/>
      <c r="BIE108" s="2"/>
      <c r="BIF108" s="2"/>
      <c r="BIG108" s="2"/>
      <c r="BIH108" s="2"/>
      <c r="BII108" s="2"/>
      <c r="BIJ108" s="2"/>
      <c r="BIK108" s="2"/>
      <c r="BIL108" s="2"/>
      <c r="BIM108" s="2"/>
      <c r="BIN108" s="2"/>
      <c r="BIO108" s="2"/>
      <c r="BIP108" s="2"/>
      <c r="BIQ108" s="2"/>
      <c r="BIR108" s="2"/>
      <c r="BIS108" s="2"/>
      <c r="BIT108" s="2"/>
      <c r="BIU108" s="2"/>
      <c r="BIV108" s="2"/>
      <c r="BIW108" s="2"/>
      <c r="BIX108" s="2"/>
      <c r="BIY108" s="2"/>
      <c r="BIZ108" s="2"/>
      <c r="BJA108" s="2"/>
      <c r="BJB108" s="2"/>
      <c r="BJC108" s="2"/>
      <c r="BJD108" s="2"/>
      <c r="BJE108" s="2"/>
      <c r="BJF108" s="2"/>
      <c r="BJG108" s="2"/>
      <c r="BJH108" s="2"/>
      <c r="BJI108" s="2"/>
      <c r="BJJ108" s="2"/>
      <c r="BJK108" s="2"/>
      <c r="BJL108" s="2"/>
      <c r="BJM108" s="2"/>
      <c r="BJN108" s="2"/>
      <c r="BJO108" s="2"/>
      <c r="BJP108" s="2"/>
      <c r="BJQ108" s="2"/>
      <c r="BJR108" s="2"/>
      <c r="BJS108" s="2"/>
      <c r="BJT108" s="2"/>
      <c r="BJU108" s="2"/>
      <c r="BJV108" s="2"/>
      <c r="BJW108" s="2"/>
      <c r="BJX108" s="2"/>
      <c r="BJY108" s="2"/>
      <c r="BJZ108" s="2"/>
      <c r="BKA108" s="2"/>
      <c r="BKB108" s="2"/>
      <c r="BKC108" s="2"/>
      <c r="BKD108" s="2"/>
      <c r="BKE108" s="2"/>
      <c r="BKF108" s="2"/>
      <c r="BKG108" s="2"/>
      <c r="BKH108" s="2"/>
      <c r="BKI108" s="2"/>
      <c r="BKJ108" s="2"/>
      <c r="BKK108" s="2"/>
      <c r="BKL108" s="2"/>
      <c r="BKM108" s="2"/>
      <c r="BKN108" s="2"/>
      <c r="BKO108" s="2"/>
      <c r="BKP108" s="2"/>
      <c r="BKQ108" s="2"/>
      <c r="BKR108" s="2"/>
      <c r="BKS108" s="2"/>
      <c r="BKT108" s="2"/>
      <c r="BKU108" s="2"/>
      <c r="BKV108" s="2"/>
      <c r="BKW108" s="2"/>
      <c r="BKX108" s="2"/>
      <c r="BKY108" s="2"/>
      <c r="BKZ108" s="2"/>
      <c r="BLA108" s="2"/>
      <c r="BLB108" s="2"/>
      <c r="BLC108" s="2"/>
      <c r="BLD108" s="2"/>
      <c r="BLE108" s="2"/>
      <c r="BLF108" s="2"/>
      <c r="BLG108" s="2"/>
      <c r="BLH108" s="2"/>
      <c r="BLI108" s="2"/>
      <c r="BLJ108" s="2"/>
      <c r="BLK108" s="2"/>
      <c r="BLL108" s="2"/>
      <c r="BLM108" s="2"/>
      <c r="BLN108" s="2"/>
      <c r="BLO108" s="2"/>
      <c r="BLP108" s="2"/>
      <c r="BLQ108" s="2"/>
      <c r="BLR108" s="2"/>
      <c r="BLS108" s="2"/>
      <c r="BLT108" s="2"/>
      <c r="BLU108" s="2"/>
      <c r="BLV108" s="2"/>
      <c r="BLW108" s="2"/>
      <c r="BLX108" s="2"/>
      <c r="BLY108" s="2"/>
      <c r="BLZ108" s="2"/>
      <c r="BMA108" s="2"/>
      <c r="BMB108" s="2"/>
      <c r="BMC108" s="2"/>
      <c r="BMD108" s="2"/>
      <c r="BME108" s="2"/>
      <c r="BMF108" s="2"/>
      <c r="BMG108" s="2"/>
      <c r="BMH108" s="2"/>
      <c r="BMI108" s="2"/>
      <c r="BMJ108" s="2"/>
      <c r="BMK108" s="2"/>
      <c r="BML108" s="2"/>
      <c r="BMM108" s="2"/>
      <c r="BMN108" s="2"/>
      <c r="BMO108" s="2"/>
      <c r="BMP108" s="2"/>
      <c r="BMQ108" s="2"/>
      <c r="BMR108" s="2"/>
      <c r="BMS108" s="2"/>
      <c r="BMT108" s="2"/>
      <c r="BMU108" s="2"/>
      <c r="BMV108" s="2"/>
      <c r="BMW108" s="2"/>
      <c r="BMX108" s="2"/>
      <c r="BMY108" s="2"/>
      <c r="BMZ108" s="2"/>
      <c r="BNA108" s="2"/>
      <c r="BNB108" s="2"/>
      <c r="BNC108" s="2"/>
      <c r="BND108" s="2"/>
      <c r="BNE108" s="2"/>
      <c r="BNF108" s="2"/>
      <c r="BNG108" s="2"/>
      <c r="BNH108" s="2"/>
      <c r="BNI108" s="2"/>
      <c r="BNJ108" s="2"/>
      <c r="BNK108" s="2"/>
      <c r="BNL108" s="2"/>
      <c r="BNM108" s="2"/>
      <c r="BNN108" s="2"/>
      <c r="BNO108" s="2"/>
      <c r="BNP108" s="2"/>
      <c r="BNQ108" s="2"/>
      <c r="BNR108" s="2"/>
      <c r="BNS108" s="2"/>
      <c r="BNT108" s="2"/>
      <c r="BNU108" s="2"/>
      <c r="BNV108" s="2"/>
      <c r="BNW108" s="2"/>
      <c r="BNX108" s="2"/>
      <c r="BNY108" s="2"/>
      <c r="BNZ108" s="2"/>
      <c r="BOA108" s="2"/>
      <c r="BOB108" s="2"/>
      <c r="BOC108" s="2"/>
      <c r="BOD108" s="2"/>
      <c r="BOE108" s="2"/>
      <c r="BOF108" s="2"/>
      <c r="BOG108" s="2"/>
      <c r="BOH108" s="2"/>
      <c r="BOI108" s="2"/>
      <c r="BOJ108" s="2"/>
      <c r="BOK108" s="2"/>
      <c r="BOL108" s="2"/>
      <c r="BOM108" s="2"/>
      <c r="BON108" s="2"/>
      <c r="BOO108" s="2"/>
      <c r="BOP108" s="2"/>
      <c r="BOQ108" s="2"/>
      <c r="BOR108" s="2"/>
      <c r="BOS108" s="2"/>
      <c r="BOT108" s="2"/>
      <c r="BOU108" s="2"/>
      <c r="BOV108" s="2"/>
      <c r="BOW108" s="2"/>
      <c r="BOX108" s="2"/>
      <c r="BOY108" s="2"/>
      <c r="BOZ108" s="2"/>
      <c r="BPA108" s="2"/>
      <c r="BPB108" s="2"/>
      <c r="BPC108" s="2"/>
      <c r="BPD108" s="2"/>
      <c r="BPE108" s="2"/>
      <c r="BPF108" s="2"/>
      <c r="BPG108" s="2"/>
      <c r="BPH108" s="2"/>
      <c r="BPI108" s="2"/>
      <c r="BPJ108" s="2"/>
      <c r="BPK108" s="2"/>
      <c r="BPL108" s="2"/>
      <c r="BPM108" s="2"/>
      <c r="BPN108" s="2"/>
      <c r="BPO108" s="2"/>
      <c r="BPP108" s="2"/>
      <c r="BPQ108" s="2"/>
      <c r="BPR108" s="2"/>
      <c r="BPS108" s="2"/>
      <c r="BPT108" s="2"/>
      <c r="BPU108" s="2"/>
      <c r="BPV108" s="2"/>
      <c r="BPW108" s="2"/>
      <c r="BPX108" s="2"/>
      <c r="BPY108" s="2"/>
      <c r="BPZ108" s="2"/>
      <c r="BQA108" s="2"/>
      <c r="BQB108" s="2"/>
      <c r="BQC108" s="2"/>
      <c r="BQD108" s="2"/>
      <c r="BQE108" s="2"/>
      <c r="BQF108" s="2"/>
      <c r="BQG108" s="2"/>
      <c r="BQH108" s="2"/>
      <c r="BQI108" s="2"/>
      <c r="BQJ108" s="2"/>
      <c r="BQK108" s="2"/>
      <c r="BQL108" s="2"/>
      <c r="BQM108" s="2"/>
      <c r="BQN108" s="2"/>
      <c r="BQO108" s="2"/>
      <c r="BQP108" s="2"/>
      <c r="BQQ108" s="2"/>
      <c r="BQR108" s="2"/>
      <c r="BQS108" s="2"/>
      <c r="BQT108" s="2"/>
      <c r="BQU108" s="2"/>
      <c r="BQV108" s="2"/>
      <c r="BQW108" s="2"/>
      <c r="BQX108" s="2"/>
      <c r="BQY108" s="2"/>
      <c r="BQZ108" s="2"/>
      <c r="BRA108" s="2"/>
      <c r="BRB108" s="2"/>
      <c r="BRC108" s="2"/>
      <c r="BRD108" s="2"/>
      <c r="BRE108" s="2"/>
      <c r="BRF108" s="2"/>
      <c r="BRG108" s="2"/>
      <c r="BRH108" s="2"/>
      <c r="BRI108" s="2"/>
      <c r="BRJ108" s="2"/>
      <c r="BRK108" s="2"/>
      <c r="BRL108" s="2"/>
      <c r="BRM108" s="2"/>
      <c r="BRN108" s="2"/>
      <c r="BRO108" s="2"/>
      <c r="BRP108" s="2"/>
      <c r="BRQ108" s="2"/>
      <c r="BRR108" s="2"/>
      <c r="BRS108" s="2"/>
      <c r="BRT108" s="2"/>
      <c r="BRU108" s="2"/>
      <c r="BRV108" s="2"/>
      <c r="BRW108" s="2"/>
      <c r="BRX108" s="2"/>
      <c r="BRY108" s="2"/>
      <c r="BRZ108" s="2"/>
      <c r="BSA108" s="2"/>
      <c r="BSB108" s="2"/>
      <c r="BSC108" s="2"/>
      <c r="BSD108" s="2"/>
      <c r="BSE108" s="2"/>
      <c r="BSF108" s="2"/>
      <c r="BSG108" s="2"/>
      <c r="BSH108" s="2"/>
      <c r="BSI108" s="2"/>
      <c r="BSJ108" s="2"/>
      <c r="BSK108" s="2"/>
      <c r="BSL108" s="2"/>
      <c r="BSM108" s="2"/>
      <c r="BSN108" s="2"/>
      <c r="BSO108" s="2"/>
      <c r="BSP108" s="2"/>
      <c r="BSQ108" s="2"/>
      <c r="BSR108" s="2"/>
      <c r="BSS108" s="2"/>
      <c r="BST108" s="2"/>
      <c r="BSU108" s="2"/>
      <c r="BSV108" s="2"/>
      <c r="BSW108" s="2"/>
      <c r="BSX108" s="2"/>
      <c r="BSY108" s="2"/>
      <c r="BSZ108" s="2"/>
      <c r="BTA108" s="2"/>
      <c r="BTB108" s="2"/>
      <c r="BTC108" s="2"/>
      <c r="BTD108" s="2"/>
      <c r="BTE108" s="2"/>
      <c r="BTF108" s="2"/>
      <c r="BTG108" s="2"/>
      <c r="BTH108" s="2"/>
      <c r="BTI108" s="2"/>
      <c r="BTJ108" s="2"/>
      <c r="BTK108" s="2"/>
      <c r="BTL108" s="2"/>
      <c r="BTM108" s="2"/>
      <c r="BTN108" s="2"/>
      <c r="BTO108" s="2"/>
      <c r="BTP108" s="2"/>
      <c r="BTQ108" s="2"/>
      <c r="BTR108" s="2"/>
      <c r="BTS108" s="2"/>
      <c r="BTT108" s="2"/>
      <c r="BTU108" s="2"/>
      <c r="BTV108" s="2"/>
      <c r="BTW108" s="2"/>
      <c r="BTX108" s="2"/>
      <c r="BTY108" s="2"/>
      <c r="BTZ108" s="2"/>
      <c r="BUA108" s="2"/>
      <c r="BUB108" s="2"/>
      <c r="BUC108" s="2"/>
      <c r="BUD108" s="2"/>
      <c r="BUE108" s="2"/>
      <c r="BUF108" s="2"/>
      <c r="BUG108" s="2"/>
      <c r="BUH108" s="2"/>
      <c r="BUI108" s="2"/>
      <c r="BUJ108" s="2"/>
      <c r="BUK108" s="2"/>
      <c r="BUL108" s="2"/>
      <c r="BUM108" s="2"/>
      <c r="BUN108" s="2"/>
      <c r="BUO108" s="2"/>
      <c r="BUP108" s="2"/>
      <c r="BUQ108" s="2"/>
      <c r="BUR108" s="2"/>
      <c r="BUS108" s="2"/>
      <c r="BUT108" s="2"/>
      <c r="BUU108" s="2"/>
      <c r="BUV108" s="2"/>
      <c r="BUW108" s="2"/>
      <c r="BUX108" s="2"/>
      <c r="BUY108" s="2"/>
      <c r="BUZ108" s="2"/>
      <c r="BVA108" s="2"/>
      <c r="BVB108" s="2"/>
      <c r="BVC108" s="2"/>
      <c r="BVD108" s="2"/>
      <c r="BVE108" s="2"/>
      <c r="BVF108" s="2"/>
      <c r="BVG108" s="2"/>
      <c r="BVH108" s="2"/>
      <c r="BVI108" s="2"/>
      <c r="BVJ108" s="2"/>
      <c r="BVK108" s="2"/>
      <c r="BVL108" s="2"/>
      <c r="BVM108" s="2"/>
      <c r="BVN108" s="2"/>
      <c r="BVO108" s="2"/>
      <c r="BVP108" s="2"/>
      <c r="BVQ108" s="2"/>
      <c r="BVR108" s="2"/>
      <c r="BVS108" s="2"/>
      <c r="BVT108" s="2"/>
      <c r="BVU108" s="2"/>
      <c r="BVV108" s="2"/>
      <c r="BVW108" s="2"/>
      <c r="BVX108" s="2"/>
      <c r="BVY108" s="2"/>
      <c r="BVZ108" s="2"/>
      <c r="BWA108" s="2"/>
      <c r="BWB108" s="2"/>
      <c r="BWC108" s="2"/>
      <c r="BWD108" s="2"/>
      <c r="BWE108" s="2"/>
      <c r="BWF108" s="2"/>
      <c r="BWG108" s="2"/>
      <c r="BWH108" s="2"/>
      <c r="BWI108" s="2"/>
      <c r="BWJ108" s="2"/>
      <c r="BWK108" s="2"/>
      <c r="BWL108" s="2"/>
      <c r="BWM108" s="2"/>
      <c r="BWN108" s="2"/>
      <c r="BWO108" s="2"/>
      <c r="BWP108" s="2"/>
      <c r="BWQ108" s="2"/>
      <c r="BWR108" s="2"/>
      <c r="BWS108" s="2"/>
      <c r="BWT108" s="2"/>
      <c r="BWU108" s="2"/>
      <c r="BWV108" s="2"/>
      <c r="BWW108" s="2"/>
      <c r="BWX108" s="2"/>
      <c r="BWY108" s="2"/>
      <c r="BWZ108" s="2"/>
      <c r="BXA108" s="2"/>
      <c r="BXB108" s="2"/>
      <c r="BXC108" s="2"/>
      <c r="BXD108" s="2"/>
      <c r="BXE108" s="2"/>
      <c r="BXF108" s="2"/>
      <c r="BXG108" s="2"/>
      <c r="BXH108" s="2"/>
      <c r="BXI108" s="2"/>
      <c r="BXJ108" s="2"/>
      <c r="BXK108" s="2"/>
      <c r="BXL108" s="2"/>
      <c r="BXM108" s="2"/>
      <c r="BXN108" s="2"/>
      <c r="BXO108" s="2"/>
      <c r="BXP108" s="2"/>
      <c r="BXQ108" s="2"/>
      <c r="BXR108" s="2"/>
      <c r="BXS108" s="2"/>
      <c r="BXT108" s="2"/>
      <c r="BXU108" s="2"/>
      <c r="BXV108" s="2"/>
      <c r="BXW108" s="2"/>
      <c r="BXX108" s="2"/>
      <c r="BXY108" s="2"/>
      <c r="BXZ108" s="2"/>
      <c r="BYA108" s="2"/>
      <c r="BYB108" s="2"/>
      <c r="BYC108" s="2"/>
      <c r="BYD108" s="2"/>
      <c r="BYE108" s="2"/>
      <c r="BYF108" s="2"/>
      <c r="BYG108" s="2"/>
      <c r="BYH108" s="2"/>
      <c r="BYI108" s="2"/>
      <c r="BYJ108" s="2"/>
      <c r="BYK108" s="2"/>
      <c r="BYL108" s="2"/>
      <c r="BYM108" s="2"/>
      <c r="BYN108" s="2"/>
      <c r="BYO108" s="2"/>
      <c r="BYP108" s="2"/>
      <c r="BYQ108" s="2"/>
      <c r="BYR108" s="2"/>
      <c r="BYS108" s="2"/>
      <c r="BYT108" s="2"/>
      <c r="BYU108" s="2"/>
      <c r="BYV108" s="2"/>
      <c r="BYW108" s="2"/>
      <c r="BYX108" s="2"/>
      <c r="BYY108" s="2"/>
      <c r="BYZ108" s="2"/>
      <c r="BZA108" s="2"/>
      <c r="BZB108" s="2"/>
      <c r="BZC108" s="2"/>
      <c r="BZD108" s="2"/>
      <c r="BZE108" s="2"/>
      <c r="BZF108" s="2"/>
      <c r="BZG108" s="2"/>
      <c r="BZH108" s="2"/>
      <c r="BZI108" s="2"/>
      <c r="BZJ108" s="2"/>
      <c r="BZK108" s="2"/>
      <c r="BZL108" s="2"/>
      <c r="BZM108" s="2"/>
      <c r="BZN108" s="2"/>
      <c r="BZO108" s="2"/>
      <c r="BZP108" s="2"/>
      <c r="BZQ108" s="2"/>
      <c r="BZR108" s="2"/>
      <c r="BZS108" s="2"/>
      <c r="BZT108" s="2"/>
      <c r="BZU108" s="2"/>
      <c r="BZV108" s="2"/>
      <c r="BZW108" s="2"/>
      <c r="BZX108" s="2"/>
      <c r="BZY108" s="2"/>
      <c r="BZZ108" s="2"/>
      <c r="CAA108" s="2"/>
      <c r="CAB108" s="2"/>
      <c r="CAC108" s="2"/>
      <c r="CAD108" s="2"/>
      <c r="CAE108" s="2"/>
      <c r="CAF108" s="2"/>
      <c r="CAG108" s="2"/>
      <c r="CAH108" s="2"/>
      <c r="CAI108" s="2"/>
      <c r="CAJ108" s="2"/>
      <c r="CAK108" s="2"/>
      <c r="CAL108" s="2"/>
      <c r="CAM108" s="2"/>
      <c r="CAN108" s="2"/>
      <c r="CAO108" s="2"/>
      <c r="CAP108" s="2"/>
      <c r="CAQ108" s="2"/>
      <c r="CAR108" s="2"/>
      <c r="CAS108" s="2"/>
      <c r="CAT108" s="2"/>
      <c r="CAU108" s="2"/>
      <c r="CAV108" s="2"/>
      <c r="CAW108" s="2"/>
      <c r="CAX108" s="2"/>
      <c r="CAY108" s="2"/>
      <c r="CAZ108" s="2"/>
      <c r="CBA108" s="2"/>
      <c r="CBB108" s="2"/>
      <c r="CBC108" s="2"/>
      <c r="CBD108" s="2"/>
      <c r="CBE108" s="2"/>
      <c r="CBF108" s="2"/>
      <c r="CBG108" s="2"/>
      <c r="CBH108" s="2"/>
      <c r="CBI108" s="2"/>
      <c r="CBJ108" s="2"/>
      <c r="CBK108" s="2"/>
      <c r="CBL108" s="2"/>
      <c r="CBM108" s="2"/>
      <c r="CBN108" s="2"/>
      <c r="CBO108" s="2"/>
      <c r="CBP108" s="2"/>
      <c r="CBQ108" s="2"/>
      <c r="CBR108" s="2"/>
      <c r="CBS108" s="2"/>
      <c r="CBT108" s="2"/>
      <c r="CBU108" s="2"/>
      <c r="CBV108" s="2"/>
      <c r="CBW108" s="2"/>
      <c r="CBX108" s="2"/>
      <c r="CBY108" s="2"/>
      <c r="CBZ108" s="2"/>
      <c r="CCA108" s="2"/>
      <c r="CCB108" s="2"/>
      <c r="CCC108" s="2"/>
      <c r="CCD108" s="2"/>
      <c r="CCE108" s="2"/>
      <c r="CCF108" s="2"/>
      <c r="CCG108" s="2"/>
      <c r="CCH108" s="2"/>
      <c r="CCI108" s="2"/>
      <c r="CCJ108" s="2"/>
      <c r="CCK108" s="2"/>
      <c r="CCL108" s="2"/>
      <c r="CCM108" s="2"/>
      <c r="CCN108" s="2"/>
      <c r="CCO108" s="2"/>
      <c r="CCP108" s="2"/>
      <c r="CCQ108" s="2"/>
      <c r="CCR108" s="2"/>
      <c r="CCS108" s="2"/>
      <c r="CCT108" s="2"/>
      <c r="CCU108" s="2"/>
      <c r="CCV108" s="2"/>
      <c r="CCW108" s="2"/>
      <c r="CCX108" s="2"/>
      <c r="CCY108" s="2"/>
      <c r="CCZ108" s="2"/>
      <c r="CDA108" s="2"/>
      <c r="CDB108" s="2"/>
      <c r="CDC108" s="2"/>
      <c r="CDD108" s="2"/>
      <c r="CDE108" s="2"/>
      <c r="CDF108" s="2"/>
      <c r="CDG108" s="2"/>
      <c r="CDH108" s="2"/>
      <c r="CDI108" s="2"/>
      <c r="CDJ108" s="2"/>
      <c r="CDK108" s="2"/>
      <c r="CDL108" s="2"/>
      <c r="CDM108" s="2"/>
      <c r="CDN108" s="2"/>
      <c r="CDO108" s="2"/>
      <c r="CDP108" s="2"/>
      <c r="CDQ108" s="2"/>
      <c r="CDR108" s="2"/>
      <c r="CDS108" s="2"/>
      <c r="CDT108" s="2"/>
      <c r="CDU108" s="2"/>
      <c r="CDV108" s="2"/>
      <c r="CDW108" s="2"/>
      <c r="CDX108" s="2"/>
      <c r="CDY108" s="2"/>
      <c r="CDZ108" s="2"/>
      <c r="CEA108" s="2"/>
      <c r="CEB108" s="2"/>
      <c r="CEC108" s="2"/>
      <c r="CED108" s="2"/>
      <c r="CEE108" s="2"/>
      <c r="CEF108" s="2"/>
      <c r="CEG108" s="2"/>
      <c r="CEH108" s="2"/>
      <c r="CEI108" s="2"/>
      <c r="CEJ108" s="2"/>
      <c r="CEK108" s="2"/>
      <c r="CEL108" s="2"/>
      <c r="CEM108" s="2"/>
      <c r="CEN108" s="2"/>
      <c r="CEO108" s="2"/>
      <c r="CEP108" s="2"/>
      <c r="CEQ108" s="2"/>
      <c r="CER108" s="2"/>
      <c r="CES108" s="2"/>
      <c r="CET108" s="2"/>
      <c r="CEU108" s="2"/>
      <c r="CEV108" s="2"/>
      <c r="CEW108" s="2"/>
      <c r="CEX108" s="2"/>
      <c r="CEY108" s="2"/>
      <c r="CEZ108" s="2"/>
      <c r="CFA108" s="2"/>
      <c r="CFB108" s="2"/>
      <c r="CFC108" s="2"/>
      <c r="CFD108" s="2"/>
      <c r="CFE108" s="2"/>
      <c r="CFF108" s="2"/>
      <c r="CFG108" s="2"/>
      <c r="CFH108" s="2"/>
      <c r="CFI108" s="2"/>
      <c r="CFJ108" s="2"/>
      <c r="CFK108" s="2"/>
      <c r="CFL108" s="2"/>
      <c r="CFM108" s="2"/>
      <c r="CFN108" s="2"/>
      <c r="CFO108" s="2"/>
      <c r="CFP108" s="2"/>
      <c r="CFQ108" s="2"/>
      <c r="CFR108" s="2"/>
      <c r="CFS108" s="2"/>
      <c r="CFT108" s="2"/>
      <c r="CFU108" s="2"/>
      <c r="CFV108" s="2"/>
      <c r="CFW108" s="2"/>
      <c r="CFX108" s="2"/>
      <c r="CFY108" s="2"/>
      <c r="CFZ108" s="2"/>
      <c r="CGA108" s="2"/>
      <c r="CGB108" s="2"/>
      <c r="CGC108" s="2"/>
      <c r="CGD108" s="2"/>
      <c r="CGE108" s="2"/>
      <c r="CGF108" s="2"/>
      <c r="CGG108" s="2"/>
      <c r="CGH108" s="2"/>
      <c r="CGI108" s="2"/>
      <c r="CGJ108" s="2"/>
      <c r="CGK108" s="2"/>
      <c r="CGL108" s="2"/>
      <c r="CGM108" s="2"/>
      <c r="CGN108" s="2"/>
      <c r="CGO108" s="2"/>
      <c r="CGP108" s="2"/>
      <c r="CGQ108" s="2"/>
      <c r="CGR108" s="2"/>
      <c r="CGS108" s="2"/>
      <c r="CGT108" s="2"/>
      <c r="CGU108" s="2"/>
      <c r="CGV108" s="2"/>
      <c r="CGW108" s="2"/>
      <c r="CGX108" s="2"/>
      <c r="CGY108" s="2"/>
      <c r="CGZ108" s="2"/>
      <c r="CHA108" s="2"/>
      <c r="CHB108" s="2"/>
      <c r="CHC108" s="2"/>
      <c r="CHD108" s="2"/>
      <c r="CHE108" s="2"/>
      <c r="CHF108" s="2"/>
      <c r="CHG108" s="2"/>
      <c r="CHH108" s="2"/>
      <c r="CHI108" s="2"/>
      <c r="CHJ108" s="2"/>
      <c r="CHK108" s="2"/>
      <c r="CHL108" s="2"/>
      <c r="CHM108" s="2"/>
      <c r="CHN108" s="2"/>
      <c r="CHO108" s="2"/>
      <c r="CHP108" s="2"/>
      <c r="CHQ108" s="2"/>
      <c r="CHR108" s="2"/>
      <c r="CHS108" s="2"/>
      <c r="CHT108" s="2"/>
      <c r="CHU108" s="2"/>
      <c r="CHV108" s="2"/>
      <c r="CHW108" s="2"/>
      <c r="CHX108" s="2"/>
      <c r="CHY108" s="2"/>
      <c r="CHZ108" s="2"/>
      <c r="CIA108" s="2"/>
      <c r="CIB108" s="2"/>
      <c r="CIC108" s="2"/>
      <c r="CID108" s="2"/>
      <c r="CIE108" s="2"/>
      <c r="CIF108" s="2"/>
      <c r="CIG108" s="2"/>
      <c r="CIH108" s="2"/>
      <c r="CII108" s="2"/>
      <c r="CIJ108" s="2"/>
      <c r="CIK108" s="2"/>
      <c r="CIL108" s="2"/>
      <c r="CIM108" s="2"/>
      <c r="CIN108" s="2"/>
      <c r="CIO108" s="2"/>
      <c r="CIP108" s="2"/>
      <c r="CIQ108" s="2"/>
      <c r="CIR108" s="2"/>
      <c r="CIS108" s="2"/>
      <c r="CIT108" s="2"/>
      <c r="CIU108" s="2"/>
      <c r="CIV108" s="2"/>
      <c r="CIW108" s="2"/>
      <c r="CIX108" s="2"/>
      <c r="CIY108" s="2"/>
      <c r="CIZ108" s="2"/>
      <c r="CJA108" s="2"/>
      <c r="CJB108" s="2"/>
      <c r="CJC108" s="2"/>
      <c r="CJD108" s="2"/>
      <c r="CJE108" s="2"/>
      <c r="CJF108" s="2"/>
      <c r="CJG108" s="2"/>
      <c r="CJH108" s="2"/>
      <c r="CJI108" s="2"/>
      <c r="CJJ108" s="2"/>
      <c r="CJK108" s="2"/>
      <c r="CJL108" s="2"/>
      <c r="CJM108" s="2"/>
      <c r="CJN108" s="2"/>
      <c r="CJO108" s="2"/>
      <c r="CJP108" s="2"/>
      <c r="CJQ108" s="2"/>
      <c r="CJR108" s="2"/>
      <c r="CJS108" s="2"/>
      <c r="CJT108" s="2"/>
      <c r="CJU108" s="2"/>
      <c r="CJV108" s="2"/>
      <c r="CJW108" s="2"/>
      <c r="CJX108" s="2"/>
      <c r="CJY108" s="2"/>
      <c r="CJZ108" s="2"/>
      <c r="CKA108" s="2"/>
      <c r="CKB108" s="2"/>
      <c r="CKC108" s="2"/>
      <c r="CKD108" s="2"/>
      <c r="CKE108" s="2"/>
      <c r="CKF108" s="2"/>
      <c r="CKG108" s="2"/>
      <c r="CKH108" s="2"/>
      <c r="CKI108" s="2"/>
      <c r="CKJ108" s="2"/>
      <c r="CKK108" s="2"/>
      <c r="CKL108" s="2"/>
      <c r="CKM108" s="2"/>
      <c r="CKN108" s="2"/>
      <c r="CKO108" s="2"/>
      <c r="CKP108" s="2"/>
      <c r="CKQ108" s="2"/>
      <c r="CKR108" s="2"/>
      <c r="CKS108" s="2"/>
      <c r="CKT108" s="2"/>
      <c r="CKU108" s="2"/>
      <c r="CKV108" s="2"/>
      <c r="CKW108" s="2"/>
      <c r="CKX108" s="2"/>
      <c r="CKY108" s="2"/>
      <c r="CKZ108" s="2"/>
      <c r="CLA108" s="2"/>
      <c r="CLB108" s="2"/>
      <c r="CLC108" s="2"/>
      <c r="CLD108" s="2"/>
      <c r="CLE108" s="2"/>
      <c r="CLF108" s="2"/>
      <c r="CLG108" s="2"/>
      <c r="CLH108" s="2"/>
      <c r="CLI108" s="2"/>
      <c r="CLJ108" s="2"/>
      <c r="CLK108" s="2"/>
      <c r="CLL108" s="2"/>
      <c r="CLM108" s="2"/>
      <c r="CLN108" s="2"/>
      <c r="CLO108" s="2"/>
      <c r="CLP108" s="2"/>
      <c r="CLQ108" s="2"/>
      <c r="CLR108" s="2"/>
      <c r="CLS108" s="2"/>
      <c r="CLT108" s="2"/>
      <c r="CLU108" s="2"/>
      <c r="CLV108" s="2"/>
      <c r="CLW108" s="2"/>
      <c r="CLX108" s="2"/>
      <c r="CLY108" s="2"/>
      <c r="CLZ108" s="2"/>
      <c r="CMA108" s="2"/>
      <c r="CMB108" s="2"/>
      <c r="CMC108" s="2"/>
      <c r="CMD108" s="2"/>
      <c r="CME108" s="2"/>
      <c r="CMF108" s="2"/>
      <c r="CMG108" s="2"/>
      <c r="CMH108" s="2"/>
      <c r="CMI108" s="2"/>
      <c r="CMJ108" s="2"/>
      <c r="CMK108" s="2"/>
      <c r="CML108" s="2"/>
      <c r="CMM108" s="2"/>
      <c r="CMN108" s="2"/>
      <c r="CMO108" s="2"/>
      <c r="CMP108" s="2"/>
      <c r="CMQ108" s="2"/>
      <c r="CMR108" s="2"/>
      <c r="CMS108" s="2"/>
      <c r="CMT108" s="2"/>
      <c r="CMU108" s="2"/>
      <c r="CMV108" s="2"/>
      <c r="CMW108" s="2"/>
      <c r="CMX108" s="2"/>
      <c r="CMY108" s="2"/>
      <c r="CMZ108" s="2"/>
      <c r="CNA108" s="2"/>
      <c r="CNB108" s="2"/>
      <c r="CNC108" s="2"/>
      <c r="CND108" s="2"/>
      <c r="CNE108" s="2"/>
      <c r="CNF108" s="2"/>
      <c r="CNG108" s="2"/>
      <c r="CNH108" s="2"/>
      <c r="CNI108" s="2"/>
      <c r="CNJ108" s="2"/>
      <c r="CNK108" s="2"/>
      <c r="CNL108" s="2"/>
      <c r="CNM108" s="2"/>
      <c r="CNN108" s="2"/>
      <c r="CNO108" s="2"/>
      <c r="CNP108" s="2"/>
      <c r="CNQ108" s="2"/>
      <c r="CNR108" s="2"/>
      <c r="CNS108" s="2"/>
      <c r="CNT108" s="2"/>
      <c r="CNU108" s="2"/>
      <c r="CNV108" s="2"/>
      <c r="CNW108" s="2"/>
      <c r="CNX108" s="2"/>
      <c r="CNY108" s="2"/>
      <c r="CNZ108" s="2"/>
      <c r="COA108" s="2"/>
      <c r="COB108" s="2"/>
      <c r="COC108" s="2"/>
      <c r="COD108" s="2"/>
      <c r="COE108" s="2"/>
      <c r="COF108" s="2"/>
      <c r="COG108" s="2"/>
      <c r="COH108" s="2"/>
      <c r="COI108" s="2"/>
      <c r="COJ108" s="2"/>
      <c r="COK108" s="2"/>
      <c r="COL108" s="2"/>
      <c r="COM108" s="2"/>
      <c r="CON108" s="2"/>
      <c r="COO108" s="2"/>
      <c r="COP108" s="2"/>
      <c r="COQ108" s="2"/>
      <c r="COR108" s="2"/>
      <c r="COS108" s="2"/>
      <c r="COT108" s="2"/>
      <c r="COU108" s="2"/>
      <c r="COV108" s="2"/>
      <c r="COW108" s="2"/>
      <c r="COX108" s="2"/>
      <c r="COY108" s="2"/>
      <c r="COZ108" s="2"/>
      <c r="CPA108" s="2"/>
      <c r="CPB108" s="2"/>
      <c r="CPC108" s="2"/>
      <c r="CPD108" s="2"/>
      <c r="CPE108" s="2"/>
      <c r="CPF108" s="2"/>
      <c r="CPG108" s="2"/>
      <c r="CPH108" s="2"/>
      <c r="CPI108" s="2"/>
      <c r="CPJ108" s="2"/>
      <c r="CPK108" s="2"/>
      <c r="CPL108" s="2"/>
      <c r="CPM108" s="2"/>
      <c r="CPN108" s="2"/>
      <c r="CPO108" s="2"/>
      <c r="CPP108" s="2"/>
      <c r="CPQ108" s="2"/>
      <c r="CPR108" s="2"/>
      <c r="CPS108" s="2"/>
      <c r="CPT108" s="2"/>
      <c r="CPU108" s="2"/>
      <c r="CPV108" s="2"/>
      <c r="CPW108" s="2"/>
      <c r="CPX108" s="2"/>
      <c r="CPY108" s="2"/>
      <c r="CPZ108" s="2"/>
      <c r="CQA108" s="2"/>
      <c r="CQB108" s="2"/>
      <c r="CQC108" s="2"/>
      <c r="CQD108" s="2"/>
      <c r="CQE108" s="2"/>
      <c r="CQF108" s="2"/>
      <c r="CQG108" s="2"/>
      <c r="CQH108" s="2"/>
      <c r="CQI108" s="2"/>
      <c r="CQJ108" s="2"/>
      <c r="CQK108" s="2"/>
      <c r="CQL108" s="2"/>
      <c r="CQM108" s="2"/>
      <c r="CQN108" s="2"/>
      <c r="CQO108" s="2"/>
      <c r="CQP108" s="2"/>
      <c r="CQQ108" s="2"/>
      <c r="CQR108" s="2"/>
      <c r="CQS108" s="2"/>
      <c r="CQT108" s="2"/>
      <c r="CQU108" s="2"/>
      <c r="CQV108" s="2"/>
      <c r="CQW108" s="2"/>
      <c r="CQX108" s="2"/>
      <c r="CQY108" s="2"/>
      <c r="CQZ108" s="2"/>
      <c r="CRA108" s="2"/>
      <c r="CRB108" s="2"/>
      <c r="CRC108" s="2"/>
      <c r="CRD108" s="2"/>
      <c r="CRE108" s="2"/>
      <c r="CRF108" s="2"/>
      <c r="CRG108" s="2"/>
      <c r="CRH108" s="2"/>
      <c r="CRI108" s="2"/>
      <c r="CRJ108" s="2"/>
      <c r="CRK108" s="2"/>
      <c r="CRL108" s="2"/>
      <c r="CRM108" s="2"/>
      <c r="CRN108" s="2"/>
      <c r="CRO108" s="2"/>
      <c r="CRP108" s="2"/>
      <c r="CRQ108" s="2"/>
      <c r="CRR108" s="2"/>
      <c r="CRS108" s="2"/>
      <c r="CRT108" s="2"/>
      <c r="CRU108" s="2"/>
      <c r="CRV108" s="2"/>
      <c r="CRW108" s="2"/>
      <c r="CRX108" s="2"/>
      <c r="CRY108" s="2"/>
      <c r="CRZ108" s="2"/>
      <c r="CSA108" s="2"/>
      <c r="CSB108" s="2"/>
      <c r="CSC108" s="2"/>
      <c r="CSD108" s="2"/>
      <c r="CSE108" s="2"/>
      <c r="CSF108" s="2"/>
      <c r="CSG108" s="2"/>
      <c r="CSH108" s="2"/>
      <c r="CSI108" s="2"/>
      <c r="CSJ108" s="2"/>
      <c r="CSK108" s="2"/>
      <c r="CSL108" s="2"/>
      <c r="CSM108" s="2"/>
      <c r="CSN108" s="2"/>
      <c r="CSO108" s="2"/>
      <c r="CSP108" s="2"/>
      <c r="CSQ108" s="2"/>
      <c r="CSR108" s="2"/>
      <c r="CSS108" s="2"/>
      <c r="CST108" s="2"/>
      <c r="CSU108" s="2"/>
      <c r="CSV108" s="2"/>
      <c r="CSW108" s="2"/>
      <c r="CSX108" s="2"/>
      <c r="CSY108" s="2"/>
      <c r="CSZ108" s="2"/>
      <c r="CTA108" s="2"/>
      <c r="CTB108" s="2"/>
      <c r="CTC108" s="2"/>
      <c r="CTD108" s="2"/>
      <c r="CTE108" s="2"/>
      <c r="CTF108" s="2"/>
      <c r="CTG108" s="2"/>
      <c r="CTH108" s="2"/>
      <c r="CTI108" s="2"/>
      <c r="CTJ108" s="2"/>
      <c r="CTK108" s="2"/>
      <c r="CTL108" s="2"/>
      <c r="CTM108" s="2"/>
      <c r="CTN108" s="2"/>
      <c r="CTO108" s="2"/>
      <c r="CTP108" s="2"/>
      <c r="CTQ108" s="2"/>
      <c r="CTR108" s="2"/>
      <c r="CTS108" s="2"/>
      <c r="CTT108" s="2"/>
      <c r="CTU108" s="2"/>
      <c r="CTV108" s="2"/>
      <c r="CTW108" s="2"/>
      <c r="CTX108" s="2"/>
      <c r="CTY108" s="2"/>
      <c r="CTZ108" s="2"/>
      <c r="CUA108" s="2"/>
      <c r="CUB108" s="2"/>
      <c r="CUC108" s="2"/>
      <c r="CUD108" s="2"/>
      <c r="CUE108" s="2"/>
      <c r="CUF108" s="2"/>
      <c r="CUG108" s="2"/>
      <c r="CUH108" s="2"/>
      <c r="CUI108" s="2"/>
      <c r="CUJ108" s="2"/>
      <c r="CUK108" s="2"/>
      <c r="CUL108" s="2"/>
      <c r="CUM108" s="2"/>
      <c r="CUN108" s="2"/>
      <c r="CUO108" s="2"/>
      <c r="CUP108" s="2"/>
      <c r="CUQ108" s="2"/>
      <c r="CUR108" s="2"/>
      <c r="CUS108" s="2"/>
      <c r="CUT108" s="2"/>
      <c r="CUU108" s="2"/>
      <c r="CUV108" s="2"/>
      <c r="CUW108" s="2"/>
      <c r="CUX108" s="2"/>
      <c r="CUY108" s="2"/>
      <c r="CUZ108" s="2"/>
      <c r="CVA108" s="2"/>
      <c r="CVB108" s="2"/>
      <c r="CVC108" s="2"/>
      <c r="CVD108" s="2"/>
      <c r="CVE108" s="2"/>
      <c r="CVF108" s="2"/>
      <c r="CVG108" s="2"/>
      <c r="CVH108" s="2"/>
      <c r="CVI108" s="2"/>
      <c r="CVJ108" s="2"/>
      <c r="CVK108" s="2"/>
      <c r="CVL108" s="2"/>
      <c r="CVM108" s="2"/>
      <c r="CVN108" s="2"/>
      <c r="CVO108" s="2"/>
      <c r="CVP108" s="2"/>
      <c r="CVQ108" s="2"/>
      <c r="CVR108" s="2"/>
      <c r="CVS108" s="2"/>
      <c r="CVT108" s="2"/>
      <c r="CVU108" s="2"/>
      <c r="CVV108" s="2"/>
      <c r="CVW108" s="2"/>
      <c r="CVX108" s="2"/>
      <c r="CVY108" s="2"/>
      <c r="CVZ108" s="2"/>
      <c r="CWA108" s="2"/>
      <c r="CWB108" s="2"/>
      <c r="CWC108" s="2"/>
      <c r="CWD108" s="2"/>
      <c r="CWE108" s="2"/>
      <c r="CWF108" s="2"/>
      <c r="CWG108" s="2"/>
      <c r="CWH108" s="2"/>
      <c r="CWI108" s="2"/>
      <c r="CWJ108" s="2"/>
      <c r="CWK108" s="2"/>
      <c r="CWL108" s="2"/>
      <c r="CWM108" s="2"/>
      <c r="CWN108" s="2"/>
      <c r="CWO108" s="2"/>
      <c r="CWP108" s="2"/>
      <c r="CWQ108" s="2"/>
      <c r="CWR108" s="2"/>
      <c r="CWS108" s="2"/>
      <c r="CWT108" s="2"/>
      <c r="CWU108" s="2"/>
      <c r="CWV108" s="2"/>
      <c r="CWW108" s="2"/>
      <c r="CWX108" s="2"/>
      <c r="CWY108" s="2"/>
      <c r="CWZ108" s="2"/>
      <c r="CXA108" s="2"/>
      <c r="CXB108" s="2"/>
      <c r="CXC108" s="2"/>
      <c r="CXD108" s="2"/>
      <c r="CXE108" s="2"/>
      <c r="CXF108" s="2"/>
      <c r="CXG108" s="2"/>
      <c r="CXH108" s="2"/>
      <c r="CXI108" s="2"/>
      <c r="CXJ108" s="2"/>
      <c r="CXK108" s="2"/>
      <c r="CXL108" s="2"/>
      <c r="CXM108" s="2"/>
      <c r="CXN108" s="2"/>
      <c r="CXO108" s="2"/>
      <c r="CXP108" s="2"/>
      <c r="CXQ108" s="2"/>
      <c r="CXR108" s="2"/>
      <c r="CXS108" s="2"/>
      <c r="CXT108" s="2"/>
      <c r="CXU108" s="2"/>
      <c r="CXV108" s="2"/>
      <c r="CXW108" s="2"/>
      <c r="CXX108" s="2"/>
      <c r="CXY108" s="2"/>
      <c r="CXZ108" s="2"/>
      <c r="CYA108" s="2"/>
      <c r="CYB108" s="2"/>
      <c r="CYC108" s="2"/>
      <c r="CYD108" s="2"/>
      <c r="CYE108" s="2"/>
      <c r="CYF108" s="2"/>
      <c r="CYG108" s="2"/>
      <c r="CYH108" s="2"/>
      <c r="CYI108" s="2"/>
      <c r="CYJ108" s="2"/>
      <c r="CYK108" s="2"/>
      <c r="CYL108" s="2"/>
      <c r="CYM108" s="2"/>
      <c r="CYN108" s="2"/>
      <c r="CYO108" s="2"/>
      <c r="CYP108" s="2"/>
      <c r="CYQ108" s="2"/>
      <c r="CYR108" s="2"/>
      <c r="CYS108" s="2"/>
      <c r="CYT108" s="2"/>
      <c r="CYU108" s="2"/>
      <c r="CYV108" s="2"/>
      <c r="CYW108" s="2"/>
      <c r="CYX108" s="2"/>
      <c r="CYY108" s="2"/>
      <c r="CYZ108" s="2"/>
      <c r="CZA108" s="2"/>
      <c r="CZB108" s="2"/>
      <c r="CZC108" s="2"/>
      <c r="CZD108" s="2"/>
      <c r="CZE108" s="2"/>
      <c r="CZF108" s="2"/>
      <c r="CZG108" s="2"/>
      <c r="CZH108" s="2"/>
      <c r="CZI108" s="2"/>
      <c r="CZJ108" s="2"/>
      <c r="CZK108" s="2"/>
      <c r="CZL108" s="2"/>
      <c r="CZM108" s="2"/>
      <c r="CZN108" s="2"/>
      <c r="CZO108" s="2"/>
      <c r="CZP108" s="2"/>
      <c r="CZQ108" s="2"/>
      <c r="CZR108" s="2"/>
      <c r="CZS108" s="2"/>
      <c r="CZT108" s="2"/>
      <c r="CZU108" s="2"/>
      <c r="CZV108" s="2"/>
      <c r="CZW108" s="2"/>
      <c r="CZX108" s="2"/>
      <c r="CZY108" s="2"/>
      <c r="CZZ108" s="2"/>
      <c r="DAA108" s="2"/>
      <c r="DAB108" s="2"/>
      <c r="DAC108" s="2"/>
      <c r="DAD108" s="2"/>
      <c r="DAE108" s="2"/>
      <c r="DAF108" s="2"/>
      <c r="DAG108" s="2"/>
      <c r="DAH108" s="2"/>
      <c r="DAI108" s="2"/>
      <c r="DAJ108" s="2"/>
      <c r="DAK108" s="2"/>
      <c r="DAL108" s="2"/>
      <c r="DAM108" s="2"/>
      <c r="DAN108" s="2"/>
      <c r="DAO108" s="2"/>
      <c r="DAP108" s="2"/>
      <c r="DAQ108" s="2"/>
      <c r="DAR108" s="2"/>
      <c r="DAS108" s="2"/>
      <c r="DAT108" s="2"/>
      <c r="DAU108" s="2"/>
      <c r="DAV108" s="2"/>
      <c r="DAW108" s="2"/>
      <c r="DAX108" s="2"/>
      <c r="DAY108" s="2"/>
      <c r="DAZ108" s="2"/>
      <c r="DBA108" s="2"/>
      <c r="DBB108" s="2"/>
      <c r="DBC108" s="2"/>
      <c r="DBD108" s="2"/>
      <c r="DBE108" s="2"/>
      <c r="DBF108" s="2"/>
      <c r="DBG108" s="2"/>
      <c r="DBH108" s="2"/>
      <c r="DBI108" s="2"/>
      <c r="DBJ108" s="2"/>
      <c r="DBK108" s="2"/>
      <c r="DBL108" s="2"/>
      <c r="DBM108" s="2"/>
      <c r="DBN108" s="2"/>
      <c r="DBO108" s="2"/>
      <c r="DBP108" s="2"/>
      <c r="DBQ108" s="2"/>
      <c r="DBR108" s="2"/>
      <c r="DBS108" s="2"/>
      <c r="DBT108" s="2"/>
      <c r="DBU108" s="2"/>
      <c r="DBV108" s="2"/>
      <c r="DBW108" s="2"/>
      <c r="DBX108" s="2"/>
      <c r="DBY108" s="2"/>
      <c r="DBZ108" s="2"/>
      <c r="DCA108" s="2"/>
      <c r="DCB108" s="2"/>
      <c r="DCC108" s="2"/>
      <c r="DCD108" s="2"/>
      <c r="DCE108" s="2"/>
      <c r="DCF108" s="2"/>
      <c r="DCG108" s="2"/>
      <c r="DCH108" s="2"/>
      <c r="DCI108" s="2"/>
      <c r="DCJ108" s="2"/>
      <c r="DCK108" s="2"/>
      <c r="DCL108" s="2"/>
      <c r="DCM108" s="2"/>
      <c r="DCN108" s="2"/>
      <c r="DCO108" s="2"/>
      <c r="DCP108" s="2"/>
      <c r="DCQ108" s="2"/>
      <c r="DCR108" s="2"/>
      <c r="DCS108" s="2"/>
      <c r="DCT108" s="2"/>
      <c r="DCU108" s="2"/>
      <c r="DCV108" s="2"/>
      <c r="DCW108" s="2"/>
      <c r="DCX108" s="2"/>
      <c r="DCY108" s="2"/>
      <c r="DCZ108" s="2"/>
      <c r="DDA108" s="2"/>
      <c r="DDB108" s="2"/>
      <c r="DDC108" s="2"/>
      <c r="DDD108" s="2"/>
      <c r="DDE108" s="2"/>
      <c r="DDF108" s="2"/>
      <c r="DDG108" s="2"/>
      <c r="DDH108" s="2"/>
      <c r="DDI108" s="2"/>
      <c r="DDJ108" s="2"/>
      <c r="DDK108" s="2"/>
      <c r="DDL108" s="2"/>
      <c r="DDM108" s="2"/>
      <c r="DDN108" s="2"/>
      <c r="DDO108" s="2"/>
      <c r="DDP108" s="2"/>
      <c r="DDQ108" s="2"/>
      <c r="DDR108" s="2"/>
      <c r="DDS108" s="2"/>
      <c r="DDT108" s="2"/>
      <c r="DDU108" s="2"/>
      <c r="DDV108" s="2"/>
      <c r="DDW108" s="2"/>
      <c r="DDX108" s="2"/>
      <c r="DDY108" s="2"/>
      <c r="DDZ108" s="2"/>
      <c r="DEA108" s="2"/>
      <c r="DEB108" s="2"/>
      <c r="DEC108" s="2"/>
      <c r="DED108" s="2"/>
      <c r="DEE108" s="2"/>
      <c r="DEF108" s="2"/>
      <c r="DEG108" s="2"/>
      <c r="DEH108" s="2"/>
      <c r="DEI108" s="2"/>
      <c r="DEJ108" s="2"/>
      <c r="DEK108" s="2"/>
      <c r="DEL108" s="2"/>
      <c r="DEM108" s="2"/>
      <c r="DEN108" s="2"/>
      <c r="DEO108" s="2"/>
      <c r="DEP108" s="2"/>
      <c r="DEQ108" s="2"/>
      <c r="DER108" s="2"/>
      <c r="DES108" s="2"/>
      <c r="DET108" s="2"/>
      <c r="DEU108" s="2"/>
      <c r="DEV108" s="2"/>
      <c r="DEW108" s="2"/>
      <c r="DEX108" s="2"/>
      <c r="DEY108" s="2"/>
      <c r="DEZ108" s="2"/>
      <c r="DFA108" s="2"/>
      <c r="DFB108" s="2"/>
      <c r="DFC108" s="2"/>
      <c r="DFD108" s="2"/>
      <c r="DFE108" s="2"/>
      <c r="DFF108" s="2"/>
      <c r="DFG108" s="2"/>
      <c r="DFH108" s="2"/>
      <c r="DFI108" s="2"/>
      <c r="DFJ108" s="2"/>
      <c r="DFK108" s="2"/>
      <c r="DFL108" s="2"/>
      <c r="DFM108" s="2"/>
      <c r="DFN108" s="2"/>
      <c r="DFO108" s="2"/>
      <c r="DFP108" s="2"/>
      <c r="DFQ108" s="2"/>
      <c r="DFR108" s="2"/>
      <c r="DFS108" s="2"/>
      <c r="DFT108" s="2"/>
      <c r="DFU108" s="2"/>
      <c r="DFV108" s="2"/>
      <c r="DFW108" s="2"/>
      <c r="DFX108" s="2"/>
      <c r="DFY108" s="2"/>
      <c r="DFZ108" s="2"/>
      <c r="DGA108" s="2"/>
      <c r="DGB108" s="2"/>
      <c r="DGC108" s="2"/>
      <c r="DGD108" s="2"/>
      <c r="DGE108" s="2"/>
      <c r="DGF108" s="2"/>
      <c r="DGG108" s="2"/>
      <c r="DGH108" s="2"/>
      <c r="DGI108" s="2"/>
      <c r="DGJ108" s="2"/>
      <c r="DGK108" s="2"/>
      <c r="DGL108" s="2"/>
      <c r="DGM108" s="2"/>
      <c r="DGN108" s="2"/>
      <c r="DGO108" s="2"/>
      <c r="DGP108" s="2"/>
      <c r="DGQ108" s="2"/>
      <c r="DGR108" s="2"/>
      <c r="DGS108" s="2"/>
      <c r="DGT108" s="2"/>
      <c r="DGU108" s="2"/>
      <c r="DGV108" s="2"/>
      <c r="DGW108" s="2"/>
      <c r="DGX108" s="2"/>
      <c r="DGY108" s="2"/>
      <c r="DGZ108" s="2"/>
      <c r="DHA108" s="2"/>
      <c r="DHB108" s="2"/>
      <c r="DHC108" s="2"/>
      <c r="DHD108" s="2"/>
      <c r="DHE108" s="2"/>
      <c r="DHF108" s="2"/>
      <c r="DHG108" s="2"/>
      <c r="DHH108" s="2"/>
      <c r="DHI108" s="2"/>
      <c r="DHJ108" s="2"/>
      <c r="DHK108" s="2"/>
      <c r="DHL108" s="2"/>
      <c r="DHM108" s="2"/>
      <c r="DHN108" s="2"/>
      <c r="DHO108" s="2"/>
      <c r="DHP108" s="2"/>
      <c r="DHQ108" s="2"/>
      <c r="DHR108" s="2"/>
      <c r="DHS108" s="2"/>
      <c r="DHT108" s="2"/>
      <c r="DHU108" s="2"/>
      <c r="DHV108" s="2"/>
      <c r="DHW108" s="2"/>
      <c r="DHX108" s="2"/>
      <c r="DHY108" s="2"/>
      <c r="DHZ108" s="2"/>
      <c r="DIA108" s="2"/>
      <c r="DIB108" s="2"/>
      <c r="DIC108" s="2"/>
      <c r="DID108" s="2"/>
      <c r="DIE108" s="2"/>
      <c r="DIF108" s="2"/>
      <c r="DIG108" s="2"/>
      <c r="DIH108" s="2"/>
      <c r="DII108" s="2"/>
      <c r="DIJ108" s="2"/>
      <c r="DIK108" s="2"/>
      <c r="DIL108" s="2"/>
      <c r="DIM108" s="2"/>
      <c r="DIN108" s="2"/>
      <c r="DIO108" s="2"/>
      <c r="DIP108" s="2"/>
      <c r="DIQ108" s="2"/>
      <c r="DIR108" s="2"/>
      <c r="DIS108" s="2"/>
      <c r="DIT108" s="2"/>
      <c r="DIU108" s="2"/>
      <c r="DIV108" s="2"/>
      <c r="DIW108" s="2"/>
      <c r="DIX108" s="2"/>
      <c r="DIY108" s="2"/>
      <c r="DIZ108" s="2"/>
      <c r="DJA108" s="2"/>
      <c r="DJB108" s="2"/>
      <c r="DJC108" s="2"/>
      <c r="DJD108" s="2"/>
      <c r="DJE108" s="2"/>
      <c r="DJF108" s="2"/>
      <c r="DJG108" s="2"/>
      <c r="DJH108" s="2"/>
      <c r="DJI108" s="2"/>
      <c r="DJJ108" s="2"/>
      <c r="DJK108" s="2"/>
      <c r="DJL108" s="2"/>
      <c r="DJM108" s="2"/>
      <c r="DJN108" s="2"/>
      <c r="DJO108" s="2"/>
      <c r="DJP108" s="2"/>
      <c r="DJQ108" s="2"/>
      <c r="DJR108" s="2"/>
      <c r="DJS108" s="2"/>
      <c r="DJT108" s="2"/>
      <c r="DJU108" s="2"/>
      <c r="DJV108" s="2"/>
      <c r="DJW108" s="2"/>
      <c r="DJX108" s="2"/>
      <c r="DJY108" s="2"/>
      <c r="DJZ108" s="2"/>
      <c r="DKA108" s="2"/>
      <c r="DKB108" s="2"/>
      <c r="DKC108" s="2"/>
      <c r="DKD108" s="2"/>
      <c r="DKE108" s="2"/>
      <c r="DKF108" s="2"/>
      <c r="DKG108" s="2"/>
      <c r="DKH108" s="2"/>
      <c r="DKI108" s="2"/>
      <c r="DKJ108" s="2"/>
      <c r="DKK108" s="2"/>
      <c r="DKL108" s="2"/>
      <c r="DKM108" s="2"/>
      <c r="DKN108" s="2"/>
      <c r="DKO108" s="2"/>
      <c r="DKP108" s="2"/>
      <c r="DKQ108" s="2"/>
      <c r="DKR108" s="2"/>
      <c r="DKS108" s="2"/>
      <c r="DKT108" s="2"/>
      <c r="DKU108" s="2"/>
      <c r="DKV108" s="2"/>
      <c r="DKW108" s="2"/>
      <c r="DKX108" s="2"/>
      <c r="DKY108" s="2"/>
      <c r="DKZ108" s="2"/>
      <c r="DLA108" s="2"/>
      <c r="DLB108" s="2"/>
      <c r="DLC108" s="2"/>
      <c r="DLD108" s="2"/>
      <c r="DLE108" s="2"/>
      <c r="DLF108" s="2"/>
      <c r="DLG108" s="2"/>
      <c r="DLH108" s="2"/>
      <c r="DLI108" s="2"/>
      <c r="DLJ108" s="2"/>
      <c r="DLK108" s="2"/>
      <c r="DLL108" s="2"/>
      <c r="DLM108" s="2"/>
      <c r="DLN108" s="2"/>
      <c r="DLO108" s="2"/>
      <c r="DLP108" s="2"/>
      <c r="DLQ108" s="2"/>
      <c r="DLR108" s="2"/>
      <c r="DLS108" s="2"/>
      <c r="DLT108" s="2"/>
      <c r="DLU108" s="2"/>
      <c r="DLV108" s="2"/>
      <c r="DLW108" s="2"/>
      <c r="DLX108" s="2"/>
      <c r="DLY108" s="2"/>
      <c r="DLZ108" s="2"/>
      <c r="DMA108" s="2"/>
      <c r="DMB108" s="2"/>
      <c r="DMC108" s="2"/>
      <c r="DMD108" s="2"/>
      <c r="DME108" s="2"/>
      <c r="DMF108" s="2"/>
      <c r="DMG108" s="2"/>
      <c r="DMH108" s="2"/>
      <c r="DMI108" s="2"/>
      <c r="DMJ108" s="2"/>
      <c r="DMK108" s="2"/>
      <c r="DML108" s="2"/>
      <c r="DMM108" s="2"/>
      <c r="DMN108" s="2"/>
      <c r="DMO108" s="2"/>
      <c r="DMP108" s="2"/>
      <c r="DMQ108" s="2"/>
      <c r="DMR108" s="2"/>
      <c r="DMS108" s="2"/>
      <c r="DMT108" s="2"/>
      <c r="DMU108" s="2"/>
      <c r="DMV108" s="2"/>
      <c r="DMW108" s="2"/>
      <c r="DMX108" s="2"/>
      <c r="DMY108" s="2"/>
      <c r="DMZ108" s="2"/>
      <c r="DNA108" s="2"/>
      <c r="DNB108" s="2"/>
      <c r="DNC108" s="2"/>
      <c r="DND108" s="2"/>
      <c r="DNE108" s="2"/>
      <c r="DNF108" s="2"/>
      <c r="DNG108" s="2"/>
      <c r="DNH108" s="2"/>
      <c r="DNI108" s="2"/>
      <c r="DNJ108" s="2"/>
      <c r="DNK108" s="2"/>
      <c r="DNL108" s="2"/>
      <c r="DNM108" s="2"/>
      <c r="DNN108" s="2"/>
      <c r="DNO108" s="2"/>
      <c r="DNP108" s="2"/>
      <c r="DNQ108" s="2"/>
      <c r="DNR108" s="2"/>
      <c r="DNS108" s="2"/>
      <c r="DNT108" s="2"/>
      <c r="DNU108" s="2"/>
      <c r="DNV108" s="2"/>
      <c r="DNW108" s="2"/>
      <c r="DNX108" s="2"/>
      <c r="DNY108" s="2"/>
      <c r="DNZ108" s="2"/>
      <c r="DOA108" s="2"/>
      <c r="DOB108" s="2"/>
      <c r="DOC108" s="2"/>
      <c r="DOD108" s="2"/>
      <c r="DOE108" s="2"/>
      <c r="DOF108" s="2"/>
      <c r="DOG108" s="2"/>
      <c r="DOH108" s="2"/>
      <c r="DOI108" s="2"/>
      <c r="DOJ108" s="2"/>
      <c r="DOK108" s="2"/>
      <c r="DOL108" s="2"/>
      <c r="DOM108" s="2"/>
      <c r="DON108" s="2"/>
      <c r="DOO108" s="2"/>
      <c r="DOP108" s="2"/>
      <c r="DOQ108" s="2"/>
      <c r="DOR108" s="2"/>
      <c r="DOS108" s="2"/>
      <c r="DOT108" s="2"/>
      <c r="DOU108" s="2"/>
      <c r="DOV108" s="2"/>
      <c r="DOW108" s="2"/>
      <c r="DOX108" s="2"/>
      <c r="DOY108" s="2"/>
      <c r="DOZ108" s="2"/>
      <c r="DPA108" s="2"/>
      <c r="DPB108" s="2"/>
      <c r="DPC108" s="2"/>
      <c r="DPD108" s="2"/>
      <c r="DPE108" s="2"/>
      <c r="DPF108" s="2"/>
      <c r="DPG108" s="2"/>
      <c r="DPH108" s="2"/>
      <c r="DPI108" s="2"/>
      <c r="DPJ108" s="2"/>
      <c r="DPK108" s="2"/>
      <c r="DPL108" s="2"/>
      <c r="DPM108" s="2"/>
      <c r="DPN108" s="2"/>
      <c r="DPO108" s="2"/>
      <c r="DPP108" s="2"/>
      <c r="DPQ108" s="2"/>
      <c r="DPR108" s="2"/>
      <c r="DPS108" s="2"/>
      <c r="DPT108" s="2"/>
      <c r="DPU108" s="2"/>
      <c r="DPV108" s="2"/>
      <c r="DPW108" s="2"/>
      <c r="DPX108" s="2"/>
      <c r="DPY108" s="2"/>
      <c r="DPZ108" s="2"/>
      <c r="DQA108" s="2"/>
      <c r="DQB108" s="2"/>
      <c r="DQC108" s="2"/>
      <c r="DQD108" s="2"/>
      <c r="DQE108" s="2"/>
      <c r="DQF108" s="2"/>
      <c r="DQG108" s="2"/>
      <c r="DQH108" s="2"/>
      <c r="DQI108" s="2"/>
      <c r="DQJ108" s="2"/>
      <c r="DQK108" s="2"/>
      <c r="DQL108" s="2"/>
      <c r="DQM108" s="2"/>
      <c r="DQN108" s="2"/>
      <c r="DQO108" s="2"/>
      <c r="DQP108" s="2"/>
      <c r="DQQ108" s="2"/>
      <c r="DQR108" s="2"/>
      <c r="DQS108" s="2"/>
      <c r="DQT108" s="2"/>
      <c r="DQU108" s="2"/>
      <c r="DQV108" s="2"/>
      <c r="DQW108" s="2"/>
      <c r="DQX108" s="2"/>
      <c r="DQY108" s="2"/>
      <c r="DQZ108" s="2"/>
      <c r="DRA108" s="2"/>
      <c r="DRB108" s="2"/>
      <c r="DRC108" s="2"/>
      <c r="DRD108" s="2"/>
      <c r="DRE108" s="2"/>
      <c r="DRF108" s="2"/>
      <c r="DRG108" s="2"/>
      <c r="DRH108" s="2"/>
      <c r="DRI108" s="2"/>
      <c r="DRJ108" s="2"/>
      <c r="DRK108" s="2"/>
      <c r="DRL108" s="2"/>
      <c r="DRM108" s="2"/>
      <c r="DRN108" s="2"/>
      <c r="DRO108" s="2"/>
      <c r="DRP108" s="2"/>
      <c r="DRQ108" s="2"/>
      <c r="DRR108" s="2"/>
      <c r="DRS108" s="2"/>
      <c r="DRT108" s="2"/>
      <c r="DRU108" s="2"/>
      <c r="DRV108" s="2"/>
      <c r="DRW108" s="2"/>
      <c r="DRX108" s="2"/>
      <c r="DRY108" s="2"/>
      <c r="DRZ108" s="2"/>
      <c r="DSA108" s="2"/>
      <c r="DSB108" s="2"/>
      <c r="DSC108" s="2"/>
      <c r="DSD108" s="2"/>
      <c r="DSE108" s="2"/>
      <c r="DSF108" s="2"/>
      <c r="DSG108" s="2"/>
      <c r="DSH108" s="2"/>
      <c r="DSI108" s="2"/>
      <c r="DSJ108" s="2"/>
      <c r="DSK108" s="2"/>
      <c r="DSL108" s="2"/>
      <c r="DSM108" s="2"/>
      <c r="DSN108" s="2"/>
      <c r="DSO108" s="2"/>
      <c r="DSP108" s="2"/>
      <c r="DSQ108" s="2"/>
      <c r="DSR108" s="2"/>
      <c r="DSS108" s="2"/>
      <c r="DST108" s="2"/>
      <c r="DSU108" s="2"/>
      <c r="DSV108" s="2"/>
      <c r="DSW108" s="2"/>
      <c r="DSX108" s="2"/>
      <c r="DSY108" s="2"/>
      <c r="DSZ108" s="2"/>
      <c r="DTA108" s="2"/>
      <c r="DTB108" s="2"/>
      <c r="DTC108" s="2"/>
      <c r="DTD108" s="2"/>
      <c r="DTE108" s="2"/>
      <c r="DTF108" s="2"/>
      <c r="DTG108" s="2"/>
      <c r="DTH108" s="2"/>
      <c r="DTI108" s="2"/>
      <c r="DTJ108" s="2"/>
      <c r="DTK108" s="2"/>
      <c r="DTL108" s="2"/>
      <c r="DTM108" s="2"/>
      <c r="DTN108" s="2"/>
      <c r="DTO108" s="2"/>
      <c r="DTP108" s="2"/>
      <c r="DTQ108" s="2"/>
      <c r="DTR108" s="2"/>
      <c r="DTS108" s="2"/>
      <c r="DTT108" s="2"/>
      <c r="DTU108" s="2"/>
      <c r="DTV108" s="2"/>
      <c r="DTW108" s="2"/>
      <c r="DTX108" s="2"/>
      <c r="DTY108" s="2"/>
      <c r="DTZ108" s="2"/>
      <c r="DUA108" s="2"/>
      <c r="DUB108" s="2"/>
      <c r="DUC108" s="2"/>
      <c r="DUD108" s="2"/>
      <c r="DUE108" s="2"/>
      <c r="DUF108" s="2"/>
      <c r="DUG108" s="2"/>
      <c r="DUH108" s="2"/>
      <c r="DUI108" s="2"/>
      <c r="DUJ108" s="2"/>
      <c r="DUK108" s="2"/>
      <c r="DUL108" s="2"/>
      <c r="DUM108" s="2"/>
      <c r="DUN108" s="2"/>
      <c r="DUO108" s="2"/>
      <c r="DUP108" s="2"/>
      <c r="DUQ108" s="2"/>
      <c r="DUR108" s="2"/>
      <c r="DUS108" s="2"/>
      <c r="DUT108" s="2"/>
      <c r="DUU108" s="2"/>
      <c r="DUV108" s="2"/>
      <c r="DUW108" s="2"/>
      <c r="DUX108" s="2"/>
      <c r="DUY108" s="2"/>
      <c r="DUZ108" s="2"/>
      <c r="DVA108" s="2"/>
      <c r="DVB108" s="2"/>
      <c r="DVC108" s="2"/>
      <c r="DVD108" s="2"/>
      <c r="DVE108" s="2"/>
      <c r="DVF108" s="2"/>
      <c r="DVG108" s="2"/>
      <c r="DVH108" s="2"/>
      <c r="DVI108" s="2"/>
      <c r="DVJ108" s="2"/>
      <c r="DVK108" s="2"/>
      <c r="DVL108" s="2"/>
      <c r="DVM108" s="2"/>
      <c r="DVN108" s="2"/>
      <c r="DVO108" s="2"/>
      <c r="DVP108" s="2"/>
      <c r="DVQ108" s="2"/>
      <c r="DVR108" s="2"/>
      <c r="DVS108" s="2"/>
      <c r="DVT108" s="2"/>
      <c r="DVU108" s="2"/>
      <c r="DVV108" s="2"/>
      <c r="DVW108" s="2"/>
      <c r="DVX108" s="2"/>
      <c r="DVY108" s="2"/>
      <c r="DVZ108" s="2"/>
      <c r="DWA108" s="2"/>
      <c r="DWB108" s="2"/>
      <c r="DWC108" s="2"/>
      <c r="DWD108" s="2"/>
      <c r="DWE108" s="2"/>
      <c r="DWF108" s="2"/>
      <c r="DWG108" s="2"/>
      <c r="DWH108" s="2"/>
      <c r="DWI108" s="2"/>
      <c r="DWJ108" s="2"/>
      <c r="DWK108" s="2"/>
      <c r="DWL108" s="2"/>
      <c r="DWM108" s="2"/>
      <c r="DWN108" s="2"/>
      <c r="DWO108" s="2"/>
      <c r="DWP108" s="2"/>
      <c r="DWQ108" s="2"/>
      <c r="DWR108" s="2"/>
      <c r="DWS108" s="2"/>
      <c r="DWT108" s="2"/>
      <c r="DWU108" s="2"/>
      <c r="DWV108" s="2"/>
      <c r="DWW108" s="2"/>
      <c r="DWX108" s="2"/>
      <c r="DWY108" s="2"/>
      <c r="DWZ108" s="2"/>
      <c r="DXA108" s="2"/>
      <c r="DXB108" s="2"/>
      <c r="DXC108" s="2"/>
      <c r="DXD108" s="2"/>
      <c r="DXE108" s="2"/>
      <c r="DXF108" s="2"/>
      <c r="DXG108" s="2"/>
      <c r="DXH108" s="2"/>
      <c r="DXI108" s="2"/>
      <c r="DXJ108" s="2"/>
      <c r="DXK108" s="2"/>
      <c r="DXL108" s="2"/>
      <c r="DXM108" s="2"/>
      <c r="DXN108" s="2"/>
      <c r="DXO108" s="2"/>
      <c r="DXP108" s="2"/>
      <c r="DXQ108" s="2"/>
      <c r="DXR108" s="2"/>
      <c r="DXS108" s="2"/>
      <c r="DXT108" s="2"/>
      <c r="DXU108" s="2"/>
      <c r="DXV108" s="2"/>
      <c r="DXW108" s="2"/>
      <c r="DXX108" s="2"/>
      <c r="DXY108" s="2"/>
      <c r="DXZ108" s="2"/>
      <c r="DYA108" s="2"/>
      <c r="DYB108" s="2"/>
      <c r="DYC108" s="2"/>
      <c r="DYD108" s="2"/>
      <c r="DYE108" s="2"/>
      <c r="DYF108" s="2"/>
      <c r="DYG108" s="2"/>
      <c r="DYH108" s="2"/>
      <c r="DYI108" s="2"/>
      <c r="DYJ108" s="2"/>
      <c r="DYK108" s="2"/>
      <c r="DYL108" s="2"/>
      <c r="DYM108" s="2"/>
      <c r="DYN108" s="2"/>
      <c r="DYO108" s="2"/>
      <c r="DYP108" s="2"/>
      <c r="DYQ108" s="2"/>
      <c r="DYR108" s="2"/>
      <c r="DYS108" s="2"/>
      <c r="DYT108" s="2"/>
      <c r="DYU108" s="2"/>
      <c r="DYV108" s="2"/>
      <c r="DYW108" s="2"/>
      <c r="DYX108" s="2"/>
      <c r="DYY108" s="2"/>
      <c r="DYZ108" s="2"/>
      <c r="DZA108" s="2"/>
      <c r="DZB108" s="2"/>
      <c r="DZC108" s="2"/>
      <c r="DZD108" s="2"/>
      <c r="DZE108" s="2"/>
      <c r="DZF108" s="2"/>
      <c r="DZG108" s="2"/>
      <c r="DZH108" s="2"/>
      <c r="DZI108" s="2"/>
      <c r="DZJ108" s="2"/>
      <c r="DZK108" s="2"/>
      <c r="DZL108" s="2"/>
      <c r="DZM108" s="2"/>
      <c r="DZN108" s="2"/>
      <c r="DZO108" s="2"/>
      <c r="DZP108" s="2"/>
      <c r="DZQ108" s="2"/>
      <c r="DZR108" s="2"/>
      <c r="DZS108" s="2"/>
      <c r="DZT108" s="2"/>
      <c r="DZU108" s="2"/>
      <c r="DZV108" s="2"/>
      <c r="DZW108" s="2"/>
      <c r="DZX108" s="2"/>
      <c r="DZY108" s="2"/>
      <c r="DZZ108" s="2"/>
      <c r="EAA108" s="2"/>
      <c r="EAB108" s="2"/>
      <c r="EAC108" s="2"/>
      <c r="EAD108" s="2"/>
      <c r="EAE108" s="2"/>
      <c r="EAF108" s="2"/>
      <c r="EAG108" s="2"/>
      <c r="EAH108" s="2"/>
      <c r="EAI108" s="2"/>
      <c r="EAJ108" s="2"/>
      <c r="EAK108" s="2"/>
      <c r="EAL108" s="2"/>
      <c r="EAM108" s="2"/>
      <c r="EAN108" s="2"/>
      <c r="EAO108" s="2"/>
      <c r="EAP108" s="2"/>
      <c r="EAQ108" s="2"/>
      <c r="EAR108" s="2"/>
      <c r="EAS108" s="2"/>
      <c r="EAT108" s="2"/>
      <c r="EAU108" s="2"/>
      <c r="EAV108" s="2"/>
      <c r="EAW108" s="2"/>
      <c r="EAX108" s="2"/>
      <c r="EAY108" s="2"/>
      <c r="EAZ108" s="2"/>
      <c r="EBA108" s="2"/>
      <c r="EBB108" s="2"/>
      <c r="EBC108" s="2"/>
      <c r="EBD108" s="2"/>
      <c r="EBE108" s="2"/>
      <c r="EBF108" s="2"/>
      <c r="EBG108" s="2"/>
      <c r="EBH108" s="2"/>
      <c r="EBI108" s="2"/>
      <c r="EBJ108" s="2"/>
      <c r="EBK108" s="2"/>
      <c r="EBL108" s="2"/>
      <c r="EBM108" s="2"/>
      <c r="EBN108" s="2"/>
      <c r="EBO108" s="2"/>
      <c r="EBP108" s="2"/>
      <c r="EBQ108" s="2"/>
      <c r="EBR108" s="2"/>
      <c r="EBS108" s="2"/>
      <c r="EBT108" s="2"/>
      <c r="EBU108" s="2"/>
      <c r="EBV108" s="2"/>
      <c r="EBW108" s="2"/>
      <c r="EBX108" s="2"/>
      <c r="EBY108" s="2"/>
      <c r="EBZ108" s="2"/>
      <c r="ECA108" s="2"/>
      <c r="ECB108" s="2"/>
      <c r="ECC108" s="2"/>
      <c r="ECD108" s="2"/>
      <c r="ECE108" s="2"/>
      <c r="ECF108" s="2"/>
      <c r="ECG108" s="2"/>
      <c r="ECH108" s="2"/>
      <c r="ECI108" s="2"/>
      <c r="ECJ108" s="2"/>
      <c r="ECK108" s="2"/>
      <c r="ECL108" s="2"/>
      <c r="ECM108" s="2"/>
      <c r="ECN108" s="2"/>
      <c r="ECO108" s="2"/>
      <c r="ECP108" s="2"/>
      <c r="ECQ108" s="2"/>
      <c r="ECR108" s="2"/>
      <c r="ECS108" s="2"/>
      <c r="ECT108" s="2"/>
      <c r="ECU108" s="2"/>
      <c r="ECV108" s="2"/>
      <c r="ECW108" s="2"/>
      <c r="ECX108" s="2"/>
      <c r="ECY108" s="2"/>
      <c r="ECZ108" s="2"/>
      <c r="EDA108" s="2"/>
      <c r="EDB108" s="2"/>
      <c r="EDC108" s="2"/>
      <c r="EDD108" s="2"/>
      <c r="EDE108" s="2"/>
      <c r="EDF108" s="2"/>
      <c r="EDG108" s="2"/>
      <c r="EDH108" s="2"/>
      <c r="EDI108" s="2"/>
      <c r="EDJ108" s="2"/>
      <c r="EDK108" s="2"/>
      <c r="EDL108" s="2"/>
      <c r="EDM108" s="2"/>
      <c r="EDN108" s="2"/>
      <c r="EDO108" s="2"/>
      <c r="EDP108" s="2"/>
      <c r="EDQ108" s="2"/>
      <c r="EDR108" s="2"/>
      <c r="EDS108" s="2"/>
      <c r="EDT108" s="2"/>
      <c r="EDU108" s="2"/>
      <c r="EDV108" s="2"/>
      <c r="EDW108" s="2"/>
      <c r="EDX108" s="2"/>
      <c r="EDY108" s="2"/>
      <c r="EDZ108" s="2"/>
      <c r="EEA108" s="2"/>
      <c r="EEB108" s="2"/>
      <c r="EEC108" s="2"/>
      <c r="EED108" s="2"/>
      <c r="EEE108" s="2"/>
      <c r="EEF108" s="2"/>
      <c r="EEG108" s="2"/>
      <c r="EEH108" s="2"/>
      <c r="EEI108" s="2"/>
      <c r="EEJ108" s="2"/>
      <c r="EEK108" s="2"/>
      <c r="EEL108" s="2"/>
      <c r="EEM108" s="2"/>
      <c r="EEN108" s="2"/>
      <c r="EEO108" s="2"/>
      <c r="EEP108" s="2"/>
      <c r="EEQ108" s="2"/>
      <c r="EER108" s="2"/>
      <c r="EES108" s="2"/>
      <c r="EET108" s="2"/>
      <c r="EEU108" s="2"/>
      <c r="EEV108" s="2"/>
      <c r="EEW108" s="2"/>
      <c r="EEX108" s="2"/>
      <c r="EEY108" s="2"/>
      <c r="EEZ108" s="2"/>
      <c r="EFA108" s="2"/>
      <c r="EFB108" s="2"/>
      <c r="EFC108" s="2"/>
      <c r="EFD108" s="2"/>
      <c r="EFE108" s="2"/>
      <c r="EFF108" s="2"/>
      <c r="EFG108" s="2"/>
      <c r="EFH108" s="2"/>
      <c r="EFI108" s="2"/>
      <c r="EFJ108" s="2"/>
      <c r="EFK108" s="2"/>
      <c r="EFL108" s="2"/>
      <c r="EFM108" s="2"/>
      <c r="EFN108" s="2"/>
      <c r="EFO108" s="2"/>
      <c r="EFP108" s="2"/>
      <c r="EFQ108" s="2"/>
      <c r="EFR108" s="2"/>
      <c r="EFS108" s="2"/>
      <c r="EFT108" s="2"/>
      <c r="EFU108" s="2"/>
      <c r="EFV108" s="2"/>
      <c r="EFW108" s="2"/>
      <c r="EFX108" s="2"/>
      <c r="EFY108" s="2"/>
      <c r="EFZ108" s="2"/>
      <c r="EGA108" s="2"/>
      <c r="EGB108" s="2"/>
      <c r="EGC108" s="2"/>
      <c r="EGD108" s="2"/>
      <c r="EGE108" s="2"/>
      <c r="EGF108" s="2"/>
      <c r="EGG108" s="2"/>
      <c r="EGH108" s="2"/>
      <c r="EGI108" s="2"/>
      <c r="EGJ108" s="2"/>
      <c r="EGK108" s="2"/>
      <c r="EGL108" s="2"/>
      <c r="EGM108" s="2"/>
      <c r="EGN108" s="2"/>
      <c r="EGO108" s="2"/>
      <c r="EGP108" s="2"/>
      <c r="EGQ108" s="2"/>
      <c r="EGR108" s="2"/>
      <c r="EGS108" s="2"/>
      <c r="EGT108" s="2"/>
      <c r="EGU108" s="2"/>
      <c r="EGV108" s="2"/>
      <c r="EGW108" s="2"/>
      <c r="EGX108" s="2"/>
      <c r="EGY108" s="2"/>
      <c r="EGZ108" s="2"/>
      <c r="EHA108" s="2"/>
      <c r="EHB108" s="2"/>
      <c r="EHC108" s="2"/>
      <c r="EHD108" s="2"/>
      <c r="EHE108" s="2"/>
      <c r="EHF108" s="2"/>
      <c r="EHG108" s="2"/>
      <c r="EHH108" s="2"/>
      <c r="EHI108" s="2"/>
      <c r="EHJ108" s="2"/>
      <c r="EHK108" s="2"/>
      <c r="EHL108" s="2"/>
      <c r="EHM108" s="2"/>
      <c r="EHN108" s="2"/>
      <c r="EHO108" s="2"/>
      <c r="EHP108" s="2"/>
      <c r="EHQ108" s="2"/>
      <c r="EHR108" s="2"/>
      <c r="EHS108" s="2"/>
      <c r="EHT108" s="2"/>
      <c r="EHU108" s="2"/>
      <c r="EHV108" s="2"/>
      <c r="EHW108" s="2"/>
      <c r="EHX108" s="2"/>
      <c r="EHY108" s="2"/>
      <c r="EHZ108" s="2"/>
      <c r="EIA108" s="2"/>
      <c r="EIB108" s="2"/>
      <c r="EIC108" s="2"/>
      <c r="EID108" s="2"/>
      <c r="EIE108" s="2"/>
      <c r="EIF108" s="2"/>
      <c r="EIG108" s="2"/>
      <c r="EIH108" s="2"/>
      <c r="EII108" s="2"/>
      <c r="EIJ108" s="2"/>
      <c r="EIK108" s="2"/>
      <c r="EIL108" s="2"/>
      <c r="EIM108" s="2"/>
      <c r="EIN108" s="2"/>
      <c r="EIO108" s="2"/>
      <c r="EIP108" s="2"/>
      <c r="EIQ108" s="2"/>
      <c r="EIR108" s="2"/>
      <c r="EIS108" s="2"/>
      <c r="EIT108" s="2"/>
      <c r="EIU108" s="2"/>
      <c r="EIV108" s="2"/>
      <c r="EIW108" s="2"/>
      <c r="EIX108" s="2"/>
      <c r="EIY108" s="2"/>
      <c r="EIZ108" s="2"/>
      <c r="EJA108" s="2"/>
      <c r="EJB108" s="2"/>
      <c r="EJC108" s="2"/>
      <c r="EJD108" s="2"/>
      <c r="EJE108" s="2"/>
      <c r="EJF108" s="2"/>
      <c r="EJG108" s="2"/>
      <c r="EJH108" s="2"/>
      <c r="EJI108" s="2"/>
      <c r="EJJ108" s="2"/>
      <c r="EJK108" s="2"/>
      <c r="EJL108" s="2"/>
      <c r="EJM108" s="2"/>
      <c r="EJN108" s="2"/>
      <c r="EJO108" s="2"/>
      <c r="EJP108" s="2"/>
      <c r="EJQ108" s="2"/>
      <c r="EJR108" s="2"/>
      <c r="EJS108" s="2"/>
      <c r="EJT108" s="2"/>
      <c r="EJU108" s="2"/>
      <c r="EJV108" s="2"/>
      <c r="EJW108" s="2"/>
      <c r="EJX108" s="2"/>
      <c r="EJY108" s="2"/>
      <c r="EJZ108" s="2"/>
      <c r="EKA108" s="2"/>
      <c r="EKB108" s="2"/>
      <c r="EKC108" s="2"/>
      <c r="EKD108" s="2"/>
      <c r="EKE108" s="2"/>
      <c r="EKF108" s="2"/>
      <c r="EKG108" s="2"/>
      <c r="EKH108" s="2"/>
      <c r="EKI108" s="2"/>
      <c r="EKJ108" s="2"/>
      <c r="EKK108" s="2"/>
      <c r="EKL108" s="2"/>
      <c r="EKM108" s="2"/>
      <c r="EKN108" s="2"/>
      <c r="EKO108" s="2"/>
      <c r="EKP108" s="2"/>
      <c r="EKQ108" s="2"/>
      <c r="EKR108" s="2"/>
      <c r="EKS108" s="2"/>
      <c r="EKT108" s="2"/>
      <c r="EKU108" s="2"/>
      <c r="EKV108" s="2"/>
      <c r="EKW108" s="2"/>
      <c r="EKX108" s="2"/>
      <c r="EKY108" s="2"/>
      <c r="EKZ108" s="2"/>
      <c r="ELA108" s="2"/>
      <c r="ELB108" s="2"/>
      <c r="ELC108" s="2"/>
      <c r="ELD108" s="2"/>
      <c r="ELE108" s="2"/>
      <c r="ELF108" s="2"/>
      <c r="ELG108" s="2"/>
      <c r="ELH108" s="2"/>
      <c r="ELI108" s="2"/>
      <c r="ELJ108" s="2"/>
      <c r="ELK108" s="2"/>
      <c r="ELL108" s="2"/>
      <c r="ELM108" s="2"/>
      <c r="ELN108" s="2"/>
      <c r="ELO108" s="2"/>
      <c r="ELP108" s="2"/>
      <c r="ELQ108" s="2"/>
      <c r="ELR108" s="2"/>
      <c r="ELS108" s="2"/>
      <c r="ELT108" s="2"/>
      <c r="ELU108" s="2"/>
      <c r="ELV108" s="2"/>
      <c r="ELW108" s="2"/>
      <c r="ELX108" s="2"/>
      <c r="ELY108" s="2"/>
      <c r="ELZ108" s="2"/>
      <c r="EMA108" s="2"/>
      <c r="EMB108" s="2"/>
      <c r="EMC108" s="2"/>
      <c r="EMD108" s="2"/>
      <c r="EME108" s="2"/>
      <c r="EMF108" s="2"/>
      <c r="EMG108" s="2"/>
      <c r="EMH108" s="2"/>
      <c r="EMI108" s="2"/>
      <c r="EMJ108" s="2"/>
      <c r="EMK108" s="2"/>
      <c r="EML108" s="2"/>
      <c r="EMM108" s="2"/>
      <c r="EMN108" s="2"/>
      <c r="EMO108" s="2"/>
      <c r="EMP108" s="2"/>
      <c r="EMQ108" s="2"/>
      <c r="EMR108" s="2"/>
      <c r="EMS108" s="2"/>
      <c r="EMT108" s="2"/>
      <c r="EMU108" s="2"/>
      <c r="EMV108" s="2"/>
      <c r="EMW108" s="2"/>
      <c r="EMX108" s="2"/>
      <c r="EMY108" s="2"/>
      <c r="EMZ108" s="2"/>
      <c r="ENA108" s="2"/>
      <c r="ENB108" s="2"/>
      <c r="ENC108" s="2"/>
      <c r="END108" s="2"/>
      <c r="ENE108" s="2"/>
      <c r="ENF108" s="2"/>
      <c r="ENG108" s="2"/>
      <c r="ENH108" s="2"/>
      <c r="ENI108" s="2"/>
      <c r="ENJ108" s="2"/>
      <c r="ENK108" s="2"/>
      <c r="ENL108" s="2"/>
      <c r="ENM108" s="2"/>
      <c r="ENN108" s="2"/>
      <c r="ENO108" s="2"/>
      <c r="ENP108" s="2"/>
      <c r="ENQ108" s="2"/>
      <c r="ENR108" s="2"/>
      <c r="ENS108" s="2"/>
      <c r="ENT108" s="2"/>
      <c r="ENU108" s="2"/>
      <c r="ENV108" s="2"/>
      <c r="ENW108" s="2"/>
      <c r="ENX108" s="2"/>
      <c r="ENY108" s="2"/>
      <c r="ENZ108" s="2"/>
      <c r="EOA108" s="2"/>
      <c r="EOB108" s="2"/>
      <c r="EOC108" s="2"/>
      <c r="EOD108" s="2"/>
      <c r="EOE108" s="2"/>
      <c r="EOF108" s="2"/>
      <c r="EOG108" s="2"/>
      <c r="EOH108" s="2"/>
      <c r="EOI108" s="2"/>
      <c r="EOJ108" s="2"/>
      <c r="EOK108" s="2"/>
      <c r="EOL108" s="2"/>
      <c r="EOM108" s="2"/>
      <c r="EON108" s="2"/>
      <c r="EOO108" s="2"/>
      <c r="EOP108" s="2"/>
      <c r="EOQ108" s="2"/>
      <c r="EOR108" s="2"/>
      <c r="EOS108" s="2"/>
      <c r="EOT108" s="2"/>
      <c r="EOU108" s="2"/>
      <c r="EOV108" s="2"/>
      <c r="EOW108" s="2"/>
      <c r="EOX108" s="2"/>
      <c r="EOY108" s="2"/>
      <c r="EOZ108" s="2"/>
      <c r="EPA108" s="2"/>
      <c r="EPB108" s="2"/>
      <c r="EPC108" s="2"/>
      <c r="EPD108" s="2"/>
      <c r="EPE108" s="2"/>
      <c r="EPF108" s="2"/>
      <c r="EPG108" s="2"/>
      <c r="EPH108" s="2"/>
      <c r="EPI108" s="2"/>
      <c r="EPJ108" s="2"/>
      <c r="EPK108" s="2"/>
      <c r="EPL108" s="2"/>
      <c r="EPM108" s="2"/>
      <c r="EPN108" s="2"/>
      <c r="EPO108" s="2"/>
      <c r="EPP108" s="2"/>
      <c r="EPQ108" s="2"/>
      <c r="EPR108" s="2"/>
      <c r="EPS108" s="2"/>
      <c r="EPT108" s="2"/>
      <c r="EPU108" s="2"/>
      <c r="EPV108" s="2"/>
      <c r="EPW108" s="2"/>
      <c r="EPX108" s="2"/>
      <c r="EPY108" s="2"/>
      <c r="EPZ108" s="2"/>
      <c r="EQA108" s="2"/>
      <c r="EQB108" s="2"/>
      <c r="EQC108" s="2"/>
      <c r="EQD108" s="2"/>
      <c r="EQE108" s="2"/>
      <c r="EQF108" s="2"/>
      <c r="EQG108" s="2"/>
      <c r="EQH108" s="2"/>
      <c r="EQI108" s="2"/>
      <c r="EQJ108" s="2"/>
      <c r="EQK108" s="2"/>
      <c r="EQL108" s="2"/>
      <c r="EQM108" s="2"/>
      <c r="EQN108" s="2"/>
      <c r="EQO108" s="2"/>
      <c r="EQP108" s="2"/>
      <c r="EQQ108" s="2"/>
      <c r="EQR108" s="2"/>
      <c r="EQS108" s="2"/>
      <c r="EQT108" s="2"/>
      <c r="EQU108" s="2"/>
      <c r="EQV108" s="2"/>
      <c r="EQW108" s="2"/>
      <c r="EQX108" s="2"/>
      <c r="EQY108" s="2"/>
      <c r="EQZ108" s="2"/>
      <c r="ERA108" s="2"/>
      <c r="ERB108" s="2"/>
      <c r="ERC108" s="2"/>
      <c r="ERD108" s="2"/>
      <c r="ERE108" s="2"/>
      <c r="ERF108" s="2"/>
      <c r="ERG108" s="2"/>
      <c r="ERH108" s="2"/>
      <c r="ERI108" s="2"/>
      <c r="ERJ108" s="2"/>
      <c r="ERK108" s="2"/>
      <c r="ERL108" s="2"/>
      <c r="ERM108" s="2"/>
      <c r="ERN108" s="2"/>
      <c r="ERO108" s="2"/>
      <c r="ERP108" s="2"/>
      <c r="ERQ108" s="2"/>
      <c r="ERR108" s="2"/>
      <c r="ERS108" s="2"/>
      <c r="ERT108" s="2"/>
      <c r="ERU108" s="2"/>
      <c r="ERV108" s="2"/>
      <c r="ERW108" s="2"/>
      <c r="ERX108" s="2"/>
      <c r="ERY108" s="2"/>
      <c r="ERZ108" s="2"/>
      <c r="ESA108" s="2"/>
      <c r="ESB108" s="2"/>
      <c r="ESC108" s="2"/>
      <c r="ESD108" s="2"/>
      <c r="ESE108" s="2"/>
      <c r="ESF108" s="2"/>
      <c r="ESG108" s="2"/>
      <c r="ESH108" s="2"/>
      <c r="ESI108" s="2"/>
      <c r="ESJ108" s="2"/>
      <c r="ESK108" s="2"/>
      <c r="ESL108" s="2"/>
      <c r="ESM108" s="2"/>
      <c r="ESN108" s="2"/>
      <c r="ESO108" s="2"/>
      <c r="ESP108" s="2"/>
      <c r="ESQ108" s="2"/>
      <c r="ESR108" s="2"/>
      <c r="ESS108" s="2"/>
      <c r="EST108" s="2"/>
      <c r="ESU108" s="2"/>
      <c r="ESV108" s="2"/>
      <c r="ESW108" s="2"/>
      <c r="ESX108" s="2"/>
      <c r="ESY108" s="2"/>
      <c r="ESZ108" s="2"/>
      <c r="ETA108" s="2"/>
      <c r="ETB108" s="2"/>
      <c r="ETC108" s="2"/>
      <c r="ETD108" s="2"/>
      <c r="ETE108" s="2"/>
      <c r="ETF108" s="2"/>
      <c r="ETG108" s="2"/>
      <c r="ETH108" s="2"/>
      <c r="ETI108" s="2"/>
      <c r="ETJ108" s="2"/>
      <c r="ETK108" s="2"/>
      <c r="ETL108" s="2"/>
      <c r="ETM108" s="2"/>
      <c r="ETN108" s="2"/>
      <c r="ETO108" s="2"/>
      <c r="ETP108" s="2"/>
      <c r="ETQ108" s="2"/>
      <c r="ETR108" s="2"/>
      <c r="ETS108" s="2"/>
      <c r="ETT108" s="2"/>
      <c r="ETU108" s="2"/>
      <c r="ETV108" s="2"/>
      <c r="ETW108" s="2"/>
      <c r="ETX108" s="2"/>
      <c r="ETY108" s="2"/>
      <c r="ETZ108" s="2"/>
      <c r="EUA108" s="2"/>
      <c r="EUB108" s="2"/>
      <c r="EUC108" s="2"/>
      <c r="EUD108" s="2"/>
      <c r="EUE108" s="2"/>
      <c r="EUF108" s="2"/>
      <c r="EUG108" s="2"/>
      <c r="EUH108" s="2"/>
      <c r="EUI108" s="2"/>
      <c r="EUJ108" s="2"/>
      <c r="EUK108" s="2"/>
      <c r="EUL108" s="2"/>
      <c r="EUM108" s="2"/>
      <c r="EUN108" s="2"/>
      <c r="EUO108" s="2"/>
      <c r="EUP108" s="2"/>
      <c r="EUQ108" s="2"/>
      <c r="EUR108" s="2"/>
      <c r="EUS108" s="2"/>
      <c r="EUT108" s="2"/>
      <c r="EUU108" s="2"/>
      <c r="EUV108" s="2"/>
      <c r="EUW108" s="2"/>
      <c r="EUX108" s="2"/>
      <c r="EUY108" s="2"/>
      <c r="EUZ108" s="2"/>
      <c r="EVA108" s="2"/>
      <c r="EVB108" s="2"/>
      <c r="EVC108" s="2"/>
      <c r="EVD108" s="2"/>
      <c r="EVE108" s="2"/>
      <c r="EVF108" s="2"/>
      <c r="EVG108" s="2"/>
      <c r="EVH108" s="2"/>
      <c r="EVI108" s="2"/>
      <c r="EVJ108" s="2"/>
      <c r="EVK108" s="2"/>
      <c r="EVL108" s="2"/>
      <c r="EVM108" s="2"/>
      <c r="EVN108" s="2"/>
      <c r="EVO108" s="2"/>
      <c r="EVP108" s="2"/>
      <c r="EVQ108" s="2"/>
      <c r="EVR108" s="2"/>
      <c r="EVS108" s="2"/>
      <c r="EVT108" s="2"/>
      <c r="EVU108" s="2"/>
      <c r="EVV108" s="2"/>
      <c r="EVW108" s="2"/>
      <c r="EVX108" s="2"/>
      <c r="EVY108" s="2"/>
      <c r="EVZ108" s="2"/>
      <c r="EWA108" s="2"/>
      <c r="EWB108" s="2"/>
      <c r="EWC108" s="2"/>
      <c r="EWD108" s="2"/>
      <c r="EWE108" s="2"/>
      <c r="EWF108" s="2"/>
      <c r="EWG108" s="2"/>
      <c r="EWH108" s="2"/>
      <c r="EWI108" s="2"/>
      <c r="EWJ108" s="2"/>
      <c r="EWK108" s="2"/>
      <c r="EWL108" s="2"/>
      <c r="EWM108" s="2"/>
      <c r="EWN108" s="2"/>
      <c r="EWO108" s="2"/>
      <c r="EWP108" s="2"/>
      <c r="EWQ108" s="2"/>
      <c r="EWR108" s="2"/>
      <c r="EWS108" s="2"/>
      <c r="EWT108" s="2"/>
      <c r="EWU108" s="2"/>
      <c r="EWV108" s="2"/>
      <c r="EWW108" s="2"/>
      <c r="EWX108" s="2"/>
      <c r="EWY108" s="2"/>
      <c r="EWZ108" s="2"/>
      <c r="EXA108" s="2"/>
      <c r="EXB108" s="2"/>
      <c r="EXC108" s="2"/>
      <c r="EXD108" s="2"/>
      <c r="EXE108" s="2"/>
      <c r="EXF108" s="2"/>
      <c r="EXG108" s="2"/>
      <c r="EXH108" s="2"/>
      <c r="EXI108" s="2"/>
      <c r="EXJ108" s="2"/>
      <c r="EXK108" s="2"/>
      <c r="EXL108" s="2"/>
      <c r="EXM108" s="2"/>
      <c r="EXN108" s="2"/>
      <c r="EXO108" s="2"/>
      <c r="EXP108" s="2"/>
      <c r="EXQ108" s="2"/>
      <c r="EXR108" s="2"/>
      <c r="EXS108" s="2"/>
      <c r="EXT108" s="2"/>
      <c r="EXU108" s="2"/>
      <c r="EXV108" s="2"/>
      <c r="EXW108" s="2"/>
      <c r="EXX108" s="2"/>
      <c r="EXY108" s="2"/>
      <c r="EXZ108" s="2"/>
      <c r="EYA108" s="2"/>
      <c r="EYB108" s="2"/>
      <c r="EYC108" s="2"/>
      <c r="EYD108" s="2"/>
      <c r="EYE108" s="2"/>
      <c r="EYF108" s="2"/>
      <c r="EYG108" s="2"/>
      <c r="EYH108" s="2"/>
      <c r="EYI108" s="2"/>
      <c r="EYJ108" s="2"/>
      <c r="EYK108" s="2"/>
      <c r="EYL108" s="2"/>
      <c r="EYM108" s="2"/>
      <c r="EYN108" s="2"/>
      <c r="EYO108" s="2"/>
      <c r="EYP108" s="2"/>
      <c r="EYQ108" s="2"/>
      <c r="EYR108" s="2"/>
      <c r="EYS108" s="2"/>
      <c r="EYT108" s="2"/>
      <c r="EYU108" s="2"/>
      <c r="EYV108" s="2"/>
      <c r="EYW108" s="2"/>
      <c r="EYX108" s="2"/>
      <c r="EYY108" s="2"/>
      <c r="EYZ108" s="2"/>
      <c r="EZA108" s="2"/>
      <c r="EZB108" s="2"/>
      <c r="EZC108" s="2"/>
      <c r="EZD108" s="2"/>
      <c r="EZE108" s="2"/>
      <c r="EZF108" s="2"/>
      <c r="EZG108" s="2"/>
      <c r="EZH108" s="2"/>
      <c r="EZI108" s="2"/>
      <c r="EZJ108" s="2"/>
      <c r="EZK108" s="2"/>
      <c r="EZL108" s="2"/>
      <c r="EZM108" s="2"/>
      <c r="EZN108" s="2"/>
      <c r="EZO108" s="2"/>
      <c r="EZP108" s="2"/>
      <c r="EZQ108" s="2"/>
      <c r="EZR108" s="2"/>
      <c r="EZS108" s="2"/>
      <c r="EZT108" s="2"/>
      <c r="EZU108" s="2"/>
      <c r="EZV108" s="2"/>
      <c r="EZW108" s="2"/>
      <c r="EZX108" s="2"/>
      <c r="EZY108" s="2"/>
      <c r="EZZ108" s="2"/>
      <c r="FAA108" s="2"/>
      <c r="FAB108" s="2"/>
      <c r="FAC108" s="2"/>
      <c r="FAD108" s="2"/>
      <c r="FAE108" s="2"/>
      <c r="FAF108" s="2"/>
      <c r="FAG108" s="2"/>
      <c r="FAH108" s="2"/>
      <c r="FAI108" s="2"/>
      <c r="FAJ108" s="2"/>
      <c r="FAK108" s="2"/>
      <c r="FAL108" s="2"/>
      <c r="FAM108" s="2"/>
      <c r="FAN108" s="2"/>
      <c r="FAO108" s="2"/>
      <c r="FAP108" s="2"/>
      <c r="FAQ108" s="2"/>
      <c r="FAR108" s="2"/>
      <c r="FAS108" s="2"/>
      <c r="FAT108" s="2"/>
      <c r="FAU108" s="2"/>
      <c r="FAV108" s="2"/>
      <c r="FAW108" s="2"/>
      <c r="FAX108" s="2"/>
      <c r="FAY108" s="2"/>
      <c r="FAZ108" s="2"/>
      <c r="FBA108" s="2"/>
      <c r="FBB108" s="2"/>
      <c r="FBC108" s="2"/>
      <c r="FBD108" s="2"/>
      <c r="FBE108" s="2"/>
      <c r="FBF108" s="2"/>
      <c r="FBG108" s="2"/>
      <c r="FBH108" s="2"/>
      <c r="FBI108" s="2"/>
      <c r="FBJ108" s="2"/>
      <c r="FBK108" s="2"/>
      <c r="FBL108" s="2"/>
      <c r="FBM108" s="2"/>
      <c r="FBN108" s="2"/>
      <c r="FBO108" s="2"/>
      <c r="FBP108" s="2"/>
      <c r="FBQ108" s="2"/>
      <c r="FBR108" s="2"/>
      <c r="FBS108" s="2"/>
      <c r="FBT108" s="2"/>
      <c r="FBU108" s="2"/>
      <c r="FBV108" s="2"/>
      <c r="FBW108" s="2"/>
      <c r="FBX108" s="2"/>
      <c r="FBY108" s="2"/>
      <c r="FBZ108" s="2"/>
      <c r="FCA108" s="2"/>
      <c r="FCB108" s="2"/>
      <c r="FCC108" s="2"/>
      <c r="FCD108" s="2"/>
      <c r="FCE108" s="2"/>
      <c r="FCF108" s="2"/>
      <c r="FCG108" s="2"/>
      <c r="FCH108" s="2"/>
      <c r="FCI108" s="2"/>
      <c r="FCJ108" s="2"/>
      <c r="FCK108" s="2"/>
      <c r="FCL108" s="2"/>
      <c r="FCM108" s="2"/>
      <c r="FCN108" s="2"/>
      <c r="FCO108" s="2"/>
      <c r="FCP108" s="2"/>
      <c r="FCQ108" s="2"/>
      <c r="FCR108" s="2"/>
      <c r="FCS108" s="2"/>
      <c r="FCT108" s="2"/>
      <c r="FCU108" s="2"/>
      <c r="FCV108" s="2"/>
      <c r="FCW108" s="2"/>
      <c r="FCX108" s="2"/>
      <c r="FCY108" s="2"/>
      <c r="FCZ108" s="2"/>
      <c r="FDA108" s="2"/>
      <c r="FDB108" s="2"/>
      <c r="FDC108" s="2"/>
      <c r="FDD108" s="2"/>
      <c r="FDE108" s="2"/>
      <c r="FDF108" s="2"/>
      <c r="FDG108" s="2"/>
      <c r="FDH108" s="2"/>
      <c r="FDI108" s="2"/>
      <c r="FDJ108" s="2"/>
      <c r="FDK108" s="2"/>
      <c r="FDL108" s="2"/>
      <c r="FDM108" s="2"/>
      <c r="FDN108" s="2"/>
      <c r="FDO108" s="2"/>
      <c r="FDP108" s="2"/>
      <c r="FDQ108" s="2"/>
      <c r="FDR108" s="2"/>
      <c r="FDS108" s="2"/>
      <c r="FDT108" s="2"/>
      <c r="FDU108" s="2"/>
      <c r="FDV108" s="2"/>
      <c r="FDW108" s="2"/>
      <c r="FDX108" s="2"/>
      <c r="FDY108" s="2"/>
      <c r="FDZ108" s="2"/>
      <c r="FEA108" s="2"/>
      <c r="FEB108" s="2"/>
      <c r="FEC108" s="2"/>
      <c r="FED108" s="2"/>
      <c r="FEE108" s="2"/>
      <c r="FEF108" s="2"/>
      <c r="FEG108" s="2"/>
      <c r="FEH108" s="2"/>
      <c r="FEI108" s="2"/>
      <c r="FEJ108" s="2"/>
      <c r="FEK108" s="2"/>
      <c r="FEL108" s="2"/>
      <c r="FEM108" s="2"/>
      <c r="FEN108" s="2"/>
      <c r="FEO108" s="2"/>
      <c r="FEP108" s="2"/>
      <c r="FEQ108" s="2"/>
      <c r="FER108" s="2"/>
      <c r="FES108" s="2"/>
      <c r="FET108" s="2"/>
      <c r="FEU108" s="2"/>
      <c r="FEV108" s="2"/>
      <c r="FEW108" s="2"/>
      <c r="FEX108" s="2"/>
      <c r="FEY108" s="2"/>
      <c r="FEZ108" s="2"/>
      <c r="FFA108" s="2"/>
      <c r="FFB108" s="2"/>
      <c r="FFC108" s="2"/>
      <c r="FFD108" s="2"/>
      <c r="FFE108" s="2"/>
      <c r="FFF108" s="2"/>
      <c r="FFG108" s="2"/>
      <c r="FFH108" s="2"/>
      <c r="FFI108" s="2"/>
      <c r="FFJ108" s="2"/>
      <c r="FFK108" s="2"/>
      <c r="FFL108" s="2"/>
      <c r="FFM108" s="2"/>
      <c r="FFN108" s="2"/>
      <c r="FFO108" s="2"/>
      <c r="FFP108" s="2"/>
      <c r="FFQ108" s="2"/>
      <c r="FFR108" s="2"/>
      <c r="FFS108" s="2"/>
      <c r="FFT108" s="2"/>
      <c r="FFU108" s="2"/>
      <c r="FFV108" s="2"/>
      <c r="FFW108" s="2"/>
      <c r="FFX108" s="2"/>
      <c r="FFY108" s="2"/>
      <c r="FFZ108" s="2"/>
      <c r="FGA108" s="2"/>
      <c r="FGB108" s="2"/>
      <c r="FGC108" s="2"/>
      <c r="FGD108" s="2"/>
      <c r="FGE108" s="2"/>
      <c r="FGF108" s="2"/>
      <c r="FGG108" s="2"/>
      <c r="FGH108" s="2"/>
      <c r="FGI108" s="2"/>
      <c r="FGJ108" s="2"/>
      <c r="FGK108" s="2"/>
      <c r="FGL108" s="2"/>
      <c r="FGM108" s="2"/>
      <c r="FGN108" s="2"/>
      <c r="FGO108" s="2"/>
      <c r="FGP108" s="2"/>
      <c r="FGQ108" s="2"/>
      <c r="FGR108" s="2"/>
      <c r="FGS108" s="2"/>
      <c r="FGT108" s="2"/>
      <c r="FGU108" s="2"/>
      <c r="FGV108" s="2"/>
      <c r="FGW108" s="2"/>
      <c r="FGX108" s="2"/>
      <c r="FGY108" s="2"/>
      <c r="FGZ108" s="2"/>
      <c r="FHA108" s="2"/>
      <c r="FHB108" s="2"/>
      <c r="FHC108" s="2"/>
      <c r="FHD108" s="2"/>
      <c r="FHE108" s="2"/>
      <c r="FHF108" s="2"/>
      <c r="FHG108" s="2"/>
      <c r="FHH108" s="2"/>
      <c r="FHI108" s="2"/>
      <c r="FHJ108" s="2"/>
      <c r="FHK108" s="2"/>
      <c r="FHL108" s="2"/>
      <c r="FHM108" s="2"/>
      <c r="FHN108" s="2"/>
      <c r="FHO108" s="2"/>
      <c r="FHP108" s="2"/>
      <c r="FHQ108" s="2"/>
      <c r="FHR108" s="2"/>
      <c r="FHS108" s="2"/>
      <c r="FHT108" s="2"/>
      <c r="FHU108" s="2"/>
      <c r="FHV108" s="2"/>
      <c r="FHW108" s="2"/>
      <c r="FHX108" s="2"/>
      <c r="FHY108" s="2"/>
      <c r="FHZ108" s="2"/>
      <c r="FIA108" s="2"/>
      <c r="FIB108" s="2"/>
      <c r="FIC108" s="2"/>
      <c r="FID108" s="2"/>
      <c r="FIE108" s="2"/>
      <c r="FIF108" s="2"/>
      <c r="FIG108" s="2"/>
      <c r="FIH108" s="2"/>
      <c r="FII108" s="2"/>
      <c r="FIJ108" s="2"/>
      <c r="FIK108" s="2"/>
      <c r="FIL108" s="2"/>
      <c r="FIM108" s="2"/>
      <c r="FIN108" s="2"/>
      <c r="FIO108" s="2"/>
      <c r="FIP108" s="2"/>
      <c r="FIQ108" s="2"/>
      <c r="FIR108" s="2"/>
      <c r="FIS108" s="2"/>
      <c r="FIT108" s="2"/>
      <c r="FIU108" s="2"/>
      <c r="FIV108" s="2"/>
      <c r="FIW108" s="2"/>
      <c r="FIX108" s="2"/>
      <c r="FIY108" s="2"/>
      <c r="FIZ108" s="2"/>
      <c r="FJA108" s="2"/>
      <c r="FJB108" s="2"/>
      <c r="FJC108" s="2"/>
      <c r="FJD108" s="2"/>
      <c r="FJE108" s="2"/>
      <c r="FJF108" s="2"/>
      <c r="FJG108" s="2"/>
      <c r="FJH108" s="2"/>
      <c r="FJI108" s="2"/>
      <c r="FJJ108" s="2"/>
      <c r="FJK108" s="2"/>
      <c r="FJL108" s="2"/>
      <c r="FJM108" s="2"/>
      <c r="FJN108" s="2"/>
      <c r="FJO108" s="2"/>
      <c r="FJP108" s="2"/>
      <c r="FJQ108" s="2"/>
      <c r="FJR108" s="2"/>
      <c r="FJS108" s="2"/>
      <c r="FJT108" s="2"/>
      <c r="FJU108" s="2"/>
      <c r="FJV108" s="2"/>
      <c r="FJW108" s="2"/>
      <c r="FJX108" s="2"/>
      <c r="FJY108" s="2"/>
      <c r="FJZ108" s="2"/>
      <c r="FKA108" s="2"/>
      <c r="FKB108" s="2"/>
      <c r="FKC108" s="2"/>
      <c r="FKD108" s="2"/>
      <c r="FKE108" s="2"/>
      <c r="FKF108" s="2"/>
      <c r="FKG108" s="2"/>
      <c r="FKH108" s="2"/>
      <c r="FKI108" s="2"/>
      <c r="FKJ108" s="50"/>
    </row>
    <row r="109" spans="1:4352" ht="82.5" customHeight="1" x14ac:dyDescent="0.25">
      <c r="A109" s="6" t="s">
        <v>150</v>
      </c>
      <c r="B109" s="51" t="s">
        <v>154</v>
      </c>
      <c r="C109" s="49" t="s">
        <v>1</v>
      </c>
      <c r="D109" s="76" t="s">
        <v>188</v>
      </c>
      <c r="E109" s="28" t="s">
        <v>159</v>
      </c>
      <c r="F109" s="68"/>
      <c r="G109" s="59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  <c r="KO109" s="2"/>
      <c r="KP109" s="2"/>
      <c r="KQ109" s="2"/>
      <c r="KR109" s="2"/>
      <c r="KS109" s="2"/>
      <c r="KT109" s="2"/>
      <c r="KU109" s="2"/>
      <c r="KV109" s="2"/>
      <c r="KW109" s="2"/>
      <c r="KX109" s="2"/>
      <c r="KY109" s="2"/>
      <c r="KZ109" s="2"/>
      <c r="LA109" s="2"/>
      <c r="LB109" s="2"/>
      <c r="LC109" s="2"/>
      <c r="LD109" s="2"/>
      <c r="LE109" s="2"/>
      <c r="LF109" s="2"/>
      <c r="LG109" s="2"/>
      <c r="LH109" s="2"/>
      <c r="LI109" s="2"/>
      <c r="LJ109" s="2"/>
      <c r="LK109" s="2"/>
      <c r="LL109" s="2"/>
      <c r="LM109" s="2"/>
      <c r="LN109" s="2"/>
      <c r="LO109" s="2"/>
      <c r="LP109" s="2"/>
      <c r="LQ109" s="2"/>
      <c r="LR109" s="2"/>
      <c r="LS109" s="2"/>
      <c r="LT109" s="2"/>
      <c r="LU109" s="2"/>
      <c r="LV109" s="2"/>
      <c r="LW109" s="2"/>
      <c r="LX109" s="2"/>
      <c r="LY109" s="2"/>
      <c r="LZ109" s="2"/>
      <c r="MA109" s="2"/>
      <c r="MB109" s="2"/>
      <c r="MC109" s="2"/>
      <c r="MD109" s="2"/>
      <c r="ME109" s="2"/>
      <c r="MF109" s="2"/>
      <c r="MG109" s="2"/>
      <c r="MH109" s="2"/>
      <c r="MI109" s="2"/>
      <c r="MJ109" s="2"/>
      <c r="MK109" s="2"/>
      <c r="ML109" s="2"/>
      <c r="MM109" s="2"/>
      <c r="MN109" s="2"/>
      <c r="MO109" s="2"/>
      <c r="MP109" s="2"/>
      <c r="MQ109" s="2"/>
      <c r="MR109" s="2"/>
      <c r="MS109" s="2"/>
      <c r="MT109" s="2"/>
      <c r="MU109" s="2"/>
      <c r="MV109" s="2"/>
      <c r="MW109" s="2"/>
      <c r="MX109" s="2"/>
      <c r="MY109" s="2"/>
      <c r="MZ109" s="2"/>
      <c r="NA109" s="2"/>
      <c r="NB109" s="2"/>
      <c r="NC109" s="2"/>
      <c r="ND109" s="2"/>
      <c r="NE109" s="2"/>
      <c r="NF109" s="2"/>
      <c r="NG109" s="2"/>
      <c r="NH109" s="2"/>
      <c r="NI109" s="2"/>
      <c r="NJ109" s="2"/>
      <c r="NK109" s="2"/>
      <c r="NL109" s="2"/>
      <c r="NM109" s="2"/>
      <c r="NN109" s="2"/>
      <c r="NO109" s="2"/>
      <c r="NP109" s="2"/>
      <c r="NQ109" s="2"/>
      <c r="NR109" s="2"/>
      <c r="NS109" s="2"/>
      <c r="NT109" s="2"/>
      <c r="NU109" s="2"/>
      <c r="NV109" s="2"/>
      <c r="NW109" s="2"/>
      <c r="NX109" s="2"/>
      <c r="NY109" s="2"/>
      <c r="NZ109" s="2"/>
      <c r="OA109" s="2"/>
      <c r="OB109" s="2"/>
      <c r="OC109" s="2"/>
      <c r="OD109" s="2"/>
      <c r="OE109" s="2"/>
      <c r="OF109" s="2"/>
      <c r="OG109" s="2"/>
      <c r="OH109" s="2"/>
      <c r="OI109" s="2"/>
      <c r="OJ109" s="2"/>
      <c r="OK109" s="2"/>
      <c r="OL109" s="2"/>
      <c r="OM109" s="2"/>
      <c r="ON109" s="2"/>
      <c r="OO109" s="2"/>
      <c r="OP109" s="2"/>
      <c r="OQ109" s="2"/>
      <c r="OR109" s="2"/>
      <c r="OS109" s="2"/>
      <c r="OT109" s="2"/>
      <c r="OU109" s="2"/>
      <c r="OV109" s="2"/>
      <c r="OW109" s="2"/>
      <c r="OX109" s="2"/>
      <c r="OY109" s="2"/>
      <c r="OZ109" s="2"/>
      <c r="PA109" s="2"/>
      <c r="PB109" s="2"/>
      <c r="PC109" s="2"/>
      <c r="PD109" s="2"/>
      <c r="PE109" s="2"/>
      <c r="PF109" s="2"/>
      <c r="PG109" s="2"/>
      <c r="PH109" s="2"/>
      <c r="PI109" s="2"/>
      <c r="PJ109" s="2"/>
      <c r="PK109" s="2"/>
      <c r="PL109" s="2"/>
      <c r="PM109" s="2"/>
      <c r="PN109" s="2"/>
      <c r="PO109" s="2"/>
      <c r="PP109" s="2"/>
      <c r="PQ109" s="2"/>
      <c r="PR109" s="2"/>
      <c r="PS109" s="2"/>
      <c r="PT109" s="2"/>
      <c r="PU109" s="2"/>
      <c r="PV109" s="2"/>
      <c r="PW109" s="2"/>
      <c r="PX109" s="2"/>
      <c r="PY109" s="2"/>
      <c r="PZ109" s="2"/>
      <c r="QA109" s="2"/>
      <c r="QB109" s="2"/>
      <c r="QC109" s="2"/>
      <c r="QD109" s="2"/>
      <c r="QE109" s="2"/>
      <c r="QF109" s="2"/>
      <c r="QG109" s="2"/>
      <c r="QH109" s="2"/>
      <c r="QI109" s="2"/>
      <c r="QJ109" s="2"/>
      <c r="QK109" s="2"/>
      <c r="QL109" s="2"/>
      <c r="QM109" s="2"/>
      <c r="QN109" s="2"/>
      <c r="QO109" s="2"/>
      <c r="QP109" s="2"/>
      <c r="QQ109" s="2"/>
      <c r="QR109" s="2"/>
      <c r="QS109" s="2"/>
      <c r="QT109" s="2"/>
      <c r="QU109" s="2"/>
      <c r="QV109" s="2"/>
      <c r="QW109" s="2"/>
      <c r="QX109" s="2"/>
      <c r="QY109" s="2"/>
      <c r="QZ109" s="2"/>
      <c r="RA109" s="2"/>
      <c r="RB109" s="2"/>
      <c r="RC109" s="2"/>
      <c r="RD109" s="2"/>
      <c r="RE109" s="2"/>
      <c r="RF109" s="2"/>
      <c r="RG109" s="2"/>
      <c r="RH109" s="2"/>
      <c r="RI109" s="2"/>
      <c r="RJ109" s="2"/>
      <c r="RK109" s="2"/>
      <c r="RL109" s="2"/>
      <c r="RM109" s="2"/>
      <c r="RN109" s="2"/>
      <c r="RO109" s="2"/>
      <c r="RP109" s="2"/>
      <c r="RQ109" s="2"/>
      <c r="RR109" s="2"/>
      <c r="RS109" s="2"/>
      <c r="RT109" s="2"/>
      <c r="RU109" s="2"/>
      <c r="RV109" s="2"/>
      <c r="RW109" s="2"/>
      <c r="RX109" s="2"/>
      <c r="RY109" s="2"/>
      <c r="RZ109" s="2"/>
      <c r="SA109" s="2"/>
      <c r="SB109" s="2"/>
      <c r="SC109" s="2"/>
      <c r="SD109" s="2"/>
      <c r="SE109" s="2"/>
      <c r="SF109" s="2"/>
      <c r="SG109" s="2"/>
      <c r="SH109" s="2"/>
      <c r="SI109" s="2"/>
      <c r="SJ109" s="2"/>
      <c r="SK109" s="2"/>
      <c r="SL109" s="2"/>
      <c r="SM109" s="2"/>
      <c r="SN109" s="2"/>
      <c r="SO109" s="2"/>
      <c r="SP109" s="2"/>
      <c r="SQ109" s="2"/>
      <c r="SR109" s="2"/>
      <c r="SS109" s="2"/>
      <c r="ST109" s="2"/>
      <c r="SU109" s="2"/>
      <c r="SV109" s="2"/>
      <c r="SW109" s="2"/>
      <c r="SX109" s="2"/>
      <c r="SY109" s="2"/>
      <c r="SZ109" s="2"/>
      <c r="TA109" s="2"/>
      <c r="TB109" s="2"/>
      <c r="TC109" s="2"/>
      <c r="TD109" s="2"/>
      <c r="TE109" s="2"/>
      <c r="TF109" s="2"/>
      <c r="TG109" s="2"/>
      <c r="TH109" s="2"/>
      <c r="TI109" s="2"/>
      <c r="TJ109" s="2"/>
      <c r="TK109" s="2"/>
      <c r="TL109" s="2"/>
      <c r="TM109" s="2"/>
      <c r="TN109" s="2"/>
      <c r="TO109" s="2"/>
      <c r="TP109" s="2"/>
      <c r="TQ109" s="2"/>
      <c r="TR109" s="2"/>
      <c r="TS109" s="2"/>
      <c r="TT109" s="2"/>
      <c r="TU109" s="2"/>
      <c r="TV109" s="2"/>
      <c r="TW109" s="2"/>
      <c r="TX109" s="2"/>
      <c r="TY109" s="2"/>
      <c r="TZ109" s="2"/>
      <c r="UA109" s="2"/>
      <c r="UB109" s="2"/>
      <c r="UC109" s="2"/>
      <c r="UD109" s="2"/>
      <c r="UE109" s="2"/>
      <c r="UF109" s="2"/>
      <c r="UG109" s="2"/>
      <c r="UH109" s="2"/>
      <c r="UI109" s="2"/>
      <c r="UJ109" s="2"/>
      <c r="UK109" s="2"/>
      <c r="UL109" s="2"/>
      <c r="UM109" s="2"/>
      <c r="UN109" s="2"/>
      <c r="UO109" s="2"/>
      <c r="UP109" s="2"/>
      <c r="UQ109" s="2"/>
      <c r="UR109" s="2"/>
      <c r="US109" s="2"/>
      <c r="UT109" s="2"/>
      <c r="UU109" s="2"/>
      <c r="UV109" s="2"/>
      <c r="UW109" s="2"/>
      <c r="UX109" s="2"/>
      <c r="UY109" s="2"/>
      <c r="UZ109" s="2"/>
      <c r="VA109" s="2"/>
      <c r="VB109" s="2"/>
      <c r="VC109" s="2"/>
      <c r="VD109" s="2"/>
      <c r="VE109" s="2"/>
      <c r="VF109" s="2"/>
      <c r="VG109" s="2"/>
      <c r="VH109" s="2"/>
      <c r="VI109" s="2"/>
      <c r="VJ109" s="2"/>
      <c r="VK109" s="2"/>
      <c r="VL109" s="2"/>
      <c r="VM109" s="2"/>
      <c r="VN109" s="2"/>
      <c r="VO109" s="2"/>
      <c r="VP109" s="2"/>
      <c r="VQ109" s="2"/>
      <c r="VR109" s="2"/>
      <c r="VS109" s="2"/>
      <c r="VT109" s="2"/>
      <c r="VU109" s="2"/>
      <c r="VV109" s="2"/>
      <c r="VW109" s="2"/>
      <c r="VX109" s="2"/>
      <c r="VY109" s="2"/>
      <c r="VZ109" s="2"/>
      <c r="WA109" s="2"/>
      <c r="WB109" s="2"/>
      <c r="WC109" s="2"/>
      <c r="WD109" s="2"/>
      <c r="WE109" s="2"/>
      <c r="WF109" s="2"/>
      <c r="WG109" s="2"/>
      <c r="WH109" s="2"/>
      <c r="WI109" s="2"/>
      <c r="WJ109" s="2"/>
      <c r="WK109" s="2"/>
      <c r="WL109" s="2"/>
      <c r="WM109" s="2"/>
      <c r="WN109" s="2"/>
      <c r="WO109" s="2"/>
      <c r="WP109" s="2"/>
      <c r="WQ109" s="2"/>
      <c r="WR109" s="2"/>
      <c r="WS109" s="2"/>
      <c r="WT109" s="2"/>
      <c r="WU109" s="2"/>
      <c r="WV109" s="2"/>
      <c r="WW109" s="2"/>
      <c r="WX109" s="2"/>
      <c r="WY109" s="2"/>
      <c r="WZ109" s="2"/>
      <c r="XA109" s="2"/>
      <c r="XB109" s="2"/>
      <c r="XC109" s="2"/>
      <c r="XD109" s="2"/>
      <c r="XE109" s="2"/>
      <c r="XF109" s="2"/>
      <c r="XG109" s="2"/>
      <c r="XH109" s="2"/>
      <c r="XI109" s="2"/>
      <c r="XJ109" s="2"/>
      <c r="XK109" s="2"/>
      <c r="XL109" s="2"/>
      <c r="XM109" s="2"/>
      <c r="XN109" s="2"/>
      <c r="XO109" s="2"/>
      <c r="XP109" s="2"/>
      <c r="XQ109" s="2"/>
      <c r="XR109" s="2"/>
      <c r="XS109" s="2"/>
      <c r="XT109" s="2"/>
      <c r="XU109" s="2"/>
      <c r="XV109" s="2"/>
      <c r="XW109" s="2"/>
      <c r="XX109" s="2"/>
      <c r="XY109" s="2"/>
      <c r="XZ109" s="2"/>
      <c r="YA109" s="2"/>
      <c r="YB109" s="2"/>
      <c r="YC109" s="2"/>
      <c r="YD109" s="2"/>
      <c r="YE109" s="2"/>
      <c r="YF109" s="2"/>
      <c r="YG109" s="2"/>
      <c r="YH109" s="2"/>
      <c r="YI109" s="2"/>
      <c r="YJ109" s="2"/>
      <c r="YK109" s="2"/>
      <c r="YL109" s="2"/>
      <c r="YM109" s="2"/>
      <c r="YN109" s="2"/>
      <c r="YO109" s="2"/>
      <c r="YP109" s="2"/>
      <c r="YQ109" s="2"/>
      <c r="YR109" s="2"/>
      <c r="YS109" s="2"/>
      <c r="YT109" s="2"/>
      <c r="YU109" s="2"/>
      <c r="YV109" s="2"/>
      <c r="YW109" s="2"/>
      <c r="YX109" s="2"/>
      <c r="YY109" s="2"/>
      <c r="YZ109" s="2"/>
      <c r="ZA109" s="2"/>
      <c r="ZB109" s="2"/>
      <c r="ZC109" s="2"/>
      <c r="ZD109" s="2"/>
      <c r="ZE109" s="2"/>
      <c r="ZF109" s="2"/>
      <c r="ZG109" s="2"/>
      <c r="ZH109" s="2"/>
      <c r="ZI109" s="2"/>
      <c r="ZJ109" s="2"/>
      <c r="ZK109" s="2"/>
      <c r="ZL109" s="2"/>
      <c r="ZM109" s="2"/>
      <c r="ZN109" s="2"/>
      <c r="ZO109" s="2"/>
      <c r="ZP109" s="2"/>
      <c r="ZQ109" s="2"/>
      <c r="ZR109" s="2"/>
      <c r="ZS109" s="2"/>
      <c r="ZT109" s="2"/>
      <c r="ZU109" s="2"/>
      <c r="ZV109" s="2"/>
      <c r="ZW109" s="2"/>
      <c r="ZX109" s="2"/>
      <c r="ZY109" s="2"/>
      <c r="ZZ109" s="2"/>
      <c r="AAA109" s="2"/>
      <c r="AAB109" s="2"/>
      <c r="AAC109" s="2"/>
      <c r="AAD109" s="2"/>
      <c r="AAE109" s="2"/>
      <c r="AAF109" s="2"/>
      <c r="AAG109" s="2"/>
      <c r="AAH109" s="2"/>
      <c r="AAI109" s="2"/>
      <c r="AAJ109" s="2"/>
      <c r="AAK109" s="2"/>
      <c r="AAL109" s="2"/>
      <c r="AAM109" s="2"/>
      <c r="AAN109" s="2"/>
      <c r="AAO109" s="2"/>
      <c r="AAP109" s="2"/>
      <c r="AAQ109" s="2"/>
      <c r="AAR109" s="2"/>
      <c r="AAS109" s="2"/>
      <c r="AAT109" s="2"/>
      <c r="AAU109" s="2"/>
      <c r="AAV109" s="2"/>
      <c r="AAW109" s="2"/>
      <c r="AAX109" s="2"/>
      <c r="AAY109" s="2"/>
      <c r="AAZ109" s="2"/>
      <c r="ABA109" s="2"/>
      <c r="ABB109" s="2"/>
      <c r="ABC109" s="2"/>
      <c r="ABD109" s="2"/>
      <c r="ABE109" s="2"/>
      <c r="ABF109" s="2"/>
      <c r="ABG109" s="2"/>
      <c r="ABH109" s="2"/>
      <c r="ABI109" s="2"/>
      <c r="ABJ109" s="2"/>
      <c r="ABK109" s="2"/>
      <c r="ABL109" s="2"/>
      <c r="ABM109" s="2"/>
      <c r="ABN109" s="2"/>
      <c r="ABO109" s="2"/>
      <c r="ABP109" s="2"/>
      <c r="ABQ109" s="2"/>
      <c r="ABR109" s="2"/>
      <c r="ABS109" s="2"/>
      <c r="ABT109" s="2"/>
      <c r="ABU109" s="2"/>
      <c r="ABV109" s="2"/>
      <c r="ABW109" s="2"/>
      <c r="ABX109" s="2"/>
      <c r="ABY109" s="2"/>
      <c r="ABZ109" s="2"/>
      <c r="ACA109" s="2"/>
      <c r="ACB109" s="2"/>
      <c r="ACC109" s="2"/>
      <c r="ACD109" s="2"/>
      <c r="ACE109" s="2"/>
      <c r="ACF109" s="2"/>
      <c r="ACG109" s="2"/>
      <c r="ACH109" s="2"/>
      <c r="ACI109" s="2"/>
      <c r="ACJ109" s="2"/>
      <c r="ACK109" s="2"/>
      <c r="ACL109" s="2"/>
      <c r="ACM109" s="2"/>
      <c r="ACN109" s="2"/>
      <c r="ACO109" s="2"/>
      <c r="ACP109" s="2"/>
      <c r="ACQ109" s="2"/>
      <c r="ACR109" s="2"/>
      <c r="ACS109" s="2"/>
      <c r="ACT109" s="2"/>
      <c r="ACU109" s="2"/>
      <c r="ACV109" s="2"/>
      <c r="ACW109" s="2"/>
      <c r="ACX109" s="2"/>
      <c r="ACY109" s="2"/>
      <c r="ACZ109" s="2"/>
      <c r="ADA109" s="2"/>
      <c r="ADB109" s="2"/>
      <c r="ADC109" s="2"/>
      <c r="ADD109" s="2"/>
      <c r="ADE109" s="2"/>
      <c r="ADF109" s="2"/>
      <c r="ADG109" s="2"/>
      <c r="ADH109" s="2"/>
      <c r="ADI109" s="2"/>
      <c r="ADJ109" s="2"/>
      <c r="ADK109" s="2"/>
      <c r="ADL109" s="2"/>
      <c r="ADM109" s="2"/>
      <c r="ADN109" s="2"/>
      <c r="ADO109" s="2"/>
      <c r="ADP109" s="2"/>
      <c r="ADQ109" s="2"/>
      <c r="ADR109" s="2"/>
      <c r="ADS109" s="2"/>
      <c r="ADT109" s="2"/>
      <c r="ADU109" s="2"/>
      <c r="ADV109" s="2"/>
      <c r="ADW109" s="2"/>
      <c r="ADX109" s="2"/>
      <c r="ADY109" s="2"/>
      <c r="ADZ109" s="2"/>
      <c r="AEA109" s="2"/>
      <c r="AEB109" s="2"/>
      <c r="AEC109" s="2"/>
      <c r="AED109" s="2"/>
      <c r="AEE109" s="2"/>
      <c r="AEF109" s="2"/>
      <c r="AEG109" s="2"/>
      <c r="AEH109" s="2"/>
      <c r="AEI109" s="2"/>
      <c r="AEJ109" s="2"/>
      <c r="AEK109" s="2"/>
      <c r="AEL109" s="2"/>
      <c r="AEM109" s="2"/>
      <c r="AEN109" s="2"/>
      <c r="AEO109" s="2"/>
      <c r="AEP109" s="2"/>
      <c r="AEQ109" s="2"/>
      <c r="AER109" s="2"/>
      <c r="AES109" s="2"/>
      <c r="AET109" s="2"/>
      <c r="AEU109" s="2"/>
      <c r="AEV109" s="2"/>
      <c r="AEW109" s="2"/>
      <c r="AEX109" s="2"/>
      <c r="AEY109" s="2"/>
      <c r="AEZ109" s="2"/>
      <c r="AFA109" s="2"/>
      <c r="AFB109" s="2"/>
      <c r="AFC109" s="2"/>
      <c r="AFD109" s="2"/>
      <c r="AFE109" s="2"/>
      <c r="AFF109" s="2"/>
      <c r="AFG109" s="2"/>
      <c r="AFH109" s="2"/>
      <c r="AFI109" s="2"/>
      <c r="AFJ109" s="2"/>
      <c r="AFK109" s="2"/>
      <c r="AFL109" s="2"/>
      <c r="AFM109" s="2"/>
      <c r="AFN109" s="2"/>
      <c r="AFO109" s="2"/>
      <c r="AFP109" s="2"/>
      <c r="AFQ109" s="2"/>
      <c r="AFR109" s="2"/>
      <c r="AFS109" s="2"/>
      <c r="AFT109" s="2"/>
      <c r="AFU109" s="2"/>
      <c r="AFV109" s="2"/>
      <c r="AFW109" s="2"/>
      <c r="AFX109" s="2"/>
      <c r="AFY109" s="2"/>
      <c r="AFZ109" s="2"/>
      <c r="AGA109" s="2"/>
      <c r="AGB109" s="2"/>
      <c r="AGC109" s="2"/>
      <c r="AGD109" s="2"/>
      <c r="AGE109" s="2"/>
      <c r="AGF109" s="2"/>
      <c r="AGG109" s="2"/>
      <c r="AGH109" s="2"/>
      <c r="AGI109" s="2"/>
      <c r="AGJ109" s="2"/>
      <c r="AGK109" s="2"/>
      <c r="AGL109" s="2"/>
      <c r="AGM109" s="2"/>
      <c r="AGN109" s="2"/>
      <c r="AGO109" s="2"/>
      <c r="AGP109" s="2"/>
      <c r="AGQ109" s="2"/>
      <c r="AGR109" s="2"/>
      <c r="AGS109" s="2"/>
      <c r="AGT109" s="2"/>
      <c r="AGU109" s="2"/>
      <c r="AGV109" s="2"/>
      <c r="AGW109" s="2"/>
      <c r="AGX109" s="2"/>
      <c r="AGY109" s="2"/>
      <c r="AGZ109" s="2"/>
      <c r="AHA109" s="2"/>
      <c r="AHB109" s="2"/>
      <c r="AHC109" s="2"/>
      <c r="AHD109" s="2"/>
      <c r="AHE109" s="2"/>
      <c r="AHF109" s="2"/>
      <c r="AHG109" s="2"/>
      <c r="AHH109" s="2"/>
      <c r="AHI109" s="2"/>
      <c r="AHJ109" s="2"/>
      <c r="AHK109" s="2"/>
      <c r="AHL109" s="2"/>
      <c r="AHM109" s="2"/>
      <c r="AHN109" s="2"/>
      <c r="AHO109" s="2"/>
      <c r="AHP109" s="2"/>
      <c r="AHQ109" s="2"/>
      <c r="AHR109" s="2"/>
      <c r="AHS109" s="2"/>
      <c r="AHT109" s="2"/>
      <c r="AHU109" s="2"/>
      <c r="AHV109" s="2"/>
      <c r="AHW109" s="2"/>
      <c r="AHX109" s="2"/>
      <c r="AHY109" s="2"/>
      <c r="AHZ109" s="2"/>
      <c r="AIA109" s="2"/>
      <c r="AIB109" s="2"/>
      <c r="AIC109" s="2"/>
      <c r="AID109" s="2"/>
      <c r="AIE109" s="2"/>
      <c r="AIF109" s="2"/>
      <c r="AIG109" s="2"/>
      <c r="AIH109" s="2"/>
      <c r="AII109" s="2"/>
      <c r="AIJ109" s="2"/>
      <c r="AIK109" s="2"/>
      <c r="AIL109" s="2"/>
      <c r="AIM109" s="2"/>
      <c r="AIN109" s="2"/>
      <c r="AIO109" s="2"/>
      <c r="AIP109" s="2"/>
      <c r="AIQ109" s="2"/>
      <c r="AIR109" s="2"/>
      <c r="AIS109" s="2"/>
      <c r="AIT109" s="2"/>
      <c r="AIU109" s="2"/>
      <c r="AIV109" s="2"/>
      <c r="AIW109" s="2"/>
      <c r="AIX109" s="2"/>
      <c r="AIY109" s="2"/>
      <c r="AIZ109" s="2"/>
      <c r="AJA109" s="2"/>
      <c r="AJB109" s="2"/>
      <c r="AJC109" s="2"/>
      <c r="AJD109" s="2"/>
      <c r="AJE109" s="2"/>
      <c r="AJF109" s="2"/>
      <c r="AJG109" s="2"/>
      <c r="AJH109" s="2"/>
      <c r="AJI109" s="2"/>
      <c r="AJJ109" s="2"/>
      <c r="AJK109" s="2"/>
      <c r="AJL109" s="2"/>
      <c r="AJM109" s="2"/>
      <c r="AJN109" s="2"/>
      <c r="AJO109" s="2"/>
      <c r="AJP109" s="2"/>
      <c r="AJQ109" s="2"/>
      <c r="AJR109" s="2"/>
      <c r="AJS109" s="2"/>
      <c r="AJT109" s="2"/>
      <c r="AJU109" s="2"/>
      <c r="AJV109" s="2"/>
      <c r="AJW109" s="2"/>
      <c r="AJX109" s="2"/>
      <c r="AJY109" s="2"/>
      <c r="AJZ109" s="2"/>
      <c r="AKA109" s="2"/>
      <c r="AKB109" s="2"/>
      <c r="AKC109" s="2"/>
      <c r="AKD109" s="2"/>
      <c r="AKE109" s="2"/>
      <c r="AKF109" s="2"/>
      <c r="AKG109" s="2"/>
      <c r="AKH109" s="2"/>
      <c r="AKI109" s="2"/>
      <c r="AKJ109" s="2"/>
      <c r="AKK109" s="2"/>
      <c r="AKL109" s="2"/>
      <c r="AKM109" s="2"/>
      <c r="AKN109" s="2"/>
      <c r="AKO109" s="2"/>
      <c r="AKP109" s="2"/>
      <c r="AKQ109" s="2"/>
      <c r="AKR109" s="2"/>
      <c r="AKS109" s="2"/>
      <c r="AKT109" s="2"/>
      <c r="AKU109" s="2"/>
      <c r="AKV109" s="2"/>
      <c r="AKW109" s="2"/>
      <c r="AKX109" s="2"/>
      <c r="AKY109" s="2"/>
      <c r="AKZ109" s="2"/>
      <c r="ALA109" s="2"/>
      <c r="ALB109" s="2"/>
      <c r="ALC109" s="2"/>
      <c r="ALD109" s="2"/>
      <c r="ALE109" s="2"/>
      <c r="ALF109" s="2"/>
      <c r="ALG109" s="2"/>
      <c r="ALH109" s="2"/>
      <c r="ALI109" s="2"/>
      <c r="ALJ109" s="2"/>
      <c r="ALK109" s="2"/>
      <c r="ALL109" s="2"/>
      <c r="ALM109" s="2"/>
      <c r="ALN109" s="2"/>
      <c r="ALO109" s="2"/>
      <c r="ALP109" s="2"/>
      <c r="ALQ109" s="2"/>
      <c r="ALR109" s="2"/>
      <c r="ALS109" s="2"/>
      <c r="ALT109" s="2"/>
      <c r="ALU109" s="2"/>
      <c r="ALV109" s="2"/>
      <c r="ALW109" s="2"/>
      <c r="ALX109" s="2"/>
      <c r="ALY109" s="2"/>
      <c r="ALZ109" s="2"/>
      <c r="AMA109" s="2"/>
      <c r="AMB109" s="2"/>
      <c r="AMC109" s="2"/>
      <c r="AMD109" s="2"/>
      <c r="AME109" s="2"/>
      <c r="AMF109" s="2"/>
      <c r="AMG109" s="2"/>
      <c r="AMH109" s="2"/>
      <c r="AMI109" s="2"/>
      <c r="AMJ109" s="2"/>
      <c r="AMK109" s="2"/>
      <c r="AML109" s="2"/>
      <c r="AMM109" s="2"/>
      <c r="AMN109" s="2"/>
      <c r="AMO109" s="2"/>
      <c r="AMP109" s="2"/>
      <c r="AMQ109" s="2"/>
      <c r="AMR109" s="2"/>
      <c r="AMS109" s="2"/>
      <c r="AMT109" s="2"/>
      <c r="AMU109" s="2"/>
      <c r="AMV109" s="2"/>
      <c r="AMW109" s="2"/>
      <c r="AMX109" s="2"/>
      <c r="AMY109" s="2"/>
      <c r="AMZ109" s="2"/>
      <c r="ANA109" s="2"/>
      <c r="ANB109" s="2"/>
      <c r="ANC109" s="2"/>
      <c r="AND109" s="2"/>
      <c r="ANE109" s="2"/>
      <c r="ANF109" s="2"/>
      <c r="ANG109" s="2"/>
      <c r="ANH109" s="2"/>
      <c r="ANI109" s="2"/>
      <c r="ANJ109" s="2"/>
      <c r="ANK109" s="2"/>
      <c r="ANL109" s="2"/>
      <c r="ANM109" s="2"/>
      <c r="ANN109" s="2"/>
      <c r="ANO109" s="2"/>
      <c r="ANP109" s="2"/>
      <c r="ANQ109" s="2"/>
      <c r="ANR109" s="2"/>
      <c r="ANS109" s="2"/>
      <c r="ANT109" s="2"/>
      <c r="ANU109" s="2"/>
      <c r="ANV109" s="2"/>
      <c r="ANW109" s="2"/>
      <c r="ANX109" s="2"/>
      <c r="ANY109" s="2"/>
      <c r="ANZ109" s="2"/>
      <c r="AOA109" s="2"/>
      <c r="AOB109" s="2"/>
      <c r="AOC109" s="2"/>
      <c r="AOD109" s="2"/>
      <c r="AOE109" s="2"/>
      <c r="AOF109" s="2"/>
      <c r="AOG109" s="2"/>
      <c r="AOH109" s="2"/>
      <c r="AOI109" s="2"/>
      <c r="AOJ109" s="2"/>
      <c r="AOK109" s="2"/>
      <c r="AOL109" s="2"/>
      <c r="AOM109" s="2"/>
      <c r="AON109" s="2"/>
      <c r="AOO109" s="2"/>
      <c r="AOP109" s="2"/>
      <c r="AOQ109" s="2"/>
      <c r="AOR109" s="2"/>
      <c r="AOS109" s="2"/>
      <c r="AOT109" s="2"/>
      <c r="AOU109" s="2"/>
      <c r="AOV109" s="2"/>
      <c r="AOW109" s="2"/>
      <c r="AOX109" s="2"/>
      <c r="AOY109" s="2"/>
      <c r="AOZ109" s="2"/>
      <c r="APA109" s="2"/>
      <c r="APB109" s="2"/>
      <c r="APC109" s="2"/>
      <c r="APD109" s="2"/>
      <c r="APE109" s="2"/>
      <c r="APF109" s="2"/>
      <c r="APG109" s="2"/>
      <c r="APH109" s="2"/>
      <c r="API109" s="2"/>
      <c r="APJ109" s="2"/>
      <c r="APK109" s="2"/>
      <c r="APL109" s="2"/>
      <c r="APM109" s="2"/>
      <c r="APN109" s="2"/>
      <c r="APO109" s="2"/>
      <c r="APP109" s="2"/>
      <c r="APQ109" s="2"/>
      <c r="APR109" s="2"/>
      <c r="APS109" s="2"/>
      <c r="APT109" s="2"/>
      <c r="APU109" s="2"/>
      <c r="APV109" s="2"/>
      <c r="APW109" s="2"/>
      <c r="APX109" s="2"/>
      <c r="APY109" s="2"/>
      <c r="APZ109" s="2"/>
      <c r="AQA109" s="2"/>
      <c r="AQB109" s="2"/>
      <c r="AQC109" s="2"/>
      <c r="AQD109" s="2"/>
      <c r="AQE109" s="2"/>
      <c r="AQF109" s="2"/>
      <c r="AQG109" s="2"/>
      <c r="AQH109" s="2"/>
      <c r="AQI109" s="2"/>
      <c r="AQJ109" s="2"/>
      <c r="AQK109" s="2"/>
      <c r="AQL109" s="2"/>
      <c r="AQM109" s="2"/>
      <c r="AQN109" s="2"/>
      <c r="AQO109" s="2"/>
      <c r="AQP109" s="2"/>
      <c r="AQQ109" s="2"/>
      <c r="AQR109" s="2"/>
      <c r="AQS109" s="2"/>
      <c r="AQT109" s="2"/>
      <c r="AQU109" s="2"/>
      <c r="AQV109" s="2"/>
      <c r="AQW109" s="2"/>
      <c r="AQX109" s="2"/>
      <c r="AQY109" s="2"/>
      <c r="AQZ109" s="2"/>
      <c r="ARA109" s="2"/>
      <c r="ARB109" s="2"/>
      <c r="ARC109" s="2"/>
      <c r="ARD109" s="2"/>
      <c r="ARE109" s="2"/>
      <c r="ARF109" s="2"/>
      <c r="ARG109" s="2"/>
      <c r="ARH109" s="2"/>
      <c r="ARI109" s="2"/>
      <c r="ARJ109" s="2"/>
      <c r="ARK109" s="2"/>
      <c r="ARL109" s="2"/>
      <c r="ARM109" s="2"/>
      <c r="ARN109" s="2"/>
      <c r="ARO109" s="2"/>
      <c r="ARP109" s="2"/>
      <c r="ARQ109" s="2"/>
      <c r="ARR109" s="2"/>
      <c r="ARS109" s="2"/>
      <c r="ART109" s="2"/>
      <c r="ARU109" s="2"/>
      <c r="ARV109" s="2"/>
      <c r="ARW109" s="2"/>
      <c r="ARX109" s="2"/>
      <c r="ARY109" s="2"/>
      <c r="ARZ109" s="2"/>
      <c r="ASA109" s="2"/>
      <c r="ASB109" s="2"/>
      <c r="ASC109" s="2"/>
      <c r="ASD109" s="2"/>
      <c r="ASE109" s="2"/>
      <c r="ASF109" s="2"/>
      <c r="ASG109" s="2"/>
      <c r="ASH109" s="2"/>
      <c r="ASI109" s="2"/>
      <c r="ASJ109" s="2"/>
      <c r="ASK109" s="2"/>
      <c r="ASL109" s="2"/>
      <c r="ASM109" s="2"/>
      <c r="ASN109" s="2"/>
      <c r="ASO109" s="2"/>
      <c r="ASP109" s="2"/>
      <c r="ASQ109" s="2"/>
      <c r="ASR109" s="2"/>
      <c r="ASS109" s="2"/>
      <c r="AST109" s="2"/>
      <c r="ASU109" s="2"/>
      <c r="ASV109" s="2"/>
      <c r="ASW109" s="2"/>
      <c r="ASX109" s="2"/>
      <c r="ASY109" s="2"/>
      <c r="ASZ109" s="2"/>
      <c r="ATA109" s="2"/>
      <c r="ATB109" s="2"/>
      <c r="ATC109" s="2"/>
      <c r="ATD109" s="2"/>
      <c r="ATE109" s="2"/>
      <c r="ATF109" s="2"/>
      <c r="ATG109" s="2"/>
      <c r="ATH109" s="2"/>
      <c r="ATI109" s="2"/>
      <c r="ATJ109" s="2"/>
      <c r="ATK109" s="2"/>
      <c r="ATL109" s="2"/>
      <c r="ATM109" s="2"/>
      <c r="ATN109" s="2"/>
      <c r="ATO109" s="2"/>
      <c r="ATP109" s="2"/>
      <c r="ATQ109" s="2"/>
      <c r="ATR109" s="2"/>
      <c r="ATS109" s="2"/>
      <c r="ATT109" s="2"/>
      <c r="ATU109" s="2"/>
      <c r="ATV109" s="2"/>
      <c r="ATW109" s="2"/>
      <c r="ATX109" s="2"/>
      <c r="ATY109" s="2"/>
      <c r="ATZ109" s="2"/>
      <c r="AUA109" s="2"/>
      <c r="AUB109" s="2"/>
      <c r="AUC109" s="2"/>
      <c r="AUD109" s="2"/>
      <c r="AUE109" s="2"/>
      <c r="AUF109" s="2"/>
      <c r="AUG109" s="2"/>
      <c r="AUH109" s="2"/>
      <c r="AUI109" s="2"/>
      <c r="AUJ109" s="2"/>
      <c r="AUK109" s="2"/>
      <c r="AUL109" s="2"/>
      <c r="AUM109" s="2"/>
      <c r="AUN109" s="2"/>
      <c r="AUO109" s="2"/>
      <c r="AUP109" s="2"/>
      <c r="AUQ109" s="2"/>
      <c r="AUR109" s="2"/>
      <c r="AUS109" s="2"/>
      <c r="AUT109" s="2"/>
      <c r="AUU109" s="2"/>
      <c r="AUV109" s="2"/>
      <c r="AUW109" s="2"/>
      <c r="AUX109" s="2"/>
      <c r="AUY109" s="2"/>
      <c r="AUZ109" s="2"/>
      <c r="AVA109" s="2"/>
      <c r="AVB109" s="2"/>
      <c r="AVC109" s="2"/>
      <c r="AVD109" s="2"/>
      <c r="AVE109" s="2"/>
      <c r="AVF109" s="2"/>
      <c r="AVG109" s="2"/>
      <c r="AVH109" s="2"/>
      <c r="AVI109" s="2"/>
      <c r="AVJ109" s="2"/>
      <c r="AVK109" s="2"/>
      <c r="AVL109" s="2"/>
      <c r="AVM109" s="2"/>
      <c r="AVN109" s="2"/>
      <c r="AVO109" s="2"/>
      <c r="AVP109" s="2"/>
      <c r="AVQ109" s="2"/>
      <c r="AVR109" s="2"/>
      <c r="AVS109" s="2"/>
      <c r="AVT109" s="2"/>
      <c r="AVU109" s="2"/>
      <c r="AVV109" s="2"/>
      <c r="AVW109" s="2"/>
      <c r="AVX109" s="2"/>
      <c r="AVY109" s="2"/>
      <c r="AVZ109" s="2"/>
      <c r="AWA109" s="2"/>
      <c r="AWB109" s="2"/>
      <c r="AWC109" s="2"/>
      <c r="AWD109" s="2"/>
      <c r="AWE109" s="2"/>
      <c r="AWF109" s="2"/>
      <c r="AWG109" s="2"/>
      <c r="AWH109" s="2"/>
      <c r="AWI109" s="2"/>
      <c r="AWJ109" s="2"/>
      <c r="AWK109" s="2"/>
      <c r="AWL109" s="2"/>
      <c r="AWM109" s="2"/>
      <c r="AWN109" s="2"/>
      <c r="AWO109" s="2"/>
      <c r="AWP109" s="2"/>
      <c r="AWQ109" s="2"/>
      <c r="AWR109" s="2"/>
      <c r="AWS109" s="2"/>
      <c r="AWT109" s="2"/>
      <c r="AWU109" s="2"/>
      <c r="AWV109" s="2"/>
      <c r="AWW109" s="2"/>
      <c r="AWX109" s="2"/>
      <c r="AWY109" s="2"/>
      <c r="AWZ109" s="2"/>
      <c r="AXA109" s="2"/>
      <c r="AXB109" s="2"/>
      <c r="AXC109" s="2"/>
      <c r="AXD109" s="2"/>
      <c r="AXE109" s="2"/>
      <c r="AXF109" s="2"/>
      <c r="AXG109" s="2"/>
      <c r="AXH109" s="2"/>
      <c r="AXI109" s="2"/>
      <c r="AXJ109" s="2"/>
      <c r="AXK109" s="2"/>
      <c r="AXL109" s="2"/>
      <c r="AXM109" s="2"/>
      <c r="AXN109" s="2"/>
      <c r="AXO109" s="2"/>
      <c r="AXP109" s="2"/>
      <c r="AXQ109" s="2"/>
      <c r="AXR109" s="2"/>
      <c r="AXS109" s="2"/>
      <c r="AXT109" s="2"/>
      <c r="AXU109" s="2"/>
      <c r="AXV109" s="2"/>
      <c r="AXW109" s="2"/>
      <c r="AXX109" s="2"/>
      <c r="AXY109" s="2"/>
      <c r="AXZ109" s="2"/>
      <c r="AYA109" s="2"/>
      <c r="AYB109" s="2"/>
      <c r="AYC109" s="2"/>
      <c r="AYD109" s="2"/>
      <c r="AYE109" s="2"/>
      <c r="AYF109" s="2"/>
      <c r="AYG109" s="2"/>
      <c r="AYH109" s="2"/>
      <c r="AYI109" s="2"/>
      <c r="AYJ109" s="2"/>
      <c r="AYK109" s="2"/>
      <c r="AYL109" s="2"/>
      <c r="AYM109" s="2"/>
      <c r="AYN109" s="2"/>
      <c r="AYO109" s="2"/>
      <c r="AYP109" s="2"/>
      <c r="AYQ109" s="2"/>
      <c r="AYR109" s="2"/>
      <c r="AYS109" s="2"/>
      <c r="AYT109" s="2"/>
      <c r="AYU109" s="2"/>
      <c r="AYV109" s="2"/>
      <c r="AYW109" s="2"/>
      <c r="AYX109" s="2"/>
      <c r="AYY109" s="2"/>
      <c r="AYZ109" s="2"/>
      <c r="AZA109" s="2"/>
      <c r="AZB109" s="2"/>
      <c r="AZC109" s="2"/>
      <c r="AZD109" s="2"/>
      <c r="AZE109" s="2"/>
      <c r="AZF109" s="2"/>
      <c r="AZG109" s="2"/>
      <c r="AZH109" s="2"/>
      <c r="AZI109" s="2"/>
      <c r="AZJ109" s="2"/>
      <c r="AZK109" s="2"/>
      <c r="AZL109" s="2"/>
      <c r="AZM109" s="2"/>
      <c r="AZN109" s="2"/>
      <c r="AZO109" s="2"/>
      <c r="AZP109" s="2"/>
      <c r="AZQ109" s="2"/>
      <c r="AZR109" s="2"/>
      <c r="AZS109" s="2"/>
      <c r="AZT109" s="2"/>
      <c r="AZU109" s="2"/>
      <c r="AZV109" s="2"/>
      <c r="AZW109" s="2"/>
      <c r="AZX109" s="2"/>
      <c r="AZY109" s="2"/>
      <c r="AZZ109" s="2"/>
      <c r="BAA109" s="2"/>
      <c r="BAB109" s="2"/>
      <c r="BAC109" s="2"/>
      <c r="BAD109" s="2"/>
      <c r="BAE109" s="2"/>
      <c r="BAF109" s="2"/>
      <c r="BAG109" s="2"/>
      <c r="BAH109" s="2"/>
      <c r="BAI109" s="2"/>
      <c r="BAJ109" s="2"/>
      <c r="BAK109" s="2"/>
      <c r="BAL109" s="2"/>
      <c r="BAM109" s="2"/>
      <c r="BAN109" s="2"/>
      <c r="BAO109" s="2"/>
      <c r="BAP109" s="2"/>
      <c r="BAQ109" s="2"/>
      <c r="BAR109" s="2"/>
      <c r="BAS109" s="2"/>
      <c r="BAT109" s="2"/>
      <c r="BAU109" s="2"/>
      <c r="BAV109" s="2"/>
      <c r="BAW109" s="2"/>
      <c r="BAX109" s="2"/>
      <c r="BAY109" s="2"/>
      <c r="BAZ109" s="2"/>
      <c r="BBA109" s="2"/>
      <c r="BBB109" s="2"/>
      <c r="BBC109" s="2"/>
      <c r="BBD109" s="2"/>
      <c r="BBE109" s="2"/>
      <c r="BBF109" s="2"/>
      <c r="BBG109" s="2"/>
      <c r="BBH109" s="2"/>
      <c r="BBI109" s="2"/>
      <c r="BBJ109" s="2"/>
      <c r="BBK109" s="2"/>
      <c r="BBL109" s="2"/>
      <c r="BBM109" s="2"/>
      <c r="BBN109" s="2"/>
      <c r="BBO109" s="2"/>
      <c r="BBP109" s="2"/>
      <c r="BBQ109" s="2"/>
      <c r="BBR109" s="2"/>
      <c r="BBS109" s="2"/>
      <c r="BBT109" s="2"/>
      <c r="BBU109" s="2"/>
      <c r="BBV109" s="2"/>
      <c r="BBW109" s="2"/>
      <c r="BBX109" s="2"/>
      <c r="BBY109" s="2"/>
      <c r="BBZ109" s="2"/>
      <c r="BCA109" s="2"/>
      <c r="BCB109" s="2"/>
      <c r="BCC109" s="2"/>
      <c r="BCD109" s="2"/>
      <c r="BCE109" s="2"/>
      <c r="BCF109" s="2"/>
      <c r="BCG109" s="2"/>
      <c r="BCH109" s="2"/>
      <c r="BCI109" s="2"/>
      <c r="BCJ109" s="2"/>
      <c r="BCK109" s="2"/>
      <c r="BCL109" s="2"/>
      <c r="BCM109" s="2"/>
      <c r="BCN109" s="2"/>
      <c r="BCO109" s="2"/>
      <c r="BCP109" s="2"/>
      <c r="BCQ109" s="2"/>
      <c r="BCR109" s="2"/>
      <c r="BCS109" s="2"/>
      <c r="BCT109" s="2"/>
      <c r="BCU109" s="2"/>
      <c r="BCV109" s="2"/>
      <c r="BCW109" s="2"/>
      <c r="BCX109" s="2"/>
      <c r="BCY109" s="2"/>
      <c r="BCZ109" s="2"/>
      <c r="BDA109" s="2"/>
      <c r="BDB109" s="2"/>
      <c r="BDC109" s="2"/>
      <c r="BDD109" s="2"/>
      <c r="BDE109" s="2"/>
      <c r="BDF109" s="2"/>
      <c r="BDG109" s="2"/>
      <c r="BDH109" s="2"/>
      <c r="BDI109" s="2"/>
      <c r="BDJ109" s="2"/>
      <c r="BDK109" s="2"/>
      <c r="BDL109" s="2"/>
      <c r="BDM109" s="2"/>
      <c r="BDN109" s="2"/>
      <c r="BDO109" s="2"/>
      <c r="BDP109" s="2"/>
      <c r="BDQ109" s="2"/>
      <c r="BDR109" s="2"/>
      <c r="BDS109" s="2"/>
      <c r="BDT109" s="2"/>
      <c r="BDU109" s="2"/>
      <c r="BDV109" s="2"/>
      <c r="BDW109" s="2"/>
      <c r="BDX109" s="2"/>
      <c r="BDY109" s="2"/>
      <c r="BDZ109" s="2"/>
      <c r="BEA109" s="2"/>
      <c r="BEB109" s="2"/>
      <c r="BEC109" s="2"/>
      <c r="BED109" s="2"/>
      <c r="BEE109" s="2"/>
      <c r="BEF109" s="2"/>
      <c r="BEG109" s="2"/>
      <c r="BEH109" s="2"/>
      <c r="BEI109" s="2"/>
      <c r="BEJ109" s="2"/>
      <c r="BEK109" s="2"/>
      <c r="BEL109" s="2"/>
      <c r="BEM109" s="2"/>
      <c r="BEN109" s="2"/>
      <c r="BEO109" s="2"/>
      <c r="BEP109" s="2"/>
      <c r="BEQ109" s="2"/>
      <c r="BER109" s="2"/>
      <c r="BES109" s="2"/>
      <c r="BET109" s="2"/>
      <c r="BEU109" s="2"/>
      <c r="BEV109" s="2"/>
      <c r="BEW109" s="2"/>
      <c r="BEX109" s="2"/>
      <c r="BEY109" s="2"/>
      <c r="BEZ109" s="2"/>
      <c r="BFA109" s="2"/>
      <c r="BFB109" s="2"/>
      <c r="BFC109" s="2"/>
      <c r="BFD109" s="2"/>
      <c r="BFE109" s="2"/>
      <c r="BFF109" s="2"/>
      <c r="BFG109" s="2"/>
      <c r="BFH109" s="2"/>
      <c r="BFI109" s="2"/>
      <c r="BFJ109" s="2"/>
      <c r="BFK109" s="2"/>
      <c r="BFL109" s="2"/>
      <c r="BFM109" s="2"/>
      <c r="BFN109" s="2"/>
      <c r="BFO109" s="2"/>
      <c r="BFP109" s="2"/>
      <c r="BFQ109" s="2"/>
      <c r="BFR109" s="2"/>
      <c r="BFS109" s="2"/>
      <c r="BFT109" s="2"/>
      <c r="BFU109" s="2"/>
      <c r="BFV109" s="2"/>
      <c r="BFW109" s="2"/>
      <c r="BFX109" s="2"/>
      <c r="BFY109" s="2"/>
      <c r="BFZ109" s="2"/>
      <c r="BGA109" s="2"/>
      <c r="BGB109" s="2"/>
      <c r="BGC109" s="2"/>
      <c r="BGD109" s="2"/>
      <c r="BGE109" s="2"/>
      <c r="BGF109" s="2"/>
      <c r="BGG109" s="2"/>
      <c r="BGH109" s="2"/>
      <c r="BGI109" s="2"/>
      <c r="BGJ109" s="2"/>
      <c r="BGK109" s="2"/>
      <c r="BGL109" s="2"/>
      <c r="BGM109" s="2"/>
      <c r="BGN109" s="2"/>
      <c r="BGO109" s="2"/>
      <c r="BGP109" s="2"/>
      <c r="BGQ109" s="2"/>
      <c r="BGR109" s="2"/>
      <c r="BGS109" s="2"/>
      <c r="BGT109" s="2"/>
      <c r="BGU109" s="2"/>
      <c r="BGV109" s="2"/>
      <c r="BGW109" s="2"/>
      <c r="BGX109" s="2"/>
      <c r="BGY109" s="2"/>
      <c r="BGZ109" s="2"/>
      <c r="BHA109" s="2"/>
      <c r="BHB109" s="2"/>
      <c r="BHC109" s="2"/>
      <c r="BHD109" s="2"/>
      <c r="BHE109" s="2"/>
      <c r="BHF109" s="2"/>
      <c r="BHG109" s="2"/>
      <c r="BHH109" s="2"/>
      <c r="BHI109" s="2"/>
      <c r="BHJ109" s="2"/>
      <c r="BHK109" s="2"/>
      <c r="BHL109" s="2"/>
      <c r="BHM109" s="2"/>
      <c r="BHN109" s="2"/>
      <c r="BHO109" s="2"/>
      <c r="BHP109" s="2"/>
      <c r="BHQ109" s="2"/>
      <c r="BHR109" s="2"/>
      <c r="BHS109" s="2"/>
      <c r="BHT109" s="2"/>
      <c r="BHU109" s="2"/>
      <c r="BHV109" s="2"/>
      <c r="BHW109" s="2"/>
      <c r="BHX109" s="2"/>
      <c r="BHY109" s="2"/>
      <c r="BHZ109" s="2"/>
      <c r="BIA109" s="2"/>
      <c r="BIB109" s="2"/>
      <c r="BIC109" s="2"/>
      <c r="BID109" s="2"/>
      <c r="BIE109" s="2"/>
      <c r="BIF109" s="2"/>
      <c r="BIG109" s="2"/>
      <c r="BIH109" s="2"/>
      <c r="BII109" s="2"/>
      <c r="BIJ109" s="2"/>
      <c r="BIK109" s="2"/>
      <c r="BIL109" s="2"/>
      <c r="BIM109" s="2"/>
      <c r="BIN109" s="2"/>
      <c r="BIO109" s="2"/>
      <c r="BIP109" s="2"/>
      <c r="BIQ109" s="2"/>
      <c r="BIR109" s="2"/>
      <c r="BIS109" s="2"/>
      <c r="BIT109" s="2"/>
      <c r="BIU109" s="2"/>
      <c r="BIV109" s="2"/>
      <c r="BIW109" s="2"/>
      <c r="BIX109" s="2"/>
      <c r="BIY109" s="2"/>
      <c r="BIZ109" s="2"/>
      <c r="BJA109" s="2"/>
      <c r="BJB109" s="2"/>
      <c r="BJC109" s="2"/>
      <c r="BJD109" s="2"/>
      <c r="BJE109" s="2"/>
      <c r="BJF109" s="2"/>
      <c r="BJG109" s="2"/>
      <c r="BJH109" s="2"/>
      <c r="BJI109" s="2"/>
      <c r="BJJ109" s="2"/>
      <c r="BJK109" s="2"/>
      <c r="BJL109" s="2"/>
      <c r="BJM109" s="2"/>
      <c r="BJN109" s="2"/>
      <c r="BJO109" s="2"/>
      <c r="BJP109" s="2"/>
      <c r="BJQ109" s="2"/>
      <c r="BJR109" s="2"/>
      <c r="BJS109" s="2"/>
      <c r="BJT109" s="2"/>
      <c r="BJU109" s="2"/>
      <c r="BJV109" s="2"/>
      <c r="BJW109" s="2"/>
      <c r="BJX109" s="2"/>
      <c r="BJY109" s="2"/>
      <c r="BJZ109" s="2"/>
      <c r="BKA109" s="2"/>
      <c r="BKB109" s="2"/>
      <c r="BKC109" s="2"/>
      <c r="BKD109" s="2"/>
      <c r="BKE109" s="2"/>
      <c r="BKF109" s="2"/>
      <c r="BKG109" s="2"/>
      <c r="BKH109" s="2"/>
      <c r="BKI109" s="2"/>
      <c r="BKJ109" s="2"/>
      <c r="BKK109" s="2"/>
      <c r="BKL109" s="2"/>
      <c r="BKM109" s="2"/>
      <c r="BKN109" s="2"/>
      <c r="BKO109" s="2"/>
      <c r="BKP109" s="2"/>
      <c r="BKQ109" s="2"/>
      <c r="BKR109" s="2"/>
      <c r="BKS109" s="2"/>
      <c r="BKT109" s="2"/>
      <c r="BKU109" s="2"/>
      <c r="BKV109" s="2"/>
      <c r="BKW109" s="2"/>
      <c r="BKX109" s="2"/>
      <c r="BKY109" s="2"/>
      <c r="BKZ109" s="2"/>
      <c r="BLA109" s="2"/>
      <c r="BLB109" s="2"/>
      <c r="BLC109" s="2"/>
      <c r="BLD109" s="2"/>
      <c r="BLE109" s="2"/>
      <c r="BLF109" s="2"/>
      <c r="BLG109" s="2"/>
      <c r="BLH109" s="2"/>
      <c r="BLI109" s="2"/>
      <c r="BLJ109" s="2"/>
      <c r="BLK109" s="2"/>
      <c r="BLL109" s="2"/>
      <c r="BLM109" s="2"/>
      <c r="BLN109" s="2"/>
      <c r="BLO109" s="2"/>
      <c r="BLP109" s="2"/>
      <c r="BLQ109" s="2"/>
      <c r="BLR109" s="2"/>
      <c r="BLS109" s="2"/>
      <c r="BLT109" s="2"/>
      <c r="BLU109" s="2"/>
      <c r="BLV109" s="2"/>
      <c r="BLW109" s="2"/>
      <c r="BLX109" s="2"/>
      <c r="BLY109" s="2"/>
      <c r="BLZ109" s="2"/>
      <c r="BMA109" s="2"/>
      <c r="BMB109" s="2"/>
      <c r="BMC109" s="2"/>
      <c r="BMD109" s="2"/>
      <c r="BME109" s="2"/>
      <c r="BMF109" s="2"/>
      <c r="BMG109" s="2"/>
      <c r="BMH109" s="2"/>
      <c r="BMI109" s="2"/>
      <c r="BMJ109" s="2"/>
      <c r="BMK109" s="2"/>
      <c r="BML109" s="2"/>
      <c r="BMM109" s="2"/>
      <c r="BMN109" s="2"/>
      <c r="BMO109" s="2"/>
      <c r="BMP109" s="2"/>
      <c r="BMQ109" s="2"/>
      <c r="BMR109" s="2"/>
      <c r="BMS109" s="2"/>
      <c r="BMT109" s="2"/>
      <c r="BMU109" s="2"/>
      <c r="BMV109" s="2"/>
      <c r="BMW109" s="2"/>
      <c r="BMX109" s="2"/>
      <c r="BMY109" s="2"/>
      <c r="BMZ109" s="2"/>
      <c r="BNA109" s="2"/>
      <c r="BNB109" s="2"/>
      <c r="BNC109" s="2"/>
      <c r="BND109" s="2"/>
      <c r="BNE109" s="2"/>
      <c r="BNF109" s="2"/>
      <c r="BNG109" s="2"/>
      <c r="BNH109" s="2"/>
      <c r="BNI109" s="2"/>
      <c r="BNJ109" s="2"/>
      <c r="BNK109" s="2"/>
      <c r="BNL109" s="2"/>
      <c r="BNM109" s="2"/>
      <c r="BNN109" s="2"/>
      <c r="BNO109" s="2"/>
      <c r="BNP109" s="2"/>
      <c r="BNQ109" s="2"/>
      <c r="BNR109" s="2"/>
      <c r="BNS109" s="2"/>
      <c r="BNT109" s="2"/>
      <c r="BNU109" s="2"/>
      <c r="BNV109" s="2"/>
      <c r="BNW109" s="2"/>
      <c r="BNX109" s="2"/>
      <c r="BNY109" s="2"/>
      <c r="BNZ109" s="2"/>
      <c r="BOA109" s="2"/>
      <c r="BOB109" s="2"/>
      <c r="BOC109" s="2"/>
      <c r="BOD109" s="2"/>
      <c r="BOE109" s="2"/>
      <c r="BOF109" s="2"/>
      <c r="BOG109" s="2"/>
      <c r="BOH109" s="2"/>
      <c r="BOI109" s="2"/>
      <c r="BOJ109" s="2"/>
      <c r="BOK109" s="2"/>
      <c r="BOL109" s="2"/>
      <c r="BOM109" s="2"/>
      <c r="BON109" s="2"/>
      <c r="BOO109" s="2"/>
      <c r="BOP109" s="2"/>
      <c r="BOQ109" s="2"/>
      <c r="BOR109" s="2"/>
      <c r="BOS109" s="2"/>
      <c r="BOT109" s="2"/>
      <c r="BOU109" s="2"/>
      <c r="BOV109" s="2"/>
      <c r="BOW109" s="2"/>
      <c r="BOX109" s="2"/>
      <c r="BOY109" s="2"/>
      <c r="BOZ109" s="2"/>
      <c r="BPA109" s="2"/>
      <c r="BPB109" s="2"/>
      <c r="BPC109" s="2"/>
      <c r="BPD109" s="2"/>
      <c r="BPE109" s="2"/>
      <c r="BPF109" s="2"/>
      <c r="BPG109" s="2"/>
      <c r="BPH109" s="2"/>
      <c r="BPI109" s="2"/>
      <c r="BPJ109" s="2"/>
      <c r="BPK109" s="2"/>
      <c r="BPL109" s="2"/>
      <c r="BPM109" s="2"/>
      <c r="BPN109" s="2"/>
      <c r="BPO109" s="2"/>
      <c r="BPP109" s="2"/>
      <c r="BPQ109" s="2"/>
      <c r="BPR109" s="2"/>
      <c r="BPS109" s="2"/>
      <c r="BPT109" s="2"/>
      <c r="BPU109" s="2"/>
      <c r="BPV109" s="2"/>
      <c r="BPW109" s="2"/>
      <c r="BPX109" s="2"/>
      <c r="BPY109" s="2"/>
      <c r="BPZ109" s="2"/>
      <c r="BQA109" s="2"/>
      <c r="BQB109" s="2"/>
      <c r="BQC109" s="2"/>
      <c r="BQD109" s="2"/>
      <c r="BQE109" s="2"/>
      <c r="BQF109" s="2"/>
      <c r="BQG109" s="2"/>
      <c r="BQH109" s="2"/>
      <c r="BQI109" s="2"/>
      <c r="BQJ109" s="2"/>
      <c r="BQK109" s="2"/>
      <c r="BQL109" s="2"/>
      <c r="BQM109" s="2"/>
      <c r="BQN109" s="2"/>
      <c r="BQO109" s="2"/>
      <c r="BQP109" s="2"/>
      <c r="BQQ109" s="2"/>
      <c r="BQR109" s="2"/>
      <c r="BQS109" s="2"/>
      <c r="BQT109" s="2"/>
      <c r="BQU109" s="2"/>
      <c r="BQV109" s="2"/>
      <c r="BQW109" s="2"/>
      <c r="BQX109" s="2"/>
      <c r="BQY109" s="2"/>
      <c r="BQZ109" s="2"/>
      <c r="BRA109" s="2"/>
      <c r="BRB109" s="2"/>
      <c r="BRC109" s="2"/>
      <c r="BRD109" s="2"/>
      <c r="BRE109" s="2"/>
      <c r="BRF109" s="2"/>
      <c r="BRG109" s="2"/>
      <c r="BRH109" s="2"/>
      <c r="BRI109" s="2"/>
      <c r="BRJ109" s="2"/>
      <c r="BRK109" s="2"/>
      <c r="BRL109" s="2"/>
      <c r="BRM109" s="2"/>
      <c r="BRN109" s="2"/>
      <c r="BRO109" s="2"/>
      <c r="BRP109" s="2"/>
      <c r="BRQ109" s="2"/>
      <c r="BRR109" s="2"/>
      <c r="BRS109" s="2"/>
      <c r="BRT109" s="2"/>
      <c r="BRU109" s="2"/>
      <c r="BRV109" s="2"/>
      <c r="BRW109" s="2"/>
      <c r="BRX109" s="2"/>
      <c r="BRY109" s="2"/>
      <c r="BRZ109" s="2"/>
      <c r="BSA109" s="2"/>
      <c r="BSB109" s="2"/>
      <c r="BSC109" s="2"/>
      <c r="BSD109" s="2"/>
      <c r="BSE109" s="2"/>
      <c r="BSF109" s="2"/>
      <c r="BSG109" s="2"/>
      <c r="BSH109" s="2"/>
      <c r="BSI109" s="2"/>
      <c r="BSJ109" s="2"/>
      <c r="BSK109" s="2"/>
      <c r="BSL109" s="2"/>
      <c r="BSM109" s="2"/>
      <c r="BSN109" s="2"/>
      <c r="BSO109" s="2"/>
      <c r="BSP109" s="2"/>
      <c r="BSQ109" s="2"/>
      <c r="BSR109" s="2"/>
      <c r="BSS109" s="2"/>
      <c r="BST109" s="2"/>
      <c r="BSU109" s="2"/>
      <c r="BSV109" s="2"/>
      <c r="BSW109" s="2"/>
      <c r="BSX109" s="2"/>
      <c r="BSY109" s="2"/>
      <c r="BSZ109" s="2"/>
      <c r="BTA109" s="2"/>
      <c r="BTB109" s="2"/>
      <c r="BTC109" s="2"/>
      <c r="BTD109" s="2"/>
      <c r="BTE109" s="2"/>
      <c r="BTF109" s="2"/>
      <c r="BTG109" s="2"/>
      <c r="BTH109" s="2"/>
      <c r="BTI109" s="2"/>
      <c r="BTJ109" s="2"/>
      <c r="BTK109" s="2"/>
      <c r="BTL109" s="2"/>
      <c r="BTM109" s="2"/>
      <c r="BTN109" s="2"/>
      <c r="BTO109" s="2"/>
      <c r="BTP109" s="2"/>
      <c r="BTQ109" s="2"/>
      <c r="BTR109" s="2"/>
      <c r="BTS109" s="2"/>
      <c r="BTT109" s="2"/>
      <c r="BTU109" s="2"/>
      <c r="BTV109" s="2"/>
      <c r="BTW109" s="2"/>
      <c r="BTX109" s="2"/>
      <c r="BTY109" s="2"/>
      <c r="BTZ109" s="2"/>
      <c r="BUA109" s="2"/>
      <c r="BUB109" s="2"/>
      <c r="BUC109" s="2"/>
      <c r="BUD109" s="2"/>
      <c r="BUE109" s="2"/>
      <c r="BUF109" s="2"/>
      <c r="BUG109" s="2"/>
      <c r="BUH109" s="2"/>
      <c r="BUI109" s="2"/>
      <c r="BUJ109" s="2"/>
      <c r="BUK109" s="2"/>
      <c r="BUL109" s="2"/>
      <c r="BUM109" s="2"/>
      <c r="BUN109" s="2"/>
      <c r="BUO109" s="2"/>
      <c r="BUP109" s="2"/>
      <c r="BUQ109" s="2"/>
      <c r="BUR109" s="2"/>
      <c r="BUS109" s="2"/>
      <c r="BUT109" s="2"/>
      <c r="BUU109" s="2"/>
      <c r="BUV109" s="2"/>
      <c r="BUW109" s="2"/>
      <c r="BUX109" s="2"/>
      <c r="BUY109" s="2"/>
      <c r="BUZ109" s="2"/>
      <c r="BVA109" s="2"/>
      <c r="BVB109" s="2"/>
      <c r="BVC109" s="2"/>
      <c r="BVD109" s="2"/>
      <c r="BVE109" s="2"/>
      <c r="BVF109" s="2"/>
      <c r="BVG109" s="2"/>
      <c r="BVH109" s="2"/>
      <c r="BVI109" s="2"/>
      <c r="BVJ109" s="2"/>
      <c r="BVK109" s="2"/>
      <c r="BVL109" s="2"/>
      <c r="BVM109" s="2"/>
      <c r="BVN109" s="2"/>
      <c r="BVO109" s="2"/>
      <c r="BVP109" s="2"/>
      <c r="BVQ109" s="2"/>
      <c r="BVR109" s="2"/>
      <c r="BVS109" s="2"/>
      <c r="BVT109" s="2"/>
      <c r="BVU109" s="2"/>
      <c r="BVV109" s="2"/>
      <c r="BVW109" s="2"/>
      <c r="BVX109" s="2"/>
      <c r="BVY109" s="2"/>
      <c r="BVZ109" s="2"/>
      <c r="BWA109" s="2"/>
      <c r="BWB109" s="2"/>
      <c r="BWC109" s="2"/>
      <c r="BWD109" s="2"/>
      <c r="BWE109" s="2"/>
      <c r="BWF109" s="2"/>
      <c r="BWG109" s="2"/>
      <c r="BWH109" s="2"/>
      <c r="BWI109" s="2"/>
      <c r="BWJ109" s="2"/>
      <c r="BWK109" s="2"/>
      <c r="BWL109" s="2"/>
      <c r="BWM109" s="2"/>
      <c r="BWN109" s="2"/>
      <c r="BWO109" s="2"/>
      <c r="BWP109" s="2"/>
      <c r="BWQ109" s="2"/>
      <c r="BWR109" s="2"/>
      <c r="BWS109" s="2"/>
      <c r="BWT109" s="2"/>
      <c r="BWU109" s="2"/>
      <c r="BWV109" s="2"/>
      <c r="BWW109" s="2"/>
      <c r="BWX109" s="2"/>
      <c r="BWY109" s="2"/>
      <c r="BWZ109" s="2"/>
      <c r="BXA109" s="2"/>
      <c r="BXB109" s="2"/>
      <c r="BXC109" s="2"/>
      <c r="BXD109" s="2"/>
      <c r="BXE109" s="2"/>
      <c r="BXF109" s="2"/>
      <c r="BXG109" s="2"/>
      <c r="BXH109" s="2"/>
      <c r="BXI109" s="2"/>
      <c r="BXJ109" s="2"/>
      <c r="BXK109" s="2"/>
      <c r="BXL109" s="2"/>
      <c r="BXM109" s="2"/>
      <c r="BXN109" s="2"/>
      <c r="BXO109" s="2"/>
      <c r="BXP109" s="2"/>
      <c r="BXQ109" s="2"/>
      <c r="BXR109" s="2"/>
      <c r="BXS109" s="2"/>
      <c r="BXT109" s="2"/>
      <c r="BXU109" s="2"/>
      <c r="BXV109" s="2"/>
      <c r="BXW109" s="2"/>
      <c r="BXX109" s="2"/>
      <c r="BXY109" s="2"/>
      <c r="BXZ109" s="2"/>
      <c r="BYA109" s="2"/>
      <c r="BYB109" s="2"/>
      <c r="BYC109" s="2"/>
      <c r="BYD109" s="2"/>
      <c r="BYE109" s="2"/>
      <c r="BYF109" s="2"/>
      <c r="BYG109" s="2"/>
      <c r="BYH109" s="2"/>
      <c r="BYI109" s="2"/>
      <c r="BYJ109" s="2"/>
      <c r="BYK109" s="2"/>
      <c r="BYL109" s="2"/>
      <c r="BYM109" s="2"/>
      <c r="BYN109" s="2"/>
      <c r="BYO109" s="2"/>
      <c r="BYP109" s="2"/>
      <c r="BYQ109" s="2"/>
      <c r="BYR109" s="2"/>
      <c r="BYS109" s="2"/>
      <c r="BYT109" s="2"/>
      <c r="BYU109" s="2"/>
      <c r="BYV109" s="2"/>
      <c r="BYW109" s="2"/>
      <c r="BYX109" s="2"/>
      <c r="BYY109" s="2"/>
      <c r="BYZ109" s="2"/>
      <c r="BZA109" s="2"/>
      <c r="BZB109" s="2"/>
      <c r="BZC109" s="2"/>
      <c r="BZD109" s="2"/>
      <c r="BZE109" s="2"/>
      <c r="BZF109" s="2"/>
      <c r="BZG109" s="2"/>
      <c r="BZH109" s="2"/>
      <c r="BZI109" s="2"/>
      <c r="BZJ109" s="2"/>
      <c r="BZK109" s="2"/>
      <c r="BZL109" s="2"/>
      <c r="BZM109" s="2"/>
      <c r="BZN109" s="2"/>
      <c r="BZO109" s="2"/>
      <c r="BZP109" s="2"/>
      <c r="BZQ109" s="2"/>
      <c r="BZR109" s="2"/>
      <c r="BZS109" s="2"/>
      <c r="BZT109" s="2"/>
      <c r="BZU109" s="2"/>
      <c r="BZV109" s="2"/>
      <c r="BZW109" s="2"/>
      <c r="BZX109" s="2"/>
      <c r="BZY109" s="2"/>
      <c r="BZZ109" s="2"/>
      <c r="CAA109" s="2"/>
      <c r="CAB109" s="2"/>
      <c r="CAC109" s="2"/>
      <c r="CAD109" s="2"/>
      <c r="CAE109" s="2"/>
      <c r="CAF109" s="2"/>
      <c r="CAG109" s="2"/>
      <c r="CAH109" s="2"/>
      <c r="CAI109" s="2"/>
      <c r="CAJ109" s="2"/>
      <c r="CAK109" s="2"/>
      <c r="CAL109" s="2"/>
      <c r="CAM109" s="2"/>
      <c r="CAN109" s="2"/>
      <c r="CAO109" s="2"/>
      <c r="CAP109" s="2"/>
      <c r="CAQ109" s="2"/>
      <c r="CAR109" s="2"/>
      <c r="CAS109" s="2"/>
      <c r="CAT109" s="2"/>
      <c r="CAU109" s="2"/>
      <c r="CAV109" s="2"/>
      <c r="CAW109" s="2"/>
      <c r="CAX109" s="2"/>
      <c r="CAY109" s="2"/>
      <c r="CAZ109" s="2"/>
      <c r="CBA109" s="2"/>
      <c r="CBB109" s="2"/>
      <c r="CBC109" s="2"/>
      <c r="CBD109" s="2"/>
      <c r="CBE109" s="2"/>
      <c r="CBF109" s="2"/>
      <c r="CBG109" s="2"/>
      <c r="CBH109" s="2"/>
      <c r="CBI109" s="2"/>
      <c r="CBJ109" s="2"/>
      <c r="CBK109" s="2"/>
      <c r="CBL109" s="2"/>
      <c r="CBM109" s="2"/>
      <c r="CBN109" s="2"/>
      <c r="CBO109" s="2"/>
      <c r="CBP109" s="2"/>
      <c r="CBQ109" s="2"/>
      <c r="CBR109" s="2"/>
      <c r="CBS109" s="2"/>
      <c r="CBT109" s="2"/>
      <c r="CBU109" s="2"/>
      <c r="CBV109" s="2"/>
      <c r="CBW109" s="2"/>
      <c r="CBX109" s="2"/>
      <c r="CBY109" s="2"/>
      <c r="CBZ109" s="2"/>
      <c r="CCA109" s="2"/>
      <c r="CCB109" s="2"/>
      <c r="CCC109" s="2"/>
      <c r="CCD109" s="2"/>
      <c r="CCE109" s="2"/>
      <c r="CCF109" s="2"/>
      <c r="CCG109" s="2"/>
      <c r="CCH109" s="2"/>
      <c r="CCI109" s="2"/>
      <c r="CCJ109" s="2"/>
      <c r="CCK109" s="2"/>
      <c r="CCL109" s="2"/>
      <c r="CCM109" s="2"/>
      <c r="CCN109" s="2"/>
      <c r="CCO109" s="2"/>
      <c r="CCP109" s="2"/>
      <c r="CCQ109" s="2"/>
      <c r="CCR109" s="2"/>
      <c r="CCS109" s="2"/>
      <c r="CCT109" s="2"/>
      <c r="CCU109" s="2"/>
      <c r="CCV109" s="2"/>
      <c r="CCW109" s="2"/>
      <c r="CCX109" s="2"/>
      <c r="CCY109" s="2"/>
      <c r="CCZ109" s="2"/>
      <c r="CDA109" s="2"/>
      <c r="CDB109" s="2"/>
      <c r="CDC109" s="2"/>
      <c r="CDD109" s="2"/>
      <c r="CDE109" s="2"/>
      <c r="CDF109" s="2"/>
      <c r="CDG109" s="2"/>
      <c r="CDH109" s="2"/>
      <c r="CDI109" s="2"/>
      <c r="CDJ109" s="2"/>
      <c r="CDK109" s="2"/>
      <c r="CDL109" s="2"/>
      <c r="CDM109" s="2"/>
      <c r="CDN109" s="2"/>
      <c r="CDO109" s="2"/>
      <c r="CDP109" s="2"/>
      <c r="CDQ109" s="2"/>
      <c r="CDR109" s="2"/>
      <c r="CDS109" s="2"/>
      <c r="CDT109" s="2"/>
      <c r="CDU109" s="2"/>
      <c r="CDV109" s="2"/>
      <c r="CDW109" s="2"/>
      <c r="CDX109" s="2"/>
      <c r="CDY109" s="2"/>
      <c r="CDZ109" s="2"/>
      <c r="CEA109" s="2"/>
      <c r="CEB109" s="2"/>
      <c r="CEC109" s="2"/>
      <c r="CED109" s="2"/>
      <c r="CEE109" s="2"/>
      <c r="CEF109" s="2"/>
      <c r="CEG109" s="2"/>
      <c r="CEH109" s="2"/>
      <c r="CEI109" s="2"/>
      <c r="CEJ109" s="2"/>
      <c r="CEK109" s="2"/>
      <c r="CEL109" s="2"/>
      <c r="CEM109" s="2"/>
      <c r="CEN109" s="2"/>
      <c r="CEO109" s="2"/>
      <c r="CEP109" s="2"/>
      <c r="CEQ109" s="2"/>
      <c r="CER109" s="2"/>
      <c r="CES109" s="2"/>
      <c r="CET109" s="2"/>
      <c r="CEU109" s="2"/>
      <c r="CEV109" s="2"/>
      <c r="CEW109" s="2"/>
      <c r="CEX109" s="2"/>
      <c r="CEY109" s="2"/>
      <c r="CEZ109" s="2"/>
      <c r="CFA109" s="2"/>
      <c r="CFB109" s="2"/>
      <c r="CFC109" s="2"/>
      <c r="CFD109" s="2"/>
      <c r="CFE109" s="2"/>
      <c r="CFF109" s="2"/>
      <c r="CFG109" s="2"/>
      <c r="CFH109" s="2"/>
      <c r="CFI109" s="2"/>
      <c r="CFJ109" s="2"/>
      <c r="CFK109" s="2"/>
      <c r="CFL109" s="2"/>
      <c r="CFM109" s="2"/>
      <c r="CFN109" s="2"/>
      <c r="CFO109" s="2"/>
      <c r="CFP109" s="2"/>
      <c r="CFQ109" s="2"/>
      <c r="CFR109" s="2"/>
      <c r="CFS109" s="2"/>
      <c r="CFT109" s="2"/>
      <c r="CFU109" s="2"/>
      <c r="CFV109" s="2"/>
      <c r="CFW109" s="2"/>
      <c r="CFX109" s="2"/>
      <c r="CFY109" s="2"/>
      <c r="CFZ109" s="2"/>
      <c r="CGA109" s="2"/>
      <c r="CGB109" s="2"/>
      <c r="CGC109" s="2"/>
      <c r="CGD109" s="2"/>
      <c r="CGE109" s="2"/>
      <c r="CGF109" s="2"/>
      <c r="CGG109" s="2"/>
      <c r="CGH109" s="2"/>
      <c r="CGI109" s="2"/>
      <c r="CGJ109" s="2"/>
      <c r="CGK109" s="2"/>
      <c r="CGL109" s="2"/>
      <c r="CGM109" s="2"/>
      <c r="CGN109" s="2"/>
      <c r="CGO109" s="2"/>
      <c r="CGP109" s="2"/>
      <c r="CGQ109" s="2"/>
      <c r="CGR109" s="2"/>
      <c r="CGS109" s="2"/>
      <c r="CGT109" s="2"/>
      <c r="CGU109" s="2"/>
      <c r="CGV109" s="2"/>
      <c r="CGW109" s="2"/>
      <c r="CGX109" s="2"/>
      <c r="CGY109" s="2"/>
      <c r="CGZ109" s="2"/>
      <c r="CHA109" s="2"/>
      <c r="CHB109" s="2"/>
      <c r="CHC109" s="2"/>
      <c r="CHD109" s="2"/>
      <c r="CHE109" s="2"/>
      <c r="CHF109" s="2"/>
      <c r="CHG109" s="2"/>
      <c r="CHH109" s="2"/>
      <c r="CHI109" s="2"/>
      <c r="CHJ109" s="2"/>
      <c r="CHK109" s="2"/>
      <c r="CHL109" s="2"/>
      <c r="CHM109" s="2"/>
      <c r="CHN109" s="2"/>
      <c r="CHO109" s="2"/>
      <c r="CHP109" s="2"/>
      <c r="CHQ109" s="2"/>
      <c r="CHR109" s="2"/>
      <c r="CHS109" s="2"/>
      <c r="CHT109" s="2"/>
      <c r="CHU109" s="2"/>
      <c r="CHV109" s="2"/>
      <c r="CHW109" s="2"/>
      <c r="CHX109" s="2"/>
      <c r="CHY109" s="2"/>
      <c r="CHZ109" s="2"/>
      <c r="CIA109" s="2"/>
      <c r="CIB109" s="2"/>
      <c r="CIC109" s="2"/>
      <c r="CID109" s="2"/>
      <c r="CIE109" s="2"/>
      <c r="CIF109" s="2"/>
      <c r="CIG109" s="2"/>
      <c r="CIH109" s="2"/>
      <c r="CII109" s="2"/>
      <c r="CIJ109" s="2"/>
      <c r="CIK109" s="2"/>
      <c r="CIL109" s="2"/>
      <c r="CIM109" s="2"/>
      <c r="CIN109" s="2"/>
      <c r="CIO109" s="2"/>
      <c r="CIP109" s="2"/>
      <c r="CIQ109" s="2"/>
      <c r="CIR109" s="2"/>
      <c r="CIS109" s="2"/>
      <c r="CIT109" s="2"/>
      <c r="CIU109" s="2"/>
      <c r="CIV109" s="2"/>
      <c r="CIW109" s="2"/>
      <c r="CIX109" s="2"/>
      <c r="CIY109" s="2"/>
      <c r="CIZ109" s="2"/>
      <c r="CJA109" s="2"/>
      <c r="CJB109" s="2"/>
      <c r="CJC109" s="2"/>
      <c r="CJD109" s="2"/>
      <c r="CJE109" s="2"/>
      <c r="CJF109" s="2"/>
      <c r="CJG109" s="2"/>
      <c r="CJH109" s="2"/>
      <c r="CJI109" s="2"/>
      <c r="CJJ109" s="2"/>
      <c r="CJK109" s="2"/>
      <c r="CJL109" s="2"/>
      <c r="CJM109" s="2"/>
      <c r="CJN109" s="2"/>
      <c r="CJO109" s="2"/>
      <c r="CJP109" s="2"/>
      <c r="CJQ109" s="2"/>
      <c r="CJR109" s="2"/>
      <c r="CJS109" s="2"/>
      <c r="CJT109" s="2"/>
      <c r="CJU109" s="2"/>
      <c r="CJV109" s="2"/>
      <c r="CJW109" s="2"/>
      <c r="CJX109" s="2"/>
      <c r="CJY109" s="2"/>
      <c r="CJZ109" s="2"/>
      <c r="CKA109" s="2"/>
      <c r="CKB109" s="2"/>
      <c r="CKC109" s="2"/>
      <c r="CKD109" s="2"/>
      <c r="CKE109" s="2"/>
      <c r="CKF109" s="2"/>
      <c r="CKG109" s="2"/>
      <c r="CKH109" s="2"/>
      <c r="CKI109" s="2"/>
      <c r="CKJ109" s="2"/>
      <c r="CKK109" s="2"/>
      <c r="CKL109" s="2"/>
      <c r="CKM109" s="2"/>
      <c r="CKN109" s="2"/>
      <c r="CKO109" s="2"/>
      <c r="CKP109" s="2"/>
      <c r="CKQ109" s="2"/>
      <c r="CKR109" s="2"/>
      <c r="CKS109" s="2"/>
      <c r="CKT109" s="2"/>
      <c r="CKU109" s="2"/>
      <c r="CKV109" s="2"/>
      <c r="CKW109" s="2"/>
      <c r="CKX109" s="2"/>
      <c r="CKY109" s="2"/>
      <c r="CKZ109" s="2"/>
      <c r="CLA109" s="2"/>
      <c r="CLB109" s="2"/>
      <c r="CLC109" s="2"/>
      <c r="CLD109" s="2"/>
      <c r="CLE109" s="2"/>
      <c r="CLF109" s="2"/>
      <c r="CLG109" s="2"/>
      <c r="CLH109" s="2"/>
      <c r="CLI109" s="2"/>
      <c r="CLJ109" s="2"/>
      <c r="CLK109" s="2"/>
      <c r="CLL109" s="2"/>
      <c r="CLM109" s="2"/>
      <c r="CLN109" s="2"/>
      <c r="CLO109" s="2"/>
      <c r="CLP109" s="2"/>
      <c r="CLQ109" s="2"/>
      <c r="CLR109" s="2"/>
      <c r="CLS109" s="2"/>
      <c r="CLT109" s="2"/>
      <c r="CLU109" s="2"/>
      <c r="CLV109" s="2"/>
      <c r="CLW109" s="2"/>
      <c r="CLX109" s="2"/>
      <c r="CLY109" s="2"/>
      <c r="CLZ109" s="2"/>
      <c r="CMA109" s="2"/>
      <c r="CMB109" s="2"/>
      <c r="CMC109" s="2"/>
      <c r="CMD109" s="2"/>
      <c r="CME109" s="2"/>
      <c r="CMF109" s="2"/>
      <c r="CMG109" s="2"/>
      <c r="CMH109" s="2"/>
      <c r="CMI109" s="2"/>
      <c r="CMJ109" s="2"/>
      <c r="CMK109" s="2"/>
      <c r="CML109" s="2"/>
      <c r="CMM109" s="2"/>
      <c r="CMN109" s="2"/>
      <c r="CMO109" s="2"/>
      <c r="CMP109" s="2"/>
      <c r="CMQ109" s="2"/>
      <c r="CMR109" s="2"/>
      <c r="CMS109" s="2"/>
      <c r="CMT109" s="2"/>
      <c r="CMU109" s="2"/>
      <c r="CMV109" s="2"/>
      <c r="CMW109" s="2"/>
      <c r="CMX109" s="2"/>
      <c r="CMY109" s="2"/>
      <c r="CMZ109" s="2"/>
      <c r="CNA109" s="2"/>
      <c r="CNB109" s="2"/>
      <c r="CNC109" s="2"/>
      <c r="CND109" s="2"/>
      <c r="CNE109" s="2"/>
      <c r="CNF109" s="2"/>
      <c r="CNG109" s="2"/>
      <c r="CNH109" s="2"/>
      <c r="CNI109" s="2"/>
      <c r="CNJ109" s="2"/>
      <c r="CNK109" s="2"/>
      <c r="CNL109" s="2"/>
      <c r="CNM109" s="2"/>
      <c r="CNN109" s="2"/>
      <c r="CNO109" s="2"/>
      <c r="CNP109" s="2"/>
      <c r="CNQ109" s="2"/>
      <c r="CNR109" s="2"/>
      <c r="CNS109" s="2"/>
      <c r="CNT109" s="2"/>
      <c r="CNU109" s="2"/>
      <c r="CNV109" s="2"/>
      <c r="CNW109" s="2"/>
      <c r="CNX109" s="2"/>
      <c r="CNY109" s="2"/>
      <c r="CNZ109" s="2"/>
      <c r="COA109" s="2"/>
      <c r="COB109" s="2"/>
      <c r="COC109" s="2"/>
      <c r="COD109" s="2"/>
      <c r="COE109" s="2"/>
      <c r="COF109" s="2"/>
      <c r="COG109" s="2"/>
      <c r="COH109" s="2"/>
      <c r="COI109" s="2"/>
      <c r="COJ109" s="2"/>
      <c r="COK109" s="2"/>
      <c r="COL109" s="2"/>
      <c r="COM109" s="2"/>
      <c r="CON109" s="2"/>
      <c r="COO109" s="2"/>
      <c r="COP109" s="2"/>
      <c r="COQ109" s="2"/>
      <c r="COR109" s="2"/>
      <c r="COS109" s="2"/>
      <c r="COT109" s="2"/>
      <c r="COU109" s="2"/>
      <c r="COV109" s="2"/>
      <c r="COW109" s="2"/>
      <c r="COX109" s="2"/>
      <c r="COY109" s="2"/>
      <c r="COZ109" s="2"/>
      <c r="CPA109" s="2"/>
      <c r="CPB109" s="2"/>
      <c r="CPC109" s="2"/>
      <c r="CPD109" s="2"/>
      <c r="CPE109" s="2"/>
      <c r="CPF109" s="2"/>
      <c r="CPG109" s="2"/>
      <c r="CPH109" s="2"/>
      <c r="CPI109" s="2"/>
      <c r="CPJ109" s="2"/>
      <c r="CPK109" s="2"/>
      <c r="CPL109" s="2"/>
      <c r="CPM109" s="2"/>
      <c r="CPN109" s="2"/>
      <c r="CPO109" s="2"/>
      <c r="CPP109" s="2"/>
      <c r="CPQ109" s="2"/>
      <c r="CPR109" s="2"/>
      <c r="CPS109" s="2"/>
      <c r="CPT109" s="2"/>
      <c r="CPU109" s="2"/>
      <c r="CPV109" s="2"/>
      <c r="CPW109" s="2"/>
      <c r="CPX109" s="2"/>
      <c r="CPY109" s="2"/>
      <c r="CPZ109" s="2"/>
      <c r="CQA109" s="2"/>
      <c r="CQB109" s="2"/>
      <c r="CQC109" s="2"/>
      <c r="CQD109" s="2"/>
      <c r="CQE109" s="2"/>
      <c r="CQF109" s="2"/>
      <c r="CQG109" s="2"/>
      <c r="CQH109" s="2"/>
      <c r="CQI109" s="2"/>
      <c r="CQJ109" s="2"/>
      <c r="CQK109" s="2"/>
      <c r="CQL109" s="2"/>
      <c r="CQM109" s="2"/>
      <c r="CQN109" s="2"/>
      <c r="CQO109" s="2"/>
      <c r="CQP109" s="2"/>
      <c r="CQQ109" s="2"/>
      <c r="CQR109" s="2"/>
      <c r="CQS109" s="2"/>
      <c r="CQT109" s="2"/>
      <c r="CQU109" s="2"/>
      <c r="CQV109" s="2"/>
      <c r="CQW109" s="2"/>
      <c r="CQX109" s="2"/>
      <c r="CQY109" s="2"/>
      <c r="CQZ109" s="2"/>
      <c r="CRA109" s="2"/>
      <c r="CRB109" s="2"/>
      <c r="CRC109" s="2"/>
      <c r="CRD109" s="2"/>
      <c r="CRE109" s="2"/>
      <c r="CRF109" s="2"/>
      <c r="CRG109" s="2"/>
      <c r="CRH109" s="2"/>
      <c r="CRI109" s="2"/>
      <c r="CRJ109" s="2"/>
      <c r="CRK109" s="2"/>
      <c r="CRL109" s="2"/>
      <c r="CRM109" s="2"/>
      <c r="CRN109" s="2"/>
      <c r="CRO109" s="2"/>
      <c r="CRP109" s="2"/>
      <c r="CRQ109" s="2"/>
      <c r="CRR109" s="2"/>
      <c r="CRS109" s="2"/>
      <c r="CRT109" s="2"/>
      <c r="CRU109" s="2"/>
      <c r="CRV109" s="2"/>
      <c r="CRW109" s="2"/>
      <c r="CRX109" s="2"/>
      <c r="CRY109" s="2"/>
      <c r="CRZ109" s="2"/>
      <c r="CSA109" s="2"/>
      <c r="CSB109" s="2"/>
      <c r="CSC109" s="2"/>
      <c r="CSD109" s="2"/>
      <c r="CSE109" s="2"/>
      <c r="CSF109" s="2"/>
      <c r="CSG109" s="2"/>
      <c r="CSH109" s="2"/>
      <c r="CSI109" s="2"/>
      <c r="CSJ109" s="2"/>
      <c r="CSK109" s="2"/>
      <c r="CSL109" s="2"/>
      <c r="CSM109" s="2"/>
      <c r="CSN109" s="2"/>
      <c r="CSO109" s="2"/>
      <c r="CSP109" s="2"/>
      <c r="CSQ109" s="2"/>
      <c r="CSR109" s="2"/>
      <c r="CSS109" s="2"/>
      <c r="CST109" s="2"/>
      <c r="CSU109" s="2"/>
      <c r="CSV109" s="2"/>
      <c r="CSW109" s="2"/>
      <c r="CSX109" s="2"/>
      <c r="CSY109" s="2"/>
      <c r="CSZ109" s="2"/>
      <c r="CTA109" s="2"/>
      <c r="CTB109" s="2"/>
      <c r="CTC109" s="2"/>
      <c r="CTD109" s="2"/>
      <c r="CTE109" s="2"/>
      <c r="CTF109" s="2"/>
      <c r="CTG109" s="2"/>
      <c r="CTH109" s="2"/>
      <c r="CTI109" s="2"/>
      <c r="CTJ109" s="2"/>
      <c r="CTK109" s="2"/>
      <c r="CTL109" s="2"/>
      <c r="CTM109" s="2"/>
      <c r="CTN109" s="2"/>
      <c r="CTO109" s="2"/>
      <c r="CTP109" s="2"/>
      <c r="CTQ109" s="2"/>
      <c r="CTR109" s="2"/>
      <c r="CTS109" s="2"/>
      <c r="CTT109" s="2"/>
      <c r="CTU109" s="2"/>
      <c r="CTV109" s="2"/>
      <c r="CTW109" s="2"/>
      <c r="CTX109" s="2"/>
      <c r="CTY109" s="2"/>
      <c r="CTZ109" s="2"/>
      <c r="CUA109" s="2"/>
      <c r="CUB109" s="2"/>
      <c r="CUC109" s="2"/>
      <c r="CUD109" s="2"/>
      <c r="CUE109" s="2"/>
      <c r="CUF109" s="2"/>
      <c r="CUG109" s="2"/>
      <c r="CUH109" s="2"/>
      <c r="CUI109" s="2"/>
      <c r="CUJ109" s="2"/>
      <c r="CUK109" s="2"/>
      <c r="CUL109" s="2"/>
      <c r="CUM109" s="2"/>
      <c r="CUN109" s="2"/>
      <c r="CUO109" s="2"/>
      <c r="CUP109" s="2"/>
      <c r="CUQ109" s="2"/>
      <c r="CUR109" s="2"/>
      <c r="CUS109" s="2"/>
      <c r="CUT109" s="2"/>
      <c r="CUU109" s="2"/>
      <c r="CUV109" s="2"/>
      <c r="CUW109" s="2"/>
      <c r="CUX109" s="2"/>
      <c r="CUY109" s="2"/>
      <c r="CUZ109" s="2"/>
      <c r="CVA109" s="2"/>
      <c r="CVB109" s="2"/>
      <c r="CVC109" s="2"/>
      <c r="CVD109" s="2"/>
      <c r="CVE109" s="2"/>
      <c r="CVF109" s="2"/>
      <c r="CVG109" s="2"/>
      <c r="CVH109" s="2"/>
      <c r="CVI109" s="2"/>
      <c r="CVJ109" s="2"/>
      <c r="CVK109" s="2"/>
      <c r="CVL109" s="2"/>
      <c r="CVM109" s="2"/>
      <c r="CVN109" s="2"/>
      <c r="CVO109" s="2"/>
      <c r="CVP109" s="2"/>
      <c r="CVQ109" s="2"/>
      <c r="CVR109" s="2"/>
      <c r="CVS109" s="2"/>
      <c r="CVT109" s="2"/>
      <c r="CVU109" s="2"/>
      <c r="CVV109" s="2"/>
      <c r="CVW109" s="2"/>
      <c r="CVX109" s="2"/>
      <c r="CVY109" s="2"/>
      <c r="CVZ109" s="2"/>
      <c r="CWA109" s="2"/>
      <c r="CWB109" s="2"/>
      <c r="CWC109" s="2"/>
      <c r="CWD109" s="2"/>
      <c r="CWE109" s="2"/>
      <c r="CWF109" s="2"/>
      <c r="CWG109" s="2"/>
      <c r="CWH109" s="2"/>
      <c r="CWI109" s="2"/>
      <c r="CWJ109" s="2"/>
      <c r="CWK109" s="2"/>
      <c r="CWL109" s="2"/>
      <c r="CWM109" s="2"/>
      <c r="CWN109" s="2"/>
      <c r="CWO109" s="2"/>
      <c r="CWP109" s="2"/>
      <c r="CWQ109" s="2"/>
      <c r="CWR109" s="2"/>
      <c r="CWS109" s="2"/>
      <c r="CWT109" s="2"/>
      <c r="CWU109" s="2"/>
      <c r="CWV109" s="2"/>
      <c r="CWW109" s="2"/>
      <c r="CWX109" s="2"/>
      <c r="CWY109" s="2"/>
      <c r="CWZ109" s="2"/>
      <c r="CXA109" s="2"/>
      <c r="CXB109" s="2"/>
      <c r="CXC109" s="2"/>
      <c r="CXD109" s="2"/>
      <c r="CXE109" s="2"/>
      <c r="CXF109" s="2"/>
      <c r="CXG109" s="2"/>
      <c r="CXH109" s="2"/>
      <c r="CXI109" s="2"/>
      <c r="CXJ109" s="2"/>
      <c r="CXK109" s="2"/>
      <c r="CXL109" s="2"/>
      <c r="CXM109" s="2"/>
      <c r="CXN109" s="2"/>
      <c r="CXO109" s="2"/>
      <c r="CXP109" s="2"/>
      <c r="CXQ109" s="2"/>
      <c r="CXR109" s="2"/>
      <c r="CXS109" s="2"/>
      <c r="CXT109" s="2"/>
      <c r="CXU109" s="2"/>
      <c r="CXV109" s="2"/>
      <c r="CXW109" s="2"/>
      <c r="CXX109" s="2"/>
      <c r="CXY109" s="2"/>
      <c r="CXZ109" s="2"/>
      <c r="CYA109" s="2"/>
      <c r="CYB109" s="2"/>
      <c r="CYC109" s="2"/>
      <c r="CYD109" s="2"/>
      <c r="CYE109" s="2"/>
      <c r="CYF109" s="2"/>
      <c r="CYG109" s="2"/>
      <c r="CYH109" s="2"/>
      <c r="CYI109" s="2"/>
      <c r="CYJ109" s="2"/>
      <c r="CYK109" s="2"/>
      <c r="CYL109" s="2"/>
      <c r="CYM109" s="2"/>
      <c r="CYN109" s="2"/>
      <c r="CYO109" s="2"/>
      <c r="CYP109" s="2"/>
      <c r="CYQ109" s="2"/>
      <c r="CYR109" s="2"/>
      <c r="CYS109" s="2"/>
      <c r="CYT109" s="2"/>
      <c r="CYU109" s="2"/>
      <c r="CYV109" s="2"/>
      <c r="CYW109" s="2"/>
      <c r="CYX109" s="2"/>
      <c r="CYY109" s="2"/>
      <c r="CYZ109" s="2"/>
      <c r="CZA109" s="2"/>
      <c r="CZB109" s="2"/>
      <c r="CZC109" s="2"/>
      <c r="CZD109" s="2"/>
      <c r="CZE109" s="2"/>
      <c r="CZF109" s="2"/>
      <c r="CZG109" s="2"/>
      <c r="CZH109" s="2"/>
      <c r="CZI109" s="2"/>
      <c r="CZJ109" s="2"/>
      <c r="CZK109" s="2"/>
      <c r="CZL109" s="2"/>
      <c r="CZM109" s="2"/>
      <c r="CZN109" s="2"/>
      <c r="CZO109" s="2"/>
      <c r="CZP109" s="2"/>
      <c r="CZQ109" s="2"/>
      <c r="CZR109" s="2"/>
      <c r="CZS109" s="2"/>
      <c r="CZT109" s="2"/>
      <c r="CZU109" s="2"/>
      <c r="CZV109" s="2"/>
      <c r="CZW109" s="2"/>
      <c r="CZX109" s="2"/>
      <c r="CZY109" s="2"/>
      <c r="CZZ109" s="2"/>
      <c r="DAA109" s="2"/>
      <c r="DAB109" s="2"/>
      <c r="DAC109" s="2"/>
      <c r="DAD109" s="2"/>
      <c r="DAE109" s="2"/>
      <c r="DAF109" s="2"/>
      <c r="DAG109" s="2"/>
      <c r="DAH109" s="2"/>
      <c r="DAI109" s="2"/>
      <c r="DAJ109" s="2"/>
      <c r="DAK109" s="2"/>
      <c r="DAL109" s="2"/>
      <c r="DAM109" s="2"/>
      <c r="DAN109" s="2"/>
      <c r="DAO109" s="2"/>
      <c r="DAP109" s="2"/>
      <c r="DAQ109" s="2"/>
      <c r="DAR109" s="2"/>
      <c r="DAS109" s="2"/>
      <c r="DAT109" s="2"/>
      <c r="DAU109" s="2"/>
      <c r="DAV109" s="2"/>
      <c r="DAW109" s="2"/>
      <c r="DAX109" s="2"/>
      <c r="DAY109" s="2"/>
      <c r="DAZ109" s="2"/>
      <c r="DBA109" s="2"/>
      <c r="DBB109" s="2"/>
      <c r="DBC109" s="2"/>
      <c r="DBD109" s="2"/>
      <c r="DBE109" s="2"/>
      <c r="DBF109" s="2"/>
      <c r="DBG109" s="2"/>
      <c r="DBH109" s="2"/>
      <c r="DBI109" s="2"/>
      <c r="DBJ109" s="2"/>
      <c r="DBK109" s="2"/>
      <c r="DBL109" s="2"/>
      <c r="DBM109" s="2"/>
      <c r="DBN109" s="2"/>
      <c r="DBO109" s="2"/>
      <c r="DBP109" s="2"/>
      <c r="DBQ109" s="2"/>
      <c r="DBR109" s="2"/>
      <c r="DBS109" s="2"/>
      <c r="DBT109" s="2"/>
      <c r="DBU109" s="2"/>
      <c r="DBV109" s="2"/>
      <c r="DBW109" s="2"/>
      <c r="DBX109" s="2"/>
      <c r="DBY109" s="2"/>
      <c r="DBZ109" s="2"/>
      <c r="DCA109" s="2"/>
      <c r="DCB109" s="2"/>
      <c r="DCC109" s="2"/>
      <c r="DCD109" s="2"/>
      <c r="DCE109" s="2"/>
      <c r="DCF109" s="2"/>
      <c r="DCG109" s="2"/>
      <c r="DCH109" s="2"/>
      <c r="DCI109" s="2"/>
      <c r="DCJ109" s="2"/>
      <c r="DCK109" s="2"/>
      <c r="DCL109" s="2"/>
      <c r="DCM109" s="2"/>
      <c r="DCN109" s="2"/>
      <c r="DCO109" s="2"/>
      <c r="DCP109" s="2"/>
      <c r="DCQ109" s="2"/>
      <c r="DCR109" s="2"/>
      <c r="DCS109" s="2"/>
      <c r="DCT109" s="2"/>
      <c r="DCU109" s="2"/>
      <c r="DCV109" s="2"/>
      <c r="DCW109" s="2"/>
      <c r="DCX109" s="2"/>
      <c r="DCY109" s="2"/>
      <c r="DCZ109" s="2"/>
      <c r="DDA109" s="2"/>
      <c r="DDB109" s="2"/>
      <c r="DDC109" s="2"/>
      <c r="DDD109" s="2"/>
      <c r="DDE109" s="2"/>
      <c r="DDF109" s="2"/>
      <c r="DDG109" s="2"/>
      <c r="DDH109" s="2"/>
      <c r="DDI109" s="2"/>
      <c r="DDJ109" s="2"/>
      <c r="DDK109" s="2"/>
      <c r="DDL109" s="2"/>
      <c r="DDM109" s="2"/>
      <c r="DDN109" s="2"/>
      <c r="DDO109" s="2"/>
      <c r="DDP109" s="2"/>
      <c r="DDQ109" s="2"/>
      <c r="DDR109" s="2"/>
      <c r="DDS109" s="2"/>
      <c r="DDT109" s="2"/>
      <c r="DDU109" s="2"/>
      <c r="DDV109" s="2"/>
      <c r="DDW109" s="2"/>
      <c r="DDX109" s="2"/>
      <c r="DDY109" s="2"/>
      <c r="DDZ109" s="2"/>
      <c r="DEA109" s="2"/>
      <c r="DEB109" s="2"/>
      <c r="DEC109" s="2"/>
      <c r="DED109" s="2"/>
      <c r="DEE109" s="2"/>
      <c r="DEF109" s="2"/>
      <c r="DEG109" s="2"/>
      <c r="DEH109" s="2"/>
      <c r="DEI109" s="2"/>
      <c r="DEJ109" s="2"/>
      <c r="DEK109" s="2"/>
      <c r="DEL109" s="2"/>
      <c r="DEM109" s="2"/>
      <c r="DEN109" s="2"/>
      <c r="DEO109" s="2"/>
      <c r="DEP109" s="2"/>
      <c r="DEQ109" s="2"/>
      <c r="DER109" s="2"/>
      <c r="DES109" s="2"/>
      <c r="DET109" s="2"/>
      <c r="DEU109" s="2"/>
      <c r="DEV109" s="2"/>
      <c r="DEW109" s="2"/>
      <c r="DEX109" s="2"/>
      <c r="DEY109" s="2"/>
      <c r="DEZ109" s="2"/>
      <c r="DFA109" s="2"/>
      <c r="DFB109" s="2"/>
      <c r="DFC109" s="2"/>
      <c r="DFD109" s="2"/>
      <c r="DFE109" s="2"/>
      <c r="DFF109" s="2"/>
      <c r="DFG109" s="2"/>
      <c r="DFH109" s="2"/>
      <c r="DFI109" s="2"/>
      <c r="DFJ109" s="2"/>
      <c r="DFK109" s="2"/>
      <c r="DFL109" s="2"/>
      <c r="DFM109" s="2"/>
      <c r="DFN109" s="2"/>
      <c r="DFO109" s="2"/>
      <c r="DFP109" s="2"/>
      <c r="DFQ109" s="2"/>
      <c r="DFR109" s="2"/>
      <c r="DFS109" s="2"/>
      <c r="DFT109" s="2"/>
      <c r="DFU109" s="2"/>
      <c r="DFV109" s="2"/>
      <c r="DFW109" s="2"/>
      <c r="DFX109" s="2"/>
      <c r="DFY109" s="2"/>
      <c r="DFZ109" s="2"/>
      <c r="DGA109" s="2"/>
      <c r="DGB109" s="2"/>
      <c r="DGC109" s="2"/>
      <c r="DGD109" s="2"/>
      <c r="DGE109" s="2"/>
      <c r="DGF109" s="2"/>
      <c r="DGG109" s="2"/>
      <c r="DGH109" s="2"/>
      <c r="DGI109" s="2"/>
      <c r="DGJ109" s="2"/>
      <c r="DGK109" s="2"/>
      <c r="DGL109" s="2"/>
      <c r="DGM109" s="2"/>
      <c r="DGN109" s="2"/>
      <c r="DGO109" s="2"/>
      <c r="DGP109" s="2"/>
      <c r="DGQ109" s="2"/>
      <c r="DGR109" s="2"/>
      <c r="DGS109" s="2"/>
      <c r="DGT109" s="2"/>
      <c r="DGU109" s="2"/>
      <c r="DGV109" s="2"/>
      <c r="DGW109" s="2"/>
      <c r="DGX109" s="2"/>
      <c r="DGY109" s="2"/>
      <c r="DGZ109" s="2"/>
      <c r="DHA109" s="2"/>
      <c r="DHB109" s="2"/>
      <c r="DHC109" s="2"/>
      <c r="DHD109" s="2"/>
      <c r="DHE109" s="2"/>
      <c r="DHF109" s="2"/>
      <c r="DHG109" s="2"/>
      <c r="DHH109" s="2"/>
      <c r="DHI109" s="2"/>
      <c r="DHJ109" s="2"/>
      <c r="DHK109" s="2"/>
      <c r="DHL109" s="2"/>
      <c r="DHM109" s="2"/>
      <c r="DHN109" s="2"/>
      <c r="DHO109" s="2"/>
      <c r="DHP109" s="2"/>
      <c r="DHQ109" s="2"/>
      <c r="DHR109" s="2"/>
      <c r="DHS109" s="2"/>
      <c r="DHT109" s="2"/>
      <c r="DHU109" s="2"/>
      <c r="DHV109" s="2"/>
      <c r="DHW109" s="2"/>
      <c r="DHX109" s="2"/>
      <c r="DHY109" s="2"/>
      <c r="DHZ109" s="2"/>
      <c r="DIA109" s="2"/>
      <c r="DIB109" s="2"/>
      <c r="DIC109" s="2"/>
      <c r="DID109" s="2"/>
      <c r="DIE109" s="2"/>
      <c r="DIF109" s="2"/>
      <c r="DIG109" s="2"/>
      <c r="DIH109" s="2"/>
      <c r="DII109" s="2"/>
      <c r="DIJ109" s="2"/>
      <c r="DIK109" s="2"/>
      <c r="DIL109" s="2"/>
      <c r="DIM109" s="2"/>
      <c r="DIN109" s="2"/>
      <c r="DIO109" s="2"/>
      <c r="DIP109" s="2"/>
      <c r="DIQ109" s="2"/>
      <c r="DIR109" s="2"/>
      <c r="DIS109" s="2"/>
      <c r="DIT109" s="2"/>
      <c r="DIU109" s="2"/>
      <c r="DIV109" s="2"/>
      <c r="DIW109" s="2"/>
      <c r="DIX109" s="2"/>
      <c r="DIY109" s="2"/>
      <c r="DIZ109" s="2"/>
      <c r="DJA109" s="2"/>
      <c r="DJB109" s="2"/>
      <c r="DJC109" s="2"/>
      <c r="DJD109" s="2"/>
      <c r="DJE109" s="2"/>
      <c r="DJF109" s="2"/>
      <c r="DJG109" s="2"/>
      <c r="DJH109" s="2"/>
      <c r="DJI109" s="2"/>
      <c r="DJJ109" s="2"/>
      <c r="DJK109" s="2"/>
      <c r="DJL109" s="2"/>
      <c r="DJM109" s="2"/>
      <c r="DJN109" s="2"/>
      <c r="DJO109" s="2"/>
      <c r="DJP109" s="2"/>
      <c r="DJQ109" s="2"/>
      <c r="DJR109" s="2"/>
      <c r="DJS109" s="2"/>
      <c r="DJT109" s="2"/>
      <c r="DJU109" s="2"/>
      <c r="DJV109" s="2"/>
      <c r="DJW109" s="2"/>
      <c r="DJX109" s="2"/>
      <c r="DJY109" s="2"/>
      <c r="DJZ109" s="2"/>
      <c r="DKA109" s="2"/>
      <c r="DKB109" s="2"/>
      <c r="DKC109" s="2"/>
      <c r="DKD109" s="2"/>
      <c r="DKE109" s="2"/>
      <c r="DKF109" s="2"/>
      <c r="DKG109" s="2"/>
      <c r="DKH109" s="2"/>
      <c r="DKI109" s="2"/>
      <c r="DKJ109" s="2"/>
      <c r="DKK109" s="2"/>
      <c r="DKL109" s="2"/>
      <c r="DKM109" s="2"/>
      <c r="DKN109" s="2"/>
      <c r="DKO109" s="2"/>
      <c r="DKP109" s="2"/>
      <c r="DKQ109" s="2"/>
      <c r="DKR109" s="2"/>
      <c r="DKS109" s="2"/>
      <c r="DKT109" s="2"/>
      <c r="DKU109" s="2"/>
      <c r="DKV109" s="2"/>
      <c r="DKW109" s="2"/>
      <c r="DKX109" s="2"/>
      <c r="DKY109" s="2"/>
      <c r="DKZ109" s="2"/>
      <c r="DLA109" s="2"/>
      <c r="DLB109" s="2"/>
      <c r="DLC109" s="2"/>
      <c r="DLD109" s="2"/>
      <c r="DLE109" s="2"/>
      <c r="DLF109" s="2"/>
      <c r="DLG109" s="2"/>
      <c r="DLH109" s="2"/>
      <c r="DLI109" s="2"/>
      <c r="DLJ109" s="2"/>
      <c r="DLK109" s="2"/>
      <c r="DLL109" s="2"/>
      <c r="DLM109" s="2"/>
      <c r="DLN109" s="2"/>
      <c r="DLO109" s="2"/>
      <c r="DLP109" s="2"/>
      <c r="DLQ109" s="2"/>
      <c r="DLR109" s="2"/>
      <c r="DLS109" s="2"/>
      <c r="DLT109" s="2"/>
      <c r="DLU109" s="2"/>
      <c r="DLV109" s="2"/>
      <c r="DLW109" s="2"/>
      <c r="DLX109" s="2"/>
      <c r="DLY109" s="2"/>
      <c r="DLZ109" s="2"/>
      <c r="DMA109" s="2"/>
      <c r="DMB109" s="2"/>
      <c r="DMC109" s="2"/>
      <c r="DMD109" s="2"/>
      <c r="DME109" s="2"/>
      <c r="DMF109" s="2"/>
      <c r="DMG109" s="2"/>
      <c r="DMH109" s="2"/>
      <c r="DMI109" s="2"/>
      <c r="DMJ109" s="2"/>
      <c r="DMK109" s="2"/>
      <c r="DML109" s="2"/>
      <c r="DMM109" s="2"/>
      <c r="DMN109" s="2"/>
      <c r="DMO109" s="2"/>
      <c r="DMP109" s="2"/>
      <c r="DMQ109" s="2"/>
      <c r="DMR109" s="2"/>
      <c r="DMS109" s="2"/>
      <c r="DMT109" s="2"/>
      <c r="DMU109" s="2"/>
      <c r="DMV109" s="2"/>
      <c r="DMW109" s="2"/>
      <c r="DMX109" s="2"/>
      <c r="DMY109" s="2"/>
      <c r="DMZ109" s="2"/>
      <c r="DNA109" s="2"/>
      <c r="DNB109" s="2"/>
      <c r="DNC109" s="2"/>
      <c r="DND109" s="2"/>
      <c r="DNE109" s="2"/>
      <c r="DNF109" s="2"/>
      <c r="DNG109" s="2"/>
      <c r="DNH109" s="2"/>
      <c r="DNI109" s="2"/>
      <c r="DNJ109" s="2"/>
      <c r="DNK109" s="2"/>
      <c r="DNL109" s="2"/>
      <c r="DNM109" s="2"/>
      <c r="DNN109" s="2"/>
      <c r="DNO109" s="2"/>
      <c r="DNP109" s="2"/>
      <c r="DNQ109" s="2"/>
      <c r="DNR109" s="2"/>
      <c r="DNS109" s="2"/>
      <c r="DNT109" s="2"/>
      <c r="DNU109" s="2"/>
      <c r="DNV109" s="2"/>
      <c r="DNW109" s="2"/>
      <c r="DNX109" s="2"/>
      <c r="DNY109" s="2"/>
      <c r="DNZ109" s="2"/>
      <c r="DOA109" s="2"/>
      <c r="DOB109" s="2"/>
      <c r="DOC109" s="2"/>
      <c r="DOD109" s="2"/>
      <c r="DOE109" s="2"/>
      <c r="DOF109" s="2"/>
      <c r="DOG109" s="2"/>
      <c r="DOH109" s="2"/>
      <c r="DOI109" s="2"/>
      <c r="DOJ109" s="2"/>
      <c r="DOK109" s="2"/>
      <c r="DOL109" s="2"/>
      <c r="DOM109" s="2"/>
      <c r="DON109" s="2"/>
      <c r="DOO109" s="2"/>
      <c r="DOP109" s="2"/>
      <c r="DOQ109" s="2"/>
      <c r="DOR109" s="2"/>
      <c r="DOS109" s="2"/>
      <c r="DOT109" s="2"/>
      <c r="DOU109" s="2"/>
      <c r="DOV109" s="2"/>
      <c r="DOW109" s="2"/>
      <c r="DOX109" s="2"/>
      <c r="DOY109" s="2"/>
      <c r="DOZ109" s="2"/>
      <c r="DPA109" s="2"/>
      <c r="DPB109" s="2"/>
      <c r="DPC109" s="2"/>
      <c r="DPD109" s="2"/>
      <c r="DPE109" s="2"/>
      <c r="DPF109" s="2"/>
      <c r="DPG109" s="2"/>
      <c r="DPH109" s="2"/>
      <c r="DPI109" s="2"/>
      <c r="DPJ109" s="2"/>
      <c r="DPK109" s="2"/>
      <c r="DPL109" s="2"/>
      <c r="DPM109" s="2"/>
      <c r="DPN109" s="2"/>
      <c r="DPO109" s="2"/>
      <c r="DPP109" s="2"/>
      <c r="DPQ109" s="2"/>
      <c r="DPR109" s="2"/>
      <c r="DPS109" s="2"/>
      <c r="DPT109" s="2"/>
      <c r="DPU109" s="2"/>
      <c r="DPV109" s="2"/>
      <c r="DPW109" s="2"/>
      <c r="DPX109" s="2"/>
      <c r="DPY109" s="2"/>
      <c r="DPZ109" s="2"/>
      <c r="DQA109" s="2"/>
      <c r="DQB109" s="2"/>
      <c r="DQC109" s="2"/>
      <c r="DQD109" s="2"/>
      <c r="DQE109" s="2"/>
      <c r="DQF109" s="2"/>
      <c r="DQG109" s="2"/>
      <c r="DQH109" s="2"/>
      <c r="DQI109" s="2"/>
      <c r="DQJ109" s="2"/>
      <c r="DQK109" s="2"/>
      <c r="DQL109" s="2"/>
      <c r="DQM109" s="2"/>
      <c r="DQN109" s="2"/>
      <c r="DQO109" s="2"/>
      <c r="DQP109" s="2"/>
      <c r="DQQ109" s="2"/>
      <c r="DQR109" s="2"/>
      <c r="DQS109" s="2"/>
      <c r="DQT109" s="2"/>
      <c r="DQU109" s="2"/>
      <c r="DQV109" s="2"/>
      <c r="DQW109" s="2"/>
      <c r="DQX109" s="2"/>
      <c r="DQY109" s="2"/>
      <c r="DQZ109" s="2"/>
      <c r="DRA109" s="2"/>
      <c r="DRB109" s="2"/>
      <c r="DRC109" s="2"/>
      <c r="DRD109" s="2"/>
      <c r="DRE109" s="2"/>
      <c r="DRF109" s="2"/>
      <c r="DRG109" s="2"/>
      <c r="DRH109" s="2"/>
      <c r="DRI109" s="2"/>
      <c r="DRJ109" s="2"/>
      <c r="DRK109" s="2"/>
      <c r="DRL109" s="2"/>
      <c r="DRM109" s="2"/>
      <c r="DRN109" s="2"/>
      <c r="DRO109" s="2"/>
      <c r="DRP109" s="2"/>
      <c r="DRQ109" s="2"/>
      <c r="DRR109" s="2"/>
      <c r="DRS109" s="2"/>
      <c r="DRT109" s="2"/>
      <c r="DRU109" s="2"/>
      <c r="DRV109" s="2"/>
      <c r="DRW109" s="2"/>
      <c r="DRX109" s="2"/>
      <c r="DRY109" s="2"/>
      <c r="DRZ109" s="2"/>
      <c r="DSA109" s="2"/>
      <c r="DSB109" s="2"/>
      <c r="DSC109" s="2"/>
      <c r="DSD109" s="2"/>
      <c r="DSE109" s="2"/>
      <c r="DSF109" s="2"/>
      <c r="DSG109" s="2"/>
      <c r="DSH109" s="2"/>
      <c r="DSI109" s="2"/>
      <c r="DSJ109" s="2"/>
      <c r="DSK109" s="2"/>
      <c r="DSL109" s="2"/>
      <c r="DSM109" s="2"/>
      <c r="DSN109" s="2"/>
      <c r="DSO109" s="2"/>
      <c r="DSP109" s="2"/>
      <c r="DSQ109" s="2"/>
      <c r="DSR109" s="2"/>
      <c r="DSS109" s="2"/>
      <c r="DST109" s="2"/>
      <c r="DSU109" s="2"/>
      <c r="DSV109" s="2"/>
      <c r="DSW109" s="2"/>
      <c r="DSX109" s="2"/>
      <c r="DSY109" s="2"/>
      <c r="DSZ109" s="2"/>
      <c r="DTA109" s="2"/>
      <c r="DTB109" s="2"/>
      <c r="DTC109" s="2"/>
      <c r="DTD109" s="2"/>
      <c r="DTE109" s="2"/>
      <c r="DTF109" s="2"/>
      <c r="DTG109" s="2"/>
      <c r="DTH109" s="2"/>
      <c r="DTI109" s="2"/>
      <c r="DTJ109" s="2"/>
      <c r="DTK109" s="2"/>
      <c r="DTL109" s="2"/>
      <c r="DTM109" s="2"/>
      <c r="DTN109" s="2"/>
      <c r="DTO109" s="2"/>
      <c r="DTP109" s="2"/>
      <c r="DTQ109" s="2"/>
      <c r="DTR109" s="2"/>
      <c r="DTS109" s="2"/>
      <c r="DTT109" s="2"/>
      <c r="DTU109" s="2"/>
      <c r="DTV109" s="2"/>
      <c r="DTW109" s="2"/>
      <c r="DTX109" s="2"/>
      <c r="DTY109" s="2"/>
      <c r="DTZ109" s="2"/>
      <c r="DUA109" s="2"/>
      <c r="DUB109" s="2"/>
      <c r="DUC109" s="2"/>
      <c r="DUD109" s="2"/>
      <c r="DUE109" s="2"/>
      <c r="DUF109" s="2"/>
      <c r="DUG109" s="2"/>
      <c r="DUH109" s="2"/>
      <c r="DUI109" s="2"/>
      <c r="DUJ109" s="2"/>
      <c r="DUK109" s="2"/>
      <c r="DUL109" s="2"/>
      <c r="DUM109" s="2"/>
      <c r="DUN109" s="2"/>
      <c r="DUO109" s="2"/>
      <c r="DUP109" s="2"/>
      <c r="DUQ109" s="2"/>
      <c r="DUR109" s="2"/>
      <c r="DUS109" s="2"/>
      <c r="DUT109" s="2"/>
      <c r="DUU109" s="2"/>
      <c r="DUV109" s="2"/>
      <c r="DUW109" s="2"/>
      <c r="DUX109" s="2"/>
      <c r="DUY109" s="2"/>
      <c r="DUZ109" s="2"/>
      <c r="DVA109" s="2"/>
      <c r="DVB109" s="2"/>
      <c r="DVC109" s="2"/>
      <c r="DVD109" s="2"/>
      <c r="DVE109" s="2"/>
      <c r="DVF109" s="2"/>
      <c r="DVG109" s="2"/>
      <c r="DVH109" s="2"/>
      <c r="DVI109" s="2"/>
      <c r="DVJ109" s="2"/>
      <c r="DVK109" s="2"/>
      <c r="DVL109" s="2"/>
      <c r="DVM109" s="2"/>
      <c r="DVN109" s="2"/>
      <c r="DVO109" s="2"/>
      <c r="DVP109" s="2"/>
      <c r="DVQ109" s="2"/>
      <c r="DVR109" s="2"/>
      <c r="DVS109" s="2"/>
      <c r="DVT109" s="2"/>
      <c r="DVU109" s="2"/>
      <c r="DVV109" s="2"/>
      <c r="DVW109" s="2"/>
      <c r="DVX109" s="2"/>
      <c r="DVY109" s="2"/>
      <c r="DVZ109" s="2"/>
      <c r="DWA109" s="2"/>
      <c r="DWB109" s="2"/>
      <c r="DWC109" s="2"/>
      <c r="DWD109" s="2"/>
      <c r="DWE109" s="2"/>
      <c r="DWF109" s="2"/>
      <c r="DWG109" s="2"/>
      <c r="DWH109" s="2"/>
      <c r="DWI109" s="2"/>
      <c r="DWJ109" s="2"/>
      <c r="DWK109" s="2"/>
      <c r="DWL109" s="2"/>
      <c r="DWM109" s="2"/>
      <c r="DWN109" s="2"/>
      <c r="DWO109" s="2"/>
      <c r="DWP109" s="2"/>
      <c r="DWQ109" s="2"/>
      <c r="DWR109" s="2"/>
      <c r="DWS109" s="2"/>
      <c r="DWT109" s="2"/>
      <c r="DWU109" s="2"/>
      <c r="DWV109" s="2"/>
      <c r="DWW109" s="2"/>
      <c r="DWX109" s="2"/>
      <c r="DWY109" s="2"/>
      <c r="DWZ109" s="2"/>
      <c r="DXA109" s="2"/>
      <c r="DXB109" s="2"/>
      <c r="DXC109" s="2"/>
      <c r="DXD109" s="2"/>
      <c r="DXE109" s="2"/>
      <c r="DXF109" s="2"/>
      <c r="DXG109" s="2"/>
      <c r="DXH109" s="2"/>
      <c r="DXI109" s="2"/>
      <c r="DXJ109" s="2"/>
      <c r="DXK109" s="2"/>
      <c r="DXL109" s="2"/>
      <c r="DXM109" s="2"/>
      <c r="DXN109" s="2"/>
      <c r="DXO109" s="2"/>
      <c r="DXP109" s="2"/>
      <c r="DXQ109" s="2"/>
      <c r="DXR109" s="2"/>
      <c r="DXS109" s="2"/>
      <c r="DXT109" s="2"/>
      <c r="DXU109" s="2"/>
      <c r="DXV109" s="2"/>
      <c r="DXW109" s="2"/>
      <c r="DXX109" s="2"/>
      <c r="DXY109" s="2"/>
      <c r="DXZ109" s="2"/>
      <c r="DYA109" s="2"/>
      <c r="DYB109" s="2"/>
      <c r="DYC109" s="2"/>
      <c r="DYD109" s="2"/>
      <c r="DYE109" s="2"/>
      <c r="DYF109" s="2"/>
      <c r="DYG109" s="2"/>
      <c r="DYH109" s="2"/>
      <c r="DYI109" s="2"/>
      <c r="DYJ109" s="2"/>
      <c r="DYK109" s="2"/>
      <c r="DYL109" s="2"/>
      <c r="DYM109" s="2"/>
      <c r="DYN109" s="2"/>
      <c r="DYO109" s="2"/>
      <c r="DYP109" s="2"/>
      <c r="DYQ109" s="2"/>
      <c r="DYR109" s="2"/>
      <c r="DYS109" s="2"/>
      <c r="DYT109" s="2"/>
      <c r="DYU109" s="2"/>
      <c r="DYV109" s="2"/>
      <c r="DYW109" s="2"/>
      <c r="DYX109" s="2"/>
      <c r="DYY109" s="2"/>
      <c r="DYZ109" s="2"/>
      <c r="DZA109" s="2"/>
      <c r="DZB109" s="2"/>
      <c r="DZC109" s="2"/>
      <c r="DZD109" s="2"/>
      <c r="DZE109" s="2"/>
      <c r="DZF109" s="2"/>
      <c r="DZG109" s="2"/>
      <c r="DZH109" s="2"/>
      <c r="DZI109" s="2"/>
      <c r="DZJ109" s="2"/>
      <c r="DZK109" s="2"/>
      <c r="DZL109" s="2"/>
      <c r="DZM109" s="2"/>
      <c r="DZN109" s="2"/>
      <c r="DZO109" s="2"/>
      <c r="DZP109" s="2"/>
      <c r="DZQ109" s="2"/>
      <c r="DZR109" s="2"/>
      <c r="DZS109" s="2"/>
      <c r="DZT109" s="2"/>
      <c r="DZU109" s="2"/>
      <c r="DZV109" s="2"/>
      <c r="DZW109" s="2"/>
      <c r="DZX109" s="2"/>
      <c r="DZY109" s="2"/>
      <c r="DZZ109" s="2"/>
      <c r="EAA109" s="2"/>
      <c r="EAB109" s="2"/>
      <c r="EAC109" s="2"/>
      <c r="EAD109" s="2"/>
      <c r="EAE109" s="2"/>
      <c r="EAF109" s="2"/>
      <c r="EAG109" s="2"/>
      <c r="EAH109" s="2"/>
      <c r="EAI109" s="2"/>
      <c r="EAJ109" s="2"/>
      <c r="EAK109" s="2"/>
      <c r="EAL109" s="2"/>
      <c r="EAM109" s="2"/>
      <c r="EAN109" s="2"/>
      <c r="EAO109" s="2"/>
      <c r="EAP109" s="2"/>
      <c r="EAQ109" s="2"/>
      <c r="EAR109" s="2"/>
      <c r="EAS109" s="2"/>
      <c r="EAT109" s="2"/>
      <c r="EAU109" s="2"/>
      <c r="EAV109" s="2"/>
      <c r="EAW109" s="2"/>
      <c r="EAX109" s="2"/>
      <c r="EAY109" s="2"/>
      <c r="EAZ109" s="2"/>
      <c r="EBA109" s="2"/>
      <c r="EBB109" s="2"/>
      <c r="EBC109" s="2"/>
      <c r="EBD109" s="2"/>
      <c r="EBE109" s="2"/>
      <c r="EBF109" s="2"/>
      <c r="EBG109" s="2"/>
      <c r="EBH109" s="2"/>
      <c r="EBI109" s="2"/>
      <c r="EBJ109" s="2"/>
      <c r="EBK109" s="2"/>
      <c r="EBL109" s="2"/>
      <c r="EBM109" s="2"/>
      <c r="EBN109" s="2"/>
      <c r="EBO109" s="2"/>
      <c r="EBP109" s="2"/>
      <c r="EBQ109" s="2"/>
      <c r="EBR109" s="2"/>
      <c r="EBS109" s="2"/>
      <c r="EBT109" s="2"/>
      <c r="EBU109" s="2"/>
      <c r="EBV109" s="2"/>
      <c r="EBW109" s="2"/>
      <c r="EBX109" s="2"/>
      <c r="EBY109" s="2"/>
      <c r="EBZ109" s="2"/>
      <c r="ECA109" s="2"/>
      <c r="ECB109" s="2"/>
      <c r="ECC109" s="2"/>
      <c r="ECD109" s="2"/>
      <c r="ECE109" s="2"/>
      <c r="ECF109" s="2"/>
      <c r="ECG109" s="2"/>
      <c r="ECH109" s="2"/>
      <c r="ECI109" s="2"/>
      <c r="ECJ109" s="2"/>
      <c r="ECK109" s="2"/>
      <c r="ECL109" s="2"/>
      <c r="ECM109" s="2"/>
      <c r="ECN109" s="2"/>
      <c r="ECO109" s="2"/>
      <c r="ECP109" s="2"/>
      <c r="ECQ109" s="2"/>
      <c r="ECR109" s="2"/>
      <c r="ECS109" s="2"/>
      <c r="ECT109" s="2"/>
      <c r="ECU109" s="2"/>
      <c r="ECV109" s="2"/>
      <c r="ECW109" s="2"/>
      <c r="ECX109" s="2"/>
      <c r="ECY109" s="2"/>
      <c r="ECZ109" s="2"/>
      <c r="EDA109" s="2"/>
      <c r="EDB109" s="2"/>
      <c r="EDC109" s="2"/>
      <c r="EDD109" s="2"/>
      <c r="EDE109" s="2"/>
      <c r="EDF109" s="2"/>
      <c r="EDG109" s="2"/>
      <c r="EDH109" s="2"/>
      <c r="EDI109" s="2"/>
      <c r="EDJ109" s="2"/>
      <c r="EDK109" s="2"/>
      <c r="EDL109" s="2"/>
      <c r="EDM109" s="2"/>
      <c r="EDN109" s="2"/>
      <c r="EDO109" s="2"/>
      <c r="EDP109" s="2"/>
      <c r="EDQ109" s="2"/>
      <c r="EDR109" s="2"/>
      <c r="EDS109" s="2"/>
      <c r="EDT109" s="2"/>
      <c r="EDU109" s="2"/>
      <c r="EDV109" s="2"/>
      <c r="EDW109" s="2"/>
      <c r="EDX109" s="2"/>
      <c r="EDY109" s="2"/>
      <c r="EDZ109" s="2"/>
      <c r="EEA109" s="2"/>
      <c r="EEB109" s="2"/>
      <c r="EEC109" s="2"/>
      <c r="EED109" s="2"/>
      <c r="EEE109" s="2"/>
      <c r="EEF109" s="2"/>
      <c r="EEG109" s="2"/>
      <c r="EEH109" s="2"/>
      <c r="EEI109" s="2"/>
      <c r="EEJ109" s="2"/>
      <c r="EEK109" s="2"/>
      <c r="EEL109" s="2"/>
      <c r="EEM109" s="2"/>
      <c r="EEN109" s="2"/>
      <c r="EEO109" s="2"/>
      <c r="EEP109" s="2"/>
      <c r="EEQ109" s="2"/>
      <c r="EER109" s="2"/>
      <c r="EES109" s="2"/>
      <c r="EET109" s="2"/>
      <c r="EEU109" s="2"/>
      <c r="EEV109" s="2"/>
      <c r="EEW109" s="2"/>
      <c r="EEX109" s="2"/>
      <c r="EEY109" s="2"/>
      <c r="EEZ109" s="2"/>
      <c r="EFA109" s="2"/>
      <c r="EFB109" s="2"/>
      <c r="EFC109" s="2"/>
      <c r="EFD109" s="2"/>
      <c r="EFE109" s="2"/>
      <c r="EFF109" s="2"/>
      <c r="EFG109" s="2"/>
      <c r="EFH109" s="2"/>
      <c r="EFI109" s="2"/>
      <c r="EFJ109" s="2"/>
      <c r="EFK109" s="2"/>
      <c r="EFL109" s="2"/>
      <c r="EFM109" s="2"/>
      <c r="EFN109" s="2"/>
      <c r="EFO109" s="2"/>
      <c r="EFP109" s="2"/>
      <c r="EFQ109" s="2"/>
      <c r="EFR109" s="2"/>
      <c r="EFS109" s="2"/>
      <c r="EFT109" s="2"/>
      <c r="EFU109" s="2"/>
      <c r="EFV109" s="2"/>
      <c r="EFW109" s="2"/>
      <c r="EFX109" s="2"/>
      <c r="EFY109" s="2"/>
      <c r="EFZ109" s="2"/>
      <c r="EGA109" s="2"/>
      <c r="EGB109" s="2"/>
      <c r="EGC109" s="2"/>
      <c r="EGD109" s="2"/>
      <c r="EGE109" s="2"/>
      <c r="EGF109" s="2"/>
      <c r="EGG109" s="2"/>
      <c r="EGH109" s="2"/>
      <c r="EGI109" s="2"/>
      <c r="EGJ109" s="2"/>
      <c r="EGK109" s="2"/>
      <c r="EGL109" s="2"/>
      <c r="EGM109" s="2"/>
      <c r="EGN109" s="2"/>
      <c r="EGO109" s="2"/>
      <c r="EGP109" s="2"/>
      <c r="EGQ109" s="2"/>
      <c r="EGR109" s="2"/>
      <c r="EGS109" s="2"/>
      <c r="EGT109" s="2"/>
      <c r="EGU109" s="2"/>
      <c r="EGV109" s="2"/>
      <c r="EGW109" s="2"/>
      <c r="EGX109" s="2"/>
      <c r="EGY109" s="2"/>
      <c r="EGZ109" s="2"/>
      <c r="EHA109" s="2"/>
      <c r="EHB109" s="2"/>
      <c r="EHC109" s="2"/>
      <c r="EHD109" s="2"/>
      <c r="EHE109" s="2"/>
      <c r="EHF109" s="2"/>
      <c r="EHG109" s="2"/>
      <c r="EHH109" s="2"/>
      <c r="EHI109" s="2"/>
      <c r="EHJ109" s="2"/>
      <c r="EHK109" s="2"/>
      <c r="EHL109" s="2"/>
      <c r="EHM109" s="2"/>
      <c r="EHN109" s="2"/>
      <c r="EHO109" s="2"/>
      <c r="EHP109" s="2"/>
      <c r="EHQ109" s="2"/>
      <c r="EHR109" s="2"/>
      <c r="EHS109" s="2"/>
      <c r="EHT109" s="2"/>
      <c r="EHU109" s="2"/>
      <c r="EHV109" s="2"/>
      <c r="EHW109" s="2"/>
      <c r="EHX109" s="2"/>
      <c r="EHY109" s="2"/>
      <c r="EHZ109" s="2"/>
      <c r="EIA109" s="2"/>
      <c r="EIB109" s="2"/>
      <c r="EIC109" s="2"/>
      <c r="EID109" s="2"/>
      <c r="EIE109" s="2"/>
      <c r="EIF109" s="2"/>
      <c r="EIG109" s="2"/>
      <c r="EIH109" s="2"/>
      <c r="EII109" s="2"/>
      <c r="EIJ109" s="2"/>
      <c r="EIK109" s="2"/>
      <c r="EIL109" s="2"/>
      <c r="EIM109" s="2"/>
      <c r="EIN109" s="2"/>
      <c r="EIO109" s="2"/>
      <c r="EIP109" s="2"/>
      <c r="EIQ109" s="2"/>
      <c r="EIR109" s="2"/>
      <c r="EIS109" s="2"/>
      <c r="EIT109" s="2"/>
      <c r="EIU109" s="2"/>
      <c r="EIV109" s="2"/>
      <c r="EIW109" s="2"/>
      <c r="EIX109" s="2"/>
      <c r="EIY109" s="2"/>
      <c r="EIZ109" s="2"/>
      <c r="EJA109" s="2"/>
      <c r="EJB109" s="2"/>
      <c r="EJC109" s="2"/>
      <c r="EJD109" s="2"/>
      <c r="EJE109" s="2"/>
      <c r="EJF109" s="2"/>
      <c r="EJG109" s="2"/>
      <c r="EJH109" s="2"/>
      <c r="EJI109" s="2"/>
      <c r="EJJ109" s="2"/>
      <c r="EJK109" s="2"/>
      <c r="EJL109" s="2"/>
      <c r="EJM109" s="2"/>
      <c r="EJN109" s="2"/>
      <c r="EJO109" s="2"/>
      <c r="EJP109" s="2"/>
      <c r="EJQ109" s="2"/>
      <c r="EJR109" s="2"/>
      <c r="EJS109" s="2"/>
      <c r="EJT109" s="2"/>
      <c r="EJU109" s="2"/>
      <c r="EJV109" s="2"/>
      <c r="EJW109" s="2"/>
      <c r="EJX109" s="2"/>
      <c r="EJY109" s="2"/>
      <c r="EJZ109" s="2"/>
      <c r="EKA109" s="2"/>
      <c r="EKB109" s="2"/>
      <c r="EKC109" s="2"/>
      <c r="EKD109" s="2"/>
      <c r="EKE109" s="2"/>
      <c r="EKF109" s="2"/>
      <c r="EKG109" s="2"/>
      <c r="EKH109" s="2"/>
      <c r="EKI109" s="2"/>
      <c r="EKJ109" s="2"/>
      <c r="EKK109" s="2"/>
      <c r="EKL109" s="2"/>
      <c r="EKM109" s="2"/>
      <c r="EKN109" s="2"/>
      <c r="EKO109" s="2"/>
      <c r="EKP109" s="2"/>
      <c r="EKQ109" s="2"/>
      <c r="EKR109" s="2"/>
      <c r="EKS109" s="2"/>
      <c r="EKT109" s="2"/>
      <c r="EKU109" s="2"/>
      <c r="EKV109" s="2"/>
      <c r="EKW109" s="2"/>
      <c r="EKX109" s="2"/>
      <c r="EKY109" s="2"/>
      <c r="EKZ109" s="2"/>
      <c r="ELA109" s="2"/>
      <c r="ELB109" s="2"/>
      <c r="ELC109" s="2"/>
      <c r="ELD109" s="2"/>
      <c r="ELE109" s="2"/>
      <c r="ELF109" s="2"/>
      <c r="ELG109" s="2"/>
      <c r="ELH109" s="2"/>
      <c r="ELI109" s="2"/>
      <c r="ELJ109" s="2"/>
      <c r="ELK109" s="2"/>
      <c r="ELL109" s="2"/>
      <c r="ELM109" s="2"/>
      <c r="ELN109" s="2"/>
      <c r="ELO109" s="2"/>
      <c r="ELP109" s="2"/>
      <c r="ELQ109" s="2"/>
      <c r="ELR109" s="2"/>
      <c r="ELS109" s="2"/>
      <c r="ELT109" s="2"/>
      <c r="ELU109" s="2"/>
      <c r="ELV109" s="2"/>
      <c r="ELW109" s="2"/>
      <c r="ELX109" s="2"/>
      <c r="ELY109" s="2"/>
      <c r="ELZ109" s="2"/>
      <c r="EMA109" s="2"/>
      <c r="EMB109" s="2"/>
      <c r="EMC109" s="2"/>
      <c r="EMD109" s="2"/>
      <c r="EME109" s="2"/>
      <c r="EMF109" s="2"/>
      <c r="EMG109" s="2"/>
      <c r="EMH109" s="2"/>
      <c r="EMI109" s="2"/>
      <c r="EMJ109" s="2"/>
      <c r="EMK109" s="2"/>
      <c r="EML109" s="2"/>
      <c r="EMM109" s="2"/>
      <c r="EMN109" s="2"/>
      <c r="EMO109" s="2"/>
      <c r="EMP109" s="2"/>
      <c r="EMQ109" s="2"/>
      <c r="EMR109" s="2"/>
      <c r="EMS109" s="2"/>
      <c r="EMT109" s="2"/>
      <c r="EMU109" s="2"/>
      <c r="EMV109" s="2"/>
      <c r="EMW109" s="2"/>
      <c r="EMX109" s="2"/>
      <c r="EMY109" s="2"/>
      <c r="EMZ109" s="2"/>
      <c r="ENA109" s="2"/>
      <c r="ENB109" s="2"/>
      <c r="ENC109" s="2"/>
      <c r="END109" s="2"/>
      <c r="ENE109" s="2"/>
      <c r="ENF109" s="2"/>
      <c r="ENG109" s="2"/>
      <c r="ENH109" s="2"/>
      <c r="ENI109" s="2"/>
      <c r="ENJ109" s="2"/>
      <c r="ENK109" s="2"/>
      <c r="ENL109" s="2"/>
      <c r="ENM109" s="2"/>
      <c r="ENN109" s="2"/>
      <c r="ENO109" s="2"/>
      <c r="ENP109" s="2"/>
      <c r="ENQ109" s="2"/>
      <c r="ENR109" s="2"/>
      <c r="ENS109" s="2"/>
      <c r="ENT109" s="2"/>
      <c r="ENU109" s="2"/>
      <c r="ENV109" s="2"/>
      <c r="ENW109" s="2"/>
      <c r="ENX109" s="2"/>
      <c r="ENY109" s="2"/>
      <c r="ENZ109" s="2"/>
      <c r="EOA109" s="2"/>
      <c r="EOB109" s="2"/>
      <c r="EOC109" s="2"/>
      <c r="EOD109" s="2"/>
      <c r="EOE109" s="2"/>
      <c r="EOF109" s="2"/>
      <c r="EOG109" s="2"/>
      <c r="EOH109" s="2"/>
      <c r="EOI109" s="2"/>
      <c r="EOJ109" s="2"/>
      <c r="EOK109" s="2"/>
      <c r="EOL109" s="2"/>
      <c r="EOM109" s="2"/>
      <c r="EON109" s="2"/>
      <c r="EOO109" s="2"/>
      <c r="EOP109" s="2"/>
      <c r="EOQ109" s="2"/>
      <c r="EOR109" s="2"/>
      <c r="EOS109" s="2"/>
      <c r="EOT109" s="2"/>
      <c r="EOU109" s="2"/>
      <c r="EOV109" s="2"/>
      <c r="EOW109" s="2"/>
      <c r="EOX109" s="2"/>
      <c r="EOY109" s="2"/>
      <c r="EOZ109" s="2"/>
      <c r="EPA109" s="2"/>
      <c r="EPB109" s="2"/>
      <c r="EPC109" s="2"/>
      <c r="EPD109" s="2"/>
      <c r="EPE109" s="2"/>
      <c r="EPF109" s="2"/>
      <c r="EPG109" s="2"/>
      <c r="EPH109" s="2"/>
      <c r="EPI109" s="2"/>
      <c r="EPJ109" s="2"/>
      <c r="EPK109" s="2"/>
      <c r="EPL109" s="2"/>
      <c r="EPM109" s="2"/>
      <c r="EPN109" s="2"/>
      <c r="EPO109" s="2"/>
      <c r="EPP109" s="2"/>
      <c r="EPQ109" s="2"/>
      <c r="EPR109" s="2"/>
      <c r="EPS109" s="2"/>
      <c r="EPT109" s="2"/>
      <c r="EPU109" s="2"/>
      <c r="EPV109" s="2"/>
      <c r="EPW109" s="2"/>
      <c r="EPX109" s="2"/>
      <c r="EPY109" s="2"/>
      <c r="EPZ109" s="2"/>
      <c r="EQA109" s="2"/>
      <c r="EQB109" s="2"/>
      <c r="EQC109" s="2"/>
      <c r="EQD109" s="2"/>
      <c r="EQE109" s="2"/>
      <c r="EQF109" s="2"/>
      <c r="EQG109" s="2"/>
      <c r="EQH109" s="2"/>
      <c r="EQI109" s="2"/>
      <c r="EQJ109" s="2"/>
      <c r="EQK109" s="2"/>
      <c r="EQL109" s="2"/>
      <c r="EQM109" s="2"/>
      <c r="EQN109" s="2"/>
      <c r="EQO109" s="2"/>
      <c r="EQP109" s="2"/>
      <c r="EQQ109" s="2"/>
      <c r="EQR109" s="2"/>
      <c r="EQS109" s="2"/>
      <c r="EQT109" s="2"/>
      <c r="EQU109" s="2"/>
      <c r="EQV109" s="2"/>
      <c r="EQW109" s="2"/>
      <c r="EQX109" s="2"/>
      <c r="EQY109" s="2"/>
      <c r="EQZ109" s="2"/>
      <c r="ERA109" s="2"/>
      <c r="ERB109" s="2"/>
      <c r="ERC109" s="2"/>
      <c r="ERD109" s="2"/>
      <c r="ERE109" s="2"/>
      <c r="ERF109" s="2"/>
      <c r="ERG109" s="2"/>
      <c r="ERH109" s="2"/>
      <c r="ERI109" s="2"/>
      <c r="ERJ109" s="2"/>
      <c r="ERK109" s="2"/>
      <c r="ERL109" s="2"/>
      <c r="ERM109" s="2"/>
      <c r="ERN109" s="2"/>
      <c r="ERO109" s="2"/>
      <c r="ERP109" s="2"/>
      <c r="ERQ109" s="2"/>
      <c r="ERR109" s="2"/>
      <c r="ERS109" s="2"/>
      <c r="ERT109" s="2"/>
      <c r="ERU109" s="2"/>
      <c r="ERV109" s="2"/>
      <c r="ERW109" s="2"/>
      <c r="ERX109" s="2"/>
      <c r="ERY109" s="2"/>
      <c r="ERZ109" s="2"/>
      <c r="ESA109" s="2"/>
      <c r="ESB109" s="2"/>
      <c r="ESC109" s="2"/>
      <c r="ESD109" s="2"/>
      <c r="ESE109" s="2"/>
      <c r="ESF109" s="2"/>
      <c r="ESG109" s="2"/>
      <c r="ESH109" s="2"/>
      <c r="ESI109" s="2"/>
      <c r="ESJ109" s="2"/>
      <c r="ESK109" s="2"/>
      <c r="ESL109" s="2"/>
      <c r="ESM109" s="2"/>
      <c r="ESN109" s="2"/>
      <c r="ESO109" s="2"/>
      <c r="ESP109" s="2"/>
      <c r="ESQ109" s="2"/>
      <c r="ESR109" s="2"/>
      <c r="ESS109" s="2"/>
      <c r="EST109" s="2"/>
      <c r="ESU109" s="2"/>
      <c r="ESV109" s="2"/>
      <c r="ESW109" s="2"/>
      <c r="ESX109" s="2"/>
      <c r="ESY109" s="2"/>
      <c r="ESZ109" s="2"/>
      <c r="ETA109" s="2"/>
      <c r="ETB109" s="2"/>
      <c r="ETC109" s="2"/>
      <c r="ETD109" s="2"/>
      <c r="ETE109" s="2"/>
      <c r="ETF109" s="2"/>
      <c r="ETG109" s="2"/>
      <c r="ETH109" s="2"/>
      <c r="ETI109" s="2"/>
      <c r="ETJ109" s="2"/>
      <c r="ETK109" s="2"/>
      <c r="ETL109" s="2"/>
      <c r="ETM109" s="2"/>
      <c r="ETN109" s="2"/>
      <c r="ETO109" s="2"/>
      <c r="ETP109" s="2"/>
      <c r="ETQ109" s="2"/>
      <c r="ETR109" s="2"/>
      <c r="ETS109" s="2"/>
      <c r="ETT109" s="2"/>
      <c r="ETU109" s="2"/>
      <c r="ETV109" s="2"/>
      <c r="ETW109" s="2"/>
      <c r="ETX109" s="2"/>
      <c r="ETY109" s="2"/>
      <c r="ETZ109" s="2"/>
      <c r="EUA109" s="2"/>
      <c r="EUB109" s="2"/>
      <c r="EUC109" s="2"/>
      <c r="EUD109" s="2"/>
      <c r="EUE109" s="2"/>
      <c r="EUF109" s="2"/>
      <c r="EUG109" s="2"/>
      <c r="EUH109" s="2"/>
      <c r="EUI109" s="2"/>
      <c r="EUJ109" s="2"/>
      <c r="EUK109" s="2"/>
      <c r="EUL109" s="2"/>
      <c r="EUM109" s="2"/>
      <c r="EUN109" s="2"/>
      <c r="EUO109" s="2"/>
      <c r="EUP109" s="2"/>
      <c r="EUQ109" s="2"/>
      <c r="EUR109" s="2"/>
      <c r="EUS109" s="2"/>
      <c r="EUT109" s="2"/>
      <c r="EUU109" s="2"/>
      <c r="EUV109" s="2"/>
      <c r="EUW109" s="2"/>
      <c r="EUX109" s="2"/>
      <c r="EUY109" s="2"/>
      <c r="EUZ109" s="2"/>
      <c r="EVA109" s="2"/>
      <c r="EVB109" s="2"/>
      <c r="EVC109" s="2"/>
      <c r="EVD109" s="2"/>
      <c r="EVE109" s="2"/>
      <c r="EVF109" s="2"/>
      <c r="EVG109" s="2"/>
      <c r="EVH109" s="2"/>
      <c r="EVI109" s="2"/>
      <c r="EVJ109" s="2"/>
      <c r="EVK109" s="2"/>
      <c r="EVL109" s="2"/>
      <c r="EVM109" s="2"/>
      <c r="EVN109" s="2"/>
      <c r="EVO109" s="2"/>
      <c r="EVP109" s="2"/>
      <c r="EVQ109" s="2"/>
      <c r="EVR109" s="2"/>
      <c r="EVS109" s="2"/>
      <c r="EVT109" s="2"/>
      <c r="EVU109" s="2"/>
      <c r="EVV109" s="2"/>
      <c r="EVW109" s="2"/>
      <c r="EVX109" s="2"/>
      <c r="EVY109" s="2"/>
      <c r="EVZ109" s="2"/>
      <c r="EWA109" s="2"/>
      <c r="EWB109" s="2"/>
      <c r="EWC109" s="2"/>
      <c r="EWD109" s="2"/>
      <c r="EWE109" s="2"/>
      <c r="EWF109" s="2"/>
      <c r="EWG109" s="2"/>
      <c r="EWH109" s="2"/>
      <c r="EWI109" s="2"/>
      <c r="EWJ109" s="2"/>
      <c r="EWK109" s="2"/>
      <c r="EWL109" s="2"/>
      <c r="EWM109" s="2"/>
      <c r="EWN109" s="2"/>
      <c r="EWO109" s="2"/>
      <c r="EWP109" s="2"/>
      <c r="EWQ109" s="2"/>
      <c r="EWR109" s="2"/>
      <c r="EWS109" s="2"/>
      <c r="EWT109" s="2"/>
      <c r="EWU109" s="2"/>
      <c r="EWV109" s="2"/>
      <c r="EWW109" s="2"/>
      <c r="EWX109" s="2"/>
      <c r="EWY109" s="2"/>
      <c r="EWZ109" s="2"/>
      <c r="EXA109" s="2"/>
      <c r="EXB109" s="2"/>
      <c r="EXC109" s="2"/>
      <c r="EXD109" s="2"/>
      <c r="EXE109" s="2"/>
      <c r="EXF109" s="2"/>
      <c r="EXG109" s="2"/>
      <c r="EXH109" s="2"/>
      <c r="EXI109" s="2"/>
      <c r="EXJ109" s="2"/>
      <c r="EXK109" s="2"/>
      <c r="EXL109" s="2"/>
      <c r="EXM109" s="2"/>
      <c r="EXN109" s="2"/>
      <c r="EXO109" s="2"/>
      <c r="EXP109" s="2"/>
      <c r="EXQ109" s="2"/>
      <c r="EXR109" s="2"/>
      <c r="EXS109" s="2"/>
      <c r="EXT109" s="2"/>
      <c r="EXU109" s="2"/>
      <c r="EXV109" s="2"/>
      <c r="EXW109" s="2"/>
      <c r="EXX109" s="2"/>
      <c r="EXY109" s="2"/>
      <c r="EXZ109" s="2"/>
      <c r="EYA109" s="2"/>
      <c r="EYB109" s="2"/>
      <c r="EYC109" s="2"/>
      <c r="EYD109" s="2"/>
      <c r="EYE109" s="2"/>
      <c r="EYF109" s="2"/>
      <c r="EYG109" s="2"/>
      <c r="EYH109" s="2"/>
      <c r="EYI109" s="2"/>
      <c r="EYJ109" s="2"/>
      <c r="EYK109" s="2"/>
      <c r="EYL109" s="2"/>
      <c r="EYM109" s="2"/>
      <c r="EYN109" s="2"/>
      <c r="EYO109" s="2"/>
      <c r="EYP109" s="2"/>
      <c r="EYQ109" s="2"/>
      <c r="EYR109" s="2"/>
      <c r="EYS109" s="2"/>
      <c r="EYT109" s="2"/>
      <c r="EYU109" s="2"/>
      <c r="EYV109" s="2"/>
      <c r="EYW109" s="2"/>
      <c r="EYX109" s="2"/>
      <c r="EYY109" s="2"/>
      <c r="EYZ109" s="2"/>
      <c r="EZA109" s="2"/>
      <c r="EZB109" s="2"/>
      <c r="EZC109" s="2"/>
      <c r="EZD109" s="2"/>
      <c r="EZE109" s="2"/>
      <c r="EZF109" s="2"/>
      <c r="EZG109" s="2"/>
      <c r="EZH109" s="2"/>
      <c r="EZI109" s="2"/>
      <c r="EZJ109" s="2"/>
      <c r="EZK109" s="2"/>
      <c r="EZL109" s="2"/>
      <c r="EZM109" s="2"/>
      <c r="EZN109" s="2"/>
      <c r="EZO109" s="2"/>
      <c r="EZP109" s="2"/>
      <c r="EZQ109" s="2"/>
      <c r="EZR109" s="2"/>
      <c r="EZS109" s="2"/>
      <c r="EZT109" s="2"/>
      <c r="EZU109" s="2"/>
      <c r="EZV109" s="2"/>
      <c r="EZW109" s="2"/>
      <c r="EZX109" s="2"/>
      <c r="EZY109" s="2"/>
      <c r="EZZ109" s="2"/>
      <c r="FAA109" s="2"/>
      <c r="FAB109" s="2"/>
      <c r="FAC109" s="2"/>
      <c r="FAD109" s="2"/>
      <c r="FAE109" s="2"/>
      <c r="FAF109" s="2"/>
      <c r="FAG109" s="2"/>
      <c r="FAH109" s="2"/>
      <c r="FAI109" s="2"/>
      <c r="FAJ109" s="2"/>
      <c r="FAK109" s="2"/>
      <c r="FAL109" s="2"/>
      <c r="FAM109" s="2"/>
      <c r="FAN109" s="2"/>
      <c r="FAO109" s="2"/>
      <c r="FAP109" s="2"/>
      <c r="FAQ109" s="2"/>
      <c r="FAR109" s="2"/>
      <c r="FAS109" s="2"/>
      <c r="FAT109" s="2"/>
      <c r="FAU109" s="2"/>
      <c r="FAV109" s="2"/>
      <c r="FAW109" s="2"/>
      <c r="FAX109" s="2"/>
      <c r="FAY109" s="2"/>
      <c r="FAZ109" s="2"/>
      <c r="FBA109" s="2"/>
      <c r="FBB109" s="2"/>
      <c r="FBC109" s="2"/>
      <c r="FBD109" s="2"/>
      <c r="FBE109" s="2"/>
      <c r="FBF109" s="2"/>
      <c r="FBG109" s="2"/>
      <c r="FBH109" s="2"/>
      <c r="FBI109" s="2"/>
      <c r="FBJ109" s="2"/>
      <c r="FBK109" s="2"/>
      <c r="FBL109" s="2"/>
      <c r="FBM109" s="2"/>
      <c r="FBN109" s="2"/>
      <c r="FBO109" s="2"/>
      <c r="FBP109" s="2"/>
      <c r="FBQ109" s="2"/>
      <c r="FBR109" s="2"/>
      <c r="FBS109" s="2"/>
      <c r="FBT109" s="2"/>
      <c r="FBU109" s="2"/>
      <c r="FBV109" s="2"/>
      <c r="FBW109" s="2"/>
      <c r="FBX109" s="2"/>
      <c r="FBY109" s="2"/>
      <c r="FBZ109" s="2"/>
      <c r="FCA109" s="2"/>
      <c r="FCB109" s="2"/>
      <c r="FCC109" s="2"/>
      <c r="FCD109" s="2"/>
      <c r="FCE109" s="2"/>
      <c r="FCF109" s="2"/>
      <c r="FCG109" s="2"/>
      <c r="FCH109" s="2"/>
      <c r="FCI109" s="2"/>
      <c r="FCJ109" s="2"/>
      <c r="FCK109" s="2"/>
      <c r="FCL109" s="2"/>
      <c r="FCM109" s="2"/>
      <c r="FCN109" s="2"/>
      <c r="FCO109" s="2"/>
      <c r="FCP109" s="2"/>
      <c r="FCQ109" s="2"/>
      <c r="FCR109" s="2"/>
      <c r="FCS109" s="2"/>
      <c r="FCT109" s="2"/>
      <c r="FCU109" s="2"/>
      <c r="FCV109" s="2"/>
      <c r="FCW109" s="2"/>
      <c r="FCX109" s="2"/>
      <c r="FCY109" s="2"/>
      <c r="FCZ109" s="2"/>
      <c r="FDA109" s="2"/>
      <c r="FDB109" s="2"/>
      <c r="FDC109" s="2"/>
      <c r="FDD109" s="2"/>
      <c r="FDE109" s="2"/>
      <c r="FDF109" s="2"/>
      <c r="FDG109" s="2"/>
      <c r="FDH109" s="2"/>
      <c r="FDI109" s="2"/>
      <c r="FDJ109" s="2"/>
      <c r="FDK109" s="2"/>
      <c r="FDL109" s="2"/>
      <c r="FDM109" s="2"/>
      <c r="FDN109" s="2"/>
      <c r="FDO109" s="2"/>
      <c r="FDP109" s="2"/>
      <c r="FDQ109" s="2"/>
      <c r="FDR109" s="2"/>
      <c r="FDS109" s="2"/>
      <c r="FDT109" s="2"/>
      <c r="FDU109" s="2"/>
      <c r="FDV109" s="2"/>
      <c r="FDW109" s="2"/>
      <c r="FDX109" s="2"/>
      <c r="FDY109" s="2"/>
      <c r="FDZ109" s="2"/>
      <c r="FEA109" s="2"/>
      <c r="FEB109" s="2"/>
      <c r="FEC109" s="2"/>
      <c r="FED109" s="2"/>
      <c r="FEE109" s="2"/>
      <c r="FEF109" s="2"/>
      <c r="FEG109" s="2"/>
      <c r="FEH109" s="2"/>
      <c r="FEI109" s="2"/>
      <c r="FEJ109" s="2"/>
      <c r="FEK109" s="2"/>
      <c r="FEL109" s="2"/>
      <c r="FEM109" s="2"/>
      <c r="FEN109" s="2"/>
      <c r="FEO109" s="2"/>
      <c r="FEP109" s="2"/>
      <c r="FEQ109" s="2"/>
      <c r="FER109" s="2"/>
      <c r="FES109" s="2"/>
      <c r="FET109" s="2"/>
      <c r="FEU109" s="2"/>
      <c r="FEV109" s="2"/>
      <c r="FEW109" s="2"/>
      <c r="FEX109" s="2"/>
      <c r="FEY109" s="2"/>
      <c r="FEZ109" s="2"/>
      <c r="FFA109" s="2"/>
      <c r="FFB109" s="2"/>
      <c r="FFC109" s="2"/>
      <c r="FFD109" s="2"/>
      <c r="FFE109" s="2"/>
      <c r="FFF109" s="2"/>
      <c r="FFG109" s="2"/>
      <c r="FFH109" s="2"/>
      <c r="FFI109" s="2"/>
      <c r="FFJ109" s="2"/>
      <c r="FFK109" s="2"/>
      <c r="FFL109" s="2"/>
      <c r="FFM109" s="2"/>
      <c r="FFN109" s="2"/>
      <c r="FFO109" s="2"/>
      <c r="FFP109" s="2"/>
      <c r="FFQ109" s="2"/>
      <c r="FFR109" s="2"/>
      <c r="FFS109" s="2"/>
      <c r="FFT109" s="2"/>
      <c r="FFU109" s="2"/>
      <c r="FFV109" s="2"/>
      <c r="FFW109" s="2"/>
      <c r="FFX109" s="2"/>
      <c r="FFY109" s="2"/>
      <c r="FFZ109" s="2"/>
      <c r="FGA109" s="2"/>
      <c r="FGB109" s="2"/>
      <c r="FGC109" s="2"/>
      <c r="FGD109" s="2"/>
      <c r="FGE109" s="2"/>
      <c r="FGF109" s="2"/>
      <c r="FGG109" s="2"/>
      <c r="FGH109" s="2"/>
      <c r="FGI109" s="2"/>
      <c r="FGJ109" s="2"/>
      <c r="FGK109" s="2"/>
      <c r="FGL109" s="2"/>
      <c r="FGM109" s="2"/>
      <c r="FGN109" s="2"/>
      <c r="FGO109" s="2"/>
      <c r="FGP109" s="2"/>
      <c r="FGQ109" s="2"/>
      <c r="FGR109" s="2"/>
      <c r="FGS109" s="2"/>
      <c r="FGT109" s="2"/>
      <c r="FGU109" s="2"/>
      <c r="FGV109" s="2"/>
      <c r="FGW109" s="2"/>
      <c r="FGX109" s="2"/>
      <c r="FGY109" s="2"/>
      <c r="FGZ109" s="2"/>
      <c r="FHA109" s="2"/>
      <c r="FHB109" s="2"/>
      <c r="FHC109" s="2"/>
      <c r="FHD109" s="2"/>
      <c r="FHE109" s="2"/>
      <c r="FHF109" s="2"/>
      <c r="FHG109" s="2"/>
      <c r="FHH109" s="2"/>
      <c r="FHI109" s="2"/>
      <c r="FHJ109" s="2"/>
      <c r="FHK109" s="2"/>
      <c r="FHL109" s="2"/>
      <c r="FHM109" s="2"/>
      <c r="FHN109" s="2"/>
      <c r="FHO109" s="2"/>
      <c r="FHP109" s="2"/>
      <c r="FHQ109" s="2"/>
      <c r="FHR109" s="2"/>
      <c r="FHS109" s="2"/>
      <c r="FHT109" s="2"/>
      <c r="FHU109" s="2"/>
      <c r="FHV109" s="2"/>
      <c r="FHW109" s="2"/>
      <c r="FHX109" s="2"/>
      <c r="FHY109" s="2"/>
      <c r="FHZ109" s="2"/>
      <c r="FIA109" s="2"/>
      <c r="FIB109" s="2"/>
      <c r="FIC109" s="2"/>
      <c r="FID109" s="2"/>
      <c r="FIE109" s="2"/>
      <c r="FIF109" s="2"/>
      <c r="FIG109" s="2"/>
      <c r="FIH109" s="2"/>
      <c r="FII109" s="2"/>
      <c r="FIJ109" s="2"/>
      <c r="FIK109" s="2"/>
      <c r="FIL109" s="2"/>
      <c r="FIM109" s="2"/>
      <c r="FIN109" s="2"/>
      <c r="FIO109" s="2"/>
      <c r="FIP109" s="2"/>
      <c r="FIQ109" s="2"/>
      <c r="FIR109" s="2"/>
      <c r="FIS109" s="2"/>
      <c r="FIT109" s="2"/>
      <c r="FIU109" s="2"/>
      <c r="FIV109" s="2"/>
      <c r="FIW109" s="2"/>
      <c r="FIX109" s="2"/>
      <c r="FIY109" s="2"/>
      <c r="FIZ109" s="2"/>
      <c r="FJA109" s="2"/>
      <c r="FJB109" s="2"/>
      <c r="FJC109" s="2"/>
      <c r="FJD109" s="2"/>
      <c r="FJE109" s="2"/>
      <c r="FJF109" s="2"/>
      <c r="FJG109" s="2"/>
      <c r="FJH109" s="2"/>
      <c r="FJI109" s="2"/>
      <c r="FJJ109" s="2"/>
      <c r="FJK109" s="2"/>
      <c r="FJL109" s="2"/>
      <c r="FJM109" s="2"/>
      <c r="FJN109" s="2"/>
      <c r="FJO109" s="2"/>
      <c r="FJP109" s="2"/>
      <c r="FJQ109" s="2"/>
      <c r="FJR109" s="2"/>
      <c r="FJS109" s="2"/>
      <c r="FJT109" s="2"/>
      <c r="FJU109" s="2"/>
      <c r="FJV109" s="2"/>
      <c r="FJW109" s="2"/>
      <c r="FJX109" s="2"/>
      <c r="FJY109" s="2"/>
      <c r="FJZ109" s="2"/>
      <c r="FKA109" s="2"/>
      <c r="FKB109" s="2"/>
      <c r="FKC109" s="2"/>
      <c r="FKD109" s="2"/>
      <c r="FKE109" s="2"/>
      <c r="FKF109" s="2"/>
      <c r="FKG109" s="2"/>
      <c r="FKH109" s="2"/>
      <c r="FKI109" s="2"/>
      <c r="FKJ109" s="50"/>
    </row>
    <row r="110" spans="1:4352" s="1" customFormat="1" ht="82.5" customHeight="1" x14ac:dyDescent="0.25">
      <c r="A110" s="82"/>
      <c r="B110" s="83">
        <v>28093</v>
      </c>
      <c r="C110" s="84" t="s">
        <v>80</v>
      </c>
      <c r="D110" s="85" t="s">
        <v>183</v>
      </c>
      <c r="E110" s="87" t="s">
        <v>197</v>
      </c>
      <c r="F110" s="88"/>
      <c r="G110" s="89"/>
    </row>
    <row r="111" spans="1:4352" ht="82.5" customHeight="1" x14ac:dyDescent="0.25">
      <c r="A111" s="82"/>
      <c r="B111" s="83">
        <v>28176</v>
      </c>
      <c r="C111" s="84" t="s">
        <v>80</v>
      </c>
      <c r="D111" s="85" t="s">
        <v>183</v>
      </c>
      <c r="E111" s="90" t="s">
        <v>175</v>
      </c>
      <c r="F111" s="88"/>
      <c r="G111" s="89"/>
      <c r="FKI111" s="30"/>
    </row>
    <row r="112" spans="1:4352" ht="82.5" customHeight="1" x14ac:dyDescent="0.25">
      <c r="A112" s="82"/>
      <c r="B112" s="178" t="s">
        <v>200</v>
      </c>
      <c r="C112" s="179" t="s">
        <v>30</v>
      </c>
      <c r="D112" s="180" t="s">
        <v>188</v>
      </c>
      <c r="E112" s="181" t="s">
        <v>167</v>
      </c>
      <c r="F112" s="182"/>
      <c r="G112" s="183"/>
    </row>
    <row r="113" spans="1:7" ht="82.5" customHeight="1" x14ac:dyDescent="0.25">
      <c r="A113" s="184"/>
      <c r="B113" s="185">
        <v>11121</v>
      </c>
      <c r="C113" s="186" t="s">
        <v>68</v>
      </c>
      <c r="D113" s="85" t="s">
        <v>188</v>
      </c>
      <c r="E113" s="90" t="s">
        <v>170</v>
      </c>
      <c r="F113" s="187"/>
      <c r="G113" s="188"/>
    </row>
    <row r="114" spans="1:7" ht="82.5" customHeight="1" x14ac:dyDescent="0.25">
      <c r="B114" s="162"/>
    </row>
    <row r="115" spans="1:7" ht="82.5" customHeight="1" x14ac:dyDescent="0.25">
      <c r="B115" s="165"/>
    </row>
    <row r="116" spans="1:7" ht="82.5" customHeight="1" x14ac:dyDescent="0.25">
      <c r="B116" s="162"/>
    </row>
    <row r="117" spans="1:7" ht="82.5" customHeight="1" x14ac:dyDescent="0.25">
      <c r="B117" s="162"/>
    </row>
    <row r="118" spans="1:7" ht="82.5" customHeight="1" x14ac:dyDescent="0.25">
      <c r="B118" s="162"/>
    </row>
    <row r="119" spans="1:7" ht="82.5" customHeight="1" x14ac:dyDescent="0.25">
      <c r="B119" s="162"/>
    </row>
    <row r="120" spans="1:7" ht="82.5" customHeight="1" x14ac:dyDescent="0.25">
      <c r="B120" s="166"/>
    </row>
    <row r="121" spans="1:7" ht="82.5" customHeight="1" x14ac:dyDescent="0.25">
      <c r="B121" s="162"/>
    </row>
    <row r="122" spans="1:7" ht="82.5" customHeight="1" x14ac:dyDescent="0.25">
      <c r="B122" s="162"/>
    </row>
    <row r="123" spans="1:7" ht="82.5" customHeight="1" x14ac:dyDescent="0.25">
      <c r="B123" s="162"/>
    </row>
    <row r="124" spans="1:7" ht="82.5" customHeight="1" x14ac:dyDescent="0.25">
      <c r="B124" s="167"/>
    </row>
    <row r="125" spans="1:7" ht="82.5" customHeight="1" x14ac:dyDescent="0.25">
      <c r="B125" s="164"/>
    </row>
    <row r="126" spans="1:7" ht="82.5" customHeight="1" x14ac:dyDescent="0.25">
      <c r="B126" s="166"/>
    </row>
    <row r="127" spans="1:7" ht="82.5" customHeight="1" x14ac:dyDescent="0.25">
      <c r="B127" s="168"/>
    </row>
    <row r="128" spans="1:7" ht="82.5" customHeight="1" x14ac:dyDescent="0.25">
      <c r="B128" s="162"/>
    </row>
    <row r="129" spans="2:2" ht="82.5" customHeight="1" x14ac:dyDescent="0.25">
      <c r="B129" s="162"/>
    </row>
    <row r="130" spans="2:2" ht="82.5" customHeight="1" x14ac:dyDescent="0.25">
      <c r="B130" s="162"/>
    </row>
    <row r="131" spans="2:2" ht="82.5" customHeight="1" x14ac:dyDescent="0.25">
      <c r="B131" s="162"/>
    </row>
    <row r="132" spans="2:2" ht="82.5" customHeight="1" x14ac:dyDescent="0.25">
      <c r="B132" s="162"/>
    </row>
    <row r="133" spans="2:2" ht="82.5" customHeight="1" x14ac:dyDescent="0.25">
      <c r="B133" s="162"/>
    </row>
    <row r="134" spans="2:2" ht="82.5" customHeight="1" x14ac:dyDescent="0.25">
      <c r="B134" s="169"/>
    </row>
    <row r="135" spans="2:2" ht="82.5" customHeight="1" x14ac:dyDescent="0.25">
      <c r="B135" s="165"/>
    </row>
    <row r="136" spans="2:2" ht="82.5" customHeight="1" x14ac:dyDescent="0.25">
      <c r="B136" s="168"/>
    </row>
    <row r="137" spans="2:2" ht="82.5" customHeight="1" x14ac:dyDescent="0.25">
      <c r="B137" s="169"/>
    </row>
    <row r="138" spans="2:2" ht="82.5" customHeight="1" x14ac:dyDescent="0.25">
      <c r="B138" s="162"/>
    </row>
    <row r="139" spans="2:2" ht="82.5" customHeight="1" x14ac:dyDescent="0.25">
      <c r="B139" s="169"/>
    </row>
    <row r="140" spans="2:2" ht="82.5" customHeight="1" x14ac:dyDescent="0.25">
      <c r="B140" s="169"/>
    </row>
    <row r="141" spans="2:2" ht="82.5" customHeight="1" x14ac:dyDescent="0.25">
      <c r="B141" s="170"/>
    </row>
    <row r="142" spans="2:2" ht="82.5" customHeight="1" x14ac:dyDescent="0.25">
      <c r="B142" s="170"/>
    </row>
    <row r="143" spans="2:2" ht="82.5" customHeight="1" x14ac:dyDescent="0.25">
      <c r="B143" s="162"/>
    </row>
    <row r="144" spans="2:2" ht="82.5" customHeight="1" x14ac:dyDescent="0.25">
      <c r="B144" s="162"/>
    </row>
    <row r="145" spans="2:2" ht="82.5" customHeight="1" x14ac:dyDescent="0.25">
      <c r="B145" s="171"/>
    </row>
    <row r="146" spans="2:2" ht="82.5" customHeight="1" x14ac:dyDescent="0.25">
      <c r="B146" s="171"/>
    </row>
    <row r="147" spans="2:2" ht="82.5" customHeight="1" x14ac:dyDescent="0.25">
      <c r="B147" s="171"/>
    </row>
    <row r="148" spans="2:2" ht="82.5" customHeight="1" x14ac:dyDescent="0.25">
      <c r="B148" s="171"/>
    </row>
    <row r="149" spans="2:2" ht="82.5" customHeight="1" x14ac:dyDescent="0.25">
      <c r="B149" s="171"/>
    </row>
    <row r="150" spans="2:2" ht="82.5" customHeight="1" x14ac:dyDescent="0.25">
      <c r="B150" s="171"/>
    </row>
    <row r="151" spans="2:2" ht="82.5" customHeight="1" x14ac:dyDescent="0.25">
      <c r="B151" s="171"/>
    </row>
    <row r="152" spans="2:2" ht="82.5" customHeight="1" x14ac:dyDescent="0.25">
      <c r="B152" s="172"/>
    </row>
    <row r="153" spans="2:2" ht="82.5" customHeight="1" x14ac:dyDescent="0.25">
      <c r="B153" s="172"/>
    </row>
    <row r="154" spans="2:2" ht="82.5" customHeight="1" x14ac:dyDescent="0.25">
      <c r="B154" s="169"/>
    </row>
    <row r="155" spans="2:2" ht="82.5" customHeight="1" x14ac:dyDescent="0.25">
      <c r="B155" s="170"/>
    </row>
    <row r="156" spans="2:2" ht="82.5" customHeight="1" x14ac:dyDescent="0.25">
      <c r="B156" s="171"/>
    </row>
    <row r="157" spans="2:2" ht="82.5" customHeight="1" x14ac:dyDescent="0.25">
      <c r="B157" s="170"/>
    </row>
    <row r="158" spans="2:2" ht="82.5" customHeight="1" x14ac:dyDescent="0.25">
      <c r="B158" s="170"/>
    </row>
    <row r="159" spans="2:2" ht="82.5" customHeight="1" x14ac:dyDescent="0.25">
      <c r="B159" s="171"/>
    </row>
    <row r="160" spans="2:2" ht="82.5" customHeight="1" x14ac:dyDescent="0.25">
      <c r="B160" s="170"/>
    </row>
    <row r="161" spans="2:2" ht="82.5" customHeight="1" x14ac:dyDescent="0.25">
      <c r="B161" s="170"/>
    </row>
    <row r="162" spans="2:2" ht="82.5" customHeight="1" x14ac:dyDescent="0.25">
      <c r="B162" s="170"/>
    </row>
    <row r="163" spans="2:2" ht="82.5" customHeight="1" x14ac:dyDescent="0.25">
      <c r="B163" s="170"/>
    </row>
    <row r="164" spans="2:2" ht="82.5" customHeight="1" x14ac:dyDescent="0.25">
      <c r="B164" s="170"/>
    </row>
    <row r="165" spans="2:2" ht="82.5" customHeight="1" x14ac:dyDescent="0.25">
      <c r="B165" s="171"/>
    </row>
    <row r="166" spans="2:2" ht="82.5" customHeight="1" x14ac:dyDescent="0.25">
      <c r="B166" s="170"/>
    </row>
    <row r="167" spans="2:2" ht="82.5" customHeight="1" x14ac:dyDescent="0.25">
      <c r="B167" s="170"/>
    </row>
    <row r="168" spans="2:2" ht="82.5" customHeight="1" x14ac:dyDescent="0.25">
      <c r="B168" s="170"/>
    </row>
    <row r="169" spans="2:2" ht="82.5" customHeight="1" x14ac:dyDescent="0.25">
      <c r="B169" s="170"/>
    </row>
    <row r="170" spans="2:2" ht="82.5" customHeight="1" x14ac:dyDescent="0.25">
      <c r="B170" s="170"/>
    </row>
    <row r="171" spans="2:2" ht="82.5" customHeight="1" x14ac:dyDescent="0.25">
      <c r="B171" s="171"/>
    </row>
    <row r="172" spans="2:2" ht="82.5" customHeight="1" x14ac:dyDescent="0.25">
      <c r="B172" s="171"/>
    </row>
    <row r="173" spans="2:2" ht="82.5" customHeight="1" x14ac:dyDescent="0.25">
      <c r="B173" s="170"/>
    </row>
    <row r="174" spans="2:2" ht="82.5" customHeight="1" x14ac:dyDescent="0.25">
      <c r="B174" s="171"/>
    </row>
    <row r="175" spans="2:2" ht="82.5" customHeight="1" x14ac:dyDescent="0.25">
      <c r="B175" s="170"/>
    </row>
    <row r="176" spans="2:2" ht="82.5" customHeight="1" x14ac:dyDescent="0.25">
      <c r="B176" s="170"/>
    </row>
    <row r="177" spans="2:2" ht="82.5" customHeight="1" x14ac:dyDescent="0.25">
      <c r="B177" s="170"/>
    </row>
    <row r="178" spans="2:2" ht="82.5" customHeight="1" x14ac:dyDescent="0.25">
      <c r="B178" s="170"/>
    </row>
    <row r="179" spans="2:2" ht="82.5" customHeight="1" x14ac:dyDescent="0.25">
      <c r="B179" s="169"/>
    </row>
    <row r="180" spans="2:2" ht="82.5" customHeight="1" x14ac:dyDescent="0.25">
      <c r="B180" s="169"/>
    </row>
    <row r="181" spans="2:2" ht="82.5" customHeight="1" x14ac:dyDescent="0.25">
      <c r="B181" s="163"/>
    </row>
    <row r="182" spans="2:2" ht="82.5" customHeight="1" x14ac:dyDescent="0.25">
      <c r="B182" s="163"/>
    </row>
    <row r="183" spans="2:2" ht="82.5" customHeight="1" x14ac:dyDescent="0.25">
      <c r="B183" s="163"/>
    </row>
    <row r="184" spans="2:2" ht="82.5" customHeight="1" x14ac:dyDescent="0.25">
      <c r="B184" s="163"/>
    </row>
    <row r="185" spans="2:2" ht="82.5" customHeight="1" x14ac:dyDescent="0.25">
      <c r="B185" s="173"/>
    </row>
    <row r="186" spans="2:2" ht="82.5" customHeight="1" x14ac:dyDescent="0.25">
      <c r="B186" s="170"/>
    </row>
    <row r="187" spans="2:2" ht="82.5" customHeight="1" x14ac:dyDescent="0.25">
      <c r="B187" s="174"/>
    </row>
    <row r="188" spans="2:2" ht="82.5" customHeight="1" x14ac:dyDescent="0.25">
      <c r="B188" s="163"/>
    </row>
    <row r="189" spans="2:2" ht="82.5" customHeight="1" x14ac:dyDescent="0.25">
      <c r="B189" s="173"/>
    </row>
    <row r="190" spans="2:2" ht="82.5" customHeight="1" x14ac:dyDescent="0.25">
      <c r="B190" s="175"/>
    </row>
    <row r="191" spans="2:2" ht="82.5" customHeight="1" x14ac:dyDescent="0.25">
      <c r="B191" s="163"/>
    </row>
    <row r="192" spans="2:2" ht="82.5" customHeight="1" x14ac:dyDescent="0.25">
      <c r="B192" s="163"/>
    </row>
    <row r="193" spans="2:2" ht="82.5" customHeight="1" x14ac:dyDescent="0.25">
      <c r="B193" s="163"/>
    </row>
    <row r="194" spans="2:2" ht="82.5" customHeight="1" x14ac:dyDescent="0.25">
      <c r="B194" s="171"/>
    </row>
    <row r="195" spans="2:2" ht="82.5" customHeight="1" x14ac:dyDescent="0.25">
      <c r="B195" s="176"/>
    </row>
    <row r="196" spans="2:2" ht="82.5" customHeight="1" x14ac:dyDescent="0.25">
      <c r="B196" s="172"/>
    </row>
    <row r="197" spans="2:2" ht="82.5" customHeight="1" x14ac:dyDescent="0.25">
      <c r="B197" s="163"/>
    </row>
    <row r="198" spans="2:2" ht="82.5" customHeight="1" x14ac:dyDescent="0.25">
      <c r="B198" s="164"/>
    </row>
    <row r="199" spans="2:2" ht="82.5" customHeight="1" x14ac:dyDescent="0.25">
      <c r="B199" s="164"/>
    </row>
    <row r="200" spans="2:2" ht="82.5" customHeight="1" x14ac:dyDescent="0.25">
      <c r="B200" s="176"/>
    </row>
    <row r="201" spans="2:2" ht="82.5" customHeight="1" x14ac:dyDescent="0.25">
      <c r="B201" s="176"/>
    </row>
    <row r="202" spans="2:2" ht="82.5" customHeight="1" x14ac:dyDescent="0.25">
      <c r="B202" s="176"/>
    </row>
    <row r="203" spans="2:2" ht="82.5" customHeight="1" x14ac:dyDescent="0.25">
      <c r="B203" s="176"/>
    </row>
    <row r="204" spans="2:2" ht="82.5" customHeight="1" x14ac:dyDescent="0.25">
      <c r="B204" s="166"/>
    </row>
    <row r="205" spans="2:2" ht="82.5" customHeight="1" x14ac:dyDescent="0.25">
      <c r="B205" s="166"/>
    </row>
    <row r="206" spans="2:2" ht="82.5" customHeight="1" x14ac:dyDescent="0.25">
      <c r="B206" s="176"/>
    </row>
    <row r="207" spans="2:2" ht="82.5" customHeight="1" x14ac:dyDescent="0.25">
      <c r="B207" s="176"/>
    </row>
    <row r="208" spans="2:2" ht="82.5" customHeight="1" x14ac:dyDescent="0.25">
      <c r="B208" s="176"/>
    </row>
    <row r="209" spans="2:2" ht="82.5" customHeight="1" x14ac:dyDescent="0.25">
      <c r="B209" s="176"/>
    </row>
    <row r="210" spans="2:2" ht="82.5" customHeight="1" x14ac:dyDescent="0.25">
      <c r="B210" s="176"/>
    </row>
    <row r="211" spans="2:2" ht="82.5" customHeight="1" x14ac:dyDescent="0.25">
      <c r="B211" s="176"/>
    </row>
    <row r="212" spans="2:2" ht="82.5" customHeight="1" x14ac:dyDescent="0.25">
      <c r="B212" s="176"/>
    </row>
    <row r="213" spans="2:2" ht="82.5" customHeight="1" x14ac:dyDescent="0.25">
      <c r="B213" s="172"/>
    </row>
    <row r="214" spans="2:2" ht="82.5" customHeight="1" x14ac:dyDescent="0.25">
      <c r="B214" s="177"/>
    </row>
  </sheetData>
  <autoFilter ref="A4:FKN109" xr:uid="{00000000-0009-0000-0000-000000000000}">
    <sortState xmlns:xlrd2="http://schemas.microsoft.com/office/spreadsheetml/2017/richdata2" ref="A6:FKN109">
      <sortCondition sortBy="cellColor" ref="B4:B109" dxfId="4"/>
    </sortState>
  </autoFilter>
  <mergeCells count="8">
    <mergeCell ref="A2:G2"/>
    <mergeCell ref="G3:G4"/>
    <mergeCell ref="F3:F4"/>
    <mergeCell ref="A3:A4"/>
    <mergeCell ref="B3:B4"/>
    <mergeCell ref="C3:C4"/>
    <mergeCell ref="E3:E4"/>
    <mergeCell ref="D3:D4"/>
  </mergeCells>
  <phoneticPr fontId="12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6365D-4ABE-43BB-BD43-9A2920A669B6}">
  <dimension ref="A2:FKJ36"/>
  <sheetViews>
    <sheetView topLeftCell="A19" zoomScale="60" zoomScaleNormal="60" workbookViewId="0">
      <selection activeCell="A21" sqref="A21:H22"/>
    </sheetView>
  </sheetViews>
  <sheetFormatPr defaultColWidth="9.140625" defaultRowHeight="15.75" x14ac:dyDescent="0.25"/>
  <cols>
    <col min="1" max="1" width="11.140625" style="1" customWidth="1"/>
    <col min="2" max="2" width="15.140625" style="2" customWidth="1"/>
    <col min="3" max="4" width="26.140625" style="1" customWidth="1"/>
    <col min="5" max="5" width="26.140625" style="1" hidden="1" customWidth="1"/>
    <col min="6" max="6" width="31.28515625" style="1" customWidth="1"/>
    <col min="7" max="7" width="68.85546875" style="1" customWidth="1"/>
    <col min="8" max="8" width="39" style="1" customWidth="1"/>
    <col min="9" max="10" width="9.140625" style="1"/>
    <col min="11" max="11" width="10.42578125" style="1" customWidth="1"/>
    <col min="12" max="4352" width="9.140625" style="1"/>
    <col min="4353" max="16384" width="9.140625" style="30"/>
  </cols>
  <sheetData>
    <row r="2" spans="1:4352" s="4" customFormat="1" ht="16.5" thickBot="1" x14ac:dyDescent="0.3">
      <c r="A2" s="135" t="s">
        <v>196</v>
      </c>
      <c r="B2" s="136"/>
      <c r="C2" s="136"/>
      <c r="D2" s="136"/>
      <c r="E2" s="136"/>
      <c r="F2" s="136"/>
      <c r="G2" s="136"/>
      <c r="H2" s="136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</row>
    <row r="3" spans="1:4352" s="5" customFormat="1" ht="15.75" customHeight="1" x14ac:dyDescent="0.25">
      <c r="A3" s="139" t="s">
        <v>189</v>
      </c>
      <c r="B3" s="141" t="s">
        <v>190</v>
      </c>
      <c r="C3" s="143" t="s">
        <v>191</v>
      </c>
      <c r="D3" s="143" t="s">
        <v>192</v>
      </c>
      <c r="E3" s="143" t="s">
        <v>155</v>
      </c>
      <c r="F3" s="143" t="s">
        <v>193</v>
      </c>
      <c r="G3" s="137" t="s">
        <v>194</v>
      </c>
      <c r="H3" s="137" t="s">
        <v>195</v>
      </c>
    </row>
    <row r="4" spans="1:4352" s="5" customFormat="1" ht="16.5" thickBot="1" x14ac:dyDescent="0.3">
      <c r="A4" s="140"/>
      <c r="B4" s="142"/>
      <c r="C4" s="144"/>
      <c r="D4" s="144"/>
      <c r="E4" s="144"/>
      <c r="F4" s="144"/>
      <c r="G4" s="138"/>
      <c r="H4" s="138"/>
    </row>
    <row r="5" spans="1:4352" ht="243" customHeight="1" x14ac:dyDescent="0.25">
      <c r="A5" s="91" t="s">
        <v>0</v>
      </c>
      <c r="B5" s="92" t="s">
        <v>148</v>
      </c>
      <c r="C5" s="93" t="s">
        <v>80</v>
      </c>
      <c r="D5" s="94" t="s">
        <v>180</v>
      </c>
      <c r="E5" s="95" t="s">
        <v>157</v>
      </c>
      <c r="F5" s="96" t="s">
        <v>173</v>
      </c>
      <c r="G5" s="97"/>
      <c r="H5" s="98"/>
      <c r="I5" s="50"/>
      <c r="J5" s="50"/>
      <c r="K5" s="126" t="s">
        <v>198</v>
      </c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0"/>
      <c r="IU5" s="50"/>
      <c r="IV5" s="50"/>
      <c r="IW5" s="50"/>
      <c r="IX5" s="50"/>
      <c r="IY5" s="50"/>
      <c r="IZ5" s="50"/>
      <c r="JA5" s="50"/>
      <c r="JB5" s="50"/>
      <c r="JC5" s="50"/>
      <c r="JD5" s="50"/>
      <c r="JE5" s="50"/>
      <c r="JF5" s="50"/>
      <c r="JG5" s="50"/>
      <c r="JH5" s="50"/>
      <c r="JI5" s="50"/>
      <c r="JJ5" s="50"/>
      <c r="JK5" s="50"/>
      <c r="JL5" s="50"/>
      <c r="JM5" s="50"/>
      <c r="JN5" s="50"/>
      <c r="JO5" s="50"/>
      <c r="JP5" s="50"/>
      <c r="JQ5" s="50"/>
      <c r="JR5" s="50"/>
      <c r="JS5" s="50"/>
      <c r="JT5" s="50"/>
      <c r="JU5" s="50"/>
      <c r="JV5" s="50"/>
      <c r="JW5" s="50"/>
      <c r="JX5" s="50"/>
      <c r="JY5" s="50"/>
      <c r="JZ5" s="50"/>
      <c r="KA5" s="50"/>
      <c r="KB5" s="50"/>
      <c r="KC5" s="50"/>
      <c r="KD5" s="50"/>
      <c r="KE5" s="50"/>
      <c r="KF5" s="50"/>
      <c r="KG5" s="50"/>
      <c r="KH5" s="50"/>
      <c r="KI5" s="50"/>
      <c r="KJ5" s="50"/>
      <c r="KK5" s="50"/>
      <c r="KL5" s="50"/>
      <c r="KM5" s="50"/>
      <c r="KN5" s="50"/>
      <c r="KO5" s="50"/>
      <c r="KP5" s="50"/>
      <c r="KQ5" s="50"/>
      <c r="KR5" s="50"/>
      <c r="KS5" s="50"/>
      <c r="KT5" s="50"/>
      <c r="KU5" s="50"/>
      <c r="KV5" s="50"/>
      <c r="KW5" s="50"/>
      <c r="KX5" s="50"/>
      <c r="KY5" s="50"/>
      <c r="KZ5" s="50"/>
      <c r="LA5" s="50"/>
      <c r="LB5" s="50"/>
      <c r="LC5" s="50"/>
      <c r="LD5" s="50"/>
      <c r="LE5" s="50"/>
      <c r="LF5" s="50"/>
      <c r="LG5" s="50"/>
      <c r="LH5" s="50"/>
      <c r="LI5" s="50"/>
      <c r="LJ5" s="50"/>
      <c r="LK5" s="50"/>
      <c r="LL5" s="50"/>
      <c r="LM5" s="50"/>
      <c r="LN5" s="50"/>
      <c r="LO5" s="50"/>
      <c r="LP5" s="50"/>
      <c r="LQ5" s="50"/>
      <c r="LR5" s="50"/>
      <c r="LS5" s="50"/>
      <c r="LT5" s="50"/>
      <c r="LU5" s="50"/>
      <c r="LV5" s="50"/>
      <c r="LW5" s="50"/>
      <c r="LX5" s="50"/>
      <c r="LY5" s="50"/>
      <c r="LZ5" s="50"/>
      <c r="MA5" s="50"/>
      <c r="MB5" s="50"/>
      <c r="MC5" s="50"/>
      <c r="MD5" s="50"/>
      <c r="ME5" s="50"/>
      <c r="MF5" s="50"/>
      <c r="MG5" s="50"/>
      <c r="MH5" s="50"/>
      <c r="MI5" s="50"/>
      <c r="MJ5" s="50"/>
      <c r="MK5" s="50"/>
      <c r="ML5" s="50"/>
      <c r="MM5" s="50"/>
      <c r="MN5" s="50"/>
      <c r="MO5" s="50"/>
      <c r="MP5" s="50"/>
      <c r="MQ5" s="50"/>
      <c r="MR5" s="50"/>
      <c r="MS5" s="50"/>
      <c r="MT5" s="50"/>
      <c r="MU5" s="50"/>
      <c r="MV5" s="50"/>
      <c r="MW5" s="50"/>
      <c r="MX5" s="50"/>
      <c r="MY5" s="50"/>
      <c r="MZ5" s="50"/>
      <c r="NA5" s="50"/>
      <c r="NB5" s="50"/>
      <c r="NC5" s="50"/>
      <c r="ND5" s="50"/>
      <c r="NE5" s="50"/>
      <c r="NF5" s="50"/>
      <c r="NG5" s="50"/>
      <c r="NH5" s="50"/>
      <c r="NI5" s="50"/>
      <c r="NJ5" s="50"/>
      <c r="NK5" s="50"/>
      <c r="NL5" s="50"/>
      <c r="NM5" s="50"/>
      <c r="NN5" s="50"/>
      <c r="NO5" s="50"/>
      <c r="NP5" s="50"/>
      <c r="NQ5" s="50"/>
      <c r="NR5" s="50"/>
      <c r="NS5" s="50"/>
      <c r="NT5" s="50"/>
      <c r="NU5" s="50"/>
      <c r="NV5" s="50"/>
      <c r="NW5" s="50"/>
      <c r="NX5" s="50"/>
      <c r="NY5" s="50"/>
      <c r="NZ5" s="50"/>
      <c r="OA5" s="50"/>
      <c r="OB5" s="50"/>
      <c r="OC5" s="50"/>
      <c r="OD5" s="50"/>
      <c r="OE5" s="50"/>
      <c r="OF5" s="50"/>
      <c r="OG5" s="50"/>
      <c r="OH5" s="50"/>
      <c r="OI5" s="50"/>
      <c r="OJ5" s="50"/>
      <c r="OK5" s="50"/>
      <c r="OL5" s="50"/>
      <c r="OM5" s="50"/>
      <c r="ON5" s="50"/>
      <c r="OO5" s="50"/>
      <c r="OP5" s="50"/>
      <c r="OQ5" s="50"/>
      <c r="OR5" s="50"/>
      <c r="OS5" s="50"/>
      <c r="OT5" s="50"/>
      <c r="OU5" s="50"/>
      <c r="OV5" s="50"/>
      <c r="OW5" s="50"/>
      <c r="OX5" s="50"/>
      <c r="OY5" s="50"/>
      <c r="OZ5" s="50"/>
      <c r="PA5" s="50"/>
      <c r="PB5" s="50"/>
      <c r="PC5" s="50"/>
      <c r="PD5" s="50"/>
      <c r="PE5" s="50"/>
      <c r="PF5" s="50"/>
      <c r="PG5" s="50"/>
      <c r="PH5" s="50"/>
      <c r="PI5" s="50"/>
      <c r="PJ5" s="50"/>
      <c r="PK5" s="50"/>
      <c r="PL5" s="50"/>
      <c r="PM5" s="50"/>
      <c r="PN5" s="50"/>
      <c r="PO5" s="50"/>
      <c r="PP5" s="50"/>
      <c r="PQ5" s="50"/>
      <c r="PR5" s="50"/>
      <c r="PS5" s="50"/>
      <c r="PT5" s="50"/>
      <c r="PU5" s="50"/>
      <c r="PV5" s="50"/>
      <c r="PW5" s="50"/>
      <c r="PX5" s="50"/>
      <c r="PY5" s="50"/>
      <c r="PZ5" s="50"/>
      <c r="QA5" s="50"/>
      <c r="QB5" s="50"/>
      <c r="QC5" s="50"/>
      <c r="QD5" s="50"/>
      <c r="QE5" s="50"/>
      <c r="QF5" s="50"/>
      <c r="QG5" s="50"/>
      <c r="QH5" s="50"/>
      <c r="QI5" s="50"/>
      <c r="QJ5" s="50"/>
      <c r="QK5" s="50"/>
      <c r="QL5" s="50"/>
      <c r="QM5" s="50"/>
      <c r="QN5" s="50"/>
      <c r="QO5" s="50"/>
      <c r="QP5" s="50"/>
      <c r="QQ5" s="50"/>
      <c r="QR5" s="50"/>
      <c r="QS5" s="50"/>
      <c r="QT5" s="50"/>
      <c r="QU5" s="50"/>
      <c r="QV5" s="50"/>
      <c r="QW5" s="50"/>
      <c r="QX5" s="50"/>
      <c r="QY5" s="50"/>
      <c r="QZ5" s="50"/>
      <c r="RA5" s="50"/>
      <c r="RB5" s="50"/>
      <c r="RC5" s="50"/>
      <c r="RD5" s="50"/>
      <c r="RE5" s="50"/>
      <c r="RF5" s="50"/>
      <c r="RG5" s="50"/>
      <c r="RH5" s="50"/>
      <c r="RI5" s="50"/>
      <c r="RJ5" s="50"/>
      <c r="RK5" s="50"/>
      <c r="RL5" s="50"/>
      <c r="RM5" s="50"/>
      <c r="RN5" s="50"/>
      <c r="RO5" s="50"/>
      <c r="RP5" s="50"/>
      <c r="RQ5" s="50"/>
      <c r="RR5" s="50"/>
      <c r="RS5" s="50"/>
      <c r="RT5" s="50"/>
      <c r="RU5" s="50"/>
      <c r="RV5" s="50"/>
      <c r="RW5" s="50"/>
      <c r="RX5" s="50"/>
      <c r="RY5" s="50"/>
      <c r="RZ5" s="50"/>
      <c r="SA5" s="50"/>
      <c r="SB5" s="50"/>
      <c r="SC5" s="50"/>
      <c r="SD5" s="50"/>
      <c r="SE5" s="50"/>
      <c r="SF5" s="50"/>
      <c r="SG5" s="50"/>
      <c r="SH5" s="50"/>
      <c r="SI5" s="50"/>
      <c r="SJ5" s="50"/>
      <c r="SK5" s="50"/>
      <c r="SL5" s="50"/>
      <c r="SM5" s="50"/>
      <c r="SN5" s="50"/>
      <c r="SO5" s="50"/>
      <c r="SP5" s="50"/>
      <c r="SQ5" s="50"/>
      <c r="SR5" s="50"/>
      <c r="SS5" s="50"/>
      <c r="ST5" s="50"/>
      <c r="SU5" s="50"/>
      <c r="SV5" s="50"/>
      <c r="SW5" s="50"/>
      <c r="SX5" s="50"/>
      <c r="SY5" s="50"/>
      <c r="SZ5" s="50"/>
      <c r="TA5" s="50"/>
      <c r="TB5" s="50"/>
      <c r="TC5" s="50"/>
      <c r="TD5" s="50"/>
      <c r="TE5" s="50"/>
      <c r="TF5" s="50"/>
      <c r="TG5" s="50"/>
      <c r="TH5" s="50"/>
      <c r="TI5" s="50"/>
      <c r="TJ5" s="50"/>
      <c r="TK5" s="50"/>
      <c r="TL5" s="50"/>
      <c r="TM5" s="50"/>
      <c r="TN5" s="50"/>
      <c r="TO5" s="50"/>
      <c r="TP5" s="50"/>
      <c r="TQ5" s="50"/>
      <c r="TR5" s="50"/>
      <c r="TS5" s="50"/>
      <c r="TT5" s="50"/>
      <c r="TU5" s="50"/>
      <c r="TV5" s="50"/>
      <c r="TW5" s="50"/>
      <c r="TX5" s="50"/>
      <c r="TY5" s="50"/>
      <c r="TZ5" s="50"/>
      <c r="UA5" s="50"/>
      <c r="UB5" s="50"/>
      <c r="UC5" s="50"/>
      <c r="UD5" s="50"/>
      <c r="UE5" s="50"/>
      <c r="UF5" s="50"/>
      <c r="UG5" s="50"/>
      <c r="UH5" s="50"/>
      <c r="UI5" s="50"/>
      <c r="UJ5" s="50"/>
      <c r="UK5" s="50"/>
      <c r="UL5" s="50"/>
      <c r="UM5" s="50"/>
      <c r="UN5" s="50"/>
      <c r="UO5" s="50"/>
      <c r="UP5" s="50"/>
      <c r="UQ5" s="50"/>
      <c r="UR5" s="50"/>
      <c r="US5" s="50"/>
      <c r="UT5" s="50"/>
      <c r="UU5" s="50"/>
      <c r="UV5" s="50"/>
      <c r="UW5" s="50"/>
      <c r="UX5" s="50"/>
      <c r="UY5" s="50"/>
      <c r="UZ5" s="50"/>
      <c r="VA5" s="50"/>
      <c r="VB5" s="50"/>
      <c r="VC5" s="50"/>
      <c r="VD5" s="50"/>
      <c r="VE5" s="50"/>
      <c r="VF5" s="50"/>
      <c r="VG5" s="50"/>
      <c r="VH5" s="50"/>
      <c r="VI5" s="50"/>
      <c r="VJ5" s="50"/>
      <c r="VK5" s="50"/>
      <c r="VL5" s="50"/>
      <c r="VM5" s="50"/>
      <c r="VN5" s="50"/>
      <c r="VO5" s="50"/>
      <c r="VP5" s="50"/>
      <c r="VQ5" s="50"/>
      <c r="VR5" s="50"/>
      <c r="VS5" s="50"/>
      <c r="VT5" s="50"/>
      <c r="VU5" s="50"/>
      <c r="VV5" s="50"/>
      <c r="VW5" s="50"/>
      <c r="VX5" s="50"/>
      <c r="VY5" s="50"/>
      <c r="VZ5" s="50"/>
      <c r="WA5" s="50"/>
      <c r="WB5" s="50"/>
      <c r="WC5" s="50"/>
      <c r="WD5" s="50"/>
      <c r="WE5" s="50"/>
      <c r="WF5" s="50"/>
      <c r="WG5" s="50"/>
      <c r="WH5" s="50"/>
      <c r="WI5" s="50"/>
      <c r="WJ5" s="50"/>
      <c r="WK5" s="50"/>
      <c r="WL5" s="50"/>
      <c r="WM5" s="50"/>
      <c r="WN5" s="50"/>
      <c r="WO5" s="50"/>
      <c r="WP5" s="50"/>
      <c r="WQ5" s="50"/>
      <c r="WR5" s="50"/>
      <c r="WS5" s="50"/>
      <c r="WT5" s="50"/>
      <c r="WU5" s="50"/>
      <c r="WV5" s="50"/>
      <c r="WW5" s="50"/>
      <c r="WX5" s="50"/>
      <c r="WY5" s="50"/>
      <c r="WZ5" s="50"/>
      <c r="XA5" s="50"/>
      <c r="XB5" s="50"/>
      <c r="XC5" s="50"/>
      <c r="XD5" s="50"/>
      <c r="XE5" s="50"/>
      <c r="XF5" s="50"/>
      <c r="XG5" s="50"/>
      <c r="XH5" s="50"/>
      <c r="XI5" s="50"/>
      <c r="XJ5" s="50"/>
      <c r="XK5" s="50"/>
      <c r="XL5" s="50"/>
      <c r="XM5" s="50"/>
      <c r="XN5" s="50"/>
      <c r="XO5" s="50"/>
      <c r="XP5" s="50"/>
      <c r="XQ5" s="50"/>
      <c r="XR5" s="50"/>
      <c r="XS5" s="50"/>
      <c r="XT5" s="50"/>
      <c r="XU5" s="50"/>
      <c r="XV5" s="50"/>
      <c r="XW5" s="50"/>
      <c r="XX5" s="50"/>
      <c r="XY5" s="50"/>
      <c r="XZ5" s="50"/>
      <c r="YA5" s="50"/>
      <c r="YB5" s="50"/>
      <c r="YC5" s="50"/>
      <c r="YD5" s="50"/>
      <c r="YE5" s="50"/>
      <c r="YF5" s="50"/>
      <c r="YG5" s="50"/>
      <c r="YH5" s="50"/>
      <c r="YI5" s="50"/>
      <c r="YJ5" s="50"/>
      <c r="YK5" s="50"/>
      <c r="YL5" s="50"/>
      <c r="YM5" s="50"/>
      <c r="YN5" s="50"/>
      <c r="YO5" s="50"/>
      <c r="YP5" s="50"/>
      <c r="YQ5" s="50"/>
      <c r="YR5" s="50"/>
      <c r="YS5" s="50"/>
      <c r="YT5" s="50"/>
      <c r="YU5" s="50"/>
      <c r="YV5" s="50"/>
      <c r="YW5" s="50"/>
      <c r="YX5" s="50"/>
      <c r="YY5" s="50"/>
      <c r="YZ5" s="50"/>
      <c r="ZA5" s="50"/>
      <c r="ZB5" s="50"/>
      <c r="ZC5" s="50"/>
      <c r="ZD5" s="50"/>
      <c r="ZE5" s="50"/>
      <c r="ZF5" s="50"/>
      <c r="ZG5" s="50"/>
      <c r="ZH5" s="50"/>
      <c r="ZI5" s="50"/>
      <c r="ZJ5" s="50"/>
      <c r="ZK5" s="50"/>
      <c r="ZL5" s="50"/>
      <c r="ZM5" s="50"/>
      <c r="ZN5" s="50"/>
      <c r="ZO5" s="50"/>
      <c r="ZP5" s="50"/>
      <c r="ZQ5" s="50"/>
      <c r="ZR5" s="50"/>
      <c r="ZS5" s="50"/>
      <c r="ZT5" s="50"/>
      <c r="ZU5" s="50"/>
      <c r="ZV5" s="50"/>
      <c r="ZW5" s="50"/>
      <c r="ZX5" s="50"/>
      <c r="ZY5" s="50"/>
      <c r="ZZ5" s="50"/>
      <c r="AAA5" s="50"/>
      <c r="AAB5" s="50"/>
      <c r="AAC5" s="50"/>
      <c r="AAD5" s="50"/>
      <c r="AAE5" s="50"/>
      <c r="AAF5" s="50"/>
      <c r="AAG5" s="50"/>
      <c r="AAH5" s="50"/>
      <c r="AAI5" s="50"/>
      <c r="AAJ5" s="50"/>
      <c r="AAK5" s="50"/>
      <c r="AAL5" s="50"/>
      <c r="AAM5" s="50"/>
      <c r="AAN5" s="50"/>
      <c r="AAO5" s="50"/>
      <c r="AAP5" s="50"/>
      <c r="AAQ5" s="50"/>
      <c r="AAR5" s="50"/>
      <c r="AAS5" s="50"/>
      <c r="AAT5" s="50"/>
      <c r="AAU5" s="50"/>
      <c r="AAV5" s="50"/>
      <c r="AAW5" s="50"/>
      <c r="AAX5" s="50"/>
      <c r="AAY5" s="50"/>
      <c r="AAZ5" s="50"/>
      <c r="ABA5" s="50"/>
      <c r="ABB5" s="50"/>
      <c r="ABC5" s="50"/>
      <c r="ABD5" s="50"/>
      <c r="ABE5" s="50"/>
      <c r="ABF5" s="50"/>
      <c r="ABG5" s="50"/>
      <c r="ABH5" s="50"/>
      <c r="ABI5" s="50"/>
      <c r="ABJ5" s="50"/>
      <c r="ABK5" s="50"/>
      <c r="ABL5" s="50"/>
      <c r="ABM5" s="50"/>
      <c r="ABN5" s="50"/>
      <c r="ABO5" s="50"/>
      <c r="ABP5" s="50"/>
      <c r="ABQ5" s="50"/>
      <c r="ABR5" s="50"/>
      <c r="ABS5" s="50"/>
      <c r="ABT5" s="50"/>
      <c r="ABU5" s="50"/>
      <c r="ABV5" s="50"/>
      <c r="ABW5" s="50"/>
      <c r="ABX5" s="50"/>
      <c r="ABY5" s="50"/>
      <c r="ABZ5" s="50"/>
      <c r="ACA5" s="50"/>
      <c r="ACB5" s="50"/>
      <c r="ACC5" s="50"/>
      <c r="ACD5" s="50"/>
      <c r="ACE5" s="50"/>
      <c r="ACF5" s="50"/>
      <c r="ACG5" s="50"/>
      <c r="ACH5" s="50"/>
      <c r="ACI5" s="50"/>
      <c r="ACJ5" s="50"/>
      <c r="ACK5" s="50"/>
      <c r="ACL5" s="50"/>
      <c r="ACM5" s="50"/>
      <c r="ACN5" s="50"/>
      <c r="ACO5" s="50"/>
      <c r="ACP5" s="50"/>
      <c r="ACQ5" s="50"/>
      <c r="ACR5" s="50"/>
      <c r="ACS5" s="50"/>
      <c r="ACT5" s="50"/>
      <c r="ACU5" s="50"/>
      <c r="ACV5" s="50"/>
      <c r="ACW5" s="50"/>
      <c r="ACX5" s="50"/>
      <c r="ACY5" s="50"/>
      <c r="ACZ5" s="50"/>
      <c r="ADA5" s="50"/>
      <c r="ADB5" s="50"/>
      <c r="ADC5" s="50"/>
      <c r="ADD5" s="50"/>
      <c r="ADE5" s="50"/>
      <c r="ADF5" s="50"/>
      <c r="ADG5" s="50"/>
      <c r="ADH5" s="50"/>
      <c r="ADI5" s="50"/>
      <c r="ADJ5" s="50"/>
      <c r="ADK5" s="50"/>
      <c r="ADL5" s="50"/>
      <c r="ADM5" s="50"/>
      <c r="ADN5" s="50"/>
      <c r="ADO5" s="50"/>
      <c r="ADP5" s="50"/>
      <c r="ADQ5" s="50"/>
      <c r="ADR5" s="50"/>
      <c r="ADS5" s="50"/>
      <c r="ADT5" s="50"/>
      <c r="ADU5" s="50"/>
      <c r="ADV5" s="50"/>
      <c r="ADW5" s="50"/>
      <c r="ADX5" s="50"/>
      <c r="ADY5" s="50"/>
      <c r="ADZ5" s="50"/>
      <c r="AEA5" s="50"/>
      <c r="AEB5" s="50"/>
      <c r="AEC5" s="50"/>
      <c r="AED5" s="50"/>
      <c r="AEE5" s="50"/>
      <c r="AEF5" s="50"/>
      <c r="AEG5" s="50"/>
      <c r="AEH5" s="50"/>
      <c r="AEI5" s="50"/>
      <c r="AEJ5" s="50"/>
      <c r="AEK5" s="50"/>
      <c r="AEL5" s="50"/>
      <c r="AEM5" s="50"/>
      <c r="AEN5" s="50"/>
      <c r="AEO5" s="50"/>
      <c r="AEP5" s="50"/>
      <c r="AEQ5" s="50"/>
      <c r="AER5" s="50"/>
      <c r="AES5" s="50"/>
      <c r="AET5" s="50"/>
      <c r="AEU5" s="50"/>
      <c r="AEV5" s="50"/>
      <c r="AEW5" s="50"/>
      <c r="AEX5" s="50"/>
      <c r="AEY5" s="50"/>
      <c r="AEZ5" s="50"/>
      <c r="AFA5" s="50"/>
      <c r="AFB5" s="50"/>
      <c r="AFC5" s="50"/>
      <c r="AFD5" s="50"/>
      <c r="AFE5" s="50"/>
      <c r="AFF5" s="50"/>
      <c r="AFG5" s="50"/>
      <c r="AFH5" s="50"/>
      <c r="AFI5" s="50"/>
      <c r="AFJ5" s="50"/>
      <c r="AFK5" s="50"/>
      <c r="AFL5" s="50"/>
      <c r="AFM5" s="50"/>
      <c r="AFN5" s="50"/>
      <c r="AFO5" s="50"/>
      <c r="AFP5" s="50"/>
      <c r="AFQ5" s="50"/>
      <c r="AFR5" s="50"/>
      <c r="AFS5" s="50"/>
      <c r="AFT5" s="50"/>
      <c r="AFU5" s="50"/>
      <c r="AFV5" s="50"/>
      <c r="AFW5" s="50"/>
      <c r="AFX5" s="50"/>
      <c r="AFY5" s="50"/>
      <c r="AFZ5" s="50"/>
      <c r="AGA5" s="50"/>
      <c r="AGB5" s="50"/>
      <c r="AGC5" s="50"/>
      <c r="AGD5" s="50"/>
      <c r="AGE5" s="50"/>
      <c r="AGF5" s="50"/>
      <c r="AGG5" s="50"/>
      <c r="AGH5" s="50"/>
      <c r="AGI5" s="50"/>
      <c r="AGJ5" s="50"/>
      <c r="AGK5" s="50"/>
      <c r="AGL5" s="50"/>
      <c r="AGM5" s="50"/>
      <c r="AGN5" s="50"/>
      <c r="AGO5" s="50"/>
      <c r="AGP5" s="50"/>
      <c r="AGQ5" s="50"/>
      <c r="AGR5" s="50"/>
      <c r="AGS5" s="50"/>
      <c r="AGT5" s="50"/>
      <c r="AGU5" s="50"/>
      <c r="AGV5" s="50"/>
      <c r="AGW5" s="50"/>
      <c r="AGX5" s="50"/>
      <c r="AGY5" s="50"/>
      <c r="AGZ5" s="50"/>
      <c r="AHA5" s="50"/>
      <c r="AHB5" s="50"/>
      <c r="AHC5" s="50"/>
      <c r="AHD5" s="50"/>
      <c r="AHE5" s="50"/>
      <c r="AHF5" s="50"/>
      <c r="AHG5" s="50"/>
      <c r="AHH5" s="50"/>
      <c r="AHI5" s="50"/>
      <c r="AHJ5" s="50"/>
      <c r="AHK5" s="50"/>
      <c r="AHL5" s="50"/>
      <c r="AHM5" s="50"/>
      <c r="AHN5" s="50"/>
      <c r="AHO5" s="50"/>
      <c r="AHP5" s="50"/>
      <c r="AHQ5" s="50"/>
      <c r="AHR5" s="50"/>
      <c r="AHS5" s="50"/>
      <c r="AHT5" s="50"/>
      <c r="AHU5" s="50"/>
      <c r="AHV5" s="50"/>
      <c r="AHW5" s="50"/>
      <c r="AHX5" s="50"/>
      <c r="AHY5" s="50"/>
      <c r="AHZ5" s="50"/>
      <c r="AIA5" s="50"/>
      <c r="AIB5" s="50"/>
      <c r="AIC5" s="50"/>
      <c r="AID5" s="50"/>
      <c r="AIE5" s="50"/>
      <c r="AIF5" s="50"/>
      <c r="AIG5" s="50"/>
      <c r="AIH5" s="50"/>
      <c r="AII5" s="50"/>
      <c r="AIJ5" s="50"/>
      <c r="AIK5" s="50"/>
      <c r="AIL5" s="50"/>
      <c r="AIM5" s="50"/>
      <c r="AIN5" s="50"/>
      <c r="AIO5" s="50"/>
      <c r="AIP5" s="50"/>
      <c r="AIQ5" s="50"/>
      <c r="AIR5" s="50"/>
      <c r="AIS5" s="50"/>
      <c r="AIT5" s="50"/>
      <c r="AIU5" s="50"/>
      <c r="AIV5" s="50"/>
      <c r="AIW5" s="50"/>
      <c r="AIX5" s="50"/>
      <c r="AIY5" s="50"/>
      <c r="AIZ5" s="50"/>
      <c r="AJA5" s="50"/>
      <c r="AJB5" s="50"/>
      <c r="AJC5" s="50"/>
      <c r="AJD5" s="50"/>
      <c r="AJE5" s="50"/>
      <c r="AJF5" s="50"/>
      <c r="AJG5" s="50"/>
      <c r="AJH5" s="50"/>
      <c r="AJI5" s="50"/>
      <c r="AJJ5" s="50"/>
      <c r="AJK5" s="50"/>
      <c r="AJL5" s="50"/>
      <c r="AJM5" s="50"/>
      <c r="AJN5" s="50"/>
      <c r="AJO5" s="50"/>
      <c r="AJP5" s="50"/>
      <c r="AJQ5" s="50"/>
      <c r="AJR5" s="50"/>
      <c r="AJS5" s="50"/>
      <c r="AJT5" s="50"/>
      <c r="AJU5" s="50"/>
      <c r="AJV5" s="50"/>
      <c r="AJW5" s="50"/>
      <c r="AJX5" s="50"/>
      <c r="AJY5" s="50"/>
      <c r="AJZ5" s="50"/>
      <c r="AKA5" s="50"/>
      <c r="AKB5" s="50"/>
      <c r="AKC5" s="50"/>
      <c r="AKD5" s="50"/>
      <c r="AKE5" s="50"/>
      <c r="AKF5" s="50"/>
      <c r="AKG5" s="50"/>
      <c r="AKH5" s="50"/>
      <c r="AKI5" s="50"/>
      <c r="AKJ5" s="50"/>
      <c r="AKK5" s="50"/>
      <c r="AKL5" s="50"/>
      <c r="AKM5" s="50"/>
      <c r="AKN5" s="50"/>
      <c r="AKO5" s="50"/>
      <c r="AKP5" s="50"/>
      <c r="AKQ5" s="50"/>
      <c r="AKR5" s="50"/>
      <c r="AKS5" s="50"/>
      <c r="AKT5" s="50"/>
      <c r="AKU5" s="50"/>
      <c r="AKV5" s="50"/>
      <c r="AKW5" s="50"/>
      <c r="AKX5" s="50"/>
      <c r="AKY5" s="50"/>
      <c r="AKZ5" s="50"/>
      <c r="ALA5" s="50"/>
      <c r="ALB5" s="50"/>
      <c r="ALC5" s="50"/>
      <c r="ALD5" s="50"/>
      <c r="ALE5" s="50"/>
      <c r="ALF5" s="50"/>
      <c r="ALG5" s="50"/>
      <c r="ALH5" s="50"/>
      <c r="ALI5" s="50"/>
      <c r="ALJ5" s="50"/>
      <c r="ALK5" s="50"/>
      <c r="ALL5" s="50"/>
      <c r="ALM5" s="50"/>
      <c r="ALN5" s="50"/>
      <c r="ALO5" s="50"/>
      <c r="ALP5" s="50"/>
      <c r="ALQ5" s="50"/>
      <c r="ALR5" s="50"/>
      <c r="ALS5" s="50"/>
      <c r="ALT5" s="50"/>
      <c r="ALU5" s="50"/>
      <c r="ALV5" s="50"/>
      <c r="ALW5" s="50"/>
      <c r="ALX5" s="50"/>
      <c r="ALY5" s="50"/>
      <c r="ALZ5" s="50"/>
      <c r="AMA5" s="50"/>
      <c r="AMB5" s="50"/>
      <c r="AMC5" s="50"/>
      <c r="AMD5" s="50"/>
      <c r="AME5" s="50"/>
      <c r="AMF5" s="50"/>
      <c r="AMG5" s="50"/>
      <c r="AMH5" s="50"/>
      <c r="AMI5" s="50"/>
      <c r="AMJ5" s="50"/>
      <c r="AMK5" s="50"/>
      <c r="AML5" s="50"/>
      <c r="AMM5" s="50"/>
      <c r="AMN5" s="50"/>
      <c r="AMO5" s="50"/>
      <c r="AMP5" s="50"/>
      <c r="AMQ5" s="50"/>
      <c r="AMR5" s="50"/>
      <c r="AMS5" s="50"/>
      <c r="AMT5" s="50"/>
      <c r="AMU5" s="50"/>
      <c r="AMV5" s="50"/>
      <c r="AMW5" s="50"/>
      <c r="AMX5" s="50"/>
      <c r="AMY5" s="50"/>
      <c r="AMZ5" s="50"/>
      <c r="ANA5" s="50"/>
      <c r="ANB5" s="50"/>
      <c r="ANC5" s="50"/>
      <c r="AND5" s="50"/>
      <c r="ANE5" s="50"/>
      <c r="ANF5" s="50"/>
      <c r="ANG5" s="50"/>
      <c r="ANH5" s="50"/>
      <c r="ANI5" s="50"/>
      <c r="ANJ5" s="50"/>
      <c r="ANK5" s="50"/>
      <c r="ANL5" s="50"/>
      <c r="ANM5" s="50"/>
      <c r="ANN5" s="50"/>
      <c r="ANO5" s="50"/>
      <c r="ANP5" s="50"/>
      <c r="ANQ5" s="50"/>
      <c r="ANR5" s="50"/>
      <c r="ANS5" s="50"/>
      <c r="ANT5" s="50"/>
      <c r="ANU5" s="50"/>
      <c r="ANV5" s="50"/>
      <c r="ANW5" s="50"/>
      <c r="ANX5" s="50"/>
      <c r="ANY5" s="50"/>
      <c r="ANZ5" s="50"/>
      <c r="AOA5" s="50"/>
      <c r="AOB5" s="50"/>
      <c r="AOC5" s="50"/>
      <c r="AOD5" s="50"/>
      <c r="AOE5" s="50"/>
      <c r="AOF5" s="50"/>
      <c r="AOG5" s="50"/>
      <c r="AOH5" s="50"/>
      <c r="AOI5" s="50"/>
      <c r="AOJ5" s="50"/>
      <c r="AOK5" s="50"/>
      <c r="AOL5" s="50"/>
      <c r="AOM5" s="50"/>
      <c r="AON5" s="50"/>
      <c r="AOO5" s="50"/>
      <c r="AOP5" s="50"/>
      <c r="AOQ5" s="50"/>
      <c r="AOR5" s="50"/>
      <c r="AOS5" s="50"/>
      <c r="AOT5" s="50"/>
      <c r="AOU5" s="50"/>
      <c r="AOV5" s="50"/>
      <c r="AOW5" s="50"/>
      <c r="AOX5" s="50"/>
      <c r="AOY5" s="50"/>
      <c r="AOZ5" s="50"/>
      <c r="APA5" s="50"/>
      <c r="APB5" s="50"/>
      <c r="APC5" s="50"/>
      <c r="APD5" s="50"/>
      <c r="APE5" s="50"/>
      <c r="APF5" s="50"/>
      <c r="APG5" s="50"/>
      <c r="APH5" s="50"/>
      <c r="API5" s="50"/>
      <c r="APJ5" s="50"/>
      <c r="APK5" s="50"/>
      <c r="APL5" s="50"/>
      <c r="APM5" s="50"/>
      <c r="APN5" s="50"/>
      <c r="APO5" s="50"/>
      <c r="APP5" s="50"/>
      <c r="APQ5" s="50"/>
      <c r="APR5" s="50"/>
      <c r="APS5" s="50"/>
      <c r="APT5" s="50"/>
      <c r="APU5" s="50"/>
      <c r="APV5" s="50"/>
      <c r="APW5" s="50"/>
      <c r="APX5" s="50"/>
      <c r="APY5" s="50"/>
      <c r="APZ5" s="50"/>
      <c r="AQA5" s="50"/>
      <c r="AQB5" s="50"/>
      <c r="AQC5" s="50"/>
      <c r="AQD5" s="50"/>
      <c r="AQE5" s="50"/>
      <c r="AQF5" s="50"/>
      <c r="AQG5" s="50"/>
      <c r="AQH5" s="50"/>
      <c r="AQI5" s="50"/>
      <c r="AQJ5" s="50"/>
      <c r="AQK5" s="50"/>
      <c r="AQL5" s="50"/>
      <c r="AQM5" s="50"/>
      <c r="AQN5" s="50"/>
      <c r="AQO5" s="50"/>
      <c r="AQP5" s="50"/>
      <c r="AQQ5" s="50"/>
      <c r="AQR5" s="50"/>
      <c r="AQS5" s="50"/>
      <c r="AQT5" s="50"/>
      <c r="AQU5" s="50"/>
      <c r="AQV5" s="50"/>
      <c r="AQW5" s="50"/>
      <c r="AQX5" s="50"/>
      <c r="AQY5" s="50"/>
      <c r="AQZ5" s="50"/>
      <c r="ARA5" s="50"/>
      <c r="ARB5" s="50"/>
      <c r="ARC5" s="50"/>
      <c r="ARD5" s="50"/>
      <c r="ARE5" s="50"/>
      <c r="ARF5" s="50"/>
      <c r="ARG5" s="50"/>
      <c r="ARH5" s="50"/>
      <c r="ARI5" s="50"/>
      <c r="ARJ5" s="50"/>
      <c r="ARK5" s="50"/>
      <c r="ARL5" s="50"/>
      <c r="ARM5" s="50"/>
      <c r="ARN5" s="50"/>
      <c r="ARO5" s="50"/>
      <c r="ARP5" s="50"/>
      <c r="ARQ5" s="50"/>
      <c r="ARR5" s="50"/>
      <c r="ARS5" s="50"/>
      <c r="ART5" s="50"/>
      <c r="ARU5" s="50"/>
      <c r="ARV5" s="50"/>
      <c r="ARW5" s="50"/>
      <c r="ARX5" s="50"/>
      <c r="ARY5" s="50"/>
      <c r="ARZ5" s="50"/>
      <c r="ASA5" s="50"/>
      <c r="ASB5" s="50"/>
      <c r="ASC5" s="50"/>
      <c r="ASD5" s="50"/>
      <c r="ASE5" s="50"/>
      <c r="ASF5" s="50"/>
      <c r="ASG5" s="50"/>
      <c r="ASH5" s="50"/>
      <c r="ASI5" s="50"/>
      <c r="ASJ5" s="50"/>
      <c r="ASK5" s="50"/>
      <c r="ASL5" s="50"/>
      <c r="ASM5" s="50"/>
      <c r="ASN5" s="50"/>
      <c r="ASO5" s="50"/>
      <c r="ASP5" s="50"/>
      <c r="ASQ5" s="50"/>
      <c r="ASR5" s="50"/>
      <c r="ASS5" s="50"/>
      <c r="AST5" s="50"/>
      <c r="ASU5" s="50"/>
      <c r="ASV5" s="50"/>
      <c r="ASW5" s="50"/>
      <c r="ASX5" s="50"/>
      <c r="ASY5" s="50"/>
      <c r="ASZ5" s="50"/>
      <c r="ATA5" s="50"/>
      <c r="ATB5" s="50"/>
      <c r="ATC5" s="50"/>
      <c r="ATD5" s="50"/>
      <c r="ATE5" s="50"/>
      <c r="ATF5" s="50"/>
      <c r="ATG5" s="50"/>
      <c r="ATH5" s="50"/>
      <c r="ATI5" s="50"/>
      <c r="ATJ5" s="50"/>
      <c r="ATK5" s="50"/>
      <c r="ATL5" s="50"/>
      <c r="ATM5" s="50"/>
      <c r="ATN5" s="50"/>
      <c r="ATO5" s="50"/>
      <c r="ATP5" s="50"/>
      <c r="ATQ5" s="50"/>
      <c r="ATR5" s="50"/>
      <c r="ATS5" s="50"/>
      <c r="ATT5" s="50"/>
      <c r="ATU5" s="50"/>
      <c r="ATV5" s="50"/>
      <c r="ATW5" s="50"/>
      <c r="ATX5" s="50"/>
      <c r="ATY5" s="50"/>
      <c r="ATZ5" s="50"/>
      <c r="AUA5" s="50"/>
      <c r="AUB5" s="50"/>
      <c r="AUC5" s="50"/>
      <c r="AUD5" s="50"/>
      <c r="AUE5" s="50"/>
      <c r="AUF5" s="50"/>
      <c r="AUG5" s="50"/>
      <c r="AUH5" s="50"/>
      <c r="AUI5" s="50"/>
      <c r="AUJ5" s="50"/>
      <c r="AUK5" s="50"/>
      <c r="AUL5" s="50"/>
      <c r="AUM5" s="50"/>
      <c r="AUN5" s="50"/>
      <c r="AUO5" s="50"/>
      <c r="AUP5" s="50"/>
      <c r="AUQ5" s="50"/>
      <c r="AUR5" s="50"/>
      <c r="AUS5" s="50"/>
      <c r="AUT5" s="50"/>
      <c r="AUU5" s="50"/>
      <c r="AUV5" s="50"/>
      <c r="AUW5" s="50"/>
      <c r="AUX5" s="50"/>
      <c r="AUY5" s="50"/>
      <c r="AUZ5" s="50"/>
      <c r="AVA5" s="50"/>
      <c r="AVB5" s="50"/>
      <c r="AVC5" s="50"/>
      <c r="AVD5" s="50"/>
      <c r="AVE5" s="50"/>
      <c r="AVF5" s="50"/>
      <c r="AVG5" s="50"/>
      <c r="AVH5" s="50"/>
      <c r="AVI5" s="50"/>
      <c r="AVJ5" s="50"/>
      <c r="AVK5" s="50"/>
      <c r="AVL5" s="50"/>
      <c r="AVM5" s="50"/>
      <c r="AVN5" s="50"/>
      <c r="AVO5" s="50"/>
      <c r="AVP5" s="50"/>
      <c r="AVQ5" s="50"/>
      <c r="AVR5" s="50"/>
      <c r="AVS5" s="50"/>
      <c r="AVT5" s="50"/>
      <c r="AVU5" s="50"/>
      <c r="AVV5" s="50"/>
      <c r="AVW5" s="50"/>
      <c r="AVX5" s="50"/>
      <c r="AVY5" s="50"/>
      <c r="AVZ5" s="50"/>
      <c r="AWA5" s="50"/>
      <c r="AWB5" s="50"/>
      <c r="AWC5" s="50"/>
      <c r="AWD5" s="50"/>
      <c r="AWE5" s="50"/>
      <c r="AWF5" s="50"/>
      <c r="AWG5" s="50"/>
      <c r="AWH5" s="50"/>
      <c r="AWI5" s="50"/>
      <c r="AWJ5" s="50"/>
      <c r="AWK5" s="50"/>
      <c r="AWL5" s="50"/>
      <c r="AWM5" s="50"/>
      <c r="AWN5" s="50"/>
      <c r="AWO5" s="50"/>
      <c r="AWP5" s="50"/>
      <c r="AWQ5" s="50"/>
      <c r="AWR5" s="50"/>
      <c r="AWS5" s="50"/>
      <c r="AWT5" s="50"/>
      <c r="AWU5" s="50"/>
      <c r="AWV5" s="50"/>
      <c r="AWW5" s="50"/>
      <c r="AWX5" s="50"/>
      <c r="AWY5" s="50"/>
      <c r="AWZ5" s="50"/>
      <c r="AXA5" s="50"/>
      <c r="AXB5" s="50"/>
      <c r="AXC5" s="50"/>
      <c r="AXD5" s="50"/>
      <c r="AXE5" s="50"/>
      <c r="AXF5" s="50"/>
      <c r="AXG5" s="50"/>
      <c r="AXH5" s="50"/>
      <c r="AXI5" s="50"/>
      <c r="AXJ5" s="50"/>
      <c r="AXK5" s="50"/>
      <c r="AXL5" s="50"/>
      <c r="AXM5" s="50"/>
      <c r="AXN5" s="50"/>
      <c r="AXO5" s="50"/>
      <c r="AXP5" s="50"/>
      <c r="AXQ5" s="50"/>
      <c r="AXR5" s="50"/>
      <c r="AXS5" s="50"/>
      <c r="AXT5" s="50"/>
      <c r="AXU5" s="50"/>
      <c r="AXV5" s="50"/>
      <c r="AXW5" s="50"/>
      <c r="AXX5" s="50"/>
      <c r="AXY5" s="50"/>
      <c r="AXZ5" s="50"/>
      <c r="AYA5" s="50"/>
      <c r="AYB5" s="50"/>
      <c r="AYC5" s="50"/>
      <c r="AYD5" s="50"/>
      <c r="AYE5" s="50"/>
      <c r="AYF5" s="50"/>
      <c r="AYG5" s="50"/>
      <c r="AYH5" s="50"/>
      <c r="AYI5" s="50"/>
      <c r="AYJ5" s="50"/>
      <c r="AYK5" s="50"/>
      <c r="AYL5" s="50"/>
      <c r="AYM5" s="50"/>
      <c r="AYN5" s="50"/>
      <c r="AYO5" s="50"/>
      <c r="AYP5" s="50"/>
      <c r="AYQ5" s="50"/>
      <c r="AYR5" s="50"/>
      <c r="AYS5" s="50"/>
      <c r="AYT5" s="50"/>
      <c r="AYU5" s="50"/>
      <c r="AYV5" s="50"/>
      <c r="AYW5" s="50"/>
      <c r="AYX5" s="50"/>
      <c r="AYY5" s="50"/>
      <c r="AYZ5" s="50"/>
      <c r="AZA5" s="50"/>
      <c r="AZB5" s="50"/>
      <c r="AZC5" s="50"/>
      <c r="AZD5" s="50"/>
      <c r="AZE5" s="50"/>
      <c r="AZF5" s="50"/>
      <c r="AZG5" s="50"/>
      <c r="AZH5" s="50"/>
      <c r="AZI5" s="50"/>
      <c r="AZJ5" s="50"/>
      <c r="AZK5" s="50"/>
      <c r="AZL5" s="50"/>
      <c r="AZM5" s="50"/>
      <c r="AZN5" s="50"/>
      <c r="AZO5" s="50"/>
      <c r="AZP5" s="50"/>
      <c r="AZQ5" s="50"/>
      <c r="AZR5" s="50"/>
      <c r="AZS5" s="50"/>
      <c r="AZT5" s="50"/>
      <c r="AZU5" s="50"/>
      <c r="AZV5" s="50"/>
      <c r="AZW5" s="50"/>
      <c r="AZX5" s="50"/>
      <c r="AZY5" s="50"/>
      <c r="AZZ5" s="50"/>
      <c r="BAA5" s="50"/>
      <c r="BAB5" s="50"/>
      <c r="BAC5" s="50"/>
      <c r="BAD5" s="50"/>
      <c r="BAE5" s="50"/>
      <c r="BAF5" s="50"/>
      <c r="BAG5" s="50"/>
      <c r="BAH5" s="50"/>
      <c r="BAI5" s="50"/>
      <c r="BAJ5" s="50"/>
      <c r="BAK5" s="50"/>
      <c r="BAL5" s="50"/>
      <c r="BAM5" s="50"/>
      <c r="BAN5" s="50"/>
      <c r="BAO5" s="50"/>
      <c r="BAP5" s="50"/>
      <c r="BAQ5" s="50"/>
      <c r="BAR5" s="50"/>
      <c r="BAS5" s="50"/>
      <c r="BAT5" s="50"/>
      <c r="BAU5" s="50"/>
      <c r="BAV5" s="50"/>
      <c r="BAW5" s="50"/>
      <c r="BAX5" s="50"/>
      <c r="BAY5" s="50"/>
      <c r="BAZ5" s="50"/>
      <c r="BBA5" s="50"/>
      <c r="BBB5" s="50"/>
      <c r="BBC5" s="50"/>
      <c r="BBD5" s="50"/>
      <c r="BBE5" s="50"/>
      <c r="BBF5" s="50"/>
      <c r="BBG5" s="50"/>
      <c r="BBH5" s="50"/>
      <c r="BBI5" s="50"/>
      <c r="BBJ5" s="50"/>
      <c r="BBK5" s="50"/>
      <c r="BBL5" s="50"/>
      <c r="BBM5" s="50"/>
      <c r="BBN5" s="50"/>
      <c r="BBO5" s="50"/>
      <c r="BBP5" s="50"/>
      <c r="BBQ5" s="50"/>
      <c r="BBR5" s="50"/>
      <c r="BBS5" s="50"/>
      <c r="BBT5" s="50"/>
      <c r="BBU5" s="50"/>
      <c r="BBV5" s="50"/>
      <c r="BBW5" s="50"/>
      <c r="BBX5" s="50"/>
      <c r="BBY5" s="50"/>
      <c r="BBZ5" s="50"/>
      <c r="BCA5" s="50"/>
      <c r="BCB5" s="50"/>
      <c r="BCC5" s="50"/>
      <c r="BCD5" s="50"/>
      <c r="BCE5" s="50"/>
      <c r="BCF5" s="50"/>
      <c r="BCG5" s="50"/>
      <c r="BCH5" s="50"/>
      <c r="BCI5" s="50"/>
      <c r="BCJ5" s="50"/>
      <c r="BCK5" s="50"/>
      <c r="BCL5" s="50"/>
      <c r="BCM5" s="50"/>
      <c r="BCN5" s="50"/>
      <c r="BCO5" s="50"/>
      <c r="BCP5" s="50"/>
      <c r="BCQ5" s="50"/>
      <c r="BCR5" s="50"/>
      <c r="BCS5" s="50"/>
      <c r="BCT5" s="50"/>
      <c r="BCU5" s="50"/>
      <c r="BCV5" s="50"/>
      <c r="BCW5" s="50"/>
      <c r="BCX5" s="50"/>
      <c r="BCY5" s="50"/>
      <c r="BCZ5" s="50"/>
      <c r="BDA5" s="50"/>
      <c r="BDB5" s="50"/>
      <c r="BDC5" s="50"/>
      <c r="BDD5" s="50"/>
      <c r="BDE5" s="50"/>
      <c r="BDF5" s="50"/>
      <c r="BDG5" s="50"/>
      <c r="BDH5" s="50"/>
      <c r="BDI5" s="50"/>
      <c r="BDJ5" s="50"/>
      <c r="BDK5" s="50"/>
      <c r="BDL5" s="50"/>
      <c r="BDM5" s="50"/>
      <c r="BDN5" s="50"/>
      <c r="BDO5" s="50"/>
      <c r="BDP5" s="50"/>
      <c r="BDQ5" s="50"/>
      <c r="BDR5" s="50"/>
      <c r="BDS5" s="50"/>
      <c r="BDT5" s="50"/>
      <c r="BDU5" s="50"/>
      <c r="BDV5" s="50"/>
      <c r="BDW5" s="50"/>
      <c r="BDX5" s="50"/>
      <c r="BDY5" s="50"/>
      <c r="BDZ5" s="50"/>
      <c r="BEA5" s="50"/>
      <c r="BEB5" s="50"/>
      <c r="BEC5" s="50"/>
      <c r="BED5" s="50"/>
      <c r="BEE5" s="50"/>
      <c r="BEF5" s="50"/>
      <c r="BEG5" s="50"/>
      <c r="BEH5" s="50"/>
      <c r="BEI5" s="50"/>
      <c r="BEJ5" s="50"/>
      <c r="BEK5" s="50"/>
      <c r="BEL5" s="50"/>
      <c r="BEM5" s="50"/>
      <c r="BEN5" s="50"/>
      <c r="BEO5" s="50"/>
      <c r="BEP5" s="50"/>
      <c r="BEQ5" s="50"/>
      <c r="BER5" s="50"/>
      <c r="BES5" s="50"/>
      <c r="BET5" s="50"/>
      <c r="BEU5" s="50"/>
      <c r="BEV5" s="50"/>
      <c r="BEW5" s="50"/>
      <c r="BEX5" s="50"/>
      <c r="BEY5" s="50"/>
      <c r="BEZ5" s="50"/>
      <c r="BFA5" s="50"/>
      <c r="BFB5" s="50"/>
      <c r="BFC5" s="50"/>
      <c r="BFD5" s="50"/>
      <c r="BFE5" s="50"/>
      <c r="BFF5" s="50"/>
      <c r="BFG5" s="50"/>
      <c r="BFH5" s="50"/>
      <c r="BFI5" s="50"/>
      <c r="BFJ5" s="50"/>
      <c r="BFK5" s="50"/>
      <c r="BFL5" s="50"/>
      <c r="BFM5" s="50"/>
      <c r="BFN5" s="50"/>
      <c r="BFO5" s="50"/>
      <c r="BFP5" s="50"/>
      <c r="BFQ5" s="50"/>
      <c r="BFR5" s="50"/>
      <c r="BFS5" s="50"/>
      <c r="BFT5" s="50"/>
      <c r="BFU5" s="50"/>
      <c r="BFV5" s="50"/>
      <c r="BFW5" s="50"/>
      <c r="BFX5" s="50"/>
      <c r="BFY5" s="50"/>
      <c r="BFZ5" s="50"/>
      <c r="BGA5" s="50"/>
      <c r="BGB5" s="50"/>
      <c r="BGC5" s="50"/>
      <c r="BGD5" s="50"/>
      <c r="BGE5" s="50"/>
      <c r="BGF5" s="50"/>
      <c r="BGG5" s="50"/>
      <c r="BGH5" s="50"/>
      <c r="BGI5" s="50"/>
      <c r="BGJ5" s="50"/>
      <c r="BGK5" s="50"/>
      <c r="BGL5" s="50"/>
      <c r="BGM5" s="50"/>
      <c r="BGN5" s="50"/>
      <c r="BGO5" s="50"/>
      <c r="BGP5" s="50"/>
      <c r="BGQ5" s="50"/>
      <c r="BGR5" s="50"/>
      <c r="BGS5" s="50"/>
      <c r="BGT5" s="50"/>
      <c r="BGU5" s="50"/>
      <c r="BGV5" s="50"/>
      <c r="BGW5" s="50"/>
      <c r="BGX5" s="50"/>
      <c r="BGY5" s="50"/>
      <c r="BGZ5" s="50"/>
      <c r="BHA5" s="50"/>
      <c r="BHB5" s="50"/>
      <c r="BHC5" s="50"/>
      <c r="BHD5" s="50"/>
      <c r="BHE5" s="50"/>
      <c r="BHF5" s="50"/>
      <c r="BHG5" s="50"/>
      <c r="BHH5" s="50"/>
      <c r="BHI5" s="50"/>
      <c r="BHJ5" s="50"/>
      <c r="BHK5" s="50"/>
      <c r="BHL5" s="50"/>
      <c r="BHM5" s="50"/>
      <c r="BHN5" s="50"/>
      <c r="BHO5" s="50"/>
      <c r="BHP5" s="50"/>
      <c r="BHQ5" s="50"/>
      <c r="BHR5" s="50"/>
      <c r="BHS5" s="50"/>
      <c r="BHT5" s="50"/>
      <c r="BHU5" s="50"/>
      <c r="BHV5" s="50"/>
      <c r="BHW5" s="50"/>
      <c r="BHX5" s="50"/>
      <c r="BHY5" s="50"/>
      <c r="BHZ5" s="50"/>
      <c r="BIA5" s="50"/>
      <c r="BIB5" s="50"/>
      <c r="BIC5" s="50"/>
      <c r="BID5" s="50"/>
      <c r="BIE5" s="50"/>
      <c r="BIF5" s="50"/>
      <c r="BIG5" s="50"/>
      <c r="BIH5" s="50"/>
      <c r="BII5" s="50"/>
      <c r="BIJ5" s="50"/>
      <c r="BIK5" s="50"/>
      <c r="BIL5" s="50"/>
      <c r="BIM5" s="50"/>
      <c r="BIN5" s="50"/>
      <c r="BIO5" s="50"/>
      <c r="BIP5" s="50"/>
      <c r="BIQ5" s="50"/>
      <c r="BIR5" s="50"/>
      <c r="BIS5" s="50"/>
      <c r="BIT5" s="50"/>
      <c r="BIU5" s="50"/>
      <c r="BIV5" s="50"/>
      <c r="BIW5" s="50"/>
      <c r="BIX5" s="50"/>
      <c r="BIY5" s="50"/>
      <c r="BIZ5" s="50"/>
      <c r="BJA5" s="50"/>
      <c r="BJB5" s="50"/>
      <c r="BJC5" s="50"/>
      <c r="BJD5" s="50"/>
      <c r="BJE5" s="50"/>
      <c r="BJF5" s="50"/>
      <c r="BJG5" s="50"/>
      <c r="BJH5" s="50"/>
      <c r="BJI5" s="50"/>
      <c r="BJJ5" s="50"/>
      <c r="BJK5" s="50"/>
      <c r="BJL5" s="50"/>
      <c r="BJM5" s="50"/>
      <c r="BJN5" s="50"/>
      <c r="BJO5" s="50"/>
      <c r="BJP5" s="50"/>
      <c r="BJQ5" s="50"/>
      <c r="BJR5" s="50"/>
      <c r="BJS5" s="50"/>
      <c r="BJT5" s="50"/>
      <c r="BJU5" s="50"/>
      <c r="BJV5" s="50"/>
      <c r="BJW5" s="50"/>
      <c r="BJX5" s="50"/>
      <c r="BJY5" s="50"/>
      <c r="BJZ5" s="50"/>
      <c r="BKA5" s="50"/>
      <c r="BKB5" s="50"/>
      <c r="BKC5" s="50"/>
      <c r="BKD5" s="50"/>
      <c r="BKE5" s="50"/>
      <c r="BKF5" s="50"/>
      <c r="BKG5" s="50"/>
      <c r="BKH5" s="50"/>
      <c r="BKI5" s="50"/>
      <c r="BKJ5" s="50"/>
      <c r="BKK5" s="50"/>
      <c r="BKL5" s="50"/>
      <c r="BKM5" s="50"/>
      <c r="BKN5" s="50"/>
      <c r="BKO5" s="50"/>
      <c r="BKP5" s="50"/>
      <c r="BKQ5" s="50"/>
      <c r="BKR5" s="50"/>
      <c r="BKS5" s="50"/>
      <c r="BKT5" s="50"/>
      <c r="BKU5" s="50"/>
      <c r="BKV5" s="50"/>
      <c r="BKW5" s="50"/>
      <c r="BKX5" s="50"/>
      <c r="BKY5" s="50"/>
      <c r="BKZ5" s="50"/>
      <c r="BLA5" s="50"/>
      <c r="BLB5" s="50"/>
      <c r="BLC5" s="50"/>
      <c r="BLD5" s="50"/>
      <c r="BLE5" s="50"/>
      <c r="BLF5" s="50"/>
      <c r="BLG5" s="50"/>
      <c r="BLH5" s="50"/>
      <c r="BLI5" s="50"/>
      <c r="BLJ5" s="50"/>
      <c r="BLK5" s="50"/>
      <c r="BLL5" s="50"/>
      <c r="BLM5" s="50"/>
      <c r="BLN5" s="50"/>
      <c r="BLO5" s="50"/>
      <c r="BLP5" s="50"/>
      <c r="BLQ5" s="50"/>
      <c r="BLR5" s="50"/>
      <c r="BLS5" s="50"/>
      <c r="BLT5" s="50"/>
      <c r="BLU5" s="50"/>
      <c r="BLV5" s="50"/>
      <c r="BLW5" s="50"/>
      <c r="BLX5" s="50"/>
      <c r="BLY5" s="50"/>
      <c r="BLZ5" s="50"/>
      <c r="BMA5" s="50"/>
      <c r="BMB5" s="50"/>
      <c r="BMC5" s="50"/>
      <c r="BMD5" s="50"/>
      <c r="BME5" s="50"/>
      <c r="BMF5" s="50"/>
      <c r="BMG5" s="50"/>
      <c r="BMH5" s="50"/>
      <c r="BMI5" s="50"/>
      <c r="BMJ5" s="50"/>
      <c r="BMK5" s="50"/>
      <c r="BML5" s="50"/>
      <c r="BMM5" s="50"/>
      <c r="BMN5" s="50"/>
      <c r="BMO5" s="50"/>
      <c r="BMP5" s="50"/>
      <c r="BMQ5" s="50"/>
      <c r="BMR5" s="50"/>
      <c r="BMS5" s="50"/>
      <c r="BMT5" s="50"/>
      <c r="BMU5" s="50"/>
      <c r="BMV5" s="50"/>
      <c r="BMW5" s="50"/>
      <c r="BMX5" s="50"/>
      <c r="BMY5" s="50"/>
      <c r="BMZ5" s="50"/>
      <c r="BNA5" s="50"/>
      <c r="BNB5" s="50"/>
      <c r="BNC5" s="50"/>
      <c r="BND5" s="50"/>
      <c r="BNE5" s="50"/>
      <c r="BNF5" s="50"/>
      <c r="BNG5" s="50"/>
      <c r="BNH5" s="50"/>
      <c r="BNI5" s="50"/>
      <c r="BNJ5" s="50"/>
      <c r="BNK5" s="50"/>
      <c r="BNL5" s="50"/>
      <c r="BNM5" s="50"/>
      <c r="BNN5" s="50"/>
      <c r="BNO5" s="50"/>
      <c r="BNP5" s="50"/>
      <c r="BNQ5" s="50"/>
      <c r="BNR5" s="50"/>
      <c r="BNS5" s="50"/>
      <c r="BNT5" s="50"/>
      <c r="BNU5" s="50"/>
      <c r="BNV5" s="50"/>
      <c r="BNW5" s="50"/>
      <c r="BNX5" s="50"/>
      <c r="BNY5" s="50"/>
      <c r="BNZ5" s="50"/>
      <c r="BOA5" s="50"/>
      <c r="BOB5" s="50"/>
      <c r="BOC5" s="50"/>
      <c r="BOD5" s="50"/>
      <c r="BOE5" s="50"/>
      <c r="BOF5" s="50"/>
      <c r="BOG5" s="50"/>
      <c r="BOH5" s="50"/>
      <c r="BOI5" s="50"/>
      <c r="BOJ5" s="50"/>
      <c r="BOK5" s="50"/>
      <c r="BOL5" s="50"/>
      <c r="BOM5" s="50"/>
      <c r="BON5" s="50"/>
      <c r="BOO5" s="50"/>
      <c r="BOP5" s="50"/>
      <c r="BOQ5" s="50"/>
      <c r="BOR5" s="50"/>
      <c r="BOS5" s="50"/>
      <c r="BOT5" s="50"/>
      <c r="BOU5" s="50"/>
      <c r="BOV5" s="50"/>
      <c r="BOW5" s="50"/>
      <c r="BOX5" s="50"/>
      <c r="BOY5" s="50"/>
      <c r="BOZ5" s="50"/>
      <c r="BPA5" s="50"/>
      <c r="BPB5" s="50"/>
      <c r="BPC5" s="50"/>
      <c r="BPD5" s="50"/>
      <c r="BPE5" s="50"/>
      <c r="BPF5" s="50"/>
      <c r="BPG5" s="50"/>
      <c r="BPH5" s="50"/>
      <c r="BPI5" s="50"/>
      <c r="BPJ5" s="50"/>
      <c r="BPK5" s="50"/>
      <c r="BPL5" s="50"/>
      <c r="BPM5" s="50"/>
      <c r="BPN5" s="50"/>
      <c r="BPO5" s="50"/>
      <c r="BPP5" s="50"/>
      <c r="BPQ5" s="50"/>
      <c r="BPR5" s="50"/>
      <c r="BPS5" s="50"/>
      <c r="BPT5" s="50"/>
      <c r="BPU5" s="50"/>
      <c r="BPV5" s="50"/>
      <c r="BPW5" s="50"/>
      <c r="BPX5" s="50"/>
      <c r="BPY5" s="50"/>
      <c r="BPZ5" s="50"/>
      <c r="BQA5" s="50"/>
      <c r="BQB5" s="50"/>
      <c r="BQC5" s="50"/>
      <c r="BQD5" s="50"/>
      <c r="BQE5" s="50"/>
      <c r="BQF5" s="50"/>
      <c r="BQG5" s="50"/>
      <c r="BQH5" s="50"/>
      <c r="BQI5" s="50"/>
      <c r="BQJ5" s="50"/>
      <c r="BQK5" s="50"/>
      <c r="BQL5" s="50"/>
      <c r="BQM5" s="50"/>
      <c r="BQN5" s="50"/>
      <c r="BQO5" s="50"/>
      <c r="BQP5" s="50"/>
      <c r="BQQ5" s="50"/>
      <c r="BQR5" s="50"/>
      <c r="BQS5" s="50"/>
      <c r="BQT5" s="50"/>
      <c r="BQU5" s="50"/>
      <c r="BQV5" s="50"/>
      <c r="BQW5" s="50"/>
      <c r="BQX5" s="50"/>
      <c r="BQY5" s="50"/>
      <c r="BQZ5" s="50"/>
      <c r="BRA5" s="50"/>
      <c r="BRB5" s="50"/>
      <c r="BRC5" s="50"/>
      <c r="BRD5" s="50"/>
      <c r="BRE5" s="50"/>
      <c r="BRF5" s="50"/>
      <c r="BRG5" s="50"/>
      <c r="BRH5" s="50"/>
      <c r="BRI5" s="50"/>
      <c r="BRJ5" s="50"/>
      <c r="BRK5" s="50"/>
      <c r="BRL5" s="50"/>
      <c r="BRM5" s="50"/>
      <c r="BRN5" s="50"/>
      <c r="BRO5" s="50"/>
      <c r="BRP5" s="50"/>
      <c r="BRQ5" s="50"/>
      <c r="BRR5" s="50"/>
      <c r="BRS5" s="50"/>
      <c r="BRT5" s="50"/>
      <c r="BRU5" s="50"/>
      <c r="BRV5" s="50"/>
      <c r="BRW5" s="50"/>
      <c r="BRX5" s="50"/>
      <c r="BRY5" s="50"/>
      <c r="BRZ5" s="50"/>
      <c r="BSA5" s="50"/>
      <c r="BSB5" s="50"/>
      <c r="BSC5" s="50"/>
      <c r="BSD5" s="50"/>
      <c r="BSE5" s="50"/>
      <c r="BSF5" s="50"/>
      <c r="BSG5" s="50"/>
      <c r="BSH5" s="50"/>
      <c r="BSI5" s="50"/>
      <c r="BSJ5" s="50"/>
      <c r="BSK5" s="50"/>
      <c r="BSL5" s="50"/>
      <c r="BSM5" s="50"/>
      <c r="BSN5" s="50"/>
      <c r="BSO5" s="50"/>
      <c r="BSP5" s="50"/>
      <c r="BSQ5" s="50"/>
      <c r="BSR5" s="50"/>
      <c r="BSS5" s="50"/>
      <c r="BST5" s="50"/>
      <c r="BSU5" s="50"/>
      <c r="BSV5" s="50"/>
      <c r="BSW5" s="50"/>
      <c r="BSX5" s="50"/>
      <c r="BSY5" s="50"/>
      <c r="BSZ5" s="50"/>
      <c r="BTA5" s="50"/>
      <c r="BTB5" s="50"/>
      <c r="BTC5" s="50"/>
      <c r="BTD5" s="50"/>
      <c r="BTE5" s="50"/>
      <c r="BTF5" s="50"/>
      <c r="BTG5" s="50"/>
      <c r="BTH5" s="50"/>
      <c r="BTI5" s="50"/>
      <c r="BTJ5" s="50"/>
      <c r="BTK5" s="50"/>
      <c r="BTL5" s="50"/>
      <c r="BTM5" s="50"/>
      <c r="BTN5" s="50"/>
      <c r="BTO5" s="50"/>
      <c r="BTP5" s="50"/>
      <c r="BTQ5" s="50"/>
      <c r="BTR5" s="50"/>
      <c r="BTS5" s="50"/>
      <c r="BTT5" s="50"/>
      <c r="BTU5" s="50"/>
      <c r="BTV5" s="50"/>
      <c r="BTW5" s="50"/>
      <c r="BTX5" s="50"/>
      <c r="BTY5" s="50"/>
      <c r="BTZ5" s="50"/>
      <c r="BUA5" s="50"/>
      <c r="BUB5" s="50"/>
      <c r="BUC5" s="50"/>
      <c r="BUD5" s="50"/>
      <c r="BUE5" s="50"/>
      <c r="BUF5" s="50"/>
      <c r="BUG5" s="50"/>
      <c r="BUH5" s="50"/>
      <c r="BUI5" s="50"/>
      <c r="BUJ5" s="50"/>
      <c r="BUK5" s="50"/>
      <c r="BUL5" s="50"/>
      <c r="BUM5" s="50"/>
      <c r="BUN5" s="50"/>
      <c r="BUO5" s="50"/>
      <c r="BUP5" s="50"/>
      <c r="BUQ5" s="50"/>
      <c r="BUR5" s="50"/>
      <c r="BUS5" s="50"/>
      <c r="BUT5" s="50"/>
      <c r="BUU5" s="50"/>
      <c r="BUV5" s="50"/>
      <c r="BUW5" s="50"/>
      <c r="BUX5" s="50"/>
      <c r="BUY5" s="50"/>
      <c r="BUZ5" s="50"/>
      <c r="BVA5" s="50"/>
      <c r="BVB5" s="50"/>
      <c r="BVC5" s="50"/>
      <c r="BVD5" s="50"/>
      <c r="BVE5" s="50"/>
      <c r="BVF5" s="50"/>
      <c r="BVG5" s="50"/>
      <c r="BVH5" s="50"/>
      <c r="BVI5" s="50"/>
      <c r="BVJ5" s="50"/>
      <c r="BVK5" s="50"/>
      <c r="BVL5" s="50"/>
      <c r="BVM5" s="50"/>
      <c r="BVN5" s="50"/>
      <c r="BVO5" s="50"/>
      <c r="BVP5" s="50"/>
      <c r="BVQ5" s="50"/>
      <c r="BVR5" s="50"/>
      <c r="BVS5" s="50"/>
      <c r="BVT5" s="50"/>
      <c r="BVU5" s="50"/>
      <c r="BVV5" s="50"/>
      <c r="BVW5" s="50"/>
      <c r="BVX5" s="50"/>
      <c r="BVY5" s="50"/>
      <c r="BVZ5" s="50"/>
      <c r="BWA5" s="50"/>
      <c r="BWB5" s="50"/>
      <c r="BWC5" s="50"/>
      <c r="BWD5" s="50"/>
      <c r="BWE5" s="50"/>
      <c r="BWF5" s="50"/>
      <c r="BWG5" s="50"/>
      <c r="BWH5" s="50"/>
      <c r="BWI5" s="50"/>
      <c r="BWJ5" s="50"/>
      <c r="BWK5" s="50"/>
      <c r="BWL5" s="50"/>
      <c r="BWM5" s="50"/>
      <c r="BWN5" s="50"/>
      <c r="BWO5" s="50"/>
      <c r="BWP5" s="50"/>
      <c r="BWQ5" s="50"/>
      <c r="BWR5" s="50"/>
      <c r="BWS5" s="50"/>
      <c r="BWT5" s="50"/>
      <c r="BWU5" s="50"/>
      <c r="BWV5" s="50"/>
      <c r="BWW5" s="50"/>
      <c r="BWX5" s="50"/>
      <c r="BWY5" s="50"/>
      <c r="BWZ5" s="50"/>
      <c r="BXA5" s="50"/>
      <c r="BXB5" s="50"/>
      <c r="BXC5" s="50"/>
      <c r="BXD5" s="50"/>
      <c r="BXE5" s="50"/>
      <c r="BXF5" s="50"/>
      <c r="BXG5" s="50"/>
      <c r="BXH5" s="50"/>
      <c r="BXI5" s="50"/>
      <c r="BXJ5" s="50"/>
      <c r="BXK5" s="50"/>
      <c r="BXL5" s="50"/>
      <c r="BXM5" s="50"/>
      <c r="BXN5" s="50"/>
      <c r="BXO5" s="50"/>
      <c r="BXP5" s="50"/>
      <c r="BXQ5" s="50"/>
      <c r="BXR5" s="50"/>
      <c r="BXS5" s="50"/>
      <c r="BXT5" s="50"/>
      <c r="BXU5" s="50"/>
      <c r="BXV5" s="50"/>
      <c r="BXW5" s="50"/>
      <c r="BXX5" s="50"/>
      <c r="BXY5" s="50"/>
      <c r="BXZ5" s="50"/>
      <c r="BYA5" s="50"/>
      <c r="BYB5" s="50"/>
      <c r="BYC5" s="50"/>
      <c r="BYD5" s="50"/>
      <c r="BYE5" s="50"/>
      <c r="BYF5" s="50"/>
      <c r="BYG5" s="50"/>
      <c r="BYH5" s="50"/>
      <c r="BYI5" s="50"/>
      <c r="BYJ5" s="50"/>
      <c r="BYK5" s="50"/>
      <c r="BYL5" s="50"/>
      <c r="BYM5" s="50"/>
      <c r="BYN5" s="50"/>
      <c r="BYO5" s="50"/>
      <c r="BYP5" s="50"/>
      <c r="BYQ5" s="50"/>
      <c r="BYR5" s="50"/>
      <c r="BYS5" s="50"/>
      <c r="BYT5" s="50"/>
      <c r="BYU5" s="50"/>
      <c r="BYV5" s="50"/>
      <c r="BYW5" s="50"/>
      <c r="BYX5" s="50"/>
      <c r="BYY5" s="50"/>
      <c r="BYZ5" s="50"/>
      <c r="BZA5" s="50"/>
      <c r="BZB5" s="50"/>
      <c r="BZC5" s="50"/>
      <c r="BZD5" s="50"/>
      <c r="BZE5" s="50"/>
      <c r="BZF5" s="50"/>
      <c r="BZG5" s="50"/>
      <c r="BZH5" s="50"/>
      <c r="BZI5" s="50"/>
      <c r="BZJ5" s="50"/>
      <c r="BZK5" s="50"/>
      <c r="BZL5" s="50"/>
      <c r="BZM5" s="50"/>
      <c r="BZN5" s="50"/>
      <c r="BZO5" s="50"/>
      <c r="BZP5" s="50"/>
      <c r="BZQ5" s="50"/>
      <c r="BZR5" s="50"/>
      <c r="BZS5" s="50"/>
      <c r="BZT5" s="50"/>
      <c r="BZU5" s="50"/>
      <c r="BZV5" s="50"/>
      <c r="BZW5" s="50"/>
      <c r="BZX5" s="50"/>
      <c r="BZY5" s="50"/>
      <c r="BZZ5" s="50"/>
      <c r="CAA5" s="50"/>
      <c r="CAB5" s="50"/>
      <c r="CAC5" s="50"/>
      <c r="CAD5" s="50"/>
      <c r="CAE5" s="50"/>
      <c r="CAF5" s="50"/>
      <c r="CAG5" s="50"/>
      <c r="CAH5" s="50"/>
      <c r="CAI5" s="50"/>
      <c r="CAJ5" s="50"/>
      <c r="CAK5" s="50"/>
      <c r="CAL5" s="50"/>
      <c r="CAM5" s="50"/>
      <c r="CAN5" s="50"/>
      <c r="CAO5" s="50"/>
      <c r="CAP5" s="50"/>
      <c r="CAQ5" s="50"/>
      <c r="CAR5" s="50"/>
      <c r="CAS5" s="50"/>
      <c r="CAT5" s="50"/>
      <c r="CAU5" s="50"/>
      <c r="CAV5" s="50"/>
      <c r="CAW5" s="50"/>
      <c r="CAX5" s="50"/>
      <c r="CAY5" s="50"/>
      <c r="CAZ5" s="50"/>
      <c r="CBA5" s="50"/>
      <c r="CBB5" s="50"/>
      <c r="CBC5" s="50"/>
      <c r="CBD5" s="50"/>
      <c r="CBE5" s="50"/>
      <c r="CBF5" s="50"/>
      <c r="CBG5" s="50"/>
      <c r="CBH5" s="50"/>
      <c r="CBI5" s="50"/>
      <c r="CBJ5" s="50"/>
      <c r="CBK5" s="50"/>
      <c r="CBL5" s="50"/>
      <c r="CBM5" s="50"/>
      <c r="CBN5" s="50"/>
      <c r="CBO5" s="50"/>
      <c r="CBP5" s="50"/>
      <c r="CBQ5" s="50"/>
      <c r="CBR5" s="50"/>
      <c r="CBS5" s="50"/>
      <c r="CBT5" s="50"/>
      <c r="CBU5" s="50"/>
      <c r="CBV5" s="50"/>
      <c r="CBW5" s="50"/>
      <c r="CBX5" s="50"/>
      <c r="CBY5" s="50"/>
      <c r="CBZ5" s="50"/>
      <c r="CCA5" s="50"/>
      <c r="CCB5" s="50"/>
      <c r="CCC5" s="50"/>
      <c r="CCD5" s="50"/>
      <c r="CCE5" s="50"/>
      <c r="CCF5" s="50"/>
      <c r="CCG5" s="50"/>
      <c r="CCH5" s="50"/>
      <c r="CCI5" s="50"/>
      <c r="CCJ5" s="50"/>
      <c r="CCK5" s="50"/>
      <c r="CCL5" s="50"/>
      <c r="CCM5" s="50"/>
      <c r="CCN5" s="50"/>
      <c r="CCO5" s="50"/>
      <c r="CCP5" s="50"/>
      <c r="CCQ5" s="50"/>
      <c r="CCR5" s="50"/>
      <c r="CCS5" s="50"/>
      <c r="CCT5" s="50"/>
      <c r="CCU5" s="50"/>
      <c r="CCV5" s="50"/>
      <c r="CCW5" s="50"/>
      <c r="CCX5" s="50"/>
      <c r="CCY5" s="50"/>
      <c r="CCZ5" s="50"/>
      <c r="CDA5" s="50"/>
      <c r="CDB5" s="50"/>
      <c r="CDC5" s="50"/>
      <c r="CDD5" s="50"/>
      <c r="CDE5" s="50"/>
      <c r="CDF5" s="50"/>
      <c r="CDG5" s="50"/>
      <c r="CDH5" s="50"/>
      <c r="CDI5" s="50"/>
      <c r="CDJ5" s="50"/>
      <c r="CDK5" s="50"/>
      <c r="CDL5" s="50"/>
      <c r="CDM5" s="50"/>
      <c r="CDN5" s="50"/>
      <c r="CDO5" s="50"/>
      <c r="CDP5" s="50"/>
      <c r="CDQ5" s="50"/>
      <c r="CDR5" s="50"/>
      <c r="CDS5" s="50"/>
      <c r="CDT5" s="50"/>
      <c r="CDU5" s="50"/>
      <c r="CDV5" s="50"/>
      <c r="CDW5" s="50"/>
      <c r="CDX5" s="50"/>
      <c r="CDY5" s="50"/>
      <c r="CDZ5" s="50"/>
      <c r="CEA5" s="50"/>
      <c r="CEB5" s="50"/>
      <c r="CEC5" s="50"/>
      <c r="CED5" s="50"/>
      <c r="CEE5" s="50"/>
      <c r="CEF5" s="50"/>
      <c r="CEG5" s="50"/>
      <c r="CEH5" s="50"/>
      <c r="CEI5" s="50"/>
      <c r="CEJ5" s="50"/>
      <c r="CEK5" s="50"/>
      <c r="CEL5" s="50"/>
      <c r="CEM5" s="50"/>
      <c r="CEN5" s="50"/>
      <c r="CEO5" s="50"/>
      <c r="CEP5" s="50"/>
      <c r="CEQ5" s="50"/>
      <c r="CER5" s="50"/>
      <c r="CES5" s="50"/>
      <c r="CET5" s="50"/>
      <c r="CEU5" s="50"/>
      <c r="CEV5" s="50"/>
      <c r="CEW5" s="50"/>
      <c r="CEX5" s="50"/>
      <c r="CEY5" s="50"/>
      <c r="CEZ5" s="50"/>
      <c r="CFA5" s="50"/>
      <c r="CFB5" s="50"/>
      <c r="CFC5" s="50"/>
      <c r="CFD5" s="50"/>
      <c r="CFE5" s="50"/>
      <c r="CFF5" s="50"/>
      <c r="CFG5" s="50"/>
      <c r="CFH5" s="50"/>
      <c r="CFI5" s="50"/>
      <c r="CFJ5" s="50"/>
      <c r="CFK5" s="50"/>
      <c r="CFL5" s="50"/>
      <c r="CFM5" s="50"/>
      <c r="CFN5" s="50"/>
      <c r="CFO5" s="50"/>
      <c r="CFP5" s="50"/>
      <c r="CFQ5" s="50"/>
      <c r="CFR5" s="50"/>
      <c r="CFS5" s="50"/>
      <c r="CFT5" s="50"/>
      <c r="CFU5" s="50"/>
      <c r="CFV5" s="50"/>
      <c r="CFW5" s="50"/>
      <c r="CFX5" s="50"/>
      <c r="CFY5" s="50"/>
      <c r="CFZ5" s="50"/>
      <c r="CGA5" s="50"/>
      <c r="CGB5" s="50"/>
      <c r="CGC5" s="50"/>
      <c r="CGD5" s="50"/>
      <c r="CGE5" s="50"/>
      <c r="CGF5" s="50"/>
      <c r="CGG5" s="50"/>
      <c r="CGH5" s="50"/>
      <c r="CGI5" s="50"/>
      <c r="CGJ5" s="50"/>
      <c r="CGK5" s="50"/>
      <c r="CGL5" s="50"/>
      <c r="CGM5" s="50"/>
      <c r="CGN5" s="50"/>
      <c r="CGO5" s="50"/>
      <c r="CGP5" s="50"/>
      <c r="CGQ5" s="50"/>
      <c r="CGR5" s="50"/>
      <c r="CGS5" s="50"/>
      <c r="CGT5" s="50"/>
      <c r="CGU5" s="50"/>
      <c r="CGV5" s="50"/>
      <c r="CGW5" s="50"/>
      <c r="CGX5" s="50"/>
      <c r="CGY5" s="50"/>
      <c r="CGZ5" s="50"/>
      <c r="CHA5" s="50"/>
      <c r="CHB5" s="50"/>
      <c r="CHC5" s="50"/>
      <c r="CHD5" s="50"/>
      <c r="CHE5" s="50"/>
      <c r="CHF5" s="50"/>
      <c r="CHG5" s="50"/>
      <c r="CHH5" s="50"/>
      <c r="CHI5" s="50"/>
      <c r="CHJ5" s="50"/>
      <c r="CHK5" s="50"/>
      <c r="CHL5" s="50"/>
      <c r="CHM5" s="50"/>
      <c r="CHN5" s="50"/>
      <c r="CHO5" s="50"/>
      <c r="CHP5" s="50"/>
      <c r="CHQ5" s="50"/>
      <c r="CHR5" s="50"/>
      <c r="CHS5" s="50"/>
      <c r="CHT5" s="50"/>
      <c r="CHU5" s="50"/>
      <c r="CHV5" s="50"/>
      <c r="CHW5" s="50"/>
      <c r="CHX5" s="50"/>
      <c r="CHY5" s="50"/>
      <c r="CHZ5" s="50"/>
      <c r="CIA5" s="50"/>
      <c r="CIB5" s="50"/>
      <c r="CIC5" s="50"/>
      <c r="CID5" s="50"/>
      <c r="CIE5" s="50"/>
      <c r="CIF5" s="50"/>
      <c r="CIG5" s="50"/>
      <c r="CIH5" s="50"/>
      <c r="CII5" s="50"/>
      <c r="CIJ5" s="50"/>
      <c r="CIK5" s="50"/>
      <c r="CIL5" s="50"/>
      <c r="CIM5" s="50"/>
      <c r="CIN5" s="50"/>
      <c r="CIO5" s="50"/>
      <c r="CIP5" s="50"/>
      <c r="CIQ5" s="50"/>
      <c r="CIR5" s="50"/>
      <c r="CIS5" s="50"/>
      <c r="CIT5" s="50"/>
      <c r="CIU5" s="50"/>
      <c r="CIV5" s="50"/>
      <c r="CIW5" s="50"/>
      <c r="CIX5" s="50"/>
      <c r="CIY5" s="50"/>
      <c r="CIZ5" s="50"/>
      <c r="CJA5" s="50"/>
      <c r="CJB5" s="50"/>
      <c r="CJC5" s="50"/>
      <c r="CJD5" s="50"/>
      <c r="CJE5" s="50"/>
      <c r="CJF5" s="50"/>
      <c r="CJG5" s="50"/>
      <c r="CJH5" s="50"/>
      <c r="CJI5" s="50"/>
      <c r="CJJ5" s="50"/>
      <c r="CJK5" s="50"/>
      <c r="CJL5" s="50"/>
      <c r="CJM5" s="50"/>
      <c r="CJN5" s="50"/>
      <c r="CJO5" s="50"/>
      <c r="CJP5" s="50"/>
      <c r="CJQ5" s="50"/>
      <c r="CJR5" s="50"/>
      <c r="CJS5" s="50"/>
      <c r="CJT5" s="50"/>
      <c r="CJU5" s="50"/>
      <c r="CJV5" s="50"/>
      <c r="CJW5" s="50"/>
      <c r="CJX5" s="50"/>
      <c r="CJY5" s="50"/>
      <c r="CJZ5" s="50"/>
      <c r="CKA5" s="50"/>
      <c r="CKB5" s="50"/>
      <c r="CKC5" s="50"/>
      <c r="CKD5" s="50"/>
      <c r="CKE5" s="50"/>
      <c r="CKF5" s="50"/>
      <c r="CKG5" s="50"/>
      <c r="CKH5" s="50"/>
      <c r="CKI5" s="50"/>
      <c r="CKJ5" s="50"/>
      <c r="CKK5" s="50"/>
      <c r="CKL5" s="50"/>
      <c r="CKM5" s="50"/>
      <c r="CKN5" s="50"/>
      <c r="CKO5" s="50"/>
      <c r="CKP5" s="50"/>
      <c r="CKQ5" s="50"/>
      <c r="CKR5" s="50"/>
      <c r="CKS5" s="50"/>
      <c r="CKT5" s="50"/>
      <c r="CKU5" s="50"/>
      <c r="CKV5" s="50"/>
      <c r="CKW5" s="50"/>
      <c r="CKX5" s="50"/>
      <c r="CKY5" s="50"/>
      <c r="CKZ5" s="50"/>
      <c r="CLA5" s="50"/>
      <c r="CLB5" s="50"/>
      <c r="CLC5" s="50"/>
      <c r="CLD5" s="50"/>
      <c r="CLE5" s="50"/>
      <c r="CLF5" s="50"/>
      <c r="CLG5" s="50"/>
      <c r="CLH5" s="50"/>
      <c r="CLI5" s="50"/>
      <c r="CLJ5" s="50"/>
      <c r="CLK5" s="50"/>
      <c r="CLL5" s="50"/>
      <c r="CLM5" s="50"/>
      <c r="CLN5" s="50"/>
      <c r="CLO5" s="50"/>
      <c r="CLP5" s="50"/>
      <c r="CLQ5" s="50"/>
      <c r="CLR5" s="50"/>
      <c r="CLS5" s="50"/>
      <c r="CLT5" s="50"/>
      <c r="CLU5" s="50"/>
      <c r="CLV5" s="50"/>
      <c r="CLW5" s="50"/>
      <c r="CLX5" s="50"/>
      <c r="CLY5" s="50"/>
      <c r="CLZ5" s="50"/>
      <c r="CMA5" s="50"/>
      <c r="CMB5" s="50"/>
      <c r="CMC5" s="50"/>
      <c r="CMD5" s="50"/>
      <c r="CME5" s="50"/>
      <c r="CMF5" s="50"/>
      <c r="CMG5" s="50"/>
      <c r="CMH5" s="50"/>
      <c r="CMI5" s="50"/>
      <c r="CMJ5" s="50"/>
      <c r="CMK5" s="50"/>
      <c r="CML5" s="50"/>
      <c r="CMM5" s="50"/>
      <c r="CMN5" s="50"/>
      <c r="CMO5" s="50"/>
      <c r="CMP5" s="50"/>
      <c r="CMQ5" s="50"/>
      <c r="CMR5" s="50"/>
      <c r="CMS5" s="50"/>
      <c r="CMT5" s="50"/>
      <c r="CMU5" s="50"/>
      <c r="CMV5" s="50"/>
      <c r="CMW5" s="50"/>
      <c r="CMX5" s="50"/>
      <c r="CMY5" s="50"/>
      <c r="CMZ5" s="50"/>
      <c r="CNA5" s="50"/>
      <c r="CNB5" s="50"/>
      <c r="CNC5" s="50"/>
      <c r="CND5" s="50"/>
      <c r="CNE5" s="50"/>
      <c r="CNF5" s="50"/>
      <c r="CNG5" s="50"/>
      <c r="CNH5" s="50"/>
      <c r="CNI5" s="50"/>
      <c r="CNJ5" s="50"/>
      <c r="CNK5" s="50"/>
      <c r="CNL5" s="50"/>
      <c r="CNM5" s="50"/>
      <c r="CNN5" s="50"/>
      <c r="CNO5" s="50"/>
      <c r="CNP5" s="50"/>
      <c r="CNQ5" s="50"/>
      <c r="CNR5" s="50"/>
      <c r="CNS5" s="50"/>
      <c r="CNT5" s="50"/>
      <c r="CNU5" s="50"/>
      <c r="CNV5" s="50"/>
      <c r="CNW5" s="50"/>
      <c r="CNX5" s="50"/>
      <c r="CNY5" s="50"/>
      <c r="CNZ5" s="50"/>
      <c r="COA5" s="50"/>
      <c r="COB5" s="50"/>
      <c r="COC5" s="50"/>
      <c r="COD5" s="50"/>
      <c r="COE5" s="50"/>
      <c r="COF5" s="50"/>
      <c r="COG5" s="50"/>
      <c r="COH5" s="50"/>
      <c r="COI5" s="50"/>
      <c r="COJ5" s="50"/>
      <c r="COK5" s="50"/>
      <c r="COL5" s="50"/>
      <c r="COM5" s="50"/>
      <c r="CON5" s="50"/>
      <c r="COO5" s="50"/>
      <c r="COP5" s="50"/>
      <c r="COQ5" s="50"/>
      <c r="COR5" s="50"/>
      <c r="COS5" s="50"/>
      <c r="COT5" s="50"/>
      <c r="COU5" s="50"/>
      <c r="COV5" s="50"/>
      <c r="COW5" s="50"/>
      <c r="COX5" s="50"/>
      <c r="COY5" s="50"/>
      <c r="COZ5" s="50"/>
      <c r="CPA5" s="50"/>
      <c r="CPB5" s="50"/>
      <c r="CPC5" s="50"/>
      <c r="CPD5" s="50"/>
      <c r="CPE5" s="50"/>
      <c r="CPF5" s="50"/>
      <c r="CPG5" s="50"/>
      <c r="CPH5" s="50"/>
      <c r="CPI5" s="50"/>
      <c r="CPJ5" s="50"/>
      <c r="CPK5" s="50"/>
      <c r="CPL5" s="50"/>
      <c r="CPM5" s="50"/>
      <c r="CPN5" s="50"/>
      <c r="CPO5" s="50"/>
      <c r="CPP5" s="50"/>
      <c r="CPQ5" s="50"/>
      <c r="CPR5" s="50"/>
      <c r="CPS5" s="50"/>
      <c r="CPT5" s="50"/>
      <c r="CPU5" s="50"/>
      <c r="CPV5" s="50"/>
      <c r="CPW5" s="50"/>
      <c r="CPX5" s="50"/>
      <c r="CPY5" s="50"/>
      <c r="CPZ5" s="50"/>
      <c r="CQA5" s="50"/>
      <c r="CQB5" s="50"/>
      <c r="CQC5" s="50"/>
      <c r="CQD5" s="50"/>
      <c r="CQE5" s="50"/>
      <c r="CQF5" s="50"/>
      <c r="CQG5" s="50"/>
      <c r="CQH5" s="50"/>
      <c r="CQI5" s="50"/>
      <c r="CQJ5" s="50"/>
      <c r="CQK5" s="50"/>
      <c r="CQL5" s="50"/>
      <c r="CQM5" s="50"/>
      <c r="CQN5" s="50"/>
      <c r="CQO5" s="50"/>
      <c r="CQP5" s="50"/>
      <c r="CQQ5" s="50"/>
      <c r="CQR5" s="50"/>
      <c r="CQS5" s="50"/>
      <c r="CQT5" s="50"/>
      <c r="CQU5" s="50"/>
      <c r="CQV5" s="50"/>
      <c r="CQW5" s="50"/>
      <c r="CQX5" s="50"/>
      <c r="CQY5" s="50"/>
      <c r="CQZ5" s="50"/>
      <c r="CRA5" s="50"/>
      <c r="CRB5" s="50"/>
      <c r="CRC5" s="50"/>
      <c r="CRD5" s="50"/>
      <c r="CRE5" s="50"/>
      <c r="CRF5" s="50"/>
      <c r="CRG5" s="50"/>
      <c r="CRH5" s="50"/>
      <c r="CRI5" s="50"/>
      <c r="CRJ5" s="50"/>
      <c r="CRK5" s="50"/>
      <c r="CRL5" s="50"/>
      <c r="CRM5" s="50"/>
      <c r="CRN5" s="50"/>
      <c r="CRO5" s="50"/>
      <c r="CRP5" s="50"/>
      <c r="CRQ5" s="50"/>
      <c r="CRR5" s="50"/>
      <c r="CRS5" s="50"/>
      <c r="CRT5" s="50"/>
      <c r="CRU5" s="50"/>
      <c r="CRV5" s="50"/>
      <c r="CRW5" s="50"/>
      <c r="CRX5" s="50"/>
      <c r="CRY5" s="50"/>
      <c r="CRZ5" s="50"/>
      <c r="CSA5" s="50"/>
      <c r="CSB5" s="50"/>
      <c r="CSC5" s="50"/>
      <c r="CSD5" s="50"/>
      <c r="CSE5" s="50"/>
      <c r="CSF5" s="50"/>
      <c r="CSG5" s="50"/>
      <c r="CSH5" s="50"/>
      <c r="CSI5" s="50"/>
      <c r="CSJ5" s="50"/>
      <c r="CSK5" s="50"/>
      <c r="CSL5" s="50"/>
      <c r="CSM5" s="50"/>
      <c r="CSN5" s="50"/>
      <c r="CSO5" s="50"/>
      <c r="CSP5" s="50"/>
      <c r="CSQ5" s="50"/>
      <c r="CSR5" s="50"/>
      <c r="CSS5" s="50"/>
      <c r="CST5" s="50"/>
      <c r="CSU5" s="50"/>
      <c r="CSV5" s="50"/>
      <c r="CSW5" s="50"/>
      <c r="CSX5" s="50"/>
      <c r="CSY5" s="50"/>
      <c r="CSZ5" s="50"/>
      <c r="CTA5" s="50"/>
      <c r="CTB5" s="50"/>
      <c r="CTC5" s="50"/>
      <c r="CTD5" s="50"/>
      <c r="CTE5" s="50"/>
      <c r="CTF5" s="50"/>
      <c r="CTG5" s="50"/>
      <c r="CTH5" s="50"/>
      <c r="CTI5" s="50"/>
      <c r="CTJ5" s="50"/>
      <c r="CTK5" s="50"/>
      <c r="CTL5" s="50"/>
      <c r="CTM5" s="50"/>
      <c r="CTN5" s="50"/>
      <c r="CTO5" s="50"/>
      <c r="CTP5" s="50"/>
      <c r="CTQ5" s="50"/>
      <c r="CTR5" s="50"/>
      <c r="CTS5" s="50"/>
      <c r="CTT5" s="50"/>
      <c r="CTU5" s="50"/>
      <c r="CTV5" s="50"/>
      <c r="CTW5" s="50"/>
      <c r="CTX5" s="50"/>
      <c r="CTY5" s="50"/>
      <c r="CTZ5" s="50"/>
      <c r="CUA5" s="50"/>
      <c r="CUB5" s="50"/>
      <c r="CUC5" s="50"/>
      <c r="CUD5" s="50"/>
      <c r="CUE5" s="50"/>
      <c r="CUF5" s="50"/>
      <c r="CUG5" s="50"/>
      <c r="CUH5" s="50"/>
      <c r="CUI5" s="50"/>
      <c r="CUJ5" s="50"/>
      <c r="CUK5" s="50"/>
      <c r="CUL5" s="50"/>
      <c r="CUM5" s="50"/>
      <c r="CUN5" s="50"/>
      <c r="CUO5" s="50"/>
      <c r="CUP5" s="50"/>
      <c r="CUQ5" s="50"/>
      <c r="CUR5" s="50"/>
      <c r="CUS5" s="50"/>
      <c r="CUT5" s="50"/>
      <c r="CUU5" s="50"/>
      <c r="CUV5" s="50"/>
      <c r="CUW5" s="50"/>
      <c r="CUX5" s="50"/>
      <c r="CUY5" s="50"/>
      <c r="CUZ5" s="50"/>
      <c r="CVA5" s="50"/>
      <c r="CVB5" s="50"/>
      <c r="CVC5" s="50"/>
      <c r="CVD5" s="50"/>
      <c r="CVE5" s="50"/>
      <c r="CVF5" s="50"/>
      <c r="CVG5" s="50"/>
      <c r="CVH5" s="50"/>
      <c r="CVI5" s="50"/>
      <c r="CVJ5" s="50"/>
      <c r="CVK5" s="50"/>
      <c r="CVL5" s="50"/>
      <c r="CVM5" s="50"/>
      <c r="CVN5" s="50"/>
      <c r="CVO5" s="50"/>
      <c r="CVP5" s="50"/>
      <c r="CVQ5" s="50"/>
      <c r="CVR5" s="50"/>
      <c r="CVS5" s="50"/>
      <c r="CVT5" s="50"/>
      <c r="CVU5" s="50"/>
      <c r="CVV5" s="50"/>
      <c r="CVW5" s="50"/>
      <c r="CVX5" s="50"/>
      <c r="CVY5" s="50"/>
      <c r="CVZ5" s="50"/>
      <c r="CWA5" s="50"/>
      <c r="CWB5" s="50"/>
      <c r="CWC5" s="50"/>
      <c r="CWD5" s="50"/>
      <c r="CWE5" s="50"/>
      <c r="CWF5" s="50"/>
      <c r="CWG5" s="50"/>
      <c r="CWH5" s="50"/>
      <c r="CWI5" s="50"/>
      <c r="CWJ5" s="50"/>
      <c r="CWK5" s="50"/>
      <c r="CWL5" s="50"/>
      <c r="CWM5" s="50"/>
      <c r="CWN5" s="50"/>
      <c r="CWO5" s="50"/>
      <c r="CWP5" s="50"/>
      <c r="CWQ5" s="50"/>
      <c r="CWR5" s="50"/>
      <c r="CWS5" s="50"/>
      <c r="CWT5" s="50"/>
      <c r="CWU5" s="50"/>
      <c r="CWV5" s="50"/>
      <c r="CWW5" s="50"/>
      <c r="CWX5" s="50"/>
      <c r="CWY5" s="50"/>
      <c r="CWZ5" s="50"/>
      <c r="CXA5" s="50"/>
      <c r="CXB5" s="50"/>
      <c r="CXC5" s="50"/>
      <c r="CXD5" s="50"/>
      <c r="CXE5" s="50"/>
      <c r="CXF5" s="50"/>
      <c r="CXG5" s="50"/>
      <c r="CXH5" s="50"/>
      <c r="CXI5" s="50"/>
      <c r="CXJ5" s="50"/>
      <c r="CXK5" s="50"/>
      <c r="CXL5" s="50"/>
      <c r="CXM5" s="50"/>
      <c r="CXN5" s="50"/>
      <c r="CXO5" s="50"/>
      <c r="CXP5" s="50"/>
      <c r="CXQ5" s="50"/>
      <c r="CXR5" s="50"/>
      <c r="CXS5" s="50"/>
      <c r="CXT5" s="50"/>
      <c r="CXU5" s="50"/>
      <c r="CXV5" s="50"/>
      <c r="CXW5" s="50"/>
      <c r="CXX5" s="50"/>
      <c r="CXY5" s="50"/>
      <c r="CXZ5" s="50"/>
      <c r="CYA5" s="50"/>
      <c r="CYB5" s="50"/>
      <c r="CYC5" s="50"/>
      <c r="CYD5" s="50"/>
      <c r="CYE5" s="50"/>
      <c r="CYF5" s="50"/>
      <c r="CYG5" s="50"/>
      <c r="CYH5" s="50"/>
      <c r="CYI5" s="50"/>
      <c r="CYJ5" s="50"/>
      <c r="CYK5" s="50"/>
      <c r="CYL5" s="50"/>
      <c r="CYM5" s="50"/>
      <c r="CYN5" s="50"/>
      <c r="CYO5" s="50"/>
      <c r="CYP5" s="50"/>
      <c r="CYQ5" s="50"/>
      <c r="CYR5" s="50"/>
      <c r="CYS5" s="50"/>
      <c r="CYT5" s="50"/>
      <c r="CYU5" s="50"/>
      <c r="CYV5" s="50"/>
      <c r="CYW5" s="50"/>
      <c r="CYX5" s="50"/>
      <c r="CYY5" s="50"/>
      <c r="CYZ5" s="50"/>
      <c r="CZA5" s="50"/>
      <c r="CZB5" s="50"/>
      <c r="CZC5" s="50"/>
      <c r="CZD5" s="50"/>
      <c r="CZE5" s="50"/>
      <c r="CZF5" s="50"/>
      <c r="CZG5" s="50"/>
      <c r="CZH5" s="50"/>
      <c r="CZI5" s="50"/>
      <c r="CZJ5" s="50"/>
      <c r="CZK5" s="50"/>
      <c r="CZL5" s="50"/>
      <c r="CZM5" s="50"/>
      <c r="CZN5" s="50"/>
      <c r="CZO5" s="50"/>
      <c r="CZP5" s="50"/>
      <c r="CZQ5" s="50"/>
      <c r="CZR5" s="50"/>
      <c r="CZS5" s="50"/>
      <c r="CZT5" s="50"/>
      <c r="CZU5" s="50"/>
      <c r="CZV5" s="50"/>
      <c r="CZW5" s="50"/>
      <c r="CZX5" s="50"/>
      <c r="CZY5" s="50"/>
      <c r="CZZ5" s="50"/>
      <c r="DAA5" s="50"/>
      <c r="DAB5" s="50"/>
      <c r="DAC5" s="50"/>
      <c r="DAD5" s="50"/>
      <c r="DAE5" s="50"/>
      <c r="DAF5" s="50"/>
      <c r="DAG5" s="50"/>
      <c r="DAH5" s="50"/>
      <c r="DAI5" s="50"/>
      <c r="DAJ5" s="50"/>
      <c r="DAK5" s="50"/>
      <c r="DAL5" s="50"/>
      <c r="DAM5" s="50"/>
      <c r="DAN5" s="50"/>
      <c r="DAO5" s="50"/>
      <c r="DAP5" s="50"/>
      <c r="DAQ5" s="50"/>
      <c r="DAR5" s="50"/>
      <c r="DAS5" s="50"/>
      <c r="DAT5" s="50"/>
      <c r="DAU5" s="50"/>
      <c r="DAV5" s="50"/>
      <c r="DAW5" s="50"/>
      <c r="DAX5" s="50"/>
      <c r="DAY5" s="50"/>
      <c r="DAZ5" s="50"/>
      <c r="DBA5" s="50"/>
      <c r="DBB5" s="50"/>
      <c r="DBC5" s="50"/>
      <c r="DBD5" s="50"/>
      <c r="DBE5" s="50"/>
      <c r="DBF5" s="50"/>
      <c r="DBG5" s="50"/>
      <c r="DBH5" s="50"/>
      <c r="DBI5" s="50"/>
      <c r="DBJ5" s="50"/>
      <c r="DBK5" s="50"/>
      <c r="DBL5" s="50"/>
      <c r="DBM5" s="50"/>
      <c r="DBN5" s="50"/>
      <c r="DBO5" s="50"/>
      <c r="DBP5" s="50"/>
      <c r="DBQ5" s="50"/>
      <c r="DBR5" s="50"/>
      <c r="DBS5" s="50"/>
      <c r="DBT5" s="50"/>
      <c r="DBU5" s="50"/>
      <c r="DBV5" s="50"/>
      <c r="DBW5" s="50"/>
      <c r="DBX5" s="50"/>
      <c r="DBY5" s="50"/>
      <c r="DBZ5" s="50"/>
      <c r="DCA5" s="50"/>
      <c r="DCB5" s="50"/>
      <c r="DCC5" s="50"/>
      <c r="DCD5" s="50"/>
      <c r="DCE5" s="50"/>
      <c r="DCF5" s="50"/>
      <c r="DCG5" s="50"/>
      <c r="DCH5" s="50"/>
      <c r="DCI5" s="50"/>
      <c r="DCJ5" s="50"/>
      <c r="DCK5" s="50"/>
      <c r="DCL5" s="50"/>
      <c r="DCM5" s="50"/>
      <c r="DCN5" s="50"/>
      <c r="DCO5" s="50"/>
      <c r="DCP5" s="50"/>
      <c r="DCQ5" s="50"/>
      <c r="DCR5" s="50"/>
      <c r="DCS5" s="50"/>
      <c r="DCT5" s="50"/>
      <c r="DCU5" s="50"/>
      <c r="DCV5" s="50"/>
      <c r="DCW5" s="50"/>
      <c r="DCX5" s="50"/>
      <c r="DCY5" s="50"/>
      <c r="DCZ5" s="50"/>
      <c r="DDA5" s="50"/>
      <c r="DDB5" s="50"/>
      <c r="DDC5" s="50"/>
      <c r="DDD5" s="50"/>
      <c r="DDE5" s="50"/>
      <c r="DDF5" s="50"/>
      <c r="DDG5" s="50"/>
      <c r="DDH5" s="50"/>
      <c r="DDI5" s="50"/>
      <c r="DDJ5" s="50"/>
      <c r="DDK5" s="50"/>
      <c r="DDL5" s="50"/>
      <c r="DDM5" s="50"/>
      <c r="DDN5" s="50"/>
      <c r="DDO5" s="50"/>
      <c r="DDP5" s="50"/>
      <c r="DDQ5" s="50"/>
      <c r="DDR5" s="50"/>
      <c r="DDS5" s="50"/>
      <c r="DDT5" s="50"/>
      <c r="DDU5" s="50"/>
      <c r="DDV5" s="50"/>
      <c r="DDW5" s="50"/>
      <c r="DDX5" s="50"/>
      <c r="DDY5" s="50"/>
      <c r="DDZ5" s="50"/>
      <c r="DEA5" s="50"/>
      <c r="DEB5" s="50"/>
      <c r="DEC5" s="50"/>
      <c r="DED5" s="50"/>
      <c r="DEE5" s="50"/>
      <c r="DEF5" s="50"/>
      <c r="DEG5" s="50"/>
      <c r="DEH5" s="50"/>
      <c r="DEI5" s="50"/>
      <c r="DEJ5" s="50"/>
      <c r="DEK5" s="50"/>
      <c r="DEL5" s="50"/>
      <c r="DEM5" s="50"/>
      <c r="DEN5" s="50"/>
      <c r="DEO5" s="50"/>
      <c r="DEP5" s="50"/>
      <c r="DEQ5" s="50"/>
      <c r="DER5" s="50"/>
      <c r="DES5" s="50"/>
      <c r="DET5" s="50"/>
      <c r="DEU5" s="50"/>
      <c r="DEV5" s="50"/>
      <c r="DEW5" s="50"/>
      <c r="DEX5" s="50"/>
      <c r="DEY5" s="50"/>
      <c r="DEZ5" s="50"/>
      <c r="DFA5" s="50"/>
      <c r="DFB5" s="50"/>
      <c r="DFC5" s="50"/>
      <c r="DFD5" s="50"/>
      <c r="DFE5" s="50"/>
      <c r="DFF5" s="50"/>
      <c r="DFG5" s="50"/>
      <c r="DFH5" s="50"/>
      <c r="DFI5" s="50"/>
      <c r="DFJ5" s="50"/>
      <c r="DFK5" s="50"/>
      <c r="DFL5" s="50"/>
      <c r="DFM5" s="50"/>
      <c r="DFN5" s="50"/>
      <c r="DFO5" s="50"/>
      <c r="DFP5" s="50"/>
      <c r="DFQ5" s="50"/>
      <c r="DFR5" s="50"/>
      <c r="DFS5" s="50"/>
      <c r="DFT5" s="50"/>
      <c r="DFU5" s="50"/>
      <c r="DFV5" s="50"/>
      <c r="DFW5" s="50"/>
      <c r="DFX5" s="50"/>
      <c r="DFY5" s="50"/>
      <c r="DFZ5" s="50"/>
      <c r="DGA5" s="50"/>
      <c r="DGB5" s="50"/>
      <c r="DGC5" s="50"/>
      <c r="DGD5" s="50"/>
      <c r="DGE5" s="50"/>
      <c r="DGF5" s="50"/>
      <c r="DGG5" s="50"/>
      <c r="DGH5" s="50"/>
      <c r="DGI5" s="50"/>
      <c r="DGJ5" s="50"/>
      <c r="DGK5" s="50"/>
      <c r="DGL5" s="50"/>
      <c r="DGM5" s="50"/>
      <c r="DGN5" s="50"/>
      <c r="DGO5" s="50"/>
      <c r="DGP5" s="50"/>
      <c r="DGQ5" s="50"/>
      <c r="DGR5" s="50"/>
      <c r="DGS5" s="50"/>
      <c r="DGT5" s="50"/>
      <c r="DGU5" s="50"/>
      <c r="DGV5" s="50"/>
      <c r="DGW5" s="50"/>
      <c r="DGX5" s="50"/>
      <c r="DGY5" s="50"/>
      <c r="DGZ5" s="50"/>
      <c r="DHA5" s="50"/>
      <c r="DHB5" s="50"/>
      <c r="DHC5" s="50"/>
      <c r="DHD5" s="50"/>
      <c r="DHE5" s="50"/>
      <c r="DHF5" s="50"/>
      <c r="DHG5" s="50"/>
      <c r="DHH5" s="50"/>
      <c r="DHI5" s="50"/>
      <c r="DHJ5" s="50"/>
      <c r="DHK5" s="50"/>
      <c r="DHL5" s="50"/>
      <c r="DHM5" s="50"/>
      <c r="DHN5" s="50"/>
      <c r="DHO5" s="50"/>
      <c r="DHP5" s="50"/>
      <c r="DHQ5" s="50"/>
      <c r="DHR5" s="50"/>
      <c r="DHS5" s="50"/>
      <c r="DHT5" s="50"/>
      <c r="DHU5" s="50"/>
      <c r="DHV5" s="50"/>
      <c r="DHW5" s="50"/>
      <c r="DHX5" s="50"/>
      <c r="DHY5" s="50"/>
      <c r="DHZ5" s="50"/>
      <c r="DIA5" s="50"/>
      <c r="DIB5" s="50"/>
      <c r="DIC5" s="50"/>
      <c r="DID5" s="50"/>
      <c r="DIE5" s="50"/>
      <c r="DIF5" s="50"/>
      <c r="DIG5" s="50"/>
      <c r="DIH5" s="50"/>
      <c r="DII5" s="50"/>
      <c r="DIJ5" s="50"/>
      <c r="DIK5" s="50"/>
      <c r="DIL5" s="50"/>
      <c r="DIM5" s="50"/>
      <c r="DIN5" s="50"/>
      <c r="DIO5" s="50"/>
      <c r="DIP5" s="50"/>
      <c r="DIQ5" s="50"/>
      <c r="DIR5" s="50"/>
      <c r="DIS5" s="50"/>
      <c r="DIT5" s="50"/>
      <c r="DIU5" s="50"/>
      <c r="DIV5" s="50"/>
      <c r="DIW5" s="50"/>
      <c r="DIX5" s="50"/>
      <c r="DIY5" s="50"/>
      <c r="DIZ5" s="50"/>
      <c r="DJA5" s="50"/>
      <c r="DJB5" s="50"/>
      <c r="DJC5" s="50"/>
      <c r="DJD5" s="50"/>
      <c r="DJE5" s="50"/>
      <c r="DJF5" s="50"/>
      <c r="DJG5" s="50"/>
      <c r="DJH5" s="50"/>
      <c r="DJI5" s="50"/>
      <c r="DJJ5" s="50"/>
      <c r="DJK5" s="50"/>
      <c r="DJL5" s="50"/>
      <c r="DJM5" s="50"/>
      <c r="DJN5" s="50"/>
      <c r="DJO5" s="50"/>
      <c r="DJP5" s="50"/>
      <c r="DJQ5" s="50"/>
      <c r="DJR5" s="50"/>
      <c r="DJS5" s="50"/>
      <c r="DJT5" s="50"/>
      <c r="DJU5" s="50"/>
      <c r="DJV5" s="50"/>
      <c r="DJW5" s="50"/>
      <c r="DJX5" s="50"/>
      <c r="DJY5" s="50"/>
      <c r="DJZ5" s="50"/>
      <c r="DKA5" s="50"/>
      <c r="DKB5" s="50"/>
      <c r="DKC5" s="50"/>
      <c r="DKD5" s="50"/>
      <c r="DKE5" s="50"/>
      <c r="DKF5" s="50"/>
      <c r="DKG5" s="50"/>
      <c r="DKH5" s="50"/>
      <c r="DKI5" s="50"/>
      <c r="DKJ5" s="50"/>
      <c r="DKK5" s="50"/>
      <c r="DKL5" s="50"/>
      <c r="DKM5" s="50"/>
      <c r="DKN5" s="50"/>
      <c r="DKO5" s="50"/>
      <c r="DKP5" s="50"/>
      <c r="DKQ5" s="50"/>
      <c r="DKR5" s="50"/>
      <c r="DKS5" s="50"/>
      <c r="DKT5" s="50"/>
      <c r="DKU5" s="50"/>
      <c r="DKV5" s="50"/>
      <c r="DKW5" s="50"/>
      <c r="DKX5" s="50"/>
      <c r="DKY5" s="50"/>
      <c r="DKZ5" s="50"/>
      <c r="DLA5" s="50"/>
      <c r="DLB5" s="50"/>
      <c r="DLC5" s="50"/>
      <c r="DLD5" s="50"/>
      <c r="DLE5" s="50"/>
      <c r="DLF5" s="50"/>
      <c r="DLG5" s="50"/>
      <c r="DLH5" s="50"/>
      <c r="DLI5" s="50"/>
      <c r="DLJ5" s="50"/>
      <c r="DLK5" s="50"/>
      <c r="DLL5" s="50"/>
      <c r="DLM5" s="50"/>
      <c r="DLN5" s="50"/>
      <c r="DLO5" s="50"/>
      <c r="DLP5" s="50"/>
      <c r="DLQ5" s="50"/>
      <c r="DLR5" s="50"/>
      <c r="DLS5" s="50"/>
      <c r="DLT5" s="50"/>
      <c r="DLU5" s="50"/>
      <c r="DLV5" s="50"/>
      <c r="DLW5" s="50"/>
      <c r="DLX5" s="50"/>
      <c r="DLY5" s="50"/>
      <c r="DLZ5" s="50"/>
      <c r="DMA5" s="50"/>
      <c r="DMB5" s="50"/>
      <c r="DMC5" s="50"/>
      <c r="DMD5" s="50"/>
      <c r="DME5" s="50"/>
      <c r="DMF5" s="50"/>
      <c r="DMG5" s="50"/>
      <c r="DMH5" s="50"/>
      <c r="DMI5" s="50"/>
      <c r="DMJ5" s="50"/>
      <c r="DMK5" s="50"/>
      <c r="DML5" s="50"/>
      <c r="DMM5" s="50"/>
      <c r="DMN5" s="50"/>
      <c r="DMO5" s="50"/>
      <c r="DMP5" s="50"/>
      <c r="DMQ5" s="50"/>
      <c r="DMR5" s="50"/>
      <c r="DMS5" s="50"/>
      <c r="DMT5" s="50"/>
      <c r="DMU5" s="50"/>
      <c r="DMV5" s="50"/>
      <c r="DMW5" s="50"/>
      <c r="DMX5" s="50"/>
      <c r="DMY5" s="50"/>
      <c r="DMZ5" s="50"/>
      <c r="DNA5" s="50"/>
      <c r="DNB5" s="50"/>
      <c r="DNC5" s="50"/>
      <c r="DND5" s="50"/>
      <c r="DNE5" s="50"/>
      <c r="DNF5" s="50"/>
      <c r="DNG5" s="50"/>
      <c r="DNH5" s="50"/>
      <c r="DNI5" s="50"/>
      <c r="DNJ5" s="50"/>
      <c r="DNK5" s="50"/>
      <c r="DNL5" s="50"/>
      <c r="DNM5" s="50"/>
      <c r="DNN5" s="50"/>
      <c r="DNO5" s="50"/>
      <c r="DNP5" s="50"/>
      <c r="DNQ5" s="50"/>
      <c r="DNR5" s="50"/>
      <c r="DNS5" s="50"/>
      <c r="DNT5" s="50"/>
      <c r="DNU5" s="50"/>
      <c r="DNV5" s="50"/>
      <c r="DNW5" s="50"/>
      <c r="DNX5" s="50"/>
      <c r="DNY5" s="50"/>
      <c r="DNZ5" s="50"/>
      <c r="DOA5" s="50"/>
      <c r="DOB5" s="50"/>
      <c r="DOC5" s="50"/>
      <c r="DOD5" s="50"/>
      <c r="DOE5" s="50"/>
      <c r="DOF5" s="50"/>
      <c r="DOG5" s="50"/>
      <c r="DOH5" s="50"/>
      <c r="DOI5" s="50"/>
      <c r="DOJ5" s="50"/>
      <c r="DOK5" s="50"/>
      <c r="DOL5" s="50"/>
      <c r="DOM5" s="50"/>
      <c r="DON5" s="50"/>
      <c r="DOO5" s="50"/>
      <c r="DOP5" s="50"/>
      <c r="DOQ5" s="50"/>
      <c r="DOR5" s="50"/>
      <c r="DOS5" s="50"/>
      <c r="DOT5" s="50"/>
      <c r="DOU5" s="50"/>
      <c r="DOV5" s="50"/>
      <c r="DOW5" s="50"/>
      <c r="DOX5" s="50"/>
      <c r="DOY5" s="50"/>
      <c r="DOZ5" s="50"/>
      <c r="DPA5" s="50"/>
      <c r="DPB5" s="50"/>
      <c r="DPC5" s="50"/>
      <c r="DPD5" s="50"/>
      <c r="DPE5" s="50"/>
      <c r="DPF5" s="50"/>
      <c r="DPG5" s="50"/>
      <c r="DPH5" s="50"/>
      <c r="DPI5" s="50"/>
      <c r="DPJ5" s="50"/>
      <c r="DPK5" s="50"/>
      <c r="DPL5" s="50"/>
      <c r="DPM5" s="50"/>
      <c r="DPN5" s="50"/>
      <c r="DPO5" s="50"/>
      <c r="DPP5" s="50"/>
      <c r="DPQ5" s="50"/>
      <c r="DPR5" s="50"/>
      <c r="DPS5" s="50"/>
      <c r="DPT5" s="50"/>
      <c r="DPU5" s="50"/>
      <c r="DPV5" s="50"/>
      <c r="DPW5" s="50"/>
      <c r="DPX5" s="50"/>
      <c r="DPY5" s="50"/>
      <c r="DPZ5" s="50"/>
      <c r="DQA5" s="50"/>
      <c r="DQB5" s="50"/>
      <c r="DQC5" s="50"/>
      <c r="DQD5" s="50"/>
      <c r="DQE5" s="50"/>
      <c r="DQF5" s="50"/>
      <c r="DQG5" s="50"/>
      <c r="DQH5" s="50"/>
      <c r="DQI5" s="50"/>
      <c r="DQJ5" s="50"/>
      <c r="DQK5" s="50"/>
      <c r="DQL5" s="50"/>
      <c r="DQM5" s="50"/>
      <c r="DQN5" s="50"/>
      <c r="DQO5" s="50"/>
      <c r="DQP5" s="50"/>
      <c r="DQQ5" s="50"/>
      <c r="DQR5" s="50"/>
      <c r="DQS5" s="50"/>
      <c r="DQT5" s="50"/>
      <c r="DQU5" s="50"/>
      <c r="DQV5" s="50"/>
      <c r="DQW5" s="50"/>
      <c r="DQX5" s="50"/>
      <c r="DQY5" s="50"/>
      <c r="DQZ5" s="50"/>
      <c r="DRA5" s="50"/>
      <c r="DRB5" s="50"/>
      <c r="DRC5" s="50"/>
      <c r="DRD5" s="50"/>
      <c r="DRE5" s="50"/>
      <c r="DRF5" s="50"/>
      <c r="DRG5" s="50"/>
      <c r="DRH5" s="50"/>
      <c r="DRI5" s="50"/>
      <c r="DRJ5" s="50"/>
      <c r="DRK5" s="50"/>
      <c r="DRL5" s="50"/>
      <c r="DRM5" s="50"/>
      <c r="DRN5" s="50"/>
      <c r="DRO5" s="50"/>
      <c r="DRP5" s="50"/>
      <c r="DRQ5" s="50"/>
      <c r="DRR5" s="50"/>
      <c r="DRS5" s="50"/>
      <c r="DRT5" s="50"/>
      <c r="DRU5" s="50"/>
      <c r="DRV5" s="50"/>
      <c r="DRW5" s="50"/>
      <c r="DRX5" s="50"/>
      <c r="DRY5" s="50"/>
      <c r="DRZ5" s="50"/>
      <c r="DSA5" s="50"/>
      <c r="DSB5" s="50"/>
      <c r="DSC5" s="50"/>
      <c r="DSD5" s="50"/>
      <c r="DSE5" s="50"/>
      <c r="DSF5" s="50"/>
      <c r="DSG5" s="50"/>
      <c r="DSH5" s="50"/>
      <c r="DSI5" s="50"/>
      <c r="DSJ5" s="50"/>
      <c r="DSK5" s="50"/>
      <c r="DSL5" s="50"/>
      <c r="DSM5" s="50"/>
      <c r="DSN5" s="50"/>
      <c r="DSO5" s="50"/>
      <c r="DSP5" s="50"/>
      <c r="DSQ5" s="50"/>
      <c r="DSR5" s="50"/>
      <c r="DSS5" s="50"/>
      <c r="DST5" s="50"/>
      <c r="DSU5" s="50"/>
      <c r="DSV5" s="50"/>
      <c r="DSW5" s="50"/>
      <c r="DSX5" s="50"/>
      <c r="DSY5" s="50"/>
      <c r="DSZ5" s="50"/>
      <c r="DTA5" s="50"/>
      <c r="DTB5" s="50"/>
      <c r="DTC5" s="50"/>
      <c r="DTD5" s="50"/>
      <c r="DTE5" s="50"/>
      <c r="DTF5" s="50"/>
      <c r="DTG5" s="50"/>
      <c r="DTH5" s="50"/>
      <c r="DTI5" s="50"/>
      <c r="DTJ5" s="50"/>
      <c r="DTK5" s="50"/>
      <c r="DTL5" s="50"/>
      <c r="DTM5" s="50"/>
      <c r="DTN5" s="50"/>
      <c r="DTO5" s="50"/>
      <c r="DTP5" s="50"/>
      <c r="DTQ5" s="50"/>
      <c r="DTR5" s="50"/>
      <c r="DTS5" s="50"/>
      <c r="DTT5" s="50"/>
      <c r="DTU5" s="50"/>
      <c r="DTV5" s="50"/>
      <c r="DTW5" s="50"/>
      <c r="DTX5" s="50"/>
      <c r="DTY5" s="50"/>
      <c r="DTZ5" s="50"/>
      <c r="DUA5" s="50"/>
      <c r="DUB5" s="50"/>
      <c r="DUC5" s="50"/>
      <c r="DUD5" s="50"/>
      <c r="DUE5" s="50"/>
      <c r="DUF5" s="50"/>
      <c r="DUG5" s="50"/>
      <c r="DUH5" s="50"/>
      <c r="DUI5" s="50"/>
      <c r="DUJ5" s="50"/>
      <c r="DUK5" s="50"/>
      <c r="DUL5" s="50"/>
      <c r="DUM5" s="50"/>
      <c r="DUN5" s="50"/>
      <c r="DUO5" s="50"/>
      <c r="DUP5" s="50"/>
      <c r="DUQ5" s="50"/>
      <c r="DUR5" s="50"/>
      <c r="DUS5" s="50"/>
      <c r="DUT5" s="50"/>
      <c r="DUU5" s="50"/>
      <c r="DUV5" s="50"/>
      <c r="DUW5" s="50"/>
      <c r="DUX5" s="50"/>
      <c r="DUY5" s="50"/>
      <c r="DUZ5" s="50"/>
      <c r="DVA5" s="50"/>
      <c r="DVB5" s="50"/>
      <c r="DVC5" s="50"/>
      <c r="DVD5" s="50"/>
      <c r="DVE5" s="50"/>
      <c r="DVF5" s="50"/>
      <c r="DVG5" s="50"/>
      <c r="DVH5" s="50"/>
      <c r="DVI5" s="50"/>
      <c r="DVJ5" s="50"/>
      <c r="DVK5" s="50"/>
      <c r="DVL5" s="50"/>
      <c r="DVM5" s="50"/>
      <c r="DVN5" s="50"/>
      <c r="DVO5" s="50"/>
      <c r="DVP5" s="50"/>
      <c r="DVQ5" s="50"/>
      <c r="DVR5" s="50"/>
      <c r="DVS5" s="50"/>
      <c r="DVT5" s="50"/>
      <c r="DVU5" s="50"/>
      <c r="DVV5" s="50"/>
      <c r="DVW5" s="50"/>
      <c r="DVX5" s="50"/>
      <c r="DVY5" s="50"/>
      <c r="DVZ5" s="50"/>
      <c r="DWA5" s="50"/>
      <c r="DWB5" s="50"/>
      <c r="DWC5" s="50"/>
      <c r="DWD5" s="50"/>
      <c r="DWE5" s="50"/>
      <c r="DWF5" s="50"/>
      <c r="DWG5" s="50"/>
      <c r="DWH5" s="50"/>
      <c r="DWI5" s="50"/>
      <c r="DWJ5" s="50"/>
      <c r="DWK5" s="50"/>
      <c r="DWL5" s="50"/>
      <c r="DWM5" s="50"/>
      <c r="DWN5" s="50"/>
      <c r="DWO5" s="50"/>
      <c r="DWP5" s="50"/>
      <c r="DWQ5" s="50"/>
      <c r="DWR5" s="50"/>
      <c r="DWS5" s="50"/>
      <c r="DWT5" s="50"/>
      <c r="DWU5" s="50"/>
      <c r="DWV5" s="50"/>
      <c r="DWW5" s="50"/>
      <c r="DWX5" s="50"/>
      <c r="DWY5" s="50"/>
      <c r="DWZ5" s="50"/>
      <c r="DXA5" s="50"/>
      <c r="DXB5" s="50"/>
      <c r="DXC5" s="50"/>
      <c r="DXD5" s="50"/>
      <c r="DXE5" s="50"/>
      <c r="DXF5" s="50"/>
      <c r="DXG5" s="50"/>
      <c r="DXH5" s="50"/>
      <c r="DXI5" s="50"/>
      <c r="DXJ5" s="50"/>
      <c r="DXK5" s="50"/>
      <c r="DXL5" s="50"/>
      <c r="DXM5" s="50"/>
      <c r="DXN5" s="50"/>
      <c r="DXO5" s="50"/>
      <c r="DXP5" s="50"/>
      <c r="DXQ5" s="50"/>
      <c r="DXR5" s="50"/>
      <c r="DXS5" s="50"/>
      <c r="DXT5" s="50"/>
      <c r="DXU5" s="50"/>
      <c r="DXV5" s="50"/>
      <c r="DXW5" s="50"/>
      <c r="DXX5" s="50"/>
      <c r="DXY5" s="50"/>
      <c r="DXZ5" s="50"/>
      <c r="DYA5" s="50"/>
      <c r="DYB5" s="50"/>
      <c r="DYC5" s="50"/>
      <c r="DYD5" s="50"/>
      <c r="DYE5" s="50"/>
      <c r="DYF5" s="50"/>
      <c r="DYG5" s="50"/>
      <c r="DYH5" s="50"/>
      <c r="DYI5" s="50"/>
      <c r="DYJ5" s="50"/>
      <c r="DYK5" s="50"/>
      <c r="DYL5" s="50"/>
      <c r="DYM5" s="50"/>
      <c r="DYN5" s="50"/>
      <c r="DYO5" s="50"/>
      <c r="DYP5" s="50"/>
      <c r="DYQ5" s="50"/>
      <c r="DYR5" s="50"/>
      <c r="DYS5" s="50"/>
      <c r="DYT5" s="50"/>
      <c r="DYU5" s="50"/>
      <c r="DYV5" s="50"/>
      <c r="DYW5" s="50"/>
      <c r="DYX5" s="50"/>
      <c r="DYY5" s="50"/>
      <c r="DYZ5" s="50"/>
      <c r="DZA5" s="50"/>
      <c r="DZB5" s="50"/>
      <c r="DZC5" s="50"/>
      <c r="DZD5" s="50"/>
      <c r="DZE5" s="50"/>
      <c r="DZF5" s="50"/>
      <c r="DZG5" s="50"/>
      <c r="DZH5" s="50"/>
      <c r="DZI5" s="50"/>
      <c r="DZJ5" s="50"/>
      <c r="DZK5" s="50"/>
      <c r="DZL5" s="50"/>
      <c r="DZM5" s="50"/>
      <c r="DZN5" s="50"/>
      <c r="DZO5" s="50"/>
      <c r="DZP5" s="50"/>
      <c r="DZQ5" s="50"/>
      <c r="DZR5" s="50"/>
      <c r="DZS5" s="50"/>
      <c r="DZT5" s="50"/>
      <c r="DZU5" s="50"/>
      <c r="DZV5" s="50"/>
      <c r="DZW5" s="50"/>
      <c r="DZX5" s="50"/>
      <c r="DZY5" s="50"/>
      <c r="DZZ5" s="50"/>
      <c r="EAA5" s="50"/>
      <c r="EAB5" s="50"/>
      <c r="EAC5" s="50"/>
      <c r="EAD5" s="50"/>
      <c r="EAE5" s="50"/>
      <c r="EAF5" s="50"/>
      <c r="EAG5" s="50"/>
      <c r="EAH5" s="50"/>
      <c r="EAI5" s="50"/>
      <c r="EAJ5" s="50"/>
      <c r="EAK5" s="50"/>
      <c r="EAL5" s="50"/>
      <c r="EAM5" s="50"/>
      <c r="EAN5" s="50"/>
      <c r="EAO5" s="50"/>
      <c r="EAP5" s="50"/>
      <c r="EAQ5" s="50"/>
      <c r="EAR5" s="50"/>
      <c r="EAS5" s="50"/>
      <c r="EAT5" s="50"/>
      <c r="EAU5" s="50"/>
      <c r="EAV5" s="50"/>
      <c r="EAW5" s="50"/>
      <c r="EAX5" s="50"/>
      <c r="EAY5" s="50"/>
      <c r="EAZ5" s="50"/>
      <c r="EBA5" s="50"/>
      <c r="EBB5" s="50"/>
      <c r="EBC5" s="50"/>
      <c r="EBD5" s="50"/>
      <c r="EBE5" s="50"/>
      <c r="EBF5" s="50"/>
      <c r="EBG5" s="50"/>
      <c r="EBH5" s="50"/>
      <c r="EBI5" s="50"/>
      <c r="EBJ5" s="50"/>
      <c r="EBK5" s="50"/>
      <c r="EBL5" s="50"/>
      <c r="EBM5" s="50"/>
      <c r="EBN5" s="50"/>
      <c r="EBO5" s="50"/>
      <c r="EBP5" s="50"/>
      <c r="EBQ5" s="50"/>
      <c r="EBR5" s="50"/>
      <c r="EBS5" s="50"/>
      <c r="EBT5" s="50"/>
      <c r="EBU5" s="50"/>
      <c r="EBV5" s="50"/>
      <c r="EBW5" s="50"/>
      <c r="EBX5" s="50"/>
      <c r="EBY5" s="50"/>
      <c r="EBZ5" s="50"/>
      <c r="ECA5" s="50"/>
      <c r="ECB5" s="50"/>
      <c r="ECC5" s="50"/>
      <c r="ECD5" s="50"/>
      <c r="ECE5" s="50"/>
      <c r="ECF5" s="50"/>
      <c r="ECG5" s="50"/>
      <c r="ECH5" s="50"/>
      <c r="ECI5" s="50"/>
      <c r="ECJ5" s="50"/>
      <c r="ECK5" s="50"/>
      <c r="ECL5" s="50"/>
      <c r="ECM5" s="50"/>
      <c r="ECN5" s="50"/>
      <c r="ECO5" s="50"/>
      <c r="ECP5" s="50"/>
      <c r="ECQ5" s="50"/>
      <c r="ECR5" s="50"/>
      <c r="ECS5" s="50"/>
      <c r="ECT5" s="50"/>
      <c r="ECU5" s="50"/>
      <c r="ECV5" s="50"/>
      <c r="ECW5" s="50"/>
      <c r="ECX5" s="50"/>
      <c r="ECY5" s="50"/>
      <c r="ECZ5" s="50"/>
      <c r="EDA5" s="50"/>
      <c r="EDB5" s="50"/>
      <c r="EDC5" s="50"/>
      <c r="EDD5" s="50"/>
      <c r="EDE5" s="50"/>
      <c r="EDF5" s="50"/>
      <c r="EDG5" s="50"/>
      <c r="EDH5" s="50"/>
      <c r="EDI5" s="50"/>
      <c r="EDJ5" s="50"/>
      <c r="EDK5" s="50"/>
      <c r="EDL5" s="50"/>
      <c r="EDM5" s="50"/>
      <c r="EDN5" s="50"/>
      <c r="EDO5" s="50"/>
      <c r="EDP5" s="50"/>
      <c r="EDQ5" s="50"/>
      <c r="EDR5" s="50"/>
      <c r="EDS5" s="50"/>
      <c r="EDT5" s="50"/>
      <c r="EDU5" s="50"/>
      <c r="EDV5" s="50"/>
      <c r="EDW5" s="50"/>
      <c r="EDX5" s="50"/>
      <c r="EDY5" s="50"/>
      <c r="EDZ5" s="50"/>
      <c r="EEA5" s="50"/>
      <c r="EEB5" s="50"/>
      <c r="EEC5" s="50"/>
      <c r="EED5" s="50"/>
      <c r="EEE5" s="50"/>
      <c r="EEF5" s="50"/>
      <c r="EEG5" s="50"/>
      <c r="EEH5" s="50"/>
      <c r="EEI5" s="50"/>
      <c r="EEJ5" s="50"/>
      <c r="EEK5" s="50"/>
      <c r="EEL5" s="50"/>
      <c r="EEM5" s="50"/>
      <c r="EEN5" s="50"/>
      <c r="EEO5" s="50"/>
      <c r="EEP5" s="50"/>
      <c r="EEQ5" s="50"/>
      <c r="EER5" s="50"/>
      <c r="EES5" s="50"/>
      <c r="EET5" s="50"/>
      <c r="EEU5" s="50"/>
      <c r="EEV5" s="50"/>
      <c r="EEW5" s="50"/>
      <c r="EEX5" s="50"/>
      <c r="EEY5" s="50"/>
      <c r="EEZ5" s="50"/>
      <c r="EFA5" s="50"/>
      <c r="EFB5" s="50"/>
      <c r="EFC5" s="50"/>
      <c r="EFD5" s="50"/>
      <c r="EFE5" s="50"/>
      <c r="EFF5" s="50"/>
      <c r="EFG5" s="50"/>
      <c r="EFH5" s="50"/>
      <c r="EFI5" s="50"/>
      <c r="EFJ5" s="50"/>
      <c r="EFK5" s="50"/>
      <c r="EFL5" s="50"/>
      <c r="EFM5" s="50"/>
      <c r="EFN5" s="50"/>
      <c r="EFO5" s="50"/>
      <c r="EFP5" s="50"/>
      <c r="EFQ5" s="50"/>
      <c r="EFR5" s="50"/>
      <c r="EFS5" s="50"/>
      <c r="EFT5" s="50"/>
      <c r="EFU5" s="50"/>
      <c r="EFV5" s="50"/>
      <c r="EFW5" s="50"/>
      <c r="EFX5" s="50"/>
      <c r="EFY5" s="50"/>
      <c r="EFZ5" s="50"/>
      <c r="EGA5" s="50"/>
      <c r="EGB5" s="50"/>
      <c r="EGC5" s="50"/>
      <c r="EGD5" s="50"/>
      <c r="EGE5" s="50"/>
      <c r="EGF5" s="50"/>
      <c r="EGG5" s="50"/>
      <c r="EGH5" s="50"/>
      <c r="EGI5" s="50"/>
      <c r="EGJ5" s="50"/>
      <c r="EGK5" s="50"/>
      <c r="EGL5" s="50"/>
      <c r="EGM5" s="50"/>
      <c r="EGN5" s="50"/>
      <c r="EGO5" s="50"/>
      <c r="EGP5" s="50"/>
      <c r="EGQ5" s="50"/>
      <c r="EGR5" s="50"/>
      <c r="EGS5" s="50"/>
      <c r="EGT5" s="50"/>
      <c r="EGU5" s="50"/>
      <c r="EGV5" s="50"/>
      <c r="EGW5" s="50"/>
      <c r="EGX5" s="50"/>
      <c r="EGY5" s="50"/>
      <c r="EGZ5" s="50"/>
      <c r="EHA5" s="50"/>
      <c r="EHB5" s="50"/>
      <c r="EHC5" s="50"/>
      <c r="EHD5" s="50"/>
      <c r="EHE5" s="50"/>
      <c r="EHF5" s="50"/>
      <c r="EHG5" s="50"/>
      <c r="EHH5" s="50"/>
      <c r="EHI5" s="50"/>
      <c r="EHJ5" s="50"/>
      <c r="EHK5" s="50"/>
      <c r="EHL5" s="50"/>
      <c r="EHM5" s="50"/>
      <c r="EHN5" s="50"/>
      <c r="EHO5" s="50"/>
      <c r="EHP5" s="50"/>
      <c r="EHQ5" s="50"/>
      <c r="EHR5" s="50"/>
      <c r="EHS5" s="50"/>
      <c r="EHT5" s="50"/>
      <c r="EHU5" s="50"/>
      <c r="EHV5" s="50"/>
      <c r="EHW5" s="50"/>
      <c r="EHX5" s="50"/>
      <c r="EHY5" s="50"/>
      <c r="EHZ5" s="50"/>
      <c r="EIA5" s="50"/>
      <c r="EIB5" s="50"/>
      <c r="EIC5" s="50"/>
      <c r="EID5" s="50"/>
      <c r="EIE5" s="50"/>
      <c r="EIF5" s="50"/>
      <c r="EIG5" s="50"/>
      <c r="EIH5" s="50"/>
      <c r="EII5" s="50"/>
      <c r="EIJ5" s="50"/>
      <c r="EIK5" s="50"/>
      <c r="EIL5" s="50"/>
      <c r="EIM5" s="50"/>
      <c r="EIN5" s="50"/>
      <c r="EIO5" s="50"/>
      <c r="EIP5" s="50"/>
      <c r="EIQ5" s="50"/>
      <c r="EIR5" s="50"/>
      <c r="EIS5" s="50"/>
      <c r="EIT5" s="50"/>
      <c r="EIU5" s="50"/>
      <c r="EIV5" s="50"/>
      <c r="EIW5" s="50"/>
      <c r="EIX5" s="50"/>
      <c r="EIY5" s="50"/>
      <c r="EIZ5" s="50"/>
      <c r="EJA5" s="50"/>
      <c r="EJB5" s="50"/>
      <c r="EJC5" s="50"/>
      <c r="EJD5" s="50"/>
      <c r="EJE5" s="50"/>
      <c r="EJF5" s="50"/>
      <c r="EJG5" s="50"/>
      <c r="EJH5" s="50"/>
      <c r="EJI5" s="50"/>
      <c r="EJJ5" s="50"/>
      <c r="EJK5" s="50"/>
      <c r="EJL5" s="50"/>
      <c r="EJM5" s="50"/>
      <c r="EJN5" s="50"/>
      <c r="EJO5" s="50"/>
      <c r="EJP5" s="50"/>
      <c r="EJQ5" s="50"/>
      <c r="EJR5" s="50"/>
      <c r="EJS5" s="50"/>
      <c r="EJT5" s="50"/>
      <c r="EJU5" s="50"/>
      <c r="EJV5" s="50"/>
      <c r="EJW5" s="50"/>
      <c r="EJX5" s="50"/>
      <c r="EJY5" s="50"/>
      <c r="EJZ5" s="50"/>
      <c r="EKA5" s="50"/>
      <c r="EKB5" s="50"/>
      <c r="EKC5" s="50"/>
      <c r="EKD5" s="50"/>
      <c r="EKE5" s="50"/>
      <c r="EKF5" s="50"/>
      <c r="EKG5" s="50"/>
      <c r="EKH5" s="50"/>
      <c r="EKI5" s="50"/>
      <c r="EKJ5" s="50"/>
      <c r="EKK5" s="50"/>
      <c r="EKL5" s="50"/>
      <c r="EKM5" s="50"/>
      <c r="EKN5" s="50"/>
      <c r="EKO5" s="50"/>
      <c r="EKP5" s="50"/>
      <c r="EKQ5" s="50"/>
      <c r="EKR5" s="50"/>
      <c r="EKS5" s="50"/>
      <c r="EKT5" s="50"/>
      <c r="EKU5" s="50"/>
      <c r="EKV5" s="50"/>
      <c r="EKW5" s="50"/>
      <c r="EKX5" s="50"/>
      <c r="EKY5" s="50"/>
      <c r="EKZ5" s="50"/>
      <c r="ELA5" s="50"/>
      <c r="ELB5" s="50"/>
      <c r="ELC5" s="50"/>
      <c r="ELD5" s="50"/>
      <c r="ELE5" s="50"/>
      <c r="ELF5" s="50"/>
      <c r="ELG5" s="50"/>
      <c r="ELH5" s="50"/>
      <c r="ELI5" s="50"/>
      <c r="ELJ5" s="50"/>
      <c r="ELK5" s="50"/>
      <c r="ELL5" s="50"/>
      <c r="ELM5" s="50"/>
      <c r="ELN5" s="50"/>
      <c r="ELO5" s="50"/>
      <c r="ELP5" s="50"/>
      <c r="ELQ5" s="50"/>
      <c r="ELR5" s="50"/>
      <c r="ELS5" s="50"/>
      <c r="ELT5" s="50"/>
      <c r="ELU5" s="50"/>
      <c r="ELV5" s="50"/>
      <c r="ELW5" s="50"/>
      <c r="ELX5" s="50"/>
      <c r="ELY5" s="50"/>
      <c r="ELZ5" s="50"/>
      <c r="EMA5" s="50"/>
      <c r="EMB5" s="50"/>
      <c r="EMC5" s="50"/>
      <c r="EMD5" s="50"/>
      <c r="EME5" s="50"/>
      <c r="EMF5" s="50"/>
      <c r="EMG5" s="50"/>
      <c r="EMH5" s="50"/>
      <c r="EMI5" s="50"/>
      <c r="EMJ5" s="50"/>
      <c r="EMK5" s="50"/>
      <c r="EML5" s="50"/>
      <c r="EMM5" s="50"/>
      <c r="EMN5" s="50"/>
      <c r="EMO5" s="50"/>
      <c r="EMP5" s="50"/>
      <c r="EMQ5" s="50"/>
      <c r="EMR5" s="50"/>
      <c r="EMS5" s="50"/>
      <c r="EMT5" s="50"/>
      <c r="EMU5" s="50"/>
      <c r="EMV5" s="50"/>
      <c r="EMW5" s="50"/>
      <c r="EMX5" s="50"/>
      <c r="EMY5" s="50"/>
      <c r="EMZ5" s="50"/>
      <c r="ENA5" s="50"/>
      <c r="ENB5" s="50"/>
      <c r="ENC5" s="50"/>
      <c r="END5" s="50"/>
      <c r="ENE5" s="50"/>
      <c r="ENF5" s="50"/>
      <c r="ENG5" s="50"/>
      <c r="ENH5" s="50"/>
      <c r="ENI5" s="50"/>
      <c r="ENJ5" s="50"/>
      <c r="ENK5" s="50"/>
      <c r="ENL5" s="50"/>
      <c r="ENM5" s="50"/>
      <c r="ENN5" s="50"/>
      <c r="ENO5" s="50"/>
      <c r="ENP5" s="50"/>
      <c r="ENQ5" s="50"/>
      <c r="ENR5" s="50"/>
      <c r="ENS5" s="50"/>
      <c r="ENT5" s="50"/>
      <c r="ENU5" s="50"/>
      <c r="ENV5" s="50"/>
      <c r="ENW5" s="50"/>
      <c r="ENX5" s="50"/>
      <c r="ENY5" s="50"/>
      <c r="ENZ5" s="50"/>
      <c r="EOA5" s="50"/>
      <c r="EOB5" s="50"/>
      <c r="EOC5" s="50"/>
      <c r="EOD5" s="50"/>
      <c r="EOE5" s="50"/>
      <c r="EOF5" s="50"/>
      <c r="EOG5" s="50"/>
      <c r="EOH5" s="50"/>
      <c r="EOI5" s="50"/>
      <c r="EOJ5" s="50"/>
      <c r="EOK5" s="50"/>
      <c r="EOL5" s="50"/>
      <c r="EOM5" s="50"/>
      <c r="EON5" s="50"/>
      <c r="EOO5" s="50"/>
      <c r="EOP5" s="50"/>
      <c r="EOQ5" s="50"/>
      <c r="EOR5" s="50"/>
      <c r="EOS5" s="50"/>
      <c r="EOT5" s="50"/>
      <c r="EOU5" s="50"/>
      <c r="EOV5" s="50"/>
      <c r="EOW5" s="50"/>
      <c r="EOX5" s="50"/>
      <c r="EOY5" s="50"/>
      <c r="EOZ5" s="50"/>
      <c r="EPA5" s="50"/>
      <c r="EPB5" s="50"/>
      <c r="EPC5" s="50"/>
      <c r="EPD5" s="50"/>
      <c r="EPE5" s="50"/>
      <c r="EPF5" s="50"/>
      <c r="EPG5" s="50"/>
      <c r="EPH5" s="50"/>
      <c r="EPI5" s="50"/>
      <c r="EPJ5" s="50"/>
      <c r="EPK5" s="50"/>
      <c r="EPL5" s="50"/>
      <c r="EPM5" s="50"/>
      <c r="EPN5" s="50"/>
      <c r="EPO5" s="50"/>
      <c r="EPP5" s="50"/>
      <c r="EPQ5" s="50"/>
      <c r="EPR5" s="50"/>
      <c r="EPS5" s="50"/>
      <c r="EPT5" s="50"/>
      <c r="EPU5" s="50"/>
      <c r="EPV5" s="50"/>
      <c r="EPW5" s="50"/>
      <c r="EPX5" s="50"/>
      <c r="EPY5" s="50"/>
      <c r="EPZ5" s="50"/>
      <c r="EQA5" s="50"/>
      <c r="EQB5" s="50"/>
      <c r="EQC5" s="50"/>
      <c r="EQD5" s="50"/>
      <c r="EQE5" s="50"/>
      <c r="EQF5" s="50"/>
      <c r="EQG5" s="50"/>
      <c r="EQH5" s="50"/>
      <c r="EQI5" s="50"/>
      <c r="EQJ5" s="50"/>
      <c r="EQK5" s="50"/>
      <c r="EQL5" s="50"/>
      <c r="EQM5" s="50"/>
      <c r="EQN5" s="50"/>
      <c r="EQO5" s="50"/>
      <c r="EQP5" s="50"/>
      <c r="EQQ5" s="50"/>
      <c r="EQR5" s="50"/>
      <c r="EQS5" s="50"/>
      <c r="EQT5" s="50"/>
      <c r="EQU5" s="50"/>
      <c r="EQV5" s="50"/>
      <c r="EQW5" s="50"/>
      <c r="EQX5" s="50"/>
      <c r="EQY5" s="50"/>
      <c r="EQZ5" s="50"/>
      <c r="ERA5" s="50"/>
      <c r="ERB5" s="50"/>
      <c r="ERC5" s="50"/>
      <c r="ERD5" s="50"/>
      <c r="ERE5" s="50"/>
      <c r="ERF5" s="50"/>
      <c r="ERG5" s="50"/>
      <c r="ERH5" s="50"/>
      <c r="ERI5" s="50"/>
      <c r="ERJ5" s="50"/>
      <c r="ERK5" s="50"/>
      <c r="ERL5" s="50"/>
      <c r="ERM5" s="50"/>
      <c r="ERN5" s="50"/>
      <c r="ERO5" s="50"/>
      <c r="ERP5" s="50"/>
      <c r="ERQ5" s="50"/>
      <c r="ERR5" s="50"/>
      <c r="ERS5" s="50"/>
      <c r="ERT5" s="50"/>
      <c r="ERU5" s="50"/>
      <c r="ERV5" s="50"/>
      <c r="ERW5" s="50"/>
      <c r="ERX5" s="50"/>
      <c r="ERY5" s="50"/>
      <c r="ERZ5" s="50"/>
      <c r="ESA5" s="50"/>
      <c r="ESB5" s="50"/>
      <c r="ESC5" s="50"/>
      <c r="ESD5" s="50"/>
      <c r="ESE5" s="50"/>
      <c r="ESF5" s="50"/>
      <c r="ESG5" s="50"/>
      <c r="ESH5" s="50"/>
      <c r="ESI5" s="50"/>
      <c r="ESJ5" s="50"/>
      <c r="ESK5" s="50"/>
      <c r="ESL5" s="50"/>
      <c r="ESM5" s="50"/>
      <c r="ESN5" s="50"/>
      <c r="ESO5" s="50"/>
      <c r="ESP5" s="50"/>
      <c r="ESQ5" s="50"/>
      <c r="ESR5" s="50"/>
      <c r="ESS5" s="50"/>
      <c r="EST5" s="50"/>
      <c r="ESU5" s="50"/>
      <c r="ESV5" s="50"/>
      <c r="ESW5" s="50"/>
      <c r="ESX5" s="50"/>
      <c r="ESY5" s="50"/>
      <c r="ESZ5" s="50"/>
      <c r="ETA5" s="50"/>
      <c r="ETB5" s="50"/>
      <c r="ETC5" s="50"/>
      <c r="ETD5" s="50"/>
      <c r="ETE5" s="50"/>
      <c r="ETF5" s="50"/>
      <c r="ETG5" s="50"/>
      <c r="ETH5" s="50"/>
      <c r="ETI5" s="50"/>
      <c r="ETJ5" s="50"/>
      <c r="ETK5" s="50"/>
      <c r="ETL5" s="50"/>
      <c r="ETM5" s="50"/>
      <c r="ETN5" s="50"/>
      <c r="ETO5" s="50"/>
      <c r="ETP5" s="50"/>
      <c r="ETQ5" s="50"/>
      <c r="ETR5" s="50"/>
      <c r="ETS5" s="50"/>
      <c r="ETT5" s="50"/>
      <c r="ETU5" s="50"/>
      <c r="ETV5" s="50"/>
      <c r="ETW5" s="50"/>
      <c r="ETX5" s="50"/>
      <c r="ETY5" s="50"/>
      <c r="ETZ5" s="50"/>
      <c r="EUA5" s="50"/>
      <c r="EUB5" s="50"/>
      <c r="EUC5" s="50"/>
      <c r="EUD5" s="50"/>
      <c r="EUE5" s="50"/>
      <c r="EUF5" s="50"/>
      <c r="EUG5" s="50"/>
      <c r="EUH5" s="50"/>
      <c r="EUI5" s="50"/>
      <c r="EUJ5" s="50"/>
      <c r="EUK5" s="50"/>
      <c r="EUL5" s="50"/>
      <c r="EUM5" s="50"/>
      <c r="EUN5" s="50"/>
      <c r="EUO5" s="50"/>
      <c r="EUP5" s="50"/>
      <c r="EUQ5" s="50"/>
      <c r="EUR5" s="50"/>
      <c r="EUS5" s="50"/>
      <c r="EUT5" s="50"/>
      <c r="EUU5" s="50"/>
      <c r="EUV5" s="50"/>
      <c r="EUW5" s="50"/>
      <c r="EUX5" s="50"/>
      <c r="EUY5" s="50"/>
      <c r="EUZ5" s="50"/>
      <c r="EVA5" s="50"/>
      <c r="EVB5" s="50"/>
      <c r="EVC5" s="50"/>
      <c r="EVD5" s="50"/>
      <c r="EVE5" s="50"/>
      <c r="EVF5" s="50"/>
      <c r="EVG5" s="50"/>
      <c r="EVH5" s="50"/>
      <c r="EVI5" s="50"/>
      <c r="EVJ5" s="50"/>
      <c r="EVK5" s="50"/>
      <c r="EVL5" s="50"/>
      <c r="EVM5" s="50"/>
      <c r="EVN5" s="50"/>
      <c r="EVO5" s="50"/>
      <c r="EVP5" s="50"/>
      <c r="EVQ5" s="50"/>
      <c r="EVR5" s="50"/>
      <c r="EVS5" s="50"/>
      <c r="EVT5" s="50"/>
      <c r="EVU5" s="50"/>
      <c r="EVV5" s="50"/>
      <c r="EVW5" s="50"/>
      <c r="EVX5" s="50"/>
      <c r="EVY5" s="50"/>
      <c r="EVZ5" s="50"/>
      <c r="EWA5" s="50"/>
      <c r="EWB5" s="50"/>
      <c r="EWC5" s="50"/>
      <c r="EWD5" s="50"/>
      <c r="EWE5" s="50"/>
      <c r="EWF5" s="50"/>
      <c r="EWG5" s="50"/>
      <c r="EWH5" s="50"/>
      <c r="EWI5" s="50"/>
      <c r="EWJ5" s="50"/>
      <c r="EWK5" s="50"/>
      <c r="EWL5" s="50"/>
      <c r="EWM5" s="50"/>
      <c r="EWN5" s="50"/>
      <c r="EWO5" s="50"/>
      <c r="EWP5" s="50"/>
      <c r="EWQ5" s="50"/>
      <c r="EWR5" s="50"/>
      <c r="EWS5" s="50"/>
      <c r="EWT5" s="50"/>
      <c r="EWU5" s="50"/>
      <c r="EWV5" s="50"/>
      <c r="EWW5" s="50"/>
      <c r="EWX5" s="50"/>
      <c r="EWY5" s="50"/>
      <c r="EWZ5" s="50"/>
      <c r="EXA5" s="50"/>
      <c r="EXB5" s="50"/>
      <c r="EXC5" s="50"/>
      <c r="EXD5" s="50"/>
      <c r="EXE5" s="50"/>
      <c r="EXF5" s="50"/>
      <c r="EXG5" s="50"/>
      <c r="EXH5" s="50"/>
      <c r="EXI5" s="50"/>
      <c r="EXJ5" s="50"/>
      <c r="EXK5" s="50"/>
      <c r="EXL5" s="50"/>
      <c r="EXM5" s="50"/>
      <c r="EXN5" s="50"/>
      <c r="EXO5" s="50"/>
      <c r="EXP5" s="50"/>
      <c r="EXQ5" s="50"/>
      <c r="EXR5" s="50"/>
      <c r="EXS5" s="50"/>
      <c r="EXT5" s="50"/>
      <c r="EXU5" s="50"/>
      <c r="EXV5" s="50"/>
      <c r="EXW5" s="50"/>
      <c r="EXX5" s="50"/>
      <c r="EXY5" s="50"/>
      <c r="EXZ5" s="50"/>
      <c r="EYA5" s="50"/>
      <c r="EYB5" s="50"/>
      <c r="EYC5" s="50"/>
      <c r="EYD5" s="50"/>
      <c r="EYE5" s="50"/>
      <c r="EYF5" s="50"/>
      <c r="EYG5" s="50"/>
      <c r="EYH5" s="50"/>
      <c r="EYI5" s="50"/>
      <c r="EYJ5" s="50"/>
      <c r="EYK5" s="50"/>
      <c r="EYL5" s="50"/>
      <c r="EYM5" s="50"/>
      <c r="EYN5" s="50"/>
      <c r="EYO5" s="50"/>
      <c r="EYP5" s="50"/>
      <c r="EYQ5" s="50"/>
      <c r="EYR5" s="50"/>
      <c r="EYS5" s="50"/>
      <c r="EYT5" s="50"/>
      <c r="EYU5" s="50"/>
      <c r="EYV5" s="50"/>
      <c r="EYW5" s="50"/>
      <c r="EYX5" s="50"/>
      <c r="EYY5" s="50"/>
      <c r="EYZ5" s="50"/>
      <c r="EZA5" s="50"/>
      <c r="EZB5" s="50"/>
      <c r="EZC5" s="50"/>
      <c r="EZD5" s="50"/>
      <c r="EZE5" s="50"/>
      <c r="EZF5" s="50"/>
      <c r="EZG5" s="50"/>
      <c r="EZH5" s="50"/>
      <c r="EZI5" s="50"/>
      <c r="EZJ5" s="50"/>
      <c r="EZK5" s="50"/>
      <c r="EZL5" s="50"/>
      <c r="EZM5" s="50"/>
      <c r="EZN5" s="50"/>
      <c r="EZO5" s="50"/>
      <c r="EZP5" s="50"/>
      <c r="EZQ5" s="50"/>
      <c r="EZR5" s="50"/>
      <c r="EZS5" s="50"/>
      <c r="EZT5" s="50"/>
      <c r="EZU5" s="50"/>
      <c r="EZV5" s="50"/>
      <c r="EZW5" s="50"/>
      <c r="EZX5" s="50"/>
      <c r="EZY5" s="50"/>
      <c r="EZZ5" s="50"/>
      <c r="FAA5" s="50"/>
      <c r="FAB5" s="50"/>
      <c r="FAC5" s="50"/>
      <c r="FAD5" s="50"/>
      <c r="FAE5" s="50"/>
      <c r="FAF5" s="50"/>
      <c r="FAG5" s="50"/>
      <c r="FAH5" s="50"/>
      <c r="FAI5" s="50"/>
      <c r="FAJ5" s="50"/>
      <c r="FAK5" s="50"/>
      <c r="FAL5" s="50"/>
      <c r="FAM5" s="50"/>
      <c r="FAN5" s="50"/>
      <c r="FAO5" s="50"/>
      <c r="FAP5" s="50"/>
      <c r="FAQ5" s="50"/>
      <c r="FAR5" s="50"/>
      <c r="FAS5" s="50"/>
      <c r="FAT5" s="50"/>
      <c r="FAU5" s="50"/>
      <c r="FAV5" s="50"/>
      <c r="FAW5" s="50"/>
      <c r="FAX5" s="50"/>
      <c r="FAY5" s="50"/>
      <c r="FAZ5" s="50"/>
      <c r="FBA5" s="50"/>
      <c r="FBB5" s="50"/>
      <c r="FBC5" s="50"/>
      <c r="FBD5" s="50"/>
      <c r="FBE5" s="50"/>
      <c r="FBF5" s="50"/>
      <c r="FBG5" s="50"/>
      <c r="FBH5" s="50"/>
      <c r="FBI5" s="50"/>
      <c r="FBJ5" s="50"/>
      <c r="FBK5" s="50"/>
      <c r="FBL5" s="50"/>
      <c r="FBM5" s="50"/>
      <c r="FBN5" s="50"/>
      <c r="FBO5" s="50"/>
      <c r="FBP5" s="50"/>
      <c r="FBQ5" s="50"/>
      <c r="FBR5" s="50"/>
      <c r="FBS5" s="50"/>
      <c r="FBT5" s="50"/>
      <c r="FBU5" s="50"/>
      <c r="FBV5" s="50"/>
      <c r="FBW5" s="50"/>
      <c r="FBX5" s="50"/>
      <c r="FBY5" s="50"/>
      <c r="FBZ5" s="50"/>
      <c r="FCA5" s="50"/>
      <c r="FCB5" s="50"/>
      <c r="FCC5" s="50"/>
      <c r="FCD5" s="50"/>
      <c r="FCE5" s="50"/>
      <c r="FCF5" s="50"/>
      <c r="FCG5" s="50"/>
      <c r="FCH5" s="50"/>
      <c r="FCI5" s="50"/>
      <c r="FCJ5" s="50"/>
      <c r="FCK5" s="50"/>
      <c r="FCL5" s="50"/>
      <c r="FCM5" s="50"/>
      <c r="FCN5" s="50"/>
      <c r="FCO5" s="50"/>
      <c r="FCP5" s="50"/>
      <c r="FCQ5" s="50"/>
      <c r="FCR5" s="50"/>
      <c r="FCS5" s="50"/>
      <c r="FCT5" s="50"/>
      <c r="FCU5" s="50"/>
      <c r="FCV5" s="50"/>
      <c r="FCW5" s="50"/>
      <c r="FCX5" s="50"/>
      <c r="FCY5" s="50"/>
      <c r="FCZ5" s="50"/>
      <c r="FDA5" s="50"/>
      <c r="FDB5" s="50"/>
      <c r="FDC5" s="50"/>
      <c r="FDD5" s="50"/>
      <c r="FDE5" s="50"/>
      <c r="FDF5" s="50"/>
      <c r="FDG5" s="50"/>
      <c r="FDH5" s="50"/>
      <c r="FDI5" s="50"/>
      <c r="FDJ5" s="50"/>
      <c r="FDK5" s="50"/>
      <c r="FDL5" s="50"/>
      <c r="FDM5" s="50"/>
      <c r="FDN5" s="50"/>
      <c r="FDO5" s="50"/>
      <c r="FDP5" s="50"/>
      <c r="FDQ5" s="50"/>
      <c r="FDR5" s="50"/>
      <c r="FDS5" s="50"/>
      <c r="FDT5" s="50"/>
      <c r="FDU5" s="50"/>
      <c r="FDV5" s="50"/>
      <c r="FDW5" s="50"/>
      <c r="FDX5" s="50"/>
      <c r="FDY5" s="50"/>
      <c r="FDZ5" s="50"/>
      <c r="FEA5" s="50"/>
      <c r="FEB5" s="50"/>
      <c r="FEC5" s="50"/>
      <c r="FED5" s="50"/>
      <c r="FEE5" s="50"/>
      <c r="FEF5" s="50"/>
      <c r="FEG5" s="50"/>
      <c r="FEH5" s="50"/>
      <c r="FEI5" s="50"/>
      <c r="FEJ5" s="50"/>
      <c r="FEK5" s="50"/>
      <c r="FEL5" s="50"/>
      <c r="FEM5" s="50"/>
      <c r="FEN5" s="50"/>
      <c r="FEO5" s="50"/>
      <c r="FEP5" s="50"/>
      <c r="FEQ5" s="50"/>
      <c r="FER5" s="50"/>
      <c r="FES5" s="50"/>
      <c r="FET5" s="50"/>
      <c r="FEU5" s="50"/>
      <c r="FEV5" s="50"/>
      <c r="FEW5" s="50"/>
      <c r="FEX5" s="50"/>
      <c r="FEY5" s="50"/>
      <c r="FEZ5" s="50"/>
      <c r="FFA5" s="50"/>
      <c r="FFB5" s="50"/>
      <c r="FFC5" s="50"/>
      <c r="FFD5" s="50"/>
      <c r="FFE5" s="50"/>
      <c r="FFF5" s="50"/>
      <c r="FFG5" s="50"/>
      <c r="FFH5" s="50"/>
      <c r="FFI5" s="50"/>
      <c r="FFJ5" s="50"/>
      <c r="FFK5" s="50"/>
      <c r="FFL5" s="50"/>
      <c r="FFM5" s="50"/>
      <c r="FFN5" s="50"/>
      <c r="FFO5" s="50"/>
      <c r="FFP5" s="50"/>
      <c r="FFQ5" s="50"/>
      <c r="FFR5" s="50"/>
      <c r="FFS5" s="50"/>
      <c r="FFT5" s="50"/>
      <c r="FFU5" s="50"/>
      <c r="FFV5" s="50"/>
      <c r="FFW5" s="50"/>
      <c r="FFX5" s="50"/>
      <c r="FFY5" s="50"/>
      <c r="FFZ5" s="50"/>
      <c r="FGA5" s="50"/>
      <c r="FGB5" s="50"/>
      <c r="FGC5" s="50"/>
      <c r="FGD5" s="50"/>
      <c r="FGE5" s="50"/>
      <c r="FGF5" s="50"/>
      <c r="FGG5" s="50"/>
      <c r="FGH5" s="50"/>
      <c r="FGI5" s="50"/>
      <c r="FGJ5" s="50"/>
      <c r="FGK5" s="50"/>
      <c r="FGL5" s="50"/>
      <c r="FGM5" s="50"/>
      <c r="FGN5" s="50"/>
      <c r="FGO5" s="50"/>
      <c r="FGP5" s="50"/>
      <c r="FGQ5" s="50"/>
      <c r="FGR5" s="50"/>
      <c r="FGS5" s="50"/>
      <c r="FGT5" s="50"/>
      <c r="FGU5" s="50"/>
      <c r="FGV5" s="50"/>
      <c r="FGW5" s="50"/>
      <c r="FGX5" s="50"/>
      <c r="FGY5" s="50"/>
      <c r="FGZ5" s="50"/>
      <c r="FHA5" s="50"/>
      <c r="FHB5" s="50"/>
      <c r="FHC5" s="50"/>
      <c r="FHD5" s="50"/>
      <c r="FHE5" s="50"/>
      <c r="FHF5" s="50"/>
      <c r="FHG5" s="50"/>
      <c r="FHH5" s="50"/>
      <c r="FHI5" s="50"/>
      <c r="FHJ5" s="50"/>
      <c r="FHK5" s="50"/>
      <c r="FHL5" s="50"/>
      <c r="FHM5" s="50"/>
      <c r="FHN5" s="50"/>
      <c r="FHO5" s="50"/>
      <c r="FHP5" s="50"/>
      <c r="FHQ5" s="50"/>
      <c r="FHR5" s="50"/>
      <c r="FHS5" s="50"/>
      <c r="FHT5" s="50"/>
      <c r="FHU5" s="50"/>
      <c r="FHV5" s="50"/>
      <c r="FHW5" s="50"/>
      <c r="FHX5" s="50"/>
      <c r="FHY5" s="50"/>
      <c r="FHZ5" s="50"/>
      <c r="FIA5" s="50"/>
      <c r="FIB5" s="50"/>
      <c r="FIC5" s="50"/>
      <c r="FID5" s="50"/>
      <c r="FIE5" s="50"/>
      <c r="FIF5" s="50"/>
      <c r="FIG5" s="50"/>
      <c r="FIH5" s="50"/>
      <c r="FII5" s="50"/>
      <c r="FIJ5" s="50"/>
      <c r="FIK5" s="50"/>
      <c r="FIL5" s="50"/>
      <c r="FIM5" s="50"/>
      <c r="FIN5" s="50"/>
      <c r="FIO5" s="50"/>
      <c r="FIP5" s="50"/>
      <c r="FIQ5" s="50"/>
      <c r="FIR5" s="50"/>
      <c r="FIS5" s="50"/>
      <c r="FIT5" s="50"/>
      <c r="FIU5" s="50"/>
      <c r="FIV5" s="50"/>
      <c r="FIW5" s="50"/>
      <c r="FIX5" s="50"/>
      <c r="FIY5" s="50"/>
      <c r="FIZ5" s="50"/>
      <c r="FJA5" s="50"/>
      <c r="FJB5" s="50"/>
      <c r="FJC5" s="50"/>
      <c r="FJD5" s="50"/>
      <c r="FJE5" s="50"/>
      <c r="FJF5" s="50"/>
      <c r="FJG5" s="50"/>
      <c r="FJH5" s="50"/>
      <c r="FJI5" s="50"/>
      <c r="FJJ5" s="50"/>
      <c r="FJK5" s="50"/>
      <c r="FJL5" s="50"/>
      <c r="FJM5" s="50"/>
      <c r="FJN5" s="50"/>
      <c r="FJO5" s="50"/>
      <c r="FJP5" s="50"/>
      <c r="FJQ5" s="50"/>
      <c r="FJR5" s="50"/>
      <c r="FJS5" s="50"/>
      <c r="FJT5" s="50"/>
      <c r="FJU5" s="50"/>
      <c r="FJV5" s="50"/>
      <c r="FJW5" s="50"/>
      <c r="FJX5" s="50"/>
      <c r="FJY5" s="50"/>
      <c r="FJZ5" s="50"/>
      <c r="FKA5" s="50"/>
      <c r="FKB5" s="50"/>
      <c r="FKC5" s="50"/>
      <c r="FKD5" s="50"/>
      <c r="FKE5" s="50"/>
      <c r="FKF5" s="50"/>
      <c r="FKG5" s="50"/>
      <c r="FKH5" s="50"/>
      <c r="FKI5" s="50"/>
      <c r="FKJ5" s="50"/>
    </row>
    <row r="6" spans="1:4352" s="1" customFormat="1" ht="290.25" customHeight="1" x14ac:dyDescent="0.25">
      <c r="A6" s="99" t="s">
        <v>4</v>
      </c>
      <c r="B6" s="100">
        <v>11012</v>
      </c>
      <c r="C6" s="101" t="s">
        <v>1</v>
      </c>
      <c r="D6" s="94" t="s">
        <v>181</v>
      </c>
      <c r="E6" s="102">
        <v>1984</v>
      </c>
      <c r="F6" s="96" t="s">
        <v>160</v>
      </c>
      <c r="G6" s="103"/>
      <c r="H6" s="104"/>
      <c r="K6" s="127" t="s">
        <v>199</v>
      </c>
    </row>
    <row r="7" spans="1:4352" s="13" customFormat="1" ht="196.5" customHeight="1" x14ac:dyDescent="0.25">
      <c r="A7" s="99" t="s">
        <v>6</v>
      </c>
      <c r="B7" s="105">
        <v>21219</v>
      </c>
      <c r="C7" s="106" t="s">
        <v>7</v>
      </c>
      <c r="D7" s="107" t="s">
        <v>180</v>
      </c>
      <c r="E7" s="99">
        <v>1983</v>
      </c>
      <c r="F7" s="108" t="s">
        <v>173</v>
      </c>
      <c r="G7" s="109"/>
      <c r="H7" s="10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</row>
    <row r="8" spans="1:4352" ht="330" customHeight="1" x14ac:dyDescent="0.25">
      <c r="A8" s="91" t="s">
        <v>8</v>
      </c>
      <c r="B8" s="110" t="s">
        <v>37</v>
      </c>
      <c r="C8" s="101" t="s">
        <v>30</v>
      </c>
      <c r="D8" s="94" t="s">
        <v>181</v>
      </c>
      <c r="E8" s="111" t="s">
        <v>156</v>
      </c>
      <c r="F8" s="112" t="s">
        <v>163</v>
      </c>
      <c r="G8" s="113"/>
      <c r="H8" s="114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  <c r="IE8" s="30"/>
      <c r="IF8" s="30"/>
      <c r="IG8" s="30"/>
      <c r="IH8" s="30"/>
      <c r="II8" s="30"/>
      <c r="IJ8" s="30"/>
      <c r="IK8" s="30"/>
      <c r="IL8" s="30"/>
      <c r="IM8" s="30"/>
      <c r="IN8" s="30"/>
      <c r="IO8" s="30"/>
      <c r="IP8" s="30"/>
      <c r="IQ8" s="30"/>
      <c r="IR8" s="30"/>
      <c r="IS8" s="30"/>
      <c r="IT8" s="30"/>
      <c r="IU8" s="30"/>
      <c r="IV8" s="30"/>
      <c r="IW8" s="30"/>
      <c r="IX8" s="30"/>
      <c r="IY8" s="30"/>
      <c r="IZ8" s="30"/>
      <c r="JA8" s="30"/>
      <c r="JB8" s="30"/>
      <c r="JC8" s="30"/>
      <c r="JD8" s="30"/>
      <c r="JE8" s="30"/>
      <c r="JF8" s="30"/>
      <c r="JG8" s="30"/>
      <c r="JH8" s="30"/>
      <c r="JI8" s="30"/>
      <c r="JJ8" s="30"/>
      <c r="JK8" s="30"/>
      <c r="JL8" s="30"/>
      <c r="JM8" s="30"/>
      <c r="JN8" s="30"/>
      <c r="JO8" s="30"/>
      <c r="JP8" s="30"/>
      <c r="JQ8" s="30"/>
      <c r="JR8" s="30"/>
      <c r="JS8" s="30"/>
      <c r="JT8" s="30"/>
      <c r="JU8" s="30"/>
      <c r="JV8" s="30"/>
      <c r="JW8" s="30"/>
      <c r="JX8" s="30"/>
      <c r="JY8" s="30"/>
      <c r="JZ8" s="30"/>
      <c r="KA8" s="30"/>
      <c r="KB8" s="30"/>
      <c r="KC8" s="30"/>
      <c r="KD8" s="30"/>
      <c r="KE8" s="30"/>
      <c r="KF8" s="30"/>
      <c r="KG8" s="30"/>
      <c r="KH8" s="30"/>
      <c r="KI8" s="30"/>
      <c r="KJ8" s="30"/>
      <c r="KK8" s="30"/>
      <c r="KL8" s="30"/>
      <c r="KM8" s="30"/>
      <c r="KN8" s="30"/>
      <c r="KO8" s="30"/>
      <c r="KP8" s="30"/>
      <c r="KQ8" s="30"/>
      <c r="KR8" s="30"/>
      <c r="KS8" s="30"/>
      <c r="KT8" s="30"/>
      <c r="KU8" s="30"/>
      <c r="KV8" s="30"/>
      <c r="KW8" s="30"/>
      <c r="KX8" s="30"/>
      <c r="KY8" s="30"/>
      <c r="KZ8" s="30"/>
      <c r="LA8" s="30"/>
      <c r="LB8" s="30"/>
      <c r="LC8" s="30"/>
      <c r="LD8" s="30"/>
      <c r="LE8" s="30"/>
      <c r="LF8" s="30"/>
      <c r="LG8" s="30"/>
      <c r="LH8" s="30"/>
      <c r="LI8" s="30"/>
      <c r="LJ8" s="30"/>
      <c r="LK8" s="30"/>
      <c r="LL8" s="30"/>
      <c r="LM8" s="30"/>
      <c r="LN8" s="30"/>
      <c r="LO8" s="30"/>
      <c r="LP8" s="30"/>
      <c r="LQ8" s="30"/>
      <c r="LR8" s="30"/>
      <c r="LS8" s="30"/>
      <c r="LT8" s="30"/>
      <c r="LU8" s="30"/>
      <c r="LV8" s="30"/>
      <c r="LW8" s="30"/>
      <c r="LX8" s="30"/>
      <c r="LY8" s="30"/>
      <c r="LZ8" s="30"/>
      <c r="MA8" s="30"/>
      <c r="MB8" s="30"/>
      <c r="MC8" s="30"/>
      <c r="MD8" s="30"/>
      <c r="ME8" s="30"/>
      <c r="MF8" s="30"/>
      <c r="MG8" s="30"/>
      <c r="MH8" s="30"/>
      <c r="MI8" s="30"/>
      <c r="MJ8" s="30"/>
      <c r="MK8" s="30"/>
      <c r="ML8" s="30"/>
      <c r="MM8" s="30"/>
      <c r="MN8" s="30"/>
      <c r="MO8" s="30"/>
      <c r="MP8" s="30"/>
      <c r="MQ8" s="30"/>
      <c r="MR8" s="30"/>
      <c r="MS8" s="30"/>
      <c r="MT8" s="30"/>
      <c r="MU8" s="30"/>
      <c r="MV8" s="30"/>
      <c r="MW8" s="30"/>
      <c r="MX8" s="30"/>
      <c r="MY8" s="30"/>
      <c r="MZ8" s="30"/>
      <c r="NA8" s="30"/>
      <c r="NB8" s="30"/>
      <c r="NC8" s="30"/>
      <c r="ND8" s="30"/>
      <c r="NE8" s="30"/>
      <c r="NF8" s="30"/>
      <c r="NG8" s="30"/>
      <c r="NH8" s="30"/>
      <c r="NI8" s="30"/>
      <c r="NJ8" s="30"/>
      <c r="NK8" s="30"/>
      <c r="NL8" s="30"/>
      <c r="NM8" s="30"/>
      <c r="NN8" s="30"/>
      <c r="NO8" s="30"/>
      <c r="NP8" s="30"/>
      <c r="NQ8" s="30"/>
      <c r="NR8" s="30"/>
      <c r="NS8" s="30"/>
      <c r="NT8" s="30"/>
      <c r="NU8" s="30"/>
      <c r="NV8" s="30"/>
      <c r="NW8" s="30"/>
      <c r="NX8" s="30"/>
      <c r="NY8" s="30"/>
      <c r="NZ8" s="30"/>
      <c r="OA8" s="30"/>
      <c r="OB8" s="30"/>
      <c r="OC8" s="30"/>
      <c r="OD8" s="30"/>
      <c r="OE8" s="30"/>
      <c r="OF8" s="30"/>
      <c r="OG8" s="30"/>
      <c r="OH8" s="30"/>
      <c r="OI8" s="30"/>
      <c r="OJ8" s="30"/>
      <c r="OK8" s="30"/>
      <c r="OL8" s="30"/>
      <c r="OM8" s="30"/>
      <c r="ON8" s="30"/>
      <c r="OO8" s="30"/>
      <c r="OP8" s="30"/>
      <c r="OQ8" s="30"/>
      <c r="OR8" s="30"/>
      <c r="OS8" s="30"/>
      <c r="OT8" s="30"/>
      <c r="OU8" s="30"/>
      <c r="OV8" s="30"/>
      <c r="OW8" s="30"/>
      <c r="OX8" s="30"/>
      <c r="OY8" s="30"/>
      <c r="OZ8" s="30"/>
      <c r="PA8" s="30"/>
      <c r="PB8" s="30"/>
      <c r="PC8" s="30"/>
      <c r="PD8" s="30"/>
      <c r="PE8" s="30"/>
      <c r="PF8" s="30"/>
      <c r="PG8" s="30"/>
      <c r="PH8" s="30"/>
      <c r="PI8" s="30"/>
      <c r="PJ8" s="30"/>
      <c r="PK8" s="30"/>
      <c r="PL8" s="30"/>
      <c r="PM8" s="30"/>
      <c r="PN8" s="30"/>
      <c r="PO8" s="30"/>
      <c r="PP8" s="30"/>
      <c r="PQ8" s="30"/>
      <c r="PR8" s="30"/>
      <c r="PS8" s="30"/>
      <c r="PT8" s="30"/>
      <c r="PU8" s="30"/>
      <c r="PV8" s="30"/>
      <c r="PW8" s="30"/>
      <c r="PX8" s="30"/>
      <c r="PY8" s="30"/>
      <c r="PZ8" s="30"/>
      <c r="QA8" s="30"/>
      <c r="QB8" s="30"/>
      <c r="QC8" s="30"/>
      <c r="QD8" s="30"/>
      <c r="QE8" s="30"/>
      <c r="QF8" s="30"/>
      <c r="QG8" s="30"/>
      <c r="QH8" s="30"/>
      <c r="QI8" s="30"/>
      <c r="QJ8" s="30"/>
      <c r="QK8" s="30"/>
      <c r="QL8" s="30"/>
      <c r="QM8" s="30"/>
      <c r="QN8" s="30"/>
      <c r="QO8" s="30"/>
      <c r="QP8" s="30"/>
      <c r="QQ8" s="30"/>
      <c r="QR8" s="30"/>
      <c r="QS8" s="30"/>
      <c r="QT8" s="30"/>
      <c r="QU8" s="30"/>
      <c r="QV8" s="30"/>
      <c r="QW8" s="30"/>
      <c r="QX8" s="30"/>
      <c r="QY8" s="30"/>
      <c r="QZ8" s="30"/>
      <c r="RA8" s="30"/>
      <c r="RB8" s="30"/>
      <c r="RC8" s="30"/>
      <c r="RD8" s="30"/>
      <c r="RE8" s="30"/>
      <c r="RF8" s="30"/>
      <c r="RG8" s="30"/>
      <c r="RH8" s="30"/>
      <c r="RI8" s="30"/>
      <c r="RJ8" s="30"/>
      <c r="RK8" s="30"/>
      <c r="RL8" s="30"/>
      <c r="RM8" s="30"/>
      <c r="RN8" s="30"/>
      <c r="RO8" s="30"/>
      <c r="RP8" s="30"/>
      <c r="RQ8" s="30"/>
      <c r="RR8" s="30"/>
      <c r="RS8" s="30"/>
      <c r="RT8" s="30"/>
      <c r="RU8" s="30"/>
      <c r="RV8" s="30"/>
      <c r="RW8" s="30"/>
      <c r="RX8" s="30"/>
      <c r="RY8" s="30"/>
      <c r="RZ8" s="30"/>
      <c r="SA8" s="30"/>
      <c r="SB8" s="30"/>
      <c r="SC8" s="30"/>
      <c r="SD8" s="30"/>
      <c r="SE8" s="30"/>
      <c r="SF8" s="30"/>
      <c r="SG8" s="30"/>
      <c r="SH8" s="30"/>
      <c r="SI8" s="30"/>
      <c r="SJ8" s="30"/>
      <c r="SK8" s="30"/>
      <c r="SL8" s="30"/>
      <c r="SM8" s="30"/>
      <c r="SN8" s="30"/>
      <c r="SO8" s="30"/>
      <c r="SP8" s="30"/>
      <c r="SQ8" s="30"/>
      <c r="SR8" s="30"/>
      <c r="SS8" s="30"/>
      <c r="ST8" s="30"/>
      <c r="SU8" s="30"/>
      <c r="SV8" s="30"/>
      <c r="SW8" s="30"/>
      <c r="SX8" s="30"/>
      <c r="SY8" s="30"/>
      <c r="SZ8" s="30"/>
      <c r="TA8" s="30"/>
      <c r="TB8" s="30"/>
      <c r="TC8" s="30"/>
      <c r="TD8" s="30"/>
      <c r="TE8" s="30"/>
      <c r="TF8" s="30"/>
      <c r="TG8" s="30"/>
      <c r="TH8" s="30"/>
      <c r="TI8" s="30"/>
      <c r="TJ8" s="30"/>
      <c r="TK8" s="30"/>
      <c r="TL8" s="30"/>
      <c r="TM8" s="30"/>
      <c r="TN8" s="30"/>
      <c r="TO8" s="30"/>
      <c r="TP8" s="30"/>
      <c r="TQ8" s="30"/>
      <c r="TR8" s="30"/>
      <c r="TS8" s="30"/>
      <c r="TT8" s="30"/>
      <c r="TU8" s="30"/>
      <c r="TV8" s="30"/>
      <c r="TW8" s="30"/>
      <c r="TX8" s="30"/>
      <c r="TY8" s="30"/>
      <c r="TZ8" s="30"/>
      <c r="UA8" s="30"/>
      <c r="UB8" s="30"/>
      <c r="UC8" s="30"/>
      <c r="UD8" s="30"/>
      <c r="UE8" s="30"/>
      <c r="UF8" s="30"/>
      <c r="UG8" s="30"/>
      <c r="UH8" s="30"/>
      <c r="UI8" s="30"/>
      <c r="UJ8" s="30"/>
      <c r="UK8" s="30"/>
      <c r="UL8" s="30"/>
      <c r="UM8" s="30"/>
      <c r="UN8" s="30"/>
      <c r="UO8" s="30"/>
      <c r="UP8" s="30"/>
      <c r="UQ8" s="30"/>
      <c r="UR8" s="30"/>
      <c r="US8" s="30"/>
      <c r="UT8" s="30"/>
      <c r="UU8" s="30"/>
      <c r="UV8" s="30"/>
      <c r="UW8" s="30"/>
      <c r="UX8" s="30"/>
      <c r="UY8" s="30"/>
      <c r="UZ8" s="30"/>
      <c r="VA8" s="30"/>
      <c r="VB8" s="30"/>
      <c r="VC8" s="30"/>
      <c r="VD8" s="30"/>
      <c r="VE8" s="30"/>
      <c r="VF8" s="30"/>
      <c r="VG8" s="30"/>
      <c r="VH8" s="30"/>
      <c r="VI8" s="30"/>
      <c r="VJ8" s="30"/>
      <c r="VK8" s="30"/>
      <c r="VL8" s="30"/>
      <c r="VM8" s="30"/>
      <c r="VN8" s="30"/>
      <c r="VO8" s="30"/>
      <c r="VP8" s="30"/>
      <c r="VQ8" s="30"/>
      <c r="VR8" s="30"/>
      <c r="VS8" s="30"/>
      <c r="VT8" s="30"/>
      <c r="VU8" s="30"/>
      <c r="VV8" s="30"/>
      <c r="VW8" s="30"/>
      <c r="VX8" s="30"/>
      <c r="VY8" s="30"/>
      <c r="VZ8" s="30"/>
      <c r="WA8" s="30"/>
      <c r="WB8" s="30"/>
      <c r="WC8" s="30"/>
      <c r="WD8" s="30"/>
      <c r="WE8" s="30"/>
      <c r="WF8" s="30"/>
      <c r="WG8" s="30"/>
      <c r="WH8" s="30"/>
      <c r="WI8" s="30"/>
      <c r="WJ8" s="30"/>
      <c r="WK8" s="30"/>
      <c r="WL8" s="30"/>
      <c r="WM8" s="30"/>
      <c r="WN8" s="30"/>
      <c r="WO8" s="30"/>
      <c r="WP8" s="30"/>
      <c r="WQ8" s="30"/>
      <c r="WR8" s="30"/>
      <c r="WS8" s="30"/>
      <c r="WT8" s="30"/>
      <c r="WU8" s="30"/>
      <c r="WV8" s="30"/>
      <c r="WW8" s="30"/>
      <c r="WX8" s="30"/>
      <c r="WY8" s="30"/>
      <c r="WZ8" s="30"/>
      <c r="XA8" s="30"/>
      <c r="XB8" s="30"/>
      <c r="XC8" s="30"/>
      <c r="XD8" s="30"/>
      <c r="XE8" s="30"/>
      <c r="XF8" s="30"/>
      <c r="XG8" s="30"/>
      <c r="XH8" s="30"/>
      <c r="XI8" s="30"/>
      <c r="XJ8" s="30"/>
      <c r="XK8" s="30"/>
      <c r="XL8" s="30"/>
      <c r="XM8" s="30"/>
      <c r="XN8" s="30"/>
      <c r="XO8" s="30"/>
      <c r="XP8" s="30"/>
      <c r="XQ8" s="30"/>
      <c r="XR8" s="30"/>
      <c r="XS8" s="30"/>
      <c r="XT8" s="30"/>
      <c r="XU8" s="30"/>
      <c r="XV8" s="30"/>
      <c r="XW8" s="30"/>
      <c r="XX8" s="30"/>
      <c r="XY8" s="30"/>
      <c r="XZ8" s="30"/>
      <c r="YA8" s="30"/>
      <c r="YB8" s="30"/>
      <c r="YC8" s="30"/>
      <c r="YD8" s="30"/>
      <c r="YE8" s="30"/>
      <c r="YF8" s="30"/>
      <c r="YG8" s="30"/>
      <c r="YH8" s="30"/>
      <c r="YI8" s="30"/>
      <c r="YJ8" s="30"/>
      <c r="YK8" s="30"/>
      <c r="YL8" s="30"/>
      <c r="YM8" s="30"/>
      <c r="YN8" s="30"/>
      <c r="YO8" s="30"/>
      <c r="YP8" s="30"/>
      <c r="YQ8" s="30"/>
      <c r="YR8" s="30"/>
      <c r="YS8" s="30"/>
      <c r="YT8" s="30"/>
      <c r="YU8" s="30"/>
      <c r="YV8" s="30"/>
      <c r="YW8" s="30"/>
      <c r="YX8" s="30"/>
      <c r="YY8" s="30"/>
      <c r="YZ8" s="30"/>
      <c r="ZA8" s="30"/>
      <c r="ZB8" s="30"/>
      <c r="ZC8" s="30"/>
      <c r="ZD8" s="30"/>
      <c r="ZE8" s="30"/>
      <c r="ZF8" s="30"/>
      <c r="ZG8" s="30"/>
      <c r="ZH8" s="30"/>
      <c r="ZI8" s="30"/>
      <c r="ZJ8" s="30"/>
      <c r="ZK8" s="30"/>
      <c r="ZL8" s="30"/>
      <c r="ZM8" s="30"/>
      <c r="ZN8" s="30"/>
      <c r="ZO8" s="30"/>
      <c r="ZP8" s="30"/>
      <c r="ZQ8" s="30"/>
      <c r="ZR8" s="30"/>
      <c r="ZS8" s="30"/>
      <c r="ZT8" s="30"/>
      <c r="ZU8" s="30"/>
      <c r="ZV8" s="30"/>
      <c r="ZW8" s="30"/>
      <c r="ZX8" s="30"/>
      <c r="ZY8" s="30"/>
      <c r="ZZ8" s="30"/>
      <c r="AAA8" s="30"/>
      <c r="AAB8" s="30"/>
      <c r="AAC8" s="30"/>
      <c r="AAD8" s="30"/>
      <c r="AAE8" s="30"/>
      <c r="AAF8" s="30"/>
      <c r="AAG8" s="30"/>
      <c r="AAH8" s="30"/>
      <c r="AAI8" s="30"/>
      <c r="AAJ8" s="30"/>
      <c r="AAK8" s="30"/>
      <c r="AAL8" s="30"/>
      <c r="AAM8" s="30"/>
      <c r="AAN8" s="30"/>
      <c r="AAO8" s="30"/>
      <c r="AAP8" s="30"/>
      <c r="AAQ8" s="30"/>
      <c r="AAR8" s="30"/>
      <c r="AAS8" s="30"/>
      <c r="AAT8" s="30"/>
      <c r="AAU8" s="30"/>
      <c r="AAV8" s="30"/>
      <c r="AAW8" s="30"/>
      <c r="AAX8" s="30"/>
      <c r="AAY8" s="30"/>
      <c r="AAZ8" s="30"/>
      <c r="ABA8" s="30"/>
      <c r="ABB8" s="30"/>
      <c r="ABC8" s="30"/>
      <c r="ABD8" s="30"/>
      <c r="ABE8" s="30"/>
      <c r="ABF8" s="30"/>
      <c r="ABG8" s="30"/>
      <c r="ABH8" s="30"/>
      <c r="ABI8" s="30"/>
      <c r="ABJ8" s="30"/>
      <c r="ABK8" s="30"/>
      <c r="ABL8" s="30"/>
      <c r="ABM8" s="30"/>
      <c r="ABN8" s="30"/>
      <c r="ABO8" s="30"/>
      <c r="ABP8" s="30"/>
      <c r="ABQ8" s="30"/>
      <c r="ABR8" s="30"/>
      <c r="ABS8" s="30"/>
      <c r="ABT8" s="30"/>
      <c r="ABU8" s="30"/>
      <c r="ABV8" s="30"/>
      <c r="ABW8" s="30"/>
      <c r="ABX8" s="30"/>
      <c r="ABY8" s="30"/>
      <c r="ABZ8" s="30"/>
      <c r="ACA8" s="30"/>
      <c r="ACB8" s="30"/>
      <c r="ACC8" s="30"/>
      <c r="ACD8" s="30"/>
      <c r="ACE8" s="30"/>
      <c r="ACF8" s="30"/>
      <c r="ACG8" s="30"/>
      <c r="ACH8" s="30"/>
      <c r="ACI8" s="30"/>
      <c r="ACJ8" s="30"/>
      <c r="ACK8" s="30"/>
      <c r="ACL8" s="30"/>
      <c r="ACM8" s="30"/>
      <c r="ACN8" s="30"/>
      <c r="ACO8" s="30"/>
      <c r="ACP8" s="30"/>
      <c r="ACQ8" s="30"/>
      <c r="ACR8" s="30"/>
      <c r="ACS8" s="30"/>
      <c r="ACT8" s="30"/>
      <c r="ACU8" s="30"/>
      <c r="ACV8" s="30"/>
      <c r="ACW8" s="30"/>
      <c r="ACX8" s="30"/>
      <c r="ACY8" s="30"/>
      <c r="ACZ8" s="30"/>
      <c r="ADA8" s="30"/>
      <c r="ADB8" s="30"/>
      <c r="ADC8" s="30"/>
      <c r="ADD8" s="30"/>
      <c r="ADE8" s="30"/>
      <c r="ADF8" s="30"/>
      <c r="ADG8" s="30"/>
      <c r="ADH8" s="30"/>
      <c r="ADI8" s="30"/>
      <c r="ADJ8" s="30"/>
      <c r="ADK8" s="30"/>
      <c r="ADL8" s="30"/>
      <c r="ADM8" s="30"/>
      <c r="ADN8" s="30"/>
      <c r="ADO8" s="30"/>
      <c r="ADP8" s="30"/>
      <c r="ADQ8" s="30"/>
      <c r="ADR8" s="30"/>
      <c r="ADS8" s="30"/>
      <c r="ADT8" s="30"/>
      <c r="ADU8" s="30"/>
      <c r="ADV8" s="30"/>
      <c r="ADW8" s="30"/>
      <c r="ADX8" s="30"/>
      <c r="ADY8" s="30"/>
      <c r="ADZ8" s="30"/>
      <c r="AEA8" s="30"/>
      <c r="AEB8" s="30"/>
      <c r="AEC8" s="30"/>
      <c r="AED8" s="30"/>
      <c r="AEE8" s="30"/>
      <c r="AEF8" s="30"/>
      <c r="AEG8" s="30"/>
      <c r="AEH8" s="30"/>
      <c r="AEI8" s="30"/>
      <c r="AEJ8" s="30"/>
      <c r="AEK8" s="30"/>
      <c r="AEL8" s="30"/>
      <c r="AEM8" s="30"/>
      <c r="AEN8" s="30"/>
      <c r="AEO8" s="30"/>
      <c r="AEP8" s="30"/>
      <c r="AEQ8" s="30"/>
      <c r="AER8" s="30"/>
      <c r="AES8" s="30"/>
      <c r="AET8" s="30"/>
      <c r="AEU8" s="30"/>
      <c r="AEV8" s="30"/>
      <c r="AEW8" s="30"/>
      <c r="AEX8" s="30"/>
      <c r="AEY8" s="30"/>
      <c r="AEZ8" s="30"/>
      <c r="AFA8" s="30"/>
      <c r="AFB8" s="30"/>
      <c r="AFC8" s="30"/>
      <c r="AFD8" s="30"/>
      <c r="AFE8" s="30"/>
      <c r="AFF8" s="30"/>
      <c r="AFG8" s="30"/>
      <c r="AFH8" s="30"/>
      <c r="AFI8" s="30"/>
      <c r="AFJ8" s="30"/>
      <c r="AFK8" s="30"/>
      <c r="AFL8" s="30"/>
      <c r="AFM8" s="30"/>
      <c r="AFN8" s="30"/>
      <c r="AFO8" s="30"/>
      <c r="AFP8" s="30"/>
      <c r="AFQ8" s="30"/>
      <c r="AFR8" s="30"/>
      <c r="AFS8" s="30"/>
      <c r="AFT8" s="30"/>
      <c r="AFU8" s="30"/>
      <c r="AFV8" s="30"/>
      <c r="AFW8" s="30"/>
      <c r="AFX8" s="30"/>
      <c r="AFY8" s="30"/>
      <c r="AFZ8" s="30"/>
      <c r="AGA8" s="30"/>
      <c r="AGB8" s="30"/>
      <c r="AGC8" s="30"/>
      <c r="AGD8" s="30"/>
      <c r="AGE8" s="30"/>
      <c r="AGF8" s="30"/>
      <c r="AGG8" s="30"/>
      <c r="AGH8" s="30"/>
      <c r="AGI8" s="30"/>
      <c r="AGJ8" s="30"/>
      <c r="AGK8" s="30"/>
      <c r="AGL8" s="30"/>
      <c r="AGM8" s="30"/>
      <c r="AGN8" s="30"/>
      <c r="AGO8" s="30"/>
      <c r="AGP8" s="30"/>
      <c r="AGQ8" s="30"/>
      <c r="AGR8" s="30"/>
      <c r="AGS8" s="30"/>
      <c r="AGT8" s="30"/>
      <c r="AGU8" s="30"/>
      <c r="AGV8" s="30"/>
      <c r="AGW8" s="30"/>
      <c r="AGX8" s="30"/>
      <c r="AGY8" s="30"/>
      <c r="AGZ8" s="30"/>
      <c r="AHA8" s="30"/>
      <c r="AHB8" s="30"/>
      <c r="AHC8" s="30"/>
      <c r="AHD8" s="30"/>
      <c r="AHE8" s="30"/>
      <c r="AHF8" s="30"/>
      <c r="AHG8" s="30"/>
      <c r="AHH8" s="30"/>
      <c r="AHI8" s="30"/>
      <c r="AHJ8" s="30"/>
      <c r="AHK8" s="30"/>
      <c r="AHL8" s="30"/>
      <c r="AHM8" s="30"/>
      <c r="AHN8" s="30"/>
      <c r="AHO8" s="30"/>
      <c r="AHP8" s="30"/>
      <c r="AHQ8" s="30"/>
      <c r="AHR8" s="30"/>
      <c r="AHS8" s="30"/>
      <c r="AHT8" s="30"/>
      <c r="AHU8" s="30"/>
      <c r="AHV8" s="30"/>
      <c r="AHW8" s="30"/>
      <c r="AHX8" s="30"/>
      <c r="AHY8" s="30"/>
      <c r="AHZ8" s="30"/>
      <c r="AIA8" s="30"/>
      <c r="AIB8" s="30"/>
      <c r="AIC8" s="30"/>
      <c r="AID8" s="30"/>
      <c r="AIE8" s="30"/>
      <c r="AIF8" s="30"/>
      <c r="AIG8" s="30"/>
      <c r="AIH8" s="30"/>
      <c r="AII8" s="30"/>
      <c r="AIJ8" s="30"/>
      <c r="AIK8" s="30"/>
      <c r="AIL8" s="30"/>
      <c r="AIM8" s="30"/>
      <c r="AIN8" s="30"/>
      <c r="AIO8" s="30"/>
      <c r="AIP8" s="30"/>
      <c r="AIQ8" s="30"/>
      <c r="AIR8" s="30"/>
      <c r="AIS8" s="30"/>
      <c r="AIT8" s="30"/>
      <c r="AIU8" s="30"/>
      <c r="AIV8" s="30"/>
      <c r="AIW8" s="30"/>
      <c r="AIX8" s="30"/>
      <c r="AIY8" s="30"/>
      <c r="AIZ8" s="30"/>
      <c r="AJA8" s="30"/>
      <c r="AJB8" s="30"/>
      <c r="AJC8" s="30"/>
      <c r="AJD8" s="30"/>
      <c r="AJE8" s="30"/>
      <c r="AJF8" s="30"/>
      <c r="AJG8" s="30"/>
      <c r="AJH8" s="30"/>
      <c r="AJI8" s="30"/>
      <c r="AJJ8" s="30"/>
      <c r="AJK8" s="30"/>
      <c r="AJL8" s="30"/>
      <c r="AJM8" s="30"/>
      <c r="AJN8" s="30"/>
      <c r="AJO8" s="30"/>
      <c r="AJP8" s="30"/>
      <c r="AJQ8" s="30"/>
      <c r="AJR8" s="30"/>
      <c r="AJS8" s="30"/>
      <c r="AJT8" s="30"/>
      <c r="AJU8" s="30"/>
      <c r="AJV8" s="30"/>
      <c r="AJW8" s="30"/>
      <c r="AJX8" s="30"/>
      <c r="AJY8" s="30"/>
      <c r="AJZ8" s="30"/>
      <c r="AKA8" s="30"/>
      <c r="AKB8" s="30"/>
      <c r="AKC8" s="30"/>
      <c r="AKD8" s="30"/>
      <c r="AKE8" s="30"/>
      <c r="AKF8" s="30"/>
      <c r="AKG8" s="30"/>
      <c r="AKH8" s="30"/>
      <c r="AKI8" s="30"/>
      <c r="AKJ8" s="30"/>
      <c r="AKK8" s="30"/>
      <c r="AKL8" s="30"/>
      <c r="AKM8" s="30"/>
      <c r="AKN8" s="30"/>
      <c r="AKO8" s="30"/>
      <c r="AKP8" s="30"/>
      <c r="AKQ8" s="30"/>
      <c r="AKR8" s="30"/>
      <c r="AKS8" s="30"/>
      <c r="AKT8" s="30"/>
      <c r="AKU8" s="30"/>
      <c r="AKV8" s="30"/>
      <c r="AKW8" s="30"/>
      <c r="AKX8" s="30"/>
      <c r="AKY8" s="30"/>
      <c r="AKZ8" s="30"/>
      <c r="ALA8" s="30"/>
      <c r="ALB8" s="30"/>
      <c r="ALC8" s="30"/>
      <c r="ALD8" s="30"/>
      <c r="ALE8" s="30"/>
      <c r="ALF8" s="30"/>
      <c r="ALG8" s="30"/>
      <c r="ALH8" s="30"/>
      <c r="ALI8" s="30"/>
      <c r="ALJ8" s="30"/>
      <c r="ALK8" s="30"/>
      <c r="ALL8" s="30"/>
      <c r="ALM8" s="30"/>
      <c r="ALN8" s="30"/>
      <c r="ALO8" s="30"/>
      <c r="ALP8" s="30"/>
      <c r="ALQ8" s="30"/>
      <c r="ALR8" s="30"/>
      <c r="ALS8" s="30"/>
      <c r="ALT8" s="30"/>
      <c r="ALU8" s="30"/>
      <c r="ALV8" s="30"/>
      <c r="ALW8" s="30"/>
      <c r="ALX8" s="30"/>
      <c r="ALY8" s="30"/>
      <c r="ALZ8" s="30"/>
      <c r="AMA8" s="30"/>
      <c r="AMB8" s="30"/>
      <c r="AMC8" s="30"/>
      <c r="AMD8" s="30"/>
      <c r="AME8" s="30"/>
      <c r="AMF8" s="30"/>
      <c r="AMG8" s="30"/>
      <c r="AMH8" s="30"/>
      <c r="AMI8" s="30"/>
      <c r="AMJ8" s="30"/>
      <c r="AMK8" s="30"/>
      <c r="AML8" s="30"/>
      <c r="AMM8" s="30"/>
      <c r="AMN8" s="30"/>
      <c r="AMO8" s="30"/>
      <c r="AMP8" s="30"/>
      <c r="AMQ8" s="30"/>
      <c r="AMR8" s="30"/>
      <c r="AMS8" s="30"/>
      <c r="AMT8" s="30"/>
      <c r="AMU8" s="30"/>
      <c r="AMV8" s="30"/>
      <c r="AMW8" s="30"/>
      <c r="AMX8" s="30"/>
      <c r="AMY8" s="30"/>
      <c r="AMZ8" s="30"/>
      <c r="ANA8" s="30"/>
      <c r="ANB8" s="30"/>
      <c r="ANC8" s="30"/>
      <c r="AND8" s="30"/>
      <c r="ANE8" s="30"/>
      <c r="ANF8" s="30"/>
      <c r="ANG8" s="30"/>
      <c r="ANH8" s="30"/>
      <c r="ANI8" s="30"/>
      <c r="ANJ8" s="30"/>
      <c r="ANK8" s="30"/>
      <c r="ANL8" s="30"/>
      <c r="ANM8" s="30"/>
      <c r="ANN8" s="30"/>
      <c r="ANO8" s="30"/>
      <c r="ANP8" s="30"/>
      <c r="ANQ8" s="30"/>
      <c r="ANR8" s="30"/>
      <c r="ANS8" s="30"/>
      <c r="ANT8" s="30"/>
      <c r="ANU8" s="30"/>
      <c r="ANV8" s="30"/>
      <c r="ANW8" s="30"/>
      <c r="ANX8" s="30"/>
      <c r="ANY8" s="30"/>
      <c r="ANZ8" s="30"/>
      <c r="AOA8" s="30"/>
      <c r="AOB8" s="30"/>
      <c r="AOC8" s="30"/>
      <c r="AOD8" s="30"/>
      <c r="AOE8" s="30"/>
      <c r="AOF8" s="30"/>
      <c r="AOG8" s="30"/>
      <c r="AOH8" s="30"/>
      <c r="AOI8" s="30"/>
      <c r="AOJ8" s="30"/>
      <c r="AOK8" s="30"/>
      <c r="AOL8" s="30"/>
      <c r="AOM8" s="30"/>
      <c r="AON8" s="30"/>
      <c r="AOO8" s="30"/>
      <c r="AOP8" s="30"/>
      <c r="AOQ8" s="30"/>
      <c r="AOR8" s="30"/>
      <c r="AOS8" s="30"/>
      <c r="AOT8" s="30"/>
      <c r="AOU8" s="30"/>
      <c r="AOV8" s="30"/>
      <c r="AOW8" s="30"/>
      <c r="AOX8" s="30"/>
      <c r="AOY8" s="30"/>
      <c r="AOZ8" s="30"/>
      <c r="APA8" s="30"/>
      <c r="APB8" s="30"/>
      <c r="APC8" s="30"/>
      <c r="APD8" s="30"/>
      <c r="APE8" s="30"/>
      <c r="APF8" s="30"/>
      <c r="APG8" s="30"/>
      <c r="APH8" s="30"/>
      <c r="API8" s="30"/>
      <c r="APJ8" s="30"/>
      <c r="APK8" s="30"/>
      <c r="APL8" s="30"/>
      <c r="APM8" s="30"/>
      <c r="APN8" s="30"/>
      <c r="APO8" s="30"/>
      <c r="APP8" s="30"/>
      <c r="APQ8" s="30"/>
      <c r="APR8" s="30"/>
      <c r="APS8" s="30"/>
      <c r="APT8" s="30"/>
      <c r="APU8" s="30"/>
      <c r="APV8" s="30"/>
      <c r="APW8" s="30"/>
      <c r="APX8" s="30"/>
      <c r="APY8" s="30"/>
      <c r="APZ8" s="30"/>
      <c r="AQA8" s="30"/>
      <c r="AQB8" s="30"/>
      <c r="AQC8" s="30"/>
      <c r="AQD8" s="30"/>
      <c r="AQE8" s="30"/>
      <c r="AQF8" s="30"/>
      <c r="AQG8" s="30"/>
      <c r="AQH8" s="30"/>
      <c r="AQI8" s="30"/>
      <c r="AQJ8" s="30"/>
      <c r="AQK8" s="30"/>
      <c r="AQL8" s="30"/>
      <c r="AQM8" s="30"/>
      <c r="AQN8" s="30"/>
      <c r="AQO8" s="30"/>
      <c r="AQP8" s="30"/>
      <c r="AQQ8" s="30"/>
      <c r="AQR8" s="30"/>
      <c r="AQS8" s="30"/>
      <c r="AQT8" s="30"/>
      <c r="AQU8" s="30"/>
      <c r="AQV8" s="30"/>
      <c r="AQW8" s="30"/>
      <c r="AQX8" s="30"/>
      <c r="AQY8" s="30"/>
      <c r="AQZ8" s="30"/>
      <c r="ARA8" s="30"/>
      <c r="ARB8" s="30"/>
      <c r="ARC8" s="30"/>
      <c r="ARD8" s="30"/>
      <c r="ARE8" s="30"/>
      <c r="ARF8" s="30"/>
      <c r="ARG8" s="30"/>
      <c r="ARH8" s="30"/>
      <c r="ARI8" s="30"/>
      <c r="ARJ8" s="30"/>
      <c r="ARK8" s="30"/>
      <c r="ARL8" s="30"/>
      <c r="ARM8" s="30"/>
      <c r="ARN8" s="30"/>
      <c r="ARO8" s="30"/>
      <c r="ARP8" s="30"/>
      <c r="ARQ8" s="30"/>
      <c r="ARR8" s="30"/>
      <c r="ARS8" s="30"/>
      <c r="ART8" s="30"/>
      <c r="ARU8" s="30"/>
      <c r="ARV8" s="30"/>
      <c r="ARW8" s="30"/>
      <c r="ARX8" s="30"/>
      <c r="ARY8" s="30"/>
      <c r="ARZ8" s="30"/>
      <c r="ASA8" s="30"/>
      <c r="ASB8" s="30"/>
      <c r="ASC8" s="30"/>
      <c r="ASD8" s="30"/>
      <c r="ASE8" s="30"/>
      <c r="ASF8" s="30"/>
      <c r="ASG8" s="30"/>
      <c r="ASH8" s="30"/>
      <c r="ASI8" s="30"/>
      <c r="ASJ8" s="30"/>
      <c r="ASK8" s="30"/>
      <c r="ASL8" s="30"/>
      <c r="ASM8" s="30"/>
      <c r="ASN8" s="30"/>
      <c r="ASO8" s="30"/>
      <c r="ASP8" s="30"/>
      <c r="ASQ8" s="30"/>
      <c r="ASR8" s="30"/>
      <c r="ASS8" s="30"/>
      <c r="AST8" s="30"/>
      <c r="ASU8" s="30"/>
      <c r="ASV8" s="30"/>
      <c r="ASW8" s="30"/>
      <c r="ASX8" s="30"/>
      <c r="ASY8" s="30"/>
      <c r="ASZ8" s="30"/>
      <c r="ATA8" s="30"/>
      <c r="ATB8" s="30"/>
      <c r="ATC8" s="30"/>
      <c r="ATD8" s="30"/>
      <c r="ATE8" s="30"/>
      <c r="ATF8" s="30"/>
      <c r="ATG8" s="30"/>
      <c r="ATH8" s="30"/>
      <c r="ATI8" s="30"/>
      <c r="ATJ8" s="30"/>
      <c r="ATK8" s="30"/>
      <c r="ATL8" s="30"/>
      <c r="ATM8" s="30"/>
      <c r="ATN8" s="30"/>
      <c r="ATO8" s="30"/>
      <c r="ATP8" s="30"/>
      <c r="ATQ8" s="30"/>
      <c r="ATR8" s="30"/>
      <c r="ATS8" s="30"/>
      <c r="ATT8" s="30"/>
      <c r="ATU8" s="30"/>
      <c r="ATV8" s="30"/>
      <c r="ATW8" s="30"/>
      <c r="ATX8" s="30"/>
      <c r="ATY8" s="30"/>
      <c r="ATZ8" s="30"/>
      <c r="AUA8" s="30"/>
      <c r="AUB8" s="30"/>
      <c r="AUC8" s="30"/>
      <c r="AUD8" s="30"/>
      <c r="AUE8" s="30"/>
      <c r="AUF8" s="30"/>
      <c r="AUG8" s="30"/>
      <c r="AUH8" s="30"/>
      <c r="AUI8" s="30"/>
      <c r="AUJ8" s="30"/>
      <c r="AUK8" s="30"/>
      <c r="AUL8" s="30"/>
      <c r="AUM8" s="30"/>
      <c r="AUN8" s="30"/>
      <c r="AUO8" s="30"/>
      <c r="AUP8" s="30"/>
      <c r="AUQ8" s="30"/>
      <c r="AUR8" s="30"/>
      <c r="AUS8" s="30"/>
      <c r="AUT8" s="30"/>
      <c r="AUU8" s="30"/>
      <c r="AUV8" s="30"/>
      <c r="AUW8" s="30"/>
      <c r="AUX8" s="30"/>
      <c r="AUY8" s="30"/>
      <c r="AUZ8" s="30"/>
      <c r="AVA8" s="30"/>
      <c r="AVB8" s="30"/>
      <c r="AVC8" s="30"/>
      <c r="AVD8" s="30"/>
      <c r="AVE8" s="30"/>
      <c r="AVF8" s="30"/>
      <c r="AVG8" s="30"/>
      <c r="AVH8" s="30"/>
      <c r="AVI8" s="30"/>
      <c r="AVJ8" s="30"/>
      <c r="AVK8" s="30"/>
      <c r="AVL8" s="30"/>
      <c r="AVM8" s="30"/>
      <c r="AVN8" s="30"/>
      <c r="AVO8" s="30"/>
      <c r="AVP8" s="30"/>
      <c r="AVQ8" s="30"/>
      <c r="AVR8" s="30"/>
      <c r="AVS8" s="30"/>
      <c r="AVT8" s="30"/>
      <c r="AVU8" s="30"/>
      <c r="AVV8" s="30"/>
      <c r="AVW8" s="30"/>
      <c r="AVX8" s="30"/>
      <c r="AVY8" s="30"/>
      <c r="AVZ8" s="30"/>
      <c r="AWA8" s="30"/>
      <c r="AWB8" s="30"/>
      <c r="AWC8" s="30"/>
      <c r="AWD8" s="30"/>
      <c r="AWE8" s="30"/>
      <c r="AWF8" s="30"/>
      <c r="AWG8" s="30"/>
      <c r="AWH8" s="30"/>
      <c r="AWI8" s="30"/>
      <c r="AWJ8" s="30"/>
      <c r="AWK8" s="30"/>
      <c r="AWL8" s="30"/>
      <c r="AWM8" s="30"/>
      <c r="AWN8" s="30"/>
      <c r="AWO8" s="30"/>
      <c r="AWP8" s="30"/>
      <c r="AWQ8" s="30"/>
      <c r="AWR8" s="30"/>
      <c r="AWS8" s="30"/>
      <c r="AWT8" s="30"/>
      <c r="AWU8" s="30"/>
      <c r="AWV8" s="30"/>
      <c r="AWW8" s="30"/>
      <c r="AWX8" s="30"/>
      <c r="AWY8" s="30"/>
      <c r="AWZ8" s="30"/>
      <c r="AXA8" s="30"/>
      <c r="AXB8" s="30"/>
      <c r="AXC8" s="30"/>
      <c r="AXD8" s="30"/>
      <c r="AXE8" s="30"/>
      <c r="AXF8" s="30"/>
      <c r="AXG8" s="30"/>
      <c r="AXH8" s="30"/>
      <c r="AXI8" s="30"/>
      <c r="AXJ8" s="30"/>
      <c r="AXK8" s="30"/>
      <c r="AXL8" s="30"/>
      <c r="AXM8" s="30"/>
      <c r="AXN8" s="30"/>
      <c r="AXO8" s="30"/>
      <c r="AXP8" s="30"/>
      <c r="AXQ8" s="30"/>
      <c r="AXR8" s="30"/>
      <c r="AXS8" s="30"/>
      <c r="AXT8" s="30"/>
      <c r="AXU8" s="30"/>
      <c r="AXV8" s="30"/>
      <c r="AXW8" s="30"/>
      <c r="AXX8" s="30"/>
      <c r="AXY8" s="30"/>
      <c r="AXZ8" s="30"/>
      <c r="AYA8" s="30"/>
      <c r="AYB8" s="30"/>
      <c r="AYC8" s="30"/>
      <c r="AYD8" s="30"/>
      <c r="AYE8" s="30"/>
      <c r="AYF8" s="30"/>
      <c r="AYG8" s="30"/>
      <c r="AYH8" s="30"/>
      <c r="AYI8" s="30"/>
      <c r="AYJ8" s="30"/>
      <c r="AYK8" s="30"/>
      <c r="AYL8" s="30"/>
      <c r="AYM8" s="30"/>
      <c r="AYN8" s="30"/>
      <c r="AYO8" s="30"/>
      <c r="AYP8" s="30"/>
      <c r="AYQ8" s="30"/>
      <c r="AYR8" s="30"/>
      <c r="AYS8" s="30"/>
      <c r="AYT8" s="30"/>
      <c r="AYU8" s="30"/>
      <c r="AYV8" s="30"/>
      <c r="AYW8" s="30"/>
      <c r="AYX8" s="30"/>
      <c r="AYY8" s="30"/>
      <c r="AYZ8" s="30"/>
      <c r="AZA8" s="30"/>
      <c r="AZB8" s="30"/>
      <c r="AZC8" s="30"/>
      <c r="AZD8" s="30"/>
      <c r="AZE8" s="30"/>
      <c r="AZF8" s="30"/>
      <c r="AZG8" s="30"/>
      <c r="AZH8" s="30"/>
      <c r="AZI8" s="30"/>
      <c r="AZJ8" s="30"/>
      <c r="AZK8" s="30"/>
      <c r="AZL8" s="30"/>
      <c r="AZM8" s="30"/>
      <c r="AZN8" s="30"/>
      <c r="AZO8" s="30"/>
      <c r="AZP8" s="30"/>
      <c r="AZQ8" s="30"/>
      <c r="AZR8" s="30"/>
      <c r="AZS8" s="30"/>
      <c r="AZT8" s="30"/>
      <c r="AZU8" s="30"/>
      <c r="AZV8" s="30"/>
      <c r="AZW8" s="30"/>
      <c r="AZX8" s="30"/>
      <c r="AZY8" s="30"/>
      <c r="AZZ8" s="30"/>
      <c r="BAA8" s="30"/>
      <c r="BAB8" s="30"/>
      <c r="BAC8" s="30"/>
      <c r="BAD8" s="30"/>
      <c r="BAE8" s="30"/>
      <c r="BAF8" s="30"/>
      <c r="BAG8" s="30"/>
      <c r="BAH8" s="30"/>
      <c r="BAI8" s="30"/>
      <c r="BAJ8" s="30"/>
      <c r="BAK8" s="30"/>
      <c r="BAL8" s="30"/>
      <c r="BAM8" s="30"/>
      <c r="BAN8" s="30"/>
      <c r="BAO8" s="30"/>
      <c r="BAP8" s="30"/>
      <c r="BAQ8" s="30"/>
      <c r="BAR8" s="30"/>
      <c r="BAS8" s="30"/>
      <c r="BAT8" s="30"/>
      <c r="BAU8" s="30"/>
      <c r="BAV8" s="30"/>
      <c r="BAW8" s="30"/>
      <c r="BAX8" s="30"/>
      <c r="BAY8" s="30"/>
      <c r="BAZ8" s="30"/>
      <c r="BBA8" s="30"/>
      <c r="BBB8" s="30"/>
      <c r="BBC8" s="30"/>
      <c r="BBD8" s="30"/>
      <c r="BBE8" s="30"/>
      <c r="BBF8" s="30"/>
      <c r="BBG8" s="30"/>
      <c r="BBH8" s="30"/>
      <c r="BBI8" s="30"/>
      <c r="BBJ8" s="30"/>
      <c r="BBK8" s="30"/>
      <c r="BBL8" s="30"/>
      <c r="BBM8" s="30"/>
      <c r="BBN8" s="30"/>
      <c r="BBO8" s="30"/>
      <c r="BBP8" s="30"/>
      <c r="BBQ8" s="30"/>
      <c r="BBR8" s="30"/>
      <c r="BBS8" s="30"/>
      <c r="BBT8" s="30"/>
      <c r="BBU8" s="30"/>
      <c r="BBV8" s="30"/>
      <c r="BBW8" s="30"/>
      <c r="BBX8" s="30"/>
      <c r="BBY8" s="30"/>
      <c r="BBZ8" s="30"/>
      <c r="BCA8" s="30"/>
      <c r="BCB8" s="30"/>
      <c r="BCC8" s="30"/>
      <c r="BCD8" s="30"/>
      <c r="BCE8" s="30"/>
      <c r="BCF8" s="30"/>
      <c r="BCG8" s="30"/>
      <c r="BCH8" s="30"/>
      <c r="BCI8" s="30"/>
      <c r="BCJ8" s="30"/>
      <c r="BCK8" s="30"/>
      <c r="BCL8" s="30"/>
      <c r="BCM8" s="30"/>
      <c r="BCN8" s="30"/>
      <c r="BCO8" s="30"/>
      <c r="BCP8" s="30"/>
      <c r="BCQ8" s="30"/>
      <c r="BCR8" s="30"/>
      <c r="BCS8" s="30"/>
      <c r="BCT8" s="30"/>
      <c r="BCU8" s="30"/>
      <c r="BCV8" s="30"/>
      <c r="BCW8" s="30"/>
      <c r="BCX8" s="30"/>
      <c r="BCY8" s="30"/>
      <c r="BCZ8" s="30"/>
      <c r="BDA8" s="30"/>
      <c r="BDB8" s="30"/>
      <c r="BDC8" s="30"/>
      <c r="BDD8" s="30"/>
      <c r="BDE8" s="30"/>
      <c r="BDF8" s="30"/>
      <c r="BDG8" s="30"/>
      <c r="BDH8" s="30"/>
      <c r="BDI8" s="30"/>
      <c r="BDJ8" s="30"/>
      <c r="BDK8" s="30"/>
      <c r="BDL8" s="30"/>
      <c r="BDM8" s="30"/>
      <c r="BDN8" s="30"/>
      <c r="BDO8" s="30"/>
      <c r="BDP8" s="30"/>
      <c r="BDQ8" s="30"/>
      <c r="BDR8" s="30"/>
      <c r="BDS8" s="30"/>
      <c r="BDT8" s="30"/>
      <c r="BDU8" s="30"/>
      <c r="BDV8" s="30"/>
      <c r="BDW8" s="30"/>
      <c r="BDX8" s="30"/>
      <c r="BDY8" s="30"/>
      <c r="BDZ8" s="30"/>
      <c r="BEA8" s="30"/>
      <c r="BEB8" s="30"/>
      <c r="BEC8" s="30"/>
      <c r="BED8" s="30"/>
      <c r="BEE8" s="30"/>
      <c r="BEF8" s="30"/>
      <c r="BEG8" s="30"/>
      <c r="BEH8" s="30"/>
      <c r="BEI8" s="30"/>
      <c r="BEJ8" s="30"/>
      <c r="BEK8" s="30"/>
      <c r="BEL8" s="30"/>
      <c r="BEM8" s="30"/>
      <c r="BEN8" s="30"/>
      <c r="BEO8" s="30"/>
      <c r="BEP8" s="30"/>
      <c r="BEQ8" s="30"/>
      <c r="BER8" s="30"/>
      <c r="BES8" s="30"/>
      <c r="BET8" s="30"/>
      <c r="BEU8" s="30"/>
      <c r="BEV8" s="30"/>
      <c r="BEW8" s="30"/>
      <c r="BEX8" s="30"/>
      <c r="BEY8" s="30"/>
      <c r="BEZ8" s="30"/>
      <c r="BFA8" s="30"/>
      <c r="BFB8" s="30"/>
      <c r="BFC8" s="30"/>
      <c r="BFD8" s="30"/>
      <c r="BFE8" s="30"/>
      <c r="BFF8" s="30"/>
      <c r="BFG8" s="30"/>
      <c r="BFH8" s="30"/>
      <c r="BFI8" s="30"/>
      <c r="BFJ8" s="30"/>
      <c r="BFK8" s="30"/>
      <c r="BFL8" s="30"/>
      <c r="BFM8" s="30"/>
      <c r="BFN8" s="30"/>
      <c r="BFO8" s="30"/>
      <c r="BFP8" s="30"/>
      <c r="BFQ8" s="30"/>
      <c r="BFR8" s="30"/>
      <c r="BFS8" s="30"/>
      <c r="BFT8" s="30"/>
      <c r="BFU8" s="30"/>
      <c r="BFV8" s="30"/>
      <c r="BFW8" s="30"/>
      <c r="BFX8" s="30"/>
      <c r="BFY8" s="30"/>
      <c r="BFZ8" s="30"/>
      <c r="BGA8" s="30"/>
      <c r="BGB8" s="30"/>
      <c r="BGC8" s="30"/>
      <c r="BGD8" s="30"/>
      <c r="BGE8" s="30"/>
      <c r="BGF8" s="30"/>
      <c r="BGG8" s="30"/>
      <c r="BGH8" s="30"/>
      <c r="BGI8" s="30"/>
      <c r="BGJ8" s="30"/>
      <c r="BGK8" s="30"/>
      <c r="BGL8" s="30"/>
      <c r="BGM8" s="30"/>
      <c r="BGN8" s="30"/>
      <c r="BGO8" s="30"/>
      <c r="BGP8" s="30"/>
      <c r="BGQ8" s="30"/>
      <c r="BGR8" s="30"/>
      <c r="BGS8" s="30"/>
      <c r="BGT8" s="30"/>
      <c r="BGU8" s="30"/>
      <c r="BGV8" s="30"/>
      <c r="BGW8" s="30"/>
      <c r="BGX8" s="30"/>
      <c r="BGY8" s="30"/>
      <c r="BGZ8" s="30"/>
      <c r="BHA8" s="30"/>
      <c r="BHB8" s="30"/>
      <c r="BHC8" s="30"/>
      <c r="BHD8" s="30"/>
      <c r="BHE8" s="30"/>
      <c r="BHF8" s="30"/>
      <c r="BHG8" s="30"/>
      <c r="BHH8" s="30"/>
      <c r="BHI8" s="30"/>
      <c r="BHJ8" s="30"/>
      <c r="BHK8" s="30"/>
      <c r="BHL8" s="30"/>
      <c r="BHM8" s="30"/>
      <c r="BHN8" s="30"/>
      <c r="BHO8" s="30"/>
      <c r="BHP8" s="30"/>
      <c r="BHQ8" s="30"/>
      <c r="BHR8" s="30"/>
      <c r="BHS8" s="30"/>
      <c r="BHT8" s="30"/>
      <c r="BHU8" s="30"/>
      <c r="BHV8" s="30"/>
      <c r="BHW8" s="30"/>
      <c r="BHX8" s="30"/>
      <c r="BHY8" s="30"/>
      <c r="BHZ8" s="30"/>
      <c r="BIA8" s="30"/>
      <c r="BIB8" s="30"/>
      <c r="BIC8" s="30"/>
      <c r="BID8" s="30"/>
      <c r="BIE8" s="30"/>
      <c r="BIF8" s="30"/>
      <c r="BIG8" s="30"/>
      <c r="BIH8" s="30"/>
      <c r="BII8" s="30"/>
      <c r="BIJ8" s="30"/>
      <c r="BIK8" s="30"/>
      <c r="BIL8" s="30"/>
      <c r="BIM8" s="30"/>
      <c r="BIN8" s="30"/>
      <c r="BIO8" s="30"/>
      <c r="BIP8" s="30"/>
      <c r="BIQ8" s="30"/>
      <c r="BIR8" s="30"/>
      <c r="BIS8" s="30"/>
      <c r="BIT8" s="30"/>
      <c r="BIU8" s="30"/>
      <c r="BIV8" s="30"/>
      <c r="BIW8" s="30"/>
      <c r="BIX8" s="30"/>
      <c r="BIY8" s="30"/>
      <c r="BIZ8" s="30"/>
      <c r="BJA8" s="30"/>
      <c r="BJB8" s="30"/>
      <c r="BJC8" s="30"/>
      <c r="BJD8" s="30"/>
      <c r="BJE8" s="30"/>
      <c r="BJF8" s="30"/>
      <c r="BJG8" s="30"/>
      <c r="BJH8" s="30"/>
      <c r="BJI8" s="30"/>
      <c r="BJJ8" s="30"/>
      <c r="BJK8" s="30"/>
      <c r="BJL8" s="30"/>
      <c r="BJM8" s="30"/>
      <c r="BJN8" s="30"/>
      <c r="BJO8" s="30"/>
      <c r="BJP8" s="30"/>
      <c r="BJQ8" s="30"/>
      <c r="BJR8" s="30"/>
      <c r="BJS8" s="30"/>
      <c r="BJT8" s="30"/>
      <c r="BJU8" s="30"/>
      <c r="BJV8" s="30"/>
      <c r="BJW8" s="30"/>
      <c r="BJX8" s="30"/>
      <c r="BJY8" s="30"/>
      <c r="BJZ8" s="30"/>
      <c r="BKA8" s="30"/>
      <c r="BKB8" s="30"/>
      <c r="BKC8" s="30"/>
      <c r="BKD8" s="30"/>
      <c r="BKE8" s="30"/>
      <c r="BKF8" s="30"/>
      <c r="BKG8" s="30"/>
      <c r="BKH8" s="30"/>
      <c r="BKI8" s="30"/>
      <c r="BKJ8" s="30"/>
      <c r="BKK8" s="30"/>
      <c r="BKL8" s="30"/>
      <c r="BKM8" s="30"/>
      <c r="BKN8" s="30"/>
      <c r="BKO8" s="30"/>
      <c r="BKP8" s="30"/>
      <c r="BKQ8" s="30"/>
      <c r="BKR8" s="30"/>
      <c r="BKS8" s="30"/>
      <c r="BKT8" s="30"/>
      <c r="BKU8" s="30"/>
      <c r="BKV8" s="30"/>
      <c r="BKW8" s="30"/>
      <c r="BKX8" s="30"/>
      <c r="BKY8" s="30"/>
      <c r="BKZ8" s="30"/>
      <c r="BLA8" s="30"/>
      <c r="BLB8" s="30"/>
      <c r="BLC8" s="30"/>
      <c r="BLD8" s="30"/>
      <c r="BLE8" s="30"/>
      <c r="BLF8" s="30"/>
      <c r="BLG8" s="30"/>
      <c r="BLH8" s="30"/>
      <c r="BLI8" s="30"/>
      <c r="BLJ8" s="30"/>
      <c r="BLK8" s="30"/>
      <c r="BLL8" s="30"/>
      <c r="BLM8" s="30"/>
      <c r="BLN8" s="30"/>
      <c r="BLO8" s="30"/>
      <c r="BLP8" s="30"/>
      <c r="BLQ8" s="30"/>
      <c r="BLR8" s="30"/>
      <c r="BLS8" s="30"/>
      <c r="BLT8" s="30"/>
      <c r="BLU8" s="30"/>
      <c r="BLV8" s="30"/>
      <c r="BLW8" s="30"/>
      <c r="BLX8" s="30"/>
      <c r="BLY8" s="30"/>
      <c r="BLZ8" s="30"/>
      <c r="BMA8" s="30"/>
      <c r="BMB8" s="30"/>
      <c r="BMC8" s="30"/>
      <c r="BMD8" s="30"/>
      <c r="BME8" s="30"/>
      <c r="BMF8" s="30"/>
      <c r="BMG8" s="30"/>
      <c r="BMH8" s="30"/>
      <c r="BMI8" s="30"/>
      <c r="BMJ8" s="30"/>
      <c r="BMK8" s="30"/>
      <c r="BML8" s="30"/>
      <c r="BMM8" s="30"/>
      <c r="BMN8" s="30"/>
      <c r="BMO8" s="30"/>
      <c r="BMP8" s="30"/>
      <c r="BMQ8" s="30"/>
      <c r="BMR8" s="30"/>
      <c r="BMS8" s="30"/>
      <c r="BMT8" s="30"/>
      <c r="BMU8" s="30"/>
      <c r="BMV8" s="30"/>
      <c r="BMW8" s="30"/>
      <c r="BMX8" s="30"/>
      <c r="BMY8" s="30"/>
      <c r="BMZ8" s="30"/>
      <c r="BNA8" s="30"/>
      <c r="BNB8" s="30"/>
      <c r="BNC8" s="30"/>
      <c r="BND8" s="30"/>
      <c r="BNE8" s="30"/>
      <c r="BNF8" s="30"/>
      <c r="BNG8" s="30"/>
      <c r="BNH8" s="30"/>
      <c r="BNI8" s="30"/>
      <c r="BNJ8" s="30"/>
      <c r="BNK8" s="30"/>
      <c r="BNL8" s="30"/>
      <c r="BNM8" s="30"/>
      <c r="BNN8" s="30"/>
      <c r="BNO8" s="30"/>
      <c r="BNP8" s="30"/>
      <c r="BNQ8" s="30"/>
      <c r="BNR8" s="30"/>
      <c r="BNS8" s="30"/>
      <c r="BNT8" s="30"/>
      <c r="BNU8" s="30"/>
      <c r="BNV8" s="30"/>
      <c r="BNW8" s="30"/>
      <c r="BNX8" s="30"/>
      <c r="BNY8" s="30"/>
      <c r="BNZ8" s="30"/>
      <c r="BOA8" s="30"/>
      <c r="BOB8" s="30"/>
      <c r="BOC8" s="30"/>
      <c r="BOD8" s="30"/>
      <c r="BOE8" s="30"/>
      <c r="BOF8" s="30"/>
      <c r="BOG8" s="30"/>
      <c r="BOH8" s="30"/>
      <c r="BOI8" s="30"/>
      <c r="BOJ8" s="30"/>
      <c r="BOK8" s="30"/>
      <c r="BOL8" s="30"/>
      <c r="BOM8" s="30"/>
      <c r="BON8" s="30"/>
      <c r="BOO8" s="30"/>
      <c r="BOP8" s="30"/>
      <c r="BOQ8" s="30"/>
      <c r="BOR8" s="30"/>
      <c r="BOS8" s="30"/>
      <c r="BOT8" s="30"/>
      <c r="BOU8" s="30"/>
      <c r="BOV8" s="30"/>
      <c r="BOW8" s="30"/>
      <c r="BOX8" s="30"/>
      <c r="BOY8" s="30"/>
      <c r="BOZ8" s="30"/>
      <c r="BPA8" s="30"/>
      <c r="BPB8" s="30"/>
      <c r="BPC8" s="30"/>
      <c r="BPD8" s="30"/>
      <c r="BPE8" s="30"/>
      <c r="BPF8" s="30"/>
      <c r="BPG8" s="30"/>
      <c r="BPH8" s="30"/>
      <c r="BPI8" s="30"/>
      <c r="BPJ8" s="30"/>
      <c r="BPK8" s="30"/>
      <c r="BPL8" s="30"/>
      <c r="BPM8" s="30"/>
      <c r="BPN8" s="30"/>
      <c r="BPO8" s="30"/>
      <c r="BPP8" s="30"/>
      <c r="BPQ8" s="30"/>
      <c r="BPR8" s="30"/>
      <c r="BPS8" s="30"/>
      <c r="BPT8" s="30"/>
      <c r="BPU8" s="30"/>
      <c r="BPV8" s="30"/>
      <c r="BPW8" s="30"/>
      <c r="BPX8" s="30"/>
      <c r="BPY8" s="30"/>
      <c r="BPZ8" s="30"/>
      <c r="BQA8" s="30"/>
      <c r="BQB8" s="30"/>
      <c r="BQC8" s="30"/>
      <c r="BQD8" s="30"/>
      <c r="BQE8" s="30"/>
      <c r="BQF8" s="30"/>
      <c r="BQG8" s="30"/>
      <c r="BQH8" s="30"/>
      <c r="BQI8" s="30"/>
      <c r="BQJ8" s="30"/>
      <c r="BQK8" s="30"/>
      <c r="BQL8" s="30"/>
      <c r="BQM8" s="30"/>
      <c r="BQN8" s="30"/>
      <c r="BQO8" s="30"/>
      <c r="BQP8" s="30"/>
      <c r="BQQ8" s="30"/>
      <c r="BQR8" s="30"/>
      <c r="BQS8" s="30"/>
      <c r="BQT8" s="30"/>
      <c r="BQU8" s="30"/>
      <c r="BQV8" s="30"/>
      <c r="BQW8" s="30"/>
      <c r="BQX8" s="30"/>
      <c r="BQY8" s="30"/>
      <c r="BQZ8" s="30"/>
      <c r="BRA8" s="30"/>
      <c r="BRB8" s="30"/>
      <c r="BRC8" s="30"/>
      <c r="BRD8" s="30"/>
      <c r="BRE8" s="30"/>
      <c r="BRF8" s="30"/>
      <c r="BRG8" s="30"/>
      <c r="BRH8" s="30"/>
      <c r="BRI8" s="30"/>
      <c r="BRJ8" s="30"/>
      <c r="BRK8" s="30"/>
      <c r="BRL8" s="30"/>
      <c r="BRM8" s="30"/>
      <c r="BRN8" s="30"/>
      <c r="BRO8" s="30"/>
      <c r="BRP8" s="30"/>
      <c r="BRQ8" s="30"/>
      <c r="BRR8" s="30"/>
      <c r="BRS8" s="30"/>
      <c r="BRT8" s="30"/>
      <c r="BRU8" s="30"/>
      <c r="BRV8" s="30"/>
      <c r="BRW8" s="30"/>
      <c r="BRX8" s="30"/>
      <c r="BRY8" s="30"/>
      <c r="BRZ8" s="30"/>
      <c r="BSA8" s="30"/>
      <c r="BSB8" s="30"/>
      <c r="BSC8" s="30"/>
      <c r="BSD8" s="30"/>
      <c r="BSE8" s="30"/>
      <c r="BSF8" s="30"/>
      <c r="BSG8" s="30"/>
      <c r="BSH8" s="30"/>
      <c r="BSI8" s="30"/>
      <c r="BSJ8" s="30"/>
      <c r="BSK8" s="30"/>
      <c r="BSL8" s="30"/>
      <c r="BSM8" s="30"/>
      <c r="BSN8" s="30"/>
      <c r="BSO8" s="30"/>
      <c r="BSP8" s="30"/>
      <c r="BSQ8" s="30"/>
      <c r="BSR8" s="30"/>
      <c r="BSS8" s="30"/>
      <c r="BST8" s="30"/>
      <c r="BSU8" s="30"/>
      <c r="BSV8" s="30"/>
      <c r="BSW8" s="30"/>
      <c r="BSX8" s="30"/>
      <c r="BSY8" s="30"/>
      <c r="BSZ8" s="30"/>
      <c r="BTA8" s="30"/>
      <c r="BTB8" s="30"/>
      <c r="BTC8" s="30"/>
      <c r="BTD8" s="30"/>
      <c r="BTE8" s="30"/>
      <c r="BTF8" s="30"/>
      <c r="BTG8" s="30"/>
      <c r="BTH8" s="30"/>
      <c r="BTI8" s="30"/>
      <c r="BTJ8" s="30"/>
      <c r="BTK8" s="30"/>
      <c r="BTL8" s="30"/>
      <c r="BTM8" s="30"/>
      <c r="BTN8" s="30"/>
      <c r="BTO8" s="30"/>
      <c r="BTP8" s="30"/>
      <c r="BTQ8" s="30"/>
      <c r="BTR8" s="30"/>
      <c r="BTS8" s="30"/>
      <c r="BTT8" s="30"/>
      <c r="BTU8" s="30"/>
      <c r="BTV8" s="30"/>
      <c r="BTW8" s="30"/>
      <c r="BTX8" s="30"/>
      <c r="BTY8" s="30"/>
      <c r="BTZ8" s="30"/>
      <c r="BUA8" s="30"/>
      <c r="BUB8" s="30"/>
      <c r="BUC8" s="30"/>
      <c r="BUD8" s="30"/>
      <c r="BUE8" s="30"/>
      <c r="BUF8" s="30"/>
      <c r="BUG8" s="30"/>
      <c r="BUH8" s="30"/>
      <c r="BUI8" s="30"/>
      <c r="BUJ8" s="30"/>
      <c r="BUK8" s="30"/>
      <c r="BUL8" s="30"/>
      <c r="BUM8" s="30"/>
      <c r="BUN8" s="30"/>
      <c r="BUO8" s="30"/>
      <c r="BUP8" s="30"/>
      <c r="BUQ8" s="30"/>
      <c r="BUR8" s="30"/>
      <c r="BUS8" s="30"/>
      <c r="BUT8" s="30"/>
      <c r="BUU8" s="30"/>
      <c r="BUV8" s="30"/>
      <c r="BUW8" s="30"/>
      <c r="BUX8" s="30"/>
      <c r="BUY8" s="30"/>
      <c r="BUZ8" s="30"/>
      <c r="BVA8" s="30"/>
      <c r="BVB8" s="30"/>
      <c r="BVC8" s="30"/>
      <c r="BVD8" s="30"/>
      <c r="BVE8" s="30"/>
      <c r="BVF8" s="30"/>
      <c r="BVG8" s="30"/>
      <c r="BVH8" s="30"/>
      <c r="BVI8" s="30"/>
      <c r="BVJ8" s="30"/>
      <c r="BVK8" s="30"/>
      <c r="BVL8" s="30"/>
      <c r="BVM8" s="30"/>
      <c r="BVN8" s="30"/>
      <c r="BVO8" s="30"/>
      <c r="BVP8" s="30"/>
      <c r="BVQ8" s="30"/>
      <c r="BVR8" s="30"/>
      <c r="BVS8" s="30"/>
      <c r="BVT8" s="30"/>
      <c r="BVU8" s="30"/>
      <c r="BVV8" s="30"/>
      <c r="BVW8" s="30"/>
      <c r="BVX8" s="30"/>
      <c r="BVY8" s="30"/>
      <c r="BVZ8" s="30"/>
      <c r="BWA8" s="30"/>
      <c r="BWB8" s="30"/>
      <c r="BWC8" s="30"/>
      <c r="BWD8" s="30"/>
      <c r="BWE8" s="30"/>
      <c r="BWF8" s="30"/>
      <c r="BWG8" s="30"/>
      <c r="BWH8" s="30"/>
      <c r="BWI8" s="30"/>
      <c r="BWJ8" s="30"/>
      <c r="BWK8" s="30"/>
      <c r="BWL8" s="30"/>
      <c r="BWM8" s="30"/>
      <c r="BWN8" s="30"/>
      <c r="BWO8" s="30"/>
      <c r="BWP8" s="30"/>
      <c r="BWQ8" s="30"/>
      <c r="BWR8" s="30"/>
      <c r="BWS8" s="30"/>
      <c r="BWT8" s="30"/>
      <c r="BWU8" s="30"/>
      <c r="BWV8" s="30"/>
      <c r="BWW8" s="30"/>
      <c r="BWX8" s="30"/>
      <c r="BWY8" s="30"/>
      <c r="BWZ8" s="30"/>
      <c r="BXA8" s="30"/>
      <c r="BXB8" s="30"/>
      <c r="BXC8" s="30"/>
      <c r="BXD8" s="30"/>
      <c r="BXE8" s="30"/>
      <c r="BXF8" s="30"/>
      <c r="BXG8" s="30"/>
      <c r="BXH8" s="30"/>
      <c r="BXI8" s="30"/>
      <c r="BXJ8" s="30"/>
      <c r="BXK8" s="30"/>
      <c r="BXL8" s="30"/>
      <c r="BXM8" s="30"/>
      <c r="BXN8" s="30"/>
      <c r="BXO8" s="30"/>
      <c r="BXP8" s="30"/>
      <c r="BXQ8" s="30"/>
      <c r="BXR8" s="30"/>
      <c r="BXS8" s="30"/>
      <c r="BXT8" s="30"/>
      <c r="BXU8" s="30"/>
      <c r="BXV8" s="30"/>
      <c r="BXW8" s="30"/>
      <c r="BXX8" s="30"/>
      <c r="BXY8" s="30"/>
      <c r="BXZ8" s="30"/>
      <c r="BYA8" s="30"/>
      <c r="BYB8" s="30"/>
      <c r="BYC8" s="30"/>
      <c r="BYD8" s="30"/>
      <c r="BYE8" s="30"/>
      <c r="BYF8" s="30"/>
      <c r="BYG8" s="30"/>
      <c r="BYH8" s="30"/>
      <c r="BYI8" s="30"/>
      <c r="BYJ8" s="30"/>
      <c r="BYK8" s="30"/>
      <c r="BYL8" s="30"/>
      <c r="BYM8" s="30"/>
      <c r="BYN8" s="30"/>
      <c r="BYO8" s="30"/>
      <c r="BYP8" s="30"/>
      <c r="BYQ8" s="30"/>
      <c r="BYR8" s="30"/>
      <c r="BYS8" s="30"/>
      <c r="BYT8" s="30"/>
      <c r="BYU8" s="30"/>
      <c r="BYV8" s="30"/>
      <c r="BYW8" s="30"/>
      <c r="BYX8" s="30"/>
      <c r="BYY8" s="30"/>
      <c r="BYZ8" s="30"/>
      <c r="BZA8" s="30"/>
      <c r="BZB8" s="30"/>
      <c r="BZC8" s="30"/>
      <c r="BZD8" s="30"/>
      <c r="BZE8" s="30"/>
      <c r="BZF8" s="30"/>
      <c r="BZG8" s="30"/>
      <c r="BZH8" s="30"/>
      <c r="BZI8" s="30"/>
      <c r="BZJ8" s="30"/>
      <c r="BZK8" s="30"/>
      <c r="BZL8" s="30"/>
      <c r="BZM8" s="30"/>
      <c r="BZN8" s="30"/>
      <c r="BZO8" s="30"/>
      <c r="BZP8" s="30"/>
      <c r="BZQ8" s="30"/>
      <c r="BZR8" s="30"/>
      <c r="BZS8" s="30"/>
      <c r="BZT8" s="30"/>
      <c r="BZU8" s="30"/>
      <c r="BZV8" s="30"/>
      <c r="BZW8" s="30"/>
      <c r="BZX8" s="30"/>
      <c r="BZY8" s="30"/>
      <c r="BZZ8" s="30"/>
      <c r="CAA8" s="30"/>
      <c r="CAB8" s="30"/>
      <c r="CAC8" s="30"/>
      <c r="CAD8" s="30"/>
      <c r="CAE8" s="30"/>
      <c r="CAF8" s="30"/>
      <c r="CAG8" s="30"/>
      <c r="CAH8" s="30"/>
      <c r="CAI8" s="30"/>
      <c r="CAJ8" s="30"/>
      <c r="CAK8" s="30"/>
      <c r="CAL8" s="30"/>
      <c r="CAM8" s="30"/>
      <c r="CAN8" s="30"/>
      <c r="CAO8" s="30"/>
      <c r="CAP8" s="30"/>
      <c r="CAQ8" s="30"/>
      <c r="CAR8" s="30"/>
      <c r="CAS8" s="30"/>
      <c r="CAT8" s="30"/>
      <c r="CAU8" s="30"/>
      <c r="CAV8" s="30"/>
      <c r="CAW8" s="30"/>
      <c r="CAX8" s="30"/>
      <c r="CAY8" s="30"/>
      <c r="CAZ8" s="30"/>
      <c r="CBA8" s="30"/>
      <c r="CBB8" s="30"/>
      <c r="CBC8" s="30"/>
      <c r="CBD8" s="30"/>
      <c r="CBE8" s="30"/>
      <c r="CBF8" s="30"/>
      <c r="CBG8" s="30"/>
      <c r="CBH8" s="30"/>
      <c r="CBI8" s="30"/>
      <c r="CBJ8" s="30"/>
      <c r="CBK8" s="30"/>
      <c r="CBL8" s="30"/>
      <c r="CBM8" s="30"/>
      <c r="CBN8" s="30"/>
      <c r="CBO8" s="30"/>
      <c r="CBP8" s="30"/>
      <c r="CBQ8" s="30"/>
      <c r="CBR8" s="30"/>
      <c r="CBS8" s="30"/>
      <c r="CBT8" s="30"/>
      <c r="CBU8" s="30"/>
      <c r="CBV8" s="30"/>
      <c r="CBW8" s="30"/>
      <c r="CBX8" s="30"/>
      <c r="CBY8" s="30"/>
      <c r="CBZ8" s="30"/>
      <c r="CCA8" s="30"/>
      <c r="CCB8" s="30"/>
      <c r="CCC8" s="30"/>
      <c r="CCD8" s="30"/>
      <c r="CCE8" s="30"/>
      <c r="CCF8" s="30"/>
      <c r="CCG8" s="30"/>
      <c r="CCH8" s="30"/>
      <c r="CCI8" s="30"/>
      <c r="CCJ8" s="30"/>
      <c r="CCK8" s="30"/>
      <c r="CCL8" s="30"/>
      <c r="CCM8" s="30"/>
      <c r="CCN8" s="30"/>
      <c r="CCO8" s="30"/>
      <c r="CCP8" s="30"/>
      <c r="CCQ8" s="30"/>
      <c r="CCR8" s="30"/>
      <c r="CCS8" s="30"/>
      <c r="CCT8" s="30"/>
      <c r="CCU8" s="30"/>
      <c r="CCV8" s="30"/>
      <c r="CCW8" s="30"/>
      <c r="CCX8" s="30"/>
      <c r="CCY8" s="30"/>
      <c r="CCZ8" s="30"/>
      <c r="CDA8" s="30"/>
      <c r="CDB8" s="30"/>
      <c r="CDC8" s="30"/>
      <c r="CDD8" s="30"/>
      <c r="CDE8" s="30"/>
      <c r="CDF8" s="30"/>
      <c r="CDG8" s="30"/>
      <c r="CDH8" s="30"/>
      <c r="CDI8" s="30"/>
      <c r="CDJ8" s="30"/>
      <c r="CDK8" s="30"/>
      <c r="CDL8" s="30"/>
      <c r="CDM8" s="30"/>
      <c r="CDN8" s="30"/>
      <c r="CDO8" s="30"/>
      <c r="CDP8" s="30"/>
      <c r="CDQ8" s="30"/>
      <c r="CDR8" s="30"/>
      <c r="CDS8" s="30"/>
      <c r="CDT8" s="30"/>
      <c r="CDU8" s="30"/>
      <c r="CDV8" s="30"/>
      <c r="CDW8" s="30"/>
      <c r="CDX8" s="30"/>
      <c r="CDY8" s="30"/>
      <c r="CDZ8" s="30"/>
      <c r="CEA8" s="30"/>
      <c r="CEB8" s="30"/>
      <c r="CEC8" s="30"/>
      <c r="CED8" s="30"/>
      <c r="CEE8" s="30"/>
      <c r="CEF8" s="30"/>
      <c r="CEG8" s="30"/>
      <c r="CEH8" s="30"/>
      <c r="CEI8" s="30"/>
      <c r="CEJ8" s="30"/>
      <c r="CEK8" s="30"/>
      <c r="CEL8" s="30"/>
      <c r="CEM8" s="30"/>
      <c r="CEN8" s="30"/>
      <c r="CEO8" s="30"/>
      <c r="CEP8" s="30"/>
      <c r="CEQ8" s="30"/>
      <c r="CER8" s="30"/>
      <c r="CES8" s="30"/>
      <c r="CET8" s="30"/>
      <c r="CEU8" s="30"/>
      <c r="CEV8" s="30"/>
      <c r="CEW8" s="30"/>
      <c r="CEX8" s="30"/>
      <c r="CEY8" s="30"/>
      <c r="CEZ8" s="30"/>
      <c r="CFA8" s="30"/>
      <c r="CFB8" s="30"/>
      <c r="CFC8" s="30"/>
      <c r="CFD8" s="30"/>
      <c r="CFE8" s="30"/>
      <c r="CFF8" s="30"/>
      <c r="CFG8" s="30"/>
      <c r="CFH8" s="30"/>
      <c r="CFI8" s="30"/>
      <c r="CFJ8" s="30"/>
      <c r="CFK8" s="30"/>
      <c r="CFL8" s="30"/>
      <c r="CFM8" s="30"/>
      <c r="CFN8" s="30"/>
      <c r="CFO8" s="30"/>
      <c r="CFP8" s="30"/>
      <c r="CFQ8" s="30"/>
      <c r="CFR8" s="30"/>
      <c r="CFS8" s="30"/>
      <c r="CFT8" s="30"/>
      <c r="CFU8" s="30"/>
      <c r="CFV8" s="30"/>
      <c r="CFW8" s="30"/>
      <c r="CFX8" s="30"/>
      <c r="CFY8" s="30"/>
      <c r="CFZ8" s="30"/>
      <c r="CGA8" s="30"/>
      <c r="CGB8" s="30"/>
      <c r="CGC8" s="30"/>
      <c r="CGD8" s="30"/>
      <c r="CGE8" s="30"/>
      <c r="CGF8" s="30"/>
      <c r="CGG8" s="30"/>
      <c r="CGH8" s="30"/>
      <c r="CGI8" s="30"/>
      <c r="CGJ8" s="30"/>
      <c r="CGK8" s="30"/>
      <c r="CGL8" s="30"/>
      <c r="CGM8" s="30"/>
      <c r="CGN8" s="30"/>
      <c r="CGO8" s="30"/>
      <c r="CGP8" s="30"/>
      <c r="CGQ8" s="30"/>
      <c r="CGR8" s="30"/>
      <c r="CGS8" s="30"/>
      <c r="CGT8" s="30"/>
      <c r="CGU8" s="30"/>
      <c r="CGV8" s="30"/>
      <c r="CGW8" s="30"/>
      <c r="CGX8" s="30"/>
      <c r="CGY8" s="30"/>
      <c r="CGZ8" s="30"/>
      <c r="CHA8" s="30"/>
      <c r="CHB8" s="30"/>
      <c r="CHC8" s="30"/>
      <c r="CHD8" s="30"/>
      <c r="CHE8" s="30"/>
      <c r="CHF8" s="30"/>
      <c r="CHG8" s="30"/>
      <c r="CHH8" s="30"/>
      <c r="CHI8" s="30"/>
      <c r="CHJ8" s="30"/>
      <c r="CHK8" s="30"/>
      <c r="CHL8" s="30"/>
      <c r="CHM8" s="30"/>
      <c r="CHN8" s="30"/>
      <c r="CHO8" s="30"/>
      <c r="CHP8" s="30"/>
      <c r="CHQ8" s="30"/>
      <c r="CHR8" s="30"/>
      <c r="CHS8" s="30"/>
      <c r="CHT8" s="30"/>
      <c r="CHU8" s="30"/>
      <c r="CHV8" s="30"/>
      <c r="CHW8" s="30"/>
      <c r="CHX8" s="30"/>
      <c r="CHY8" s="30"/>
      <c r="CHZ8" s="30"/>
      <c r="CIA8" s="30"/>
      <c r="CIB8" s="30"/>
      <c r="CIC8" s="30"/>
      <c r="CID8" s="30"/>
      <c r="CIE8" s="30"/>
      <c r="CIF8" s="30"/>
      <c r="CIG8" s="30"/>
      <c r="CIH8" s="30"/>
      <c r="CII8" s="30"/>
      <c r="CIJ8" s="30"/>
      <c r="CIK8" s="30"/>
      <c r="CIL8" s="30"/>
      <c r="CIM8" s="30"/>
      <c r="CIN8" s="30"/>
      <c r="CIO8" s="30"/>
      <c r="CIP8" s="30"/>
      <c r="CIQ8" s="30"/>
      <c r="CIR8" s="30"/>
      <c r="CIS8" s="30"/>
      <c r="CIT8" s="30"/>
      <c r="CIU8" s="30"/>
      <c r="CIV8" s="30"/>
      <c r="CIW8" s="30"/>
      <c r="CIX8" s="30"/>
      <c r="CIY8" s="30"/>
      <c r="CIZ8" s="30"/>
      <c r="CJA8" s="30"/>
      <c r="CJB8" s="30"/>
      <c r="CJC8" s="30"/>
      <c r="CJD8" s="30"/>
      <c r="CJE8" s="30"/>
      <c r="CJF8" s="30"/>
      <c r="CJG8" s="30"/>
      <c r="CJH8" s="30"/>
      <c r="CJI8" s="30"/>
      <c r="CJJ8" s="30"/>
      <c r="CJK8" s="30"/>
      <c r="CJL8" s="30"/>
      <c r="CJM8" s="30"/>
      <c r="CJN8" s="30"/>
      <c r="CJO8" s="30"/>
      <c r="CJP8" s="30"/>
      <c r="CJQ8" s="30"/>
      <c r="CJR8" s="30"/>
      <c r="CJS8" s="30"/>
      <c r="CJT8" s="30"/>
      <c r="CJU8" s="30"/>
      <c r="CJV8" s="30"/>
      <c r="CJW8" s="30"/>
      <c r="CJX8" s="30"/>
      <c r="CJY8" s="30"/>
      <c r="CJZ8" s="30"/>
      <c r="CKA8" s="30"/>
      <c r="CKB8" s="30"/>
      <c r="CKC8" s="30"/>
      <c r="CKD8" s="30"/>
      <c r="CKE8" s="30"/>
      <c r="CKF8" s="30"/>
      <c r="CKG8" s="30"/>
      <c r="CKH8" s="30"/>
      <c r="CKI8" s="30"/>
      <c r="CKJ8" s="30"/>
      <c r="CKK8" s="30"/>
      <c r="CKL8" s="30"/>
      <c r="CKM8" s="30"/>
      <c r="CKN8" s="30"/>
      <c r="CKO8" s="30"/>
      <c r="CKP8" s="30"/>
      <c r="CKQ8" s="30"/>
      <c r="CKR8" s="30"/>
      <c r="CKS8" s="30"/>
      <c r="CKT8" s="30"/>
      <c r="CKU8" s="30"/>
      <c r="CKV8" s="30"/>
      <c r="CKW8" s="30"/>
      <c r="CKX8" s="30"/>
      <c r="CKY8" s="30"/>
      <c r="CKZ8" s="30"/>
      <c r="CLA8" s="30"/>
      <c r="CLB8" s="30"/>
      <c r="CLC8" s="30"/>
      <c r="CLD8" s="30"/>
      <c r="CLE8" s="30"/>
      <c r="CLF8" s="30"/>
      <c r="CLG8" s="30"/>
      <c r="CLH8" s="30"/>
      <c r="CLI8" s="30"/>
      <c r="CLJ8" s="30"/>
      <c r="CLK8" s="30"/>
      <c r="CLL8" s="30"/>
      <c r="CLM8" s="30"/>
      <c r="CLN8" s="30"/>
      <c r="CLO8" s="30"/>
      <c r="CLP8" s="30"/>
      <c r="CLQ8" s="30"/>
      <c r="CLR8" s="30"/>
      <c r="CLS8" s="30"/>
      <c r="CLT8" s="30"/>
      <c r="CLU8" s="30"/>
      <c r="CLV8" s="30"/>
      <c r="CLW8" s="30"/>
      <c r="CLX8" s="30"/>
      <c r="CLY8" s="30"/>
      <c r="CLZ8" s="30"/>
      <c r="CMA8" s="30"/>
      <c r="CMB8" s="30"/>
      <c r="CMC8" s="30"/>
      <c r="CMD8" s="30"/>
      <c r="CME8" s="30"/>
      <c r="CMF8" s="30"/>
      <c r="CMG8" s="30"/>
      <c r="CMH8" s="30"/>
      <c r="CMI8" s="30"/>
      <c r="CMJ8" s="30"/>
      <c r="CMK8" s="30"/>
      <c r="CML8" s="30"/>
      <c r="CMM8" s="30"/>
      <c r="CMN8" s="30"/>
      <c r="CMO8" s="30"/>
      <c r="CMP8" s="30"/>
      <c r="CMQ8" s="30"/>
      <c r="CMR8" s="30"/>
      <c r="CMS8" s="30"/>
      <c r="CMT8" s="30"/>
      <c r="CMU8" s="30"/>
      <c r="CMV8" s="30"/>
      <c r="CMW8" s="30"/>
      <c r="CMX8" s="30"/>
      <c r="CMY8" s="30"/>
      <c r="CMZ8" s="30"/>
      <c r="CNA8" s="30"/>
      <c r="CNB8" s="30"/>
      <c r="CNC8" s="30"/>
      <c r="CND8" s="30"/>
      <c r="CNE8" s="30"/>
      <c r="CNF8" s="30"/>
      <c r="CNG8" s="30"/>
      <c r="CNH8" s="30"/>
      <c r="CNI8" s="30"/>
      <c r="CNJ8" s="30"/>
      <c r="CNK8" s="30"/>
      <c r="CNL8" s="30"/>
      <c r="CNM8" s="30"/>
      <c r="CNN8" s="30"/>
      <c r="CNO8" s="30"/>
      <c r="CNP8" s="30"/>
      <c r="CNQ8" s="30"/>
      <c r="CNR8" s="30"/>
      <c r="CNS8" s="30"/>
      <c r="CNT8" s="30"/>
      <c r="CNU8" s="30"/>
      <c r="CNV8" s="30"/>
      <c r="CNW8" s="30"/>
      <c r="CNX8" s="30"/>
      <c r="CNY8" s="30"/>
      <c r="CNZ8" s="30"/>
      <c r="COA8" s="30"/>
      <c r="COB8" s="30"/>
      <c r="COC8" s="30"/>
      <c r="COD8" s="30"/>
      <c r="COE8" s="30"/>
      <c r="COF8" s="30"/>
      <c r="COG8" s="30"/>
      <c r="COH8" s="30"/>
      <c r="COI8" s="30"/>
      <c r="COJ8" s="30"/>
      <c r="COK8" s="30"/>
      <c r="COL8" s="30"/>
      <c r="COM8" s="30"/>
      <c r="CON8" s="30"/>
      <c r="COO8" s="30"/>
      <c r="COP8" s="30"/>
      <c r="COQ8" s="30"/>
      <c r="COR8" s="30"/>
      <c r="COS8" s="30"/>
      <c r="COT8" s="30"/>
      <c r="COU8" s="30"/>
      <c r="COV8" s="30"/>
      <c r="COW8" s="30"/>
      <c r="COX8" s="30"/>
      <c r="COY8" s="30"/>
      <c r="COZ8" s="30"/>
      <c r="CPA8" s="30"/>
      <c r="CPB8" s="30"/>
      <c r="CPC8" s="30"/>
      <c r="CPD8" s="30"/>
      <c r="CPE8" s="30"/>
      <c r="CPF8" s="30"/>
      <c r="CPG8" s="30"/>
      <c r="CPH8" s="30"/>
      <c r="CPI8" s="30"/>
      <c r="CPJ8" s="30"/>
      <c r="CPK8" s="30"/>
      <c r="CPL8" s="30"/>
      <c r="CPM8" s="30"/>
      <c r="CPN8" s="30"/>
      <c r="CPO8" s="30"/>
      <c r="CPP8" s="30"/>
      <c r="CPQ8" s="30"/>
      <c r="CPR8" s="30"/>
      <c r="CPS8" s="30"/>
      <c r="CPT8" s="30"/>
      <c r="CPU8" s="30"/>
      <c r="CPV8" s="30"/>
      <c r="CPW8" s="30"/>
      <c r="CPX8" s="30"/>
      <c r="CPY8" s="30"/>
      <c r="CPZ8" s="30"/>
      <c r="CQA8" s="30"/>
      <c r="CQB8" s="30"/>
      <c r="CQC8" s="30"/>
      <c r="CQD8" s="30"/>
      <c r="CQE8" s="30"/>
      <c r="CQF8" s="30"/>
      <c r="CQG8" s="30"/>
      <c r="CQH8" s="30"/>
      <c r="CQI8" s="30"/>
      <c r="CQJ8" s="30"/>
      <c r="CQK8" s="30"/>
      <c r="CQL8" s="30"/>
      <c r="CQM8" s="30"/>
      <c r="CQN8" s="30"/>
      <c r="CQO8" s="30"/>
      <c r="CQP8" s="30"/>
      <c r="CQQ8" s="30"/>
      <c r="CQR8" s="30"/>
      <c r="CQS8" s="30"/>
      <c r="CQT8" s="30"/>
      <c r="CQU8" s="30"/>
      <c r="CQV8" s="30"/>
      <c r="CQW8" s="30"/>
      <c r="CQX8" s="30"/>
      <c r="CQY8" s="30"/>
      <c r="CQZ8" s="30"/>
      <c r="CRA8" s="30"/>
      <c r="CRB8" s="30"/>
      <c r="CRC8" s="30"/>
      <c r="CRD8" s="30"/>
      <c r="CRE8" s="30"/>
      <c r="CRF8" s="30"/>
      <c r="CRG8" s="30"/>
      <c r="CRH8" s="30"/>
      <c r="CRI8" s="30"/>
      <c r="CRJ8" s="30"/>
      <c r="CRK8" s="30"/>
      <c r="CRL8" s="30"/>
      <c r="CRM8" s="30"/>
      <c r="CRN8" s="30"/>
      <c r="CRO8" s="30"/>
      <c r="CRP8" s="30"/>
      <c r="CRQ8" s="30"/>
      <c r="CRR8" s="30"/>
      <c r="CRS8" s="30"/>
      <c r="CRT8" s="30"/>
      <c r="CRU8" s="30"/>
      <c r="CRV8" s="30"/>
      <c r="CRW8" s="30"/>
      <c r="CRX8" s="30"/>
      <c r="CRY8" s="30"/>
      <c r="CRZ8" s="30"/>
      <c r="CSA8" s="30"/>
      <c r="CSB8" s="30"/>
      <c r="CSC8" s="30"/>
      <c r="CSD8" s="30"/>
      <c r="CSE8" s="30"/>
      <c r="CSF8" s="30"/>
      <c r="CSG8" s="30"/>
      <c r="CSH8" s="30"/>
      <c r="CSI8" s="30"/>
      <c r="CSJ8" s="30"/>
      <c r="CSK8" s="30"/>
      <c r="CSL8" s="30"/>
      <c r="CSM8" s="30"/>
      <c r="CSN8" s="30"/>
      <c r="CSO8" s="30"/>
      <c r="CSP8" s="30"/>
      <c r="CSQ8" s="30"/>
      <c r="CSR8" s="30"/>
      <c r="CSS8" s="30"/>
      <c r="CST8" s="30"/>
      <c r="CSU8" s="30"/>
      <c r="CSV8" s="30"/>
      <c r="CSW8" s="30"/>
      <c r="CSX8" s="30"/>
      <c r="CSY8" s="30"/>
      <c r="CSZ8" s="30"/>
      <c r="CTA8" s="30"/>
      <c r="CTB8" s="30"/>
      <c r="CTC8" s="30"/>
      <c r="CTD8" s="30"/>
      <c r="CTE8" s="30"/>
      <c r="CTF8" s="30"/>
      <c r="CTG8" s="30"/>
      <c r="CTH8" s="30"/>
      <c r="CTI8" s="30"/>
      <c r="CTJ8" s="30"/>
      <c r="CTK8" s="30"/>
      <c r="CTL8" s="30"/>
      <c r="CTM8" s="30"/>
      <c r="CTN8" s="30"/>
      <c r="CTO8" s="30"/>
      <c r="CTP8" s="30"/>
      <c r="CTQ8" s="30"/>
      <c r="CTR8" s="30"/>
      <c r="CTS8" s="30"/>
      <c r="CTT8" s="30"/>
      <c r="CTU8" s="30"/>
      <c r="CTV8" s="30"/>
      <c r="CTW8" s="30"/>
      <c r="CTX8" s="30"/>
      <c r="CTY8" s="30"/>
      <c r="CTZ8" s="30"/>
      <c r="CUA8" s="30"/>
      <c r="CUB8" s="30"/>
      <c r="CUC8" s="30"/>
      <c r="CUD8" s="30"/>
      <c r="CUE8" s="30"/>
      <c r="CUF8" s="30"/>
      <c r="CUG8" s="30"/>
      <c r="CUH8" s="30"/>
      <c r="CUI8" s="30"/>
      <c r="CUJ8" s="30"/>
      <c r="CUK8" s="30"/>
      <c r="CUL8" s="30"/>
      <c r="CUM8" s="30"/>
      <c r="CUN8" s="30"/>
      <c r="CUO8" s="30"/>
      <c r="CUP8" s="30"/>
      <c r="CUQ8" s="30"/>
      <c r="CUR8" s="30"/>
      <c r="CUS8" s="30"/>
      <c r="CUT8" s="30"/>
      <c r="CUU8" s="30"/>
      <c r="CUV8" s="30"/>
      <c r="CUW8" s="30"/>
      <c r="CUX8" s="30"/>
      <c r="CUY8" s="30"/>
      <c r="CUZ8" s="30"/>
      <c r="CVA8" s="30"/>
      <c r="CVB8" s="30"/>
      <c r="CVC8" s="30"/>
      <c r="CVD8" s="30"/>
      <c r="CVE8" s="30"/>
      <c r="CVF8" s="30"/>
      <c r="CVG8" s="30"/>
      <c r="CVH8" s="30"/>
      <c r="CVI8" s="30"/>
      <c r="CVJ8" s="30"/>
      <c r="CVK8" s="30"/>
      <c r="CVL8" s="30"/>
      <c r="CVM8" s="30"/>
      <c r="CVN8" s="30"/>
      <c r="CVO8" s="30"/>
      <c r="CVP8" s="30"/>
      <c r="CVQ8" s="30"/>
      <c r="CVR8" s="30"/>
      <c r="CVS8" s="30"/>
      <c r="CVT8" s="30"/>
      <c r="CVU8" s="30"/>
      <c r="CVV8" s="30"/>
      <c r="CVW8" s="30"/>
      <c r="CVX8" s="30"/>
      <c r="CVY8" s="30"/>
      <c r="CVZ8" s="30"/>
      <c r="CWA8" s="30"/>
      <c r="CWB8" s="30"/>
      <c r="CWC8" s="30"/>
      <c r="CWD8" s="30"/>
      <c r="CWE8" s="30"/>
      <c r="CWF8" s="30"/>
      <c r="CWG8" s="30"/>
      <c r="CWH8" s="30"/>
      <c r="CWI8" s="30"/>
      <c r="CWJ8" s="30"/>
      <c r="CWK8" s="30"/>
      <c r="CWL8" s="30"/>
      <c r="CWM8" s="30"/>
      <c r="CWN8" s="30"/>
      <c r="CWO8" s="30"/>
      <c r="CWP8" s="30"/>
      <c r="CWQ8" s="30"/>
      <c r="CWR8" s="30"/>
      <c r="CWS8" s="30"/>
      <c r="CWT8" s="30"/>
      <c r="CWU8" s="30"/>
      <c r="CWV8" s="30"/>
      <c r="CWW8" s="30"/>
      <c r="CWX8" s="30"/>
      <c r="CWY8" s="30"/>
      <c r="CWZ8" s="30"/>
      <c r="CXA8" s="30"/>
      <c r="CXB8" s="30"/>
      <c r="CXC8" s="30"/>
      <c r="CXD8" s="30"/>
      <c r="CXE8" s="30"/>
      <c r="CXF8" s="30"/>
      <c r="CXG8" s="30"/>
      <c r="CXH8" s="30"/>
      <c r="CXI8" s="30"/>
      <c r="CXJ8" s="30"/>
      <c r="CXK8" s="30"/>
      <c r="CXL8" s="30"/>
      <c r="CXM8" s="30"/>
      <c r="CXN8" s="30"/>
      <c r="CXO8" s="30"/>
      <c r="CXP8" s="30"/>
      <c r="CXQ8" s="30"/>
      <c r="CXR8" s="30"/>
      <c r="CXS8" s="30"/>
      <c r="CXT8" s="30"/>
      <c r="CXU8" s="30"/>
      <c r="CXV8" s="30"/>
      <c r="CXW8" s="30"/>
      <c r="CXX8" s="30"/>
      <c r="CXY8" s="30"/>
      <c r="CXZ8" s="30"/>
      <c r="CYA8" s="30"/>
      <c r="CYB8" s="30"/>
      <c r="CYC8" s="30"/>
      <c r="CYD8" s="30"/>
      <c r="CYE8" s="30"/>
      <c r="CYF8" s="30"/>
      <c r="CYG8" s="30"/>
      <c r="CYH8" s="30"/>
      <c r="CYI8" s="30"/>
      <c r="CYJ8" s="30"/>
      <c r="CYK8" s="30"/>
      <c r="CYL8" s="30"/>
      <c r="CYM8" s="30"/>
      <c r="CYN8" s="30"/>
      <c r="CYO8" s="30"/>
      <c r="CYP8" s="30"/>
      <c r="CYQ8" s="30"/>
      <c r="CYR8" s="30"/>
      <c r="CYS8" s="30"/>
      <c r="CYT8" s="30"/>
      <c r="CYU8" s="30"/>
      <c r="CYV8" s="30"/>
      <c r="CYW8" s="30"/>
      <c r="CYX8" s="30"/>
      <c r="CYY8" s="30"/>
      <c r="CYZ8" s="30"/>
      <c r="CZA8" s="30"/>
      <c r="CZB8" s="30"/>
      <c r="CZC8" s="30"/>
      <c r="CZD8" s="30"/>
      <c r="CZE8" s="30"/>
      <c r="CZF8" s="30"/>
      <c r="CZG8" s="30"/>
      <c r="CZH8" s="30"/>
      <c r="CZI8" s="30"/>
      <c r="CZJ8" s="30"/>
      <c r="CZK8" s="30"/>
      <c r="CZL8" s="30"/>
      <c r="CZM8" s="30"/>
      <c r="CZN8" s="30"/>
      <c r="CZO8" s="30"/>
      <c r="CZP8" s="30"/>
      <c r="CZQ8" s="30"/>
      <c r="CZR8" s="30"/>
      <c r="CZS8" s="30"/>
      <c r="CZT8" s="30"/>
      <c r="CZU8" s="30"/>
      <c r="CZV8" s="30"/>
      <c r="CZW8" s="30"/>
      <c r="CZX8" s="30"/>
      <c r="CZY8" s="30"/>
      <c r="CZZ8" s="30"/>
      <c r="DAA8" s="30"/>
      <c r="DAB8" s="30"/>
      <c r="DAC8" s="30"/>
      <c r="DAD8" s="30"/>
      <c r="DAE8" s="30"/>
      <c r="DAF8" s="30"/>
      <c r="DAG8" s="30"/>
      <c r="DAH8" s="30"/>
      <c r="DAI8" s="30"/>
      <c r="DAJ8" s="30"/>
      <c r="DAK8" s="30"/>
      <c r="DAL8" s="30"/>
      <c r="DAM8" s="30"/>
      <c r="DAN8" s="30"/>
      <c r="DAO8" s="30"/>
      <c r="DAP8" s="30"/>
      <c r="DAQ8" s="30"/>
      <c r="DAR8" s="30"/>
      <c r="DAS8" s="30"/>
      <c r="DAT8" s="30"/>
      <c r="DAU8" s="30"/>
      <c r="DAV8" s="30"/>
      <c r="DAW8" s="30"/>
      <c r="DAX8" s="30"/>
      <c r="DAY8" s="30"/>
      <c r="DAZ8" s="30"/>
      <c r="DBA8" s="30"/>
      <c r="DBB8" s="30"/>
      <c r="DBC8" s="30"/>
      <c r="DBD8" s="30"/>
      <c r="DBE8" s="30"/>
      <c r="DBF8" s="30"/>
      <c r="DBG8" s="30"/>
      <c r="DBH8" s="30"/>
      <c r="DBI8" s="30"/>
      <c r="DBJ8" s="30"/>
      <c r="DBK8" s="30"/>
      <c r="DBL8" s="30"/>
      <c r="DBM8" s="30"/>
      <c r="DBN8" s="30"/>
      <c r="DBO8" s="30"/>
      <c r="DBP8" s="30"/>
      <c r="DBQ8" s="30"/>
      <c r="DBR8" s="30"/>
      <c r="DBS8" s="30"/>
      <c r="DBT8" s="30"/>
      <c r="DBU8" s="30"/>
      <c r="DBV8" s="30"/>
      <c r="DBW8" s="30"/>
      <c r="DBX8" s="30"/>
      <c r="DBY8" s="30"/>
      <c r="DBZ8" s="30"/>
      <c r="DCA8" s="30"/>
      <c r="DCB8" s="30"/>
      <c r="DCC8" s="30"/>
      <c r="DCD8" s="30"/>
      <c r="DCE8" s="30"/>
      <c r="DCF8" s="30"/>
      <c r="DCG8" s="30"/>
      <c r="DCH8" s="30"/>
      <c r="DCI8" s="30"/>
      <c r="DCJ8" s="30"/>
      <c r="DCK8" s="30"/>
      <c r="DCL8" s="30"/>
      <c r="DCM8" s="30"/>
      <c r="DCN8" s="30"/>
      <c r="DCO8" s="30"/>
      <c r="DCP8" s="30"/>
      <c r="DCQ8" s="30"/>
      <c r="DCR8" s="30"/>
      <c r="DCS8" s="30"/>
      <c r="DCT8" s="30"/>
      <c r="DCU8" s="30"/>
      <c r="DCV8" s="30"/>
      <c r="DCW8" s="30"/>
      <c r="DCX8" s="30"/>
      <c r="DCY8" s="30"/>
      <c r="DCZ8" s="30"/>
      <c r="DDA8" s="30"/>
      <c r="DDB8" s="30"/>
      <c r="DDC8" s="30"/>
      <c r="DDD8" s="30"/>
      <c r="DDE8" s="30"/>
      <c r="DDF8" s="30"/>
      <c r="DDG8" s="30"/>
      <c r="DDH8" s="30"/>
      <c r="DDI8" s="30"/>
      <c r="DDJ8" s="30"/>
      <c r="DDK8" s="30"/>
      <c r="DDL8" s="30"/>
      <c r="DDM8" s="30"/>
      <c r="DDN8" s="30"/>
      <c r="DDO8" s="30"/>
      <c r="DDP8" s="30"/>
      <c r="DDQ8" s="30"/>
      <c r="DDR8" s="30"/>
      <c r="DDS8" s="30"/>
      <c r="DDT8" s="30"/>
      <c r="DDU8" s="30"/>
      <c r="DDV8" s="30"/>
      <c r="DDW8" s="30"/>
      <c r="DDX8" s="30"/>
      <c r="DDY8" s="30"/>
      <c r="DDZ8" s="30"/>
      <c r="DEA8" s="30"/>
      <c r="DEB8" s="30"/>
      <c r="DEC8" s="30"/>
      <c r="DED8" s="30"/>
      <c r="DEE8" s="30"/>
      <c r="DEF8" s="30"/>
      <c r="DEG8" s="30"/>
      <c r="DEH8" s="30"/>
      <c r="DEI8" s="30"/>
      <c r="DEJ8" s="30"/>
      <c r="DEK8" s="30"/>
      <c r="DEL8" s="30"/>
      <c r="DEM8" s="30"/>
      <c r="DEN8" s="30"/>
      <c r="DEO8" s="30"/>
      <c r="DEP8" s="30"/>
      <c r="DEQ8" s="30"/>
      <c r="DER8" s="30"/>
      <c r="DES8" s="30"/>
      <c r="DET8" s="30"/>
      <c r="DEU8" s="30"/>
      <c r="DEV8" s="30"/>
      <c r="DEW8" s="30"/>
      <c r="DEX8" s="30"/>
      <c r="DEY8" s="30"/>
      <c r="DEZ8" s="30"/>
      <c r="DFA8" s="30"/>
      <c r="DFB8" s="30"/>
      <c r="DFC8" s="30"/>
      <c r="DFD8" s="30"/>
      <c r="DFE8" s="30"/>
      <c r="DFF8" s="30"/>
      <c r="DFG8" s="30"/>
      <c r="DFH8" s="30"/>
      <c r="DFI8" s="30"/>
      <c r="DFJ8" s="30"/>
      <c r="DFK8" s="30"/>
      <c r="DFL8" s="30"/>
      <c r="DFM8" s="30"/>
      <c r="DFN8" s="30"/>
      <c r="DFO8" s="30"/>
      <c r="DFP8" s="30"/>
      <c r="DFQ8" s="30"/>
      <c r="DFR8" s="30"/>
      <c r="DFS8" s="30"/>
      <c r="DFT8" s="30"/>
      <c r="DFU8" s="30"/>
      <c r="DFV8" s="30"/>
      <c r="DFW8" s="30"/>
      <c r="DFX8" s="30"/>
      <c r="DFY8" s="30"/>
      <c r="DFZ8" s="30"/>
      <c r="DGA8" s="30"/>
      <c r="DGB8" s="30"/>
      <c r="DGC8" s="30"/>
      <c r="DGD8" s="30"/>
      <c r="DGE8" s="30"/>
      <c r="DGF8" s="30"/>
      <c r="DGG8" s="30"/>
      <c r="DGH8" s="30"/>
      <c r="DGI8" s="30"/>
      <c r="DGJ8" s="30"/>
      <c r="DGK8" s="30"/>
      <c r="DGL8" s="30"/>
      <c r="DGM8" s="30"/>
      <c r="DGN8" s="30"/>
      <c r="DGO8" s="30"/>
      <c r="DGP8" s="30"/>
      <c r="DGQ8" s="30"/>
      <c r="DGR8" s="30"/>
      <c r="DGS8" s="30"/>
      <c r="DGT8" s="30"/>
      <c r="DGU8" s="30"/>
      <c r="DGV8" s="30"/>
      <c r="DGW8" s="30"/>
      <c r="DGX8" s="30"/>
      <c r="DGY8" s="30"/>
      <c r="DGZ8" s="30"/>
      <c r="DHA8" s="30"/>
      <c r="DHB8" s="30"/>
      <c r="DHC8" s="30"/>
      <c r="DHD8" s="30"/>
      <c r="DHE8" s="30"/>
      <c r="DHF8" s="30"/>
      <c r="DHG8" s="30"/>
      <c r="DHH8" s="30"/>
      <c r="DHI8" s="30"/>
      <c r="DHJ8" s="30"/>
      <c r="DHK8" s="30"/>
      <c r="DHL8" s="30"/>
      <c r="DHM8" s="30"/>
      <c r="DHN8" s="30"/>
      <c r="DHO8" s="30"/>
      <c r="DHP8" s="30"/>
      <c r="DHQ8" s="30"/>
      <c r="DHR8" s="30"/>
      <c r="DHS8" s="30"/>
      <c r="DHT8" s="30"/>
      <c r="DHU8" s="30"/>
      <c r="DHV8" s="30"/>
      <c r="DHW8" s="30"/>
      <c r="DHX8" s="30"/>
      <c r="DHY8" s="30"/>
      <c r="DHZ8" s="30"/>
      <c r="DIA8" s="30"/>
      <c r="DIB8" s="30"/>
      <c r="DIC8" s="30"/>
      <c r="DID8" s="30"/>
      <c r="DIE8" s="30"/>
      <c r="DIF8" s="30"/>
      <c r="DIG8" s="30"/>
      <c r="DIH8" s="30"/>
      <c r="DII8" s="30"/>
      <c r="DIJ8" s="30"/>
      <c r="DIK8" s="30"/>
      <c r="DIL8" s="30"/>
      <c r="DIM8" s="30"/>
      <c r="DIN8" s="30"/>
      <c r="DIO8" s="30"/>
      <c r="DIP8" s="30"/>
      <c r="DIQ8" s="30"/>
      <c r="DIR8" s="30"/>
      <c r="DIS8" s="30"/>
      <c r="DIT8" s="30"/>
      <c r="DIU8" s="30"/>
      <c r="DIV8" s="30"/>
      <c r="DIW8" s="30"/>
      <c r="DIX8" s="30"/>
      <c r="DIY8" s="30"/>
      <c r="DIZ8" s="30"/>
      <c r="DJA8" s="30"/>
      <c r="DJB8" s="30"/>
      <c r="DJC8" s="30"/>
      <c r="DJD8" s="30"/>
      <c r="DJE8" s="30"/>
      <c r="DJF8" s="30"/>
      <c r="DJG8" s="30"/>
      <c r="DJH8" s="30"/>
      <c r="DJI8" s="30"/>
      <c r="DJJ8" s="30"/>
      <c r="DJK8" s="30"/>
      <c r="DJL8" s="30"/>
      <c r="DJM8" s="30"/>
      <c r="DJN8" s="30"/>
      <c r="DJO8" s="30"/>
      <c r="DJP8" s="30"/>
      <c r="DJQ8" s="30"/>
      <c r="DJR8" s="30"/>
      <c r="DJS8" s="30"/>
      <c r="DJT8" s="30"/>
      <c r="DJU8" s="30"/>
      <c r="DJV8" s="30"/>
      <c r="DJW8" s="30"/>
      <c r="DJX8" s="30"/>
      <c r="DJY8" s="30"/>
      <c r="DJZ8" s="30"/>
      <c r="DKA8" s="30"/>
      <c r="DKB8" s="30"/>
      <c r="DKC8" s="30"/>
      <c r="DKD8" s="30"/>
      <c r="DKE8" s="30"/>
      <c r="DKF8" s="30"/>
      <c r="DKG8" s="30"/>
      <c r="DKH8" s="30"/>
      <c r="DKI8" s="30"/>
      <c r="DKJ8" s="30"/>
      <c r="DKK8" s="30"/>
      <c r="DKL8" s="30"/>
      <c r="DKM8" s="30"/>
      <c r="DKN8" s="30"/>
      <c r="DKO8" s="30"/>
      <c r="DKP8" s="30"/>
      <c r="DKQ8" s="30"/>
      <c r="DKR8" s="30"/>
      <c r="DKS8" s="30"/>
      <c r="DKT8" s="30"/>
      <c r="DKU8" s="30"/>
      <c r="DKV8" s="30"/>
      <c r="DKW8" s="30"/>
      <c r="DKX8" s="30"/>
      <c r="DKY8" s="30"/>
      <c r="DKZ8" s="30"/>
      <c r="DLA8" s="30"/>
      <c r="DLB8" s="30"/>
      <c r="DLC8" s="30"/>
      <c r="DLD8" s="30"/>
      <c r="DLE8" s="30"/>
      <c r="DLF8" s="30"/>
      <c r="DLG8" s="30"/>
      <c r="DLH8" s="30"/>
      <c r="DLI8" s="30"/>
      <c r="DLJ8" s="30"/>
      <c r="DLK8" s="30"/>
      <c r="DLL8" s="30"/>
      <c r="DLM8" s="30"/>
      <c r="DLN8" s="30"/>
      <c r="DLO8" s="30"/>
      <c r="DLP8" s="30"/>
      <c r="DLQ8" s="30"/>
      <c r="DLR8" s="30"/>
      <c r="DLS8" s="30"/>
      <c r="DLT8" s="30"/>
      <c r="DLU8" s="30"/>
      <c r="DLV8" s="30"/>
      <c r="DLW8" s="30"/>
      <c r="DLX8" s="30"/>
      <c r="DLY8" s="30"/>
      <c r="DLZ8" s="30"/>
      <c r="DMA8" s="30"/>
      <c r="DMB8" s="30"/>
      <c r="DMC8" s="30"/>
      <c r="DMD8" s="30"/>
      <c r="DME8" s="30"/>
      <c r="DMF8" s="30"/>
      <c r="DMG8" s="30"/>
      <c r="DMH8" s="30"/>
      <c r="DMI8" s="30"/>
      <c r="DMJ8" s="30"/>
      <c r="DMK8" s="30"/>
      <c r="DML8" s="30"/>
      <c r="DMM8" s="30"/>
      <c r="DMN8" s="30"/>
      <c r="DMO8" s="30"/>
      <c r="DMP8" s="30"/>
      <c r="DMQ8" s="30"/>
      <c r="DMR8" s="30"/>
      <c r="DMS8" s="30"/>
      <c r="DMT8" s="30"/>
      <c r="DMU8" s="30"/>
      <c r="DMV8" s="30"/>
      <c r="DMW8" s="30"/>
      <c r="DMX8" s="30"/>
      <c r="DMY8" s="30"/>
      <c r="DMZ8" s="30"/>
      <c r="DNA8" s="30"/>
      <c r="DNB8" s="30"/>
      <c r="DNC8" s="30"/>
      <c r="DND8" s="30"/>
      <c r="DNE8" s="30"/>
      <c r="DNF8" s="30"/>
      <c r="DNG8" s="30"/>
      <c r="DNH8" s="30"/>
      <c r="DNI8" s="30"/>
      <c r="DNJ8" s="30"/>
      <c r="DNK8" s="30"/>
      <c r="DNL8" s="30"/>
      <c r="DNM8" s="30"/>
      <c r="DNN8" s="30"/>
      <c r="DNO8" s="30"/>
      <c r="DNP8" s="30"/>
      <c r="DNQ8" s="30"/>
      <c r="DNR8" s="30"/>
      <c r="DNS8" s="30"/>
      <c r="DNT8" s="30"/>
      <c r="DNU8" s="30"/>
      <c r="DNV8" s="30"/>
      <c r="DNW8" s="30"/>
      <c r="DNX8" s="30"/>
      <c r="DNY8" s="30"/>
      <c r="DNZ8" s="30"/>
      <c r="DOA8" s="30"/>
      <c r="DOB8" s="30"/>
      <c r="DOC8" s="30"/>
      <c r="DOD8" s="30"/>
      <c r="DOE8" s="30"/>
      <c r="DOF8" s="30"/>
      <c r="DOG8" s="30"/>
      <c r="DOH8" s="30"/>
      <c r="DOI8" s="30"/>
      <c r="DOJ8" s="30"/>
      <c r="DOK8" s="30"/>
      <c r="DOL8" s="30"/>
      <c r="DOM8" s="30"/>
      <c r="DON8" s="30"/>
      <c r="DOO8" s="30"/>
      <c r="DOP8" s="30"/>
      <c r="DOQ8" s="30"/>
      <c r="DOR8" s="30"/>
      <c r="DOS8" s="30"/>
      <c r="DOT8" s="30"/>
      <c r="DOU8" s="30"/>
      <c r="DOV8" s="30"/>
      <c r="DOW8" s="30"/>
      <c r="DOX8" s="30"/>
      <c r="DOY8" s="30"/>
      <c r="DOZ8" s="30"/>
      <c r="DPA8" s="30"/>
      <c r="DPB8" s="30"/>
      <c r="DPC8" s="30"/>
      <c r="DPD8" s="30"/>
      <c r="DPE8" s="30"/>
      <c r="DPF8" s="30"/>
      <c r="DPG8" s="30"/>
      <c r="DPH8" s="30"/>
      <c r="DPI8" s="30"/>
      <c r="DPJ8" s="30"/>
      <c r="DPK8" s="30"/>
      <c r="DPL8" s="30"/>
      <c r="DPM8" s="30"/>
      <c r="DPN8" s="30"/>
      <c r="DPO8" s="30"/>
      <c r="DPP8" s="30"/>
      <c r="DPQ8" s="30"/>
      <c r="DPR8" s="30"/>
      <c r="DPS8" s="30"/>
      <c r="DPT8" s="30"/>
      <c r="DPU8" s="30"/>
      <c r="DPV8" s="30"/>
      <c r="DPW8" s="30"/>
      <c r="DPX8" s="30"/>
      <c r="DPY8" s="30"/>
      <c r="DPZ8" s="30"/>
      <c r="DQA8" s="30"/>
      <c r="DQB8" s="30"/>
      <c r="DQC8" s="30"/>
      <c r="DQD8" s="30"/>
      <c r="DQE8" s="30"/>
      <c r="DQF8" s="30"/>
      <c r="DQG8" s="30"/>
      <c r="DQH8" s="30"/>
      <c r="DQI8" s="30"/>
      <c r="DQJ8" s="30"/>
      <c r="DQK8" s="30"/>
      <c r="DQL8" s="30"/>
      <c r="DQM8" s="30"/>
      <c r="DQN8" s="30"/>
      <c r="DQO8" s="30"/>
      <c r="DQP8" s="30"/>
      <c r="DQQ8" s="30"/>
      <c r="DQR8" s="30"/>
      <c r="DQS8" s="30"/>
      <c r="DQT8" s="30"/>
      <c r="DQU8" s="30"/>
      <c r="DQV8" s="30"/>
      <c r="DQW8" s="30"/>
      <c r="DQX8" s="30"/>
      <c r="DQY8" s="30"/>
      <c r="DQZ8" s="30"/>
      <c r="DRA8" s="30"/>
      <c r="DRB8" s="30"/>
      <c r="DRC8" s="30"/>
      <c r="DRD8" s="30"/>
      <c r="DRE8" s="30"/>
      <c r="DRF8" s="30"/>
      <c r="DRG8" s="30"/>
      <c r="DRH8" s="30"/>
      <c r="DRI8" s="30"/>
      <c r="DRJ8" s="30"/>
      <c r="DRK8" s="30"/>
      <c r="DRL8" s="30"/>
      <c r="DRM8" s="30"/>
      <c r="DRN8" s="30"/>
      <c r="DRO8" s="30"/>
      <c r="DRP8" s="30"/>
      <c r="DRQ8" s="30"/>
      <c r="DRR8" s="30"/>
      <c r="DRS8" s="30"/>
      <c r="DRT8" s="30"/>
      <c r="DRU8" s="30"/>
      <c r="DRV8" s="30"/>
      <c r="DRW8" s="30"/>
      <c r="DRX8" s="30"/>
      <c r="DRY8" s="30"/>
      <c r="DRZ8" s="30"/>
      <c r="DSA8" s="30"/>
      <c r="DSB8" s="30"/>
      <c r="DSC8" s="30"/>
      <c r="DSD8" s="30"/>
      <c r="DSE8" s="30"/>
      <c r="DSF8" s="30"/>
      <c r="DSG8" s="30"/>
      <c r="DSH8" s="30"/>
      <c r="DSI8" s="30"/>
      <c r="DSJ8" s="30"/>
      <c r="DSK8" s="30"/>
      <c r="DSL8" s="30"/>
      <c r="DSM8" s="30"/>
      <c r="DSN8" s="30"/>
      <c r="DSO8" s="30"/>
      <c r="DSP8" s="30"/>
      <c r="DSQ8" s="30"/>
      <c r="DSR8" s="30"/>
      <c r="DSS8" s="30"/>
      <c r="DST8" s="30"/>
      <c r="DSU8" s="30"/>
      <c r="DSV8" s="30"/>
      <c r="DSW8" s="30"/>
      <c r="DSX8" s="30"/>
      <c r="DSY8" s="30"/>
      <c r="DSZ8" s="30"/>
      <c r="DTA8" s="30"/>
      <c r="DTB8" s="30"/>
      <c r="DTC8" s="30"/>
      <c r="DTD8" s="30"/>
      <c r="DTE8" s="30"/>
      <c r="DTF8" s="30"/>
      <c r="DTG8" s="30"/>
      <c r="DTH8" s="30"/>
      <c r="DTI8" s="30"/>
      <c r="DTJ8" s="30"/>
      <c r="DTK8" s="30"/>
      <c r="DTL8" s="30"/>
      <c r="DTM8" s="30"/>
      <c r="DTN8" s="30"/>
      <c r="DTO8" s="30"/>
      <c r="DTP8" s="30"/>
      <c r="DTQ8" s="30"/>
      <c r="DTR8" s="30"/>
      <c r="DTS8" s="30"/>
      <c r="DTT8" s="30"/>
      <c r="DTU8" s="30"/>
      <c r="DTV8" s="30"/>
      <c r="DTW8" s="30"/>
      <c r="DTX8" s="30"/>
      <c r="DTY8" s="30"/>
      <c r="DTZ8" s="30"/>
      <c r="DUA8" s="30"/>
      <c r="DUB8" s="30"/>
      <c r="DUC8" s="30"/>
      <c r="DUD8" s="30"/>
      <c r="DUE8" s="30"/>
      <c r="DUF8" s="30"/>
      <c r="DUG8" s="30"/>
      <c r="DUH8" s="30"/>
      <c r="DUI8" s="30"/>
      <c r="DUJ8" s="30"/>
      <c r="DUK8" s="30"/>
      <c r="DUL8" s="30"/>
      <c r="DUM8" s="30"/>
      <c r="DUN8" s="30"/>
      <c r="DUO8" s="30"/>
      <c r="DUP8" s="30"/>
      <c r="DUQ8" s="30"/>
      <c r="DUR8" s="30"/>
      <c r="DUS8" s="30"/>
      <c r="DUT8" s="30"/>
      <c r="DUU8" s="30"/>
      <c r="DUV8" s="30"/>
      <c r="DUW8" s="30"/>
      <c r="DUX8" s="30"/>
      <c r="DUY8" s="30"/>
      <c r="DUZ8" s="30"/>
      <c r="DVA8" s="30"/>
      <c r="DVB8" s="30"/>
      <c r="DVC8" s="30"/>
      <c r="DVD8" s="30"/>
      <c r="DVE8" s="30"/>
      <c r="DVF8" s="30"/>
      <c r="DVG8" s="30"/>
      <c r="DVH8" s="30"/>
      <c r="DVI8" s="30"/>
      <c r="DVJ8" s="30"/>
      <c r="DVK8" s="30"/>
      <c r="DVL8" s="30"/>
      <c r="DVM8" s="30"/>
      <c r="DVN8" s="30"/>
      <c r="DVO8" s="30"/>
      <c r="DVP8" s="30"/>
      <c r="DVQ8" s="30"/>
      <c r="DVR8" s="30"/>
      <c r="DVS8" s="30"/>
      <c r="DVT8" s="30"/>
      <c r="DVU8" s="30"/>
      <c r="DVV8" s="30"/>
      <c r="DVW8" s="30"/>
      <c r="DVX8" s="30"/>
      <c r="DVY8" s="30"/>
      <c r="DVZ8" s="30"/>
      <c r="DWA8" s="30"/>
      <c r="DWB8" s="30"/>
      <c r="DWC8" s="30"/>
      <c r="DWD8" s="30"/>
      <c r="DWE8" s="30"/>
      <c r="DWF8" s="30"/>
      <c r="DWG8" s="30"/>
      <c r="DWH8" s="30"/>
      <c r="DWI8" s="30"/>
      <c r="DWJ8" s="30"/>
      <c r="DWK8" s="30"/>
      <c r="DWL8" s="30"/>
      <c r="DWM8" s="30"/>
      <c r="DWN8" s="30"/>
      <c r="DWO8" s="30"/>
      <c r="DWP8" s="30"/>
      <c r="DWQ8" s="30"/>
      <c r="DWR8" s="30"/>
      <c r="DWS8" s="30"/>
      <c r="DWT8" s="30"/>
      <c r="DWU8" s="30"/>
      <c r="DWV8" s="30"/>
      <c r="DWW8" s="30"/>
      <c r="DWX8" s="30"/>
      <c r="DWY8" s="30"/>
      <c r="DWZ8" s="30"/>
      <c r="DXA8" s="30"/>
      <c r="DXB8" s="30"/>
      <c r="DXC8" s="30"/>
      <c r="DXD8" s="30"/>
      <c r="DXE8" s="30"/>
      <c r="DXF8" s="30"/>
      <c r="DXG8" s="30"/>
      <c r="DXH8" s="30"/>
      <c r="DXI8" s="30"/>
      <c r="DXJ8" s="30"/>
      <c r="DXK8" s="30"/>
      <c r="DXL8" s="30"/>
      <c r="DXM8" s="30"/>
      <c r="DXN8" s="30"/>
      <c r="DXO8" s="30"/>
      <c r="DXP8" s="30"/>
      <c r="DXQ8" s="30"/>
      <c r="DXR8" s="30"/>
      <c r="DXS8" s="30"/>
      <c r="DXT8" s="30"/>
      <c r="DXU8" s="30"/>
      <c r="DXV8" s="30"/>
      <c r="DXW8" s="30"/>
      <c r="DXX8" s="30"/>
      <c r="DXY8" s="30"/>
      <c r="DXZ8" s="30"/>
      <c r="DYA8" s="30"/>
      <c r="DYB8" s="30"/>
      <c r="DYC8" s="30"/>
      <c r="DYD8" s="30"/>
      <c r="DYE8" s="30"/>
      <c r="DYF8" s="30"/>
      <c r="DYG8" s="30"/>
      <c r="DYH8" s="30"/>
      <c r="DYI8" s="30"/>
      <c r="DYJ8" s="30"/>
      <c r="DYK8" s="30"/>
      <c r="DYL8" s="30"/>
      <c r="DYM8" s="30"/>
      <c r="DYN8" s="30"/>
      <c r="DYO8" s="30"/>
      <c r="DYP8" s="30"/>
      <c r="DYQ8" s="30"/>
      <c r="DYR8" s="30"/>
      <c r="DYS8" s="30"/>
      <c r="DYT8" s="30"/>
      <c r="DYU8" s="30"/>
      <c r="DYV8" s="30"/>
      <c r="DYW8" s="30"/>
      <c r="DYX8" s="30"/>
      <c r="DYY8" s="30"/>
      <c r="DYZ8" s="30"/>
      <c r="DZA8" s="30"/>
      <c r="DZB8" s="30"/>
      <c r="DZC8" s="30"/>
      <c r="DZD8" s="30"/>
      <c r="DZE8" s="30"/>
      <c r="DZF8" s="30"/>
      <c r="DZG8" s="30"/>
      <c r="DZH8" s="30"/>
      <c r="DZI8" s="30"/>
      <c r="DZJ8" s="30"/>
      <c r="DZK8" s="30"/>
      <c r="DZL8" s="30"/>
      <c r="DZM8" s="30"/>
      <c r="DZN8" s="30"/>
      <c r="DZO8" s="30"/>
      <c r="DZP8" s="30"/>
      <c r="DZQ8" s="30"/>
      <c r="DZR8" s="30"/>
      <c r="DZS8" s="30"/>
      <c r="DZT8" s="30"/>
      <c r="DZU8" s="30"/>
      <c r="DZV8" s="30"/>
      <c r="DZW8" s="30"/>
      <c r="DZX8" s="30"/>
      <c r="DZY8" s="30"/>
      <c r="DZZ8" s="30"/>
      <c r="EAA8" s="30"/>
      <c r="EAB8" s="30"/>
      <c r="EAC8" s="30"/>
      <c r="EAD8" s="30"/>
      <c r="EAE8" s="30"/>
      <c r="EAF8" s="30"/>
      <c r="EAG8" s="30"/>
      <c r="EAH8" s="30"/>
      <c r="EAI8" s="30"/>
      <c r="EAJ8" s="30"/>
      <c r="EAK8" s="30"/>
      <c r="EAL8" s="30"/>
      <c r="EAM8" s="30"/>
      <c r="EAN8" s="30"/>
      <c r="EAO8" s="30"/>
      <c r="EAP8" s="30"/>
      <c r="EAQ8" s="30"/>
      <c r="EAR8" s="30"/>
      <c r="EAS8" s="30"/>
      <c r="EAT8" s="30"/>
      <c r="EAU8" s="30"/>
      <c r="EAV8" s="30"/>
      <c r="EAW8" s="30"/>
      <c r="EAX8" s="30"/>
      <c r="EAY8" s="30"/>
      <c r="EAZ8" s="30"/>
      <c r="EBA8" s="30"/>
      <c r="EBB8" s="30"/>
      <c r="EBC8" s="30"/>
      <c r="EBD8" s="30"/>
      <c r="EBE8" s="30"/>
      <c r="EBF8" s="30"/>
      <c r="EBG8" s="30"/>
      <c r="EBH8" s="30"/>
      <c r="EBI8" s="30"/>
      <c r="EBJ8" s="30"/>
      <c r="EBK8" s="30"/>
      <c r="EBL8" s="30"/>
      <c r="EBM8" s="30"/>
      <c r="EBN8" s="30"/>
      <c r="EBO8" s="30"/>
      <c r="EBP8" s="30"/>
      <c r="EBQ8" s="30"/>
      <c r="EBR8" s="30"/>
      <c r="EBS8" s="30"/>
      <c r="EBT8" s="30"/>
      <c r="EBU8" s="30"/>
      <c r="EBV8" s="30"/>
      <c r="EBW8" s="30"/>
      <c r="EBX8" s="30"/>
      <c r="EBY8" s="30"/>
      <c r="EBZ8" s="30"/>
      <c r="ECA8" s="30"/>
      <c r="ECB8" s="30"/>
      <c r="ECC8" s="30"/>
      <c r="ECD8" s="30"/>
      <c r="ECE8" s="30"/>
      <c r="ECF8" s="30"/>
      <c r="ECG8" s="30"/>
      <c r="ECH8" s="30"/>
      <c r="ECI8" s="30"/>
      <c r="ECJ8" s="30"/>
      <c r="ECK8" s="30"/>
      <c r="ECL8" s="30"/>
      <c r="ECM8" s="30"/>
      <c r="ECN8" s="30"/>
      <c r="ECO8" s="30"/>
      <c r="ECP8" s="30"/>
      <c r="ECQ8" s="30"/>
      <c r="ECR8" s="30"/>
      <c r="ECS8" s="30"/>
      <c r="ECT8" s="30"/>
      <c r="ECU8" s="30"/>
      <c r="ECV8" s="30"/>
      <c r="ECW8" s="30"/>
      <c r="ECX8" s="30"/>
      <c r="ECY8" s="30"/>
      <c r="ECZ8" s="30"/>
      <c r="EDA8" s="30"/>
      <c r="EDB8" s="30"/>
      <c r="EDC8" s="30"/>
      <c r="EDD8" s="30"/>
      <c r="EDE8" s="30"/>
      <c r="EDF8" s="30"/>
      <c r="EDG8" s="30"/>
      <c r="EDH8" s="30"/>
      <c r="EDI8" s="30"/>
      <c r="EDJ8" s="30"/>
      <c r="EDK8" s="30"/>
      <c r="EDL8" s="30"/>
      <c r="EDM8" s="30"/>
      <c r="EDN8" s="30"/>
      <c r="EDO8" s="30"/>
      <c r="EDP8" s="30"/>
      <c r="EDQ8" s="30"/>
      <c r="EDR8" s="30"/>
      <c r="EDS8" s="30"/>
      <c r="EDT8" s="30"/>
      <c r="EDU8" s="30"/>
      <c r="EDV8" s="30"/>
      <c r="EDW8" s="30"/>
      <c r="EDX8" s="30"/>
      <c r="EDY8" s="30"/>
      <c r="EDZ8" s="30"/>
      <c r="EEA8" s="30"/>
      <c r="EEB8" s="30"/>
      <c r="EEC8" s="30"/>
      <c r="EED8" s="30"/>
      <c r="EEE8" s="30"/>
      <c r="EEF8" s="30"/>
      <c r="EEG8" s="30"/>
      <c r="EEH8" s="30"/>
      <c r="EEI8" s="30"/>
      <c r="EEJ8" s="30"/>
      <c r="EEK8" s="30"/>
      <c r="EEL8" s="30"/>
      <c r="EEM8" s="30"/>
      <c r="EEN8" s="30"/>
      <c r="EEO8" s="30"/>
      <c r="EEP8" s="30"/>
      <c r="EEQ8" s="30"/>
      <c r="EER8" s="30"/>
      <c r="EES8" s="30"/>
      <c r="EET8" s="30"/>
      <c r="EEU8" s="30"/>
      <c r="EEV8" s="30"/>
      <c r="EEW8" s="30"/>
      <c r="EEX8" s="30"/>
      <c r="EEY8" s="30"/>
      <c r="EEZ8" s="30"/>
      <c r="EFA8" s="30"/>
      <c r="EFB8" s="30"/>
      <c r="EFC8" s="30"/>
      <c r="EFD8" s="30"/>
      <c r="EFE8" s="30"/>
      <c r="EFF8" s="30"/>
      <c r="EFG8" s="30"/>
      <c r="EFH8" s="30"/>
      <c r="EFI8" s="30"/>
      <c r="EFJ8" s="30"/>
      <c r="EFK8" s="30"/>
      <c r="EFL8" s="30"/>
      <c r="EFM8" s="30"/>
      <c r="EFN8" s="30"/>
      <c r="EFO8" s="30"/>
      <c r="EFP8" s="30"/>
      <c r="EFQ8" s="30"/>
      <c r="EFR8" s="30"/>
      <c r="EFS8" s="30"/>
      <c r="EFT8" s="30"/>
      <c r="EFU8" s="30"/>
      <c r="EFV8" s="30"/>
      <c r="EFW8" s="30"/>
      <c r="EFX8" s="30"/>
      <c r="EFY8" s="30"/>
      <c r="EFZ8" s="30"/>
      <c r="EGA8" s="30"/>
      <c r="EGB8" s="30"/>
      <c r="EGC8" s="30"/>
      <c r="EGD8" s="30"/>
      <c r="EGE8" s="30"/>
      <c r="EGF8" s="30"/>
      <c r="EGG8" s="30"/>
      <c r="EGH8" s="30"/>
      <c r="EGI8" s="30"/>
      <c r="EGJ8" s="30"/>
      <c r="EGK8" s="30"/>
      <c r="EGL8" s="30"/>
      <c r="EGM8" s="30"/>
      <c r="EGN8" s="30"/>
      <c r="EGO8" s="30"/>
      <c r="EGP8" s="30"/>
      <c r="EGQ8" s="30"/>
      <c r="EGR8" s="30"/>
      <c r="EGS8" s="30"/>
      <c r="EGT8" s="30"/>
      <c r="EGU8" s="30"/>
      <c r="EGV8" s="30"/>
      <c r="EGW8" s="30"/>
      <c r="EGX8" s="30"/>
      <c r="EGY8" s="30"/>
      <c r="EGZ8" s="30"/>
      <c r="EHA8" s="30"/>
      <c r="EHB8" s="30"/>
      <c r="EHC8" s="30"/>
      <c r="EHD8" s="30"/>
      <c r="EHE8" s="30"/>
      <c r="EHF8" s="30"/>
      <c r="EHG8" s="30"/>
      <c r="EHH8" s="30"/>
      <c r="EHI8" s="30"/>
      <c r="EHJ8" s="30"/>
      <c r="EHK8" s="30"/>
      <c r="EHL8" s="30"/>
      <c r="EHM8" s="30"/>
      <c r="EHN8" s="30"/>
      <c r="EHO8" s="30"/>
      <c r="EHP8" s="30"/>
      <c r="EHQ8" s="30"/>
      <c r="EHR8" s="30"/>
      <c r="EHS8" s="30"/>
      <c r="EHT8" s="30"/>
      <c r="EHU8" s="30"/>
      <c r="EHV8" s="30"/>
      <c r="EHW8" s="30"/>
      <c r="EHX8" s="30"/>
      <c r="EHY8" s="30"/>
      <c r="EHZ8" s="30"/>
      <c r="EIA8" s="30"/>
      <c r="EIB8" s="30"/>
      <c r="EIC8" s="30"/>
      <c r="EID8" s="30"/>
      <c r="EIE8" s="30"/>
      <c r="EIF8" s="30"/>
      <c r="EIG8" s="30"/>
      <c r="EIH8" s="30"/>
      <c r="EII8" s="30"/>
      <c r="EIJ8" s="30"/>
      <c r="EIK8" s="30"/>
      <c r="EIL8" s="30"/>
      <c r="EIM8" s="30"/>
      <c r="EIN8" s="30"/>
      <c r="EIO8" s="30"/>
      <c r="EIP8" s="30"/>
      <c r="EIQ8" s="30"/>
      <c r="EIR8" s="30"/>
      <c r="EIS8" s="30"/>
      <c r="EIT8" s="30"/>
      <c r="EIU8" s="30"/>
      <c r="EIV8" s="30"/>
      <c r="EIW8" s="30"/>
      <c r="EIX8" s="30"/>
      <c r="EIY8" s="30"/>
      <c r="EIZ8" s="30"/>
      <c r="EJA8" s="30"/>
      <c r="EJB8" s="30"/>
      <c r="EJC8" s="30"/>
      <c r="EJD8" s="30"/>
      <c r="EJE8" s="30"/>
      <c r="EJF8" s="30"/>
      <c r="EJG8" s="30"/>
      <c r="EJH8" s="30"/>
      <c r="EJI8" s="30"/>
      <c r="EJJ8" s="30"/>
      <c r="EJK8" s="30"/>
      <c r="EJL8" s="30"/>
      <c r="EJM8" s="30"/>
      <c r="EJN8" s="30"/>
      <c r="EJO8" s="30"/>
      <c r="EJP8" s="30"/>
      <c r="EJQ8" s="30"/>
      <c r="EJR8" s="30"/>
      <c r="EJS8" s="30"/>
      <c r="EJT8" s="30"/>
      <c r="EJU8" s="30"/>
      <c r="EJV8" s="30"/>
      <c r="EJW8" s="30"/>
      <c r="EJX8" s="30"/>
      <c r="EJY8" s="30"/>
      <c r="EJZ8" s="30"/>
      <c r="EKA8" s="30"/>
      <c r="EKB8" s="30"/>
      <c r="EKC8" s="30"/>
      <c r="EKD8" s="30"/>
      <c r="EKE8" s="30"/>
      <c r="EKF8" s="30"/>
      <c r="EKG8" s="30"/>
      <c r="EKH8" s="30"/>
      <c r="EKI8" s="30"/>
      <c r="EKJ8" s="30"/>
      <c r="EKK8" s="30"/>
      <c r="EKL8" s="30"/>
      <c r="EKM8" s="30"/>
      <c r="EKN8" s="30"/>
      <c r="EKO8" s="30"/>
      <c r="EKP8" s="30"/>
      <c r="EKQ8" s="30"/>
      <c r="EKR8" s="30"/>
      <c r="EKS8" s="30"/>
      <c r="EKT8" s="30"/>
      <c r="EKU8" s="30"/>
      <c r="EKV8" s="30"/>
      <c r="EKW8" s="30"/>
      <c r="EKX8" s="30"/>
      <c r="EKY8" s="30"/>
      <c r="EKZ8" s="30"/>
      <c r="ELA8" s="30"/>
      <c r="ELB8" s="30"/>
      <c r="ELC8" s="30"/>
      <c r="ELD8" s="30"/>
      <c r="ELE8" s="30"/>
      <c r="ELF8" s="30"/>
      <c r="ELG8" s="30"/>
      <c r="ELH8" s="30"/>
      <c r="ELI8" s="30"/>
      <c r="ELJ8" s="30"/>
      <c r="ELK8" s="30"/>
      <c r="ELL8" s="30"/>
      <c r="ELM8" s="30"/>
      <c r="ELN8" s="30"/>
      <c r="ELO8" s="30"/>
      <c r="ELP8" s="30"/>
      <c r="ELQ8" s="30"/>
      <c r="ELR8" s="30"/>
      <c r="ELS8" s="30"/>
      <c r="ELT8" s="30"/>
      <c r="ELU8" s="30"/>
      <c r="ELV8" s="30"/>
      <c r="ELW8" s="30"/>
      <c r="ELX8" s="30"/>
      <c r="ELY8" s="30"/>
      <c r="ELZ8" s="30"/>
      <c r="EMA8" s="30"/>
      <c r="EMB8" s="30"/>
      <c r="EMC8" s="30"/>
      <c r="EMD8" s="30"/>
      <c r="EME8" s="30"/>
      <c r="EMF8" s="30"/>
      <c r="EMG8" s="30"/>
      <c r="EMH8" s="30"/>
      <c r="EMI8" s="30"/>
      <c r="EMJ8" s="30"/>
      <c r="EMK8" s="30"/>
      <c r="EML8" s="30"/>
      <c r="EMM8" s="30"/>
      <c r="EMN8" s="30"/>
      <c r="EMO8" s="30"/>
      <c r="EMP8" s="30"/>
      <c r="EMQ8" s="30"/>
      <c r="EMR8" s="30"/>
      <c r="EMS8" s="30"/>
      <c r="EMT8" s="30"/>
      <c r="EMU8" s="30"/>
      <c r="EMV8" s="30"/>
      <c r="EMW8" s="30"/>
      <c r="EMX8" s="30"/>
      <c r="EMY8" s="30"/>
      <c r="EMZ8" s="30"/>
      <c r="ENA8" s="30"/>
      <c r="ENB8" s="30"/>
      <c r="ENC8" s="30"/>
      <c r="END8" s="30"/>
      <c r="ENE8" s="30"/>
      <c r="ENF8" s="30"/>
      <c r="ENG8" s="30"/>
      <c r="ENH8" s="30"/>
      <c r="ENI8" s="30"/>
      <c r="ENJ8" s="30"/>
      <c r="ENK8" s="30"/>
      <c r="ENL8" s="30"/>
      <c r="ENM8" s="30"/>
      <c r="ENN8" s="30"/>
      <c r="ENO8" s="30"/>
      <c r="ENP8" s="30"/>
      <c r="ENQ8" s="30"/>
      <c r="ENR8" s="30"/>
      <c r="ENS8" s="30"/>
      <c r="ENT8" s="30"/>
      <c r="ENU8" s="30"/>
      <c r="ENV8" s="30"/>
      <c r="ENW8" s="30"/>
      <c r="ENX8" s="30"/>
      <c r="ENY8" s="30"/>
      <c r="ENZ8" s="30"/>
      <c r="EOA8" s="30"/>
      <c r="EOB8" s="30"/>
      <c r="EOC8" s="30"/>
      <c r="EOD8" s="30"/>
      <c r="EOE8" s="30"/>
      <c r="EOF8" s="30"/>
      <c r="EOG8" s="30"/>
      <c r="EOH8" s="30"/>
      <c r="EOI8" s="30"/>
      <c r="EOJ8" s="30"/>
      <c r="EOK8" s="30"/>
      <c r="EOL8" s="30"/>
      <c r="EOM8" s="30"/>
      <c r="EON8" s="30"/>
      <c r="EOO8" s="30"/>
      <c r="EOP8" s="30"/>
      <c r="EOQ8" s="30"/>
      <c r="EOR8" s="30"/>
      <c r="EOS8" s="30"/>
      <c r="EOT8" s="30"/>
      <c r="EOU8" s="30"/>
      <c r="EOV8" s="30"/>
      <c r="EOW8" s="30"/>
      <c r="EOX8" s="30"/>
      <c r="EOY8" s="30"/>
      <c r="EOZ8" s="30"/>
      <c r="EPA8" s="30"/>
      <c r="EPB8" s="30"/>
      <c r="EPC8" s="30"/>
      <c r="EPD8" s="30"/>
      <c r="EPE8" s="30"/>
      <c r="EPF8" s="30"/>
      <c r="EPG8" s="30"/>
      <c r="EPH8" s="30"/>
      <c r="EPI8" s="30"/>
      <c r="EPJ8" s="30"/>
      <c r="EPK8" s="30"/>
      <c r="EPL8" s="30"/>
      <c r="EPM8" s="30"/>
      <c r="EPN8" s="30"/>
      <c r="EPO8" s="30"/>
      <c r="EPP8" s="30"/>
      <c r="EPQ8" s="30"/>
      <c r="EPR8" s="30"/>
      <c r="EPS8" s="30"/>
      <c r="EPT8" s="30"/>
      <c r="EPU8" s="30"/>
      <c r="EPV8" s="30"/>
      <c r="EPW8" s="30"/>
      <c r="EPX8" s="30"/>
      <c r="EPY8" s="30"/>
      <c r="EPZ8" s="30"/>
      <c r="EQA8" s="30"/>
      <c r="EQB8" s="30"/>
      <c r="EQC8" s="30"/>
      <c r="EQD8" s="30"/>
      <c r="EQE8" s="30"/>
      <c r="EQF8" s="30"/>
      <c r="EQG8" s="30"/>
      <c r="EQH8" s="30"/>
      <c r="EQI8" s="30"/>
      <c r="EQJ8" s="30"/>
      <c r="EQK8" s="30"/>
      <c r="EQL8" s="30"/>
      <c r="EQM8" s="30"/>
      <c r="EQN8" s="30"/>
      <c r="EQO8" s="30"/>
      <c r="EQP8" s="30"/>
      <c r="EQQ8" s="30"/>
      <c r="EQR8" s="30"/>
      <c r="EQS8" s="30"/>
      <c r="EQT8" s="30"/>
      <c r="EQU8" s="30"/>
      <c r="EQV8" s="30"/>
      <c r="EQW8" s="30"/>
      <c r="EQX8" s="30"/>
      <c r="EQY8" s="30"/>
      <c r="EQZ8" s="30"/>
      <c r="ERA8" s="30"/>
      <c r="ERB8" s="30"/>
      <c r="ERC8" s="30"/>
      <c r="ERD8" s="30"/>
      <c r="ERE8" s="30"/>
      <c r="ERF8" s="30"/>
      <c r="ERG8" s="30"/>
      <c r="ERH8" s="30"/>
      <c r="ERI8" s="30"/>
      <c r="ERJ8" s="30"/>
      <c r="ERK8" s="30"/>
      <c r="ERL8" s="30"/>
      <c r="ERM8" s="30"/>
      <c r="ERN8" s="30"/>
      <c r="ERO8" s="30"/>
      <c r="ERP8" s="30"/>
      <c r="ERQ8" s="30"/>
      <c r="ERR8" s="30"/>
      <c r="ERS8" s="30"/>
      <c r="ERT8" s="30"/>
      <c r="ERU8" s="30"/>
      <c r="ERV8" s="30"/>
      <c r="ERW8" s="30"/>
      <c r="ERX8" s="30"/>
      <c r="ERY8" s="30"/>
      <c r="ERZ8" s="30"/>
      <c r="ESA8" s="30"/>
      <c r="ESB8" s="30"/>
      <c r="ESC8" s="30"/>
      <c r="ESD8" s="30"/>
      <c r="ESE8" s="30"/>
      <c r="ESF8" s="30"/>
      <c r="ESG8" s="30"/>
      <c r="ESH8" s="30"/>
      <c r="ESI8" s="30"/>
      <c r="ESJ8" s="30"/>
      <c r="ESK8" s="30"/>
      <c r="ESL8" s="30"/>
      <c r="ESM8" s="30"/>
      <c r="ESN8" s="30"/>
      <c r="ESO8" s="30"/>
      <c r="ESP8" s="30"/>
      <c r="ESQ8" s="30"/>
      <c r="ESR8" s="30"/>
      <c r="ESS8" s="30"/>
      <c r="EST8" s="30"/>
      <c r="ESU8" s="30"/>
      <c r="ESV8" s="30"/>
      <c r="ESW8" s="30"/>
      <c r="ESX8" s="30"/>
      <c r="ESY8" s="30"/>
      <c r="ESZ8" s="30"/>
      <c r="ETA8" s="30"/>
      <c r="ETB8" s="30"/>
      <c r="ETC8" s="30"/>
      <c r="ETD8" s="30"/>
      <c r="ETE8" s="30"/>
      <c r="ETF8" s="30"/>
      <c r="ETG8" s="30"/>
      <c r="ETH8" s="30"/>
      <c r="ETI8" s="30"/>
      <c r="ETJ8" s="30"/>
      <c r="ETK8" s="30"/>
      <c r="ETL8" s="30"/>
      <c r="ETM8" s="30"/>
      <c r="ETN8" s="30"/>
      <c r="ETO8" s="30"/>
      <c r="ETP8" s="30"/>
      <c r="ETQ8" s="30"/>
      <c r="ETR8" s="30"/>
      <c r="ETS8" s="30"/>
      <c r="ETT8" s="30"/>
      <c r="ETU8" s="30"/>
      <c r="ETV8" s="30"/>
      <c r="ETW8" s="30"/>
      <c r="ETX8" s="30"/>
      <c r="ETY8" s="30"/>
      <c r="ETZ8" s="30"/>
      <c r="EUA8" s="30"/>
      <c r="EUB8" s="30"/>
      <c r="EUC8" s="30"/>
      <c r="EUD8" s="30"/>
      <c r="EUE8" s="30"/>
      <c r="EUF8" s="30"/>
      <c r="EUG8" s="30"/>
      <c r="EUH8" s="30"/>
      <c r="EUI8" s="30"/>
      <c r="EUJ8" s="30"/>
      <c r="EUK8" s="30"/>
      <c r="EUL8" s="30"/>
      <c r="EUM8" s="30"/>
      <c r="EUN8" s="30"/>
      <c r="EUO8" s="30"/>
      <c r="EUP8" s="30"/>
      <c r="EUQ8" s="30"/>
      <c r="EUR8" s="30"/>
      <c r="EUS8" s="30"/>
      <c r="EUT8" s="30"/>
      <c r="EUU8" s="30"/>
      <c r="EUV8" s="30"/>
      <c r="EUW8" s="30"/>
      <c r="EUX8" s="30"/>
      <c r="EUY8" s="30"/>
      <c r="EUZ8" s="30"/>
      <c r="EVA8" s="30"/>
      <c r="EVB8" s="30"/>
      <c r="EVC8" s="30"/>
      <c r="EVD8" s="30"/>
      <c r="EVE8" s="30"/>
      <c r="EVF8" s="30"/>
      <c r="EVG8" s="30"/>
      <c r="EVH8" s="30"/>
      <c r="EVI8" s="30"/>
      <c r="EVJ8" s="30"/>
      <c r="EVK8" s="30"/>
      <c r="EVL8" s="30"/>
      <c r="EVM8" s="30"/>
      <c r="EVN8" s="30"/>
      <c r="EVO8" s="30"/>
      <c r="EVP8" s="30"/>
      <c r="EVQ8" s="30"/>
      <c r="EVR8" s="30"/>
      <c r="EVS8" s="30"/>
      <c r="EVT8" s="30"/>
      <c r="EVU8" s="30"/>
      <c r="EVV8" s="30"/>
      <c r="EVW8" s="30"/>
      <c r="EVX8" s="30"/>
      <c r="EVY8" s="30"/>
      <c r="EVZ8" s="30"/>
      <c r="EWA8" s="30"/>
      <c r="EWB8" s="30"/>
      <c r="EWC8" s="30"/>
      <c r="EWD8" s="30"/>
      <c r="EWE8" s="30"/>
      <c r="EWF8" s="30"/>
      <c r="EWG8" s="30"/>
      <c r="EWH8" s="30"/>
      <c r="EWI8" s="30"/>
      <c r="EWJ8" s="30"/>
      <c r="EWK8" s="30"/>
      <c r="EWL8" s="30"/>
      <c r="EWM8" s="30"/>
      <c r="EWN8" s="30"/>
      <c r="EWO8" s="30"/>
      <c r="EWP8" s="30"/>
      <c r="EWQ8" s="30"/>
      <c r="EWR8" s="30"/>
      <c r="EWS8" s="30"/>
      <c r="EWT8" s="30"/>
      <c r="EWU8" s="30"/>
      <c r="EWV8" s="30"/>
      <c r="EWW8" s="30"/>
      <c r="EWX8" s="30"/>
      <c r="EWY8" s="30"/>
      <c r="EWZ8" s="30"/>
      <c r="EXA8" s="30"/>
      <c r="EXB8" s="30"/>
      <c r="EXC8" s="30"/>
      <c r="EXD8" s="30"/>
      <c r="EXE8" s="30"/>
      <c r="EXF8" s="30"/>
      <c r="EXG8" s="30"/>
      <c r="EXH8" s="30"/>
      <c r="EXI8" s="30"/>
      <c r="EXJ8" s="30"/>
      <c r="EXK8" s="30"/>
      <c r="EXL8" s="30"/>
      <c r="EXM8" s="30"/>
      <c r="EXN8" s="30"/>
      <c r="EXO8" s="30"/>
      <c r="EXP8" s="30"/>
      <c r="EXQ8" s="30"/>
      <c r="EXR8" s="30"/>
      <c r="EXS8" s="30"/>
      <c r="EXT8" s="30"/>
      <c r="EXU8" s="30"/>
      <c r="EXV8" s="30"/>
      <c r="EXW8" s="30"/>
      <c r="EXX8" s="30"/>
      <c r="EXY8" s="30"/>
      <c r="EXZ8" s="30"/>
      <c r="EYA8" s="30"/>
      <c r="EYB8" s="30"/>
      <c r="EYC8" s="30"/>
      <c r="EYD8" s="30"/>
      <c r="EYE8" s="30"/>
      <c r="EYF8" s="30"/>
      <c r="EYG8" s="30"/>
      <c r="EYH8" s="30"/>
      <c r="EYI8" s="30"/>
      <c r="EYJ8" s="30"/>
      <c r="EYK8" s="30"/>
      <c r="EYL8" s="30"/>
      <c r="EYM8" s="30"/>
      <c r="EYN8" s="30"/>
      <c r="EYO8" s="30"/>
      <c r="EYP8" s="30"/>
      <c r="EYQ8" s="30"/>
      <c r="EYR8" s="30"/>
      <c r="EYS8" s="30"/>
      <c r="EYT8" s="30"/>
      <c r="EYU8" s="30"/>
      <c r="EYV8" s="30"/>
      <c r="EYW8" s="30"/>
      <c r="EYX8" s="30"/>
      <c r="EYY8" s="30"/>
      <c r="EYZ8" s="30"/>
      <c r="EZA8" s="30"/>
      <c r="EZB8" s="30"/>
      <c r="EZC8" s="30"/>
      <c r="EZD8" s="30"/>
      <c r="EZE8" s="30"/>
      <c r="EZF8" s="30"/>
      <c r="EZG8" s="30"/>
      <c r="EZH8" s="30"/>
      <c r="EZI8" s="30"/>
      <c r="EZJ8" s="30"/>
      <c r="EZK8" s="30"/>
      <c r="EZL8" s="30"/>
      <c r="EZM8" s="30"/>
      <c r="EZN8" s="30"/>
      <c r="EZO8" s="30"/>
      <c r="EZP8" s="30"/>
      <c r="EZQ8" s="30"/>
      <c r="EZR8" s="30"/>
      <c r="EZS8" s="30"/>
      <c r="EZT8" s="30"/>
      <c r="EZU8" s="30"/>
      <c r="EZV8" s="30"/>
      <c r="EZW8" s="30"/>
      <c r="EZX8" s="30"/>
      <c r="EZY8" s="30"/>
      <c r="EZZ8" s="30"/>
      <c r="FAA8" s="30"/>
      <c r="FAB8" s="30"/>
      <c r="FAC8" s="30"/>
      <c r="FAD8" s="30"/>
      <c r="FAE8" s="30"/>
      <c r="FAF8" s="30"/>
      <c r="FAG8" s="30"/>
      <c r="FAH8" s="30"/>
      <c r="FAI8" s="30"/>
      <c r="FAJ8" s="30"/>
      <c r="FAK8" s="30"/>
      <c r="FAL8" s="30"/>
      <c r="FAM8" s="30"/>
      <c r="FAN8" s="30"/>
      <c r="FAO8" s="30"/>
      <c r="FAP8" s="30"/>
      <c r="FAQ8" s="30"/>
      <c r="FAR8" s="30"/>
      <c r="FAS8" s="30"/>
      <c r="FAT8" s="30"/>
      <c r="FAU8" s="30"/>
      <c r="FAV8" s="30"/>
      <c r="FAW8" s="30"/>
      <c r="FAX8" s="30"/>
      <c r="FAY8" s="30"/>
      <c r="FAZ8" s="30"/>
      <c r="FBA8" s="30"/>
      <c r="FBB8" s="30"/>
      <c r="FBC8" s="30"/>
      <c r="FBD8" s="30"/>
      <c r="FBE8" s="30"/>
      <c r="FBF8" s="30"/>
      <c r="FBG8" s="30"/>
      <c r="FBH8" s="30"/>
      <c r="FBI8" s="30"/>
      <c r="FBJ8" s="30"/>
      <c r="FBK8" s="30"/>
      <c r="FBL8" s="30"/>
      <c r="FBM8" s="30"/>
      <c r="FBN8" s="30"/>
      <c r="FBO8" s="30"/>
      <c r="FBP8" s="30"/>
      <c r="FBQ8" s="30"/>
      <c r="FBR8" s="30"/>
      <c r="FBS8" s="30"/>
      <c r="FBT8" s="30"/>
      <c r="FBU8" s="30"/>
      <c r="FBV8" s="30"/>
      <c r="FBW8" s="30"/>
      <c r="FBX8" s="30"/>
      <c r="FBY8" s="30"/>
      <c r="FBZ8" s="30"/>
      <c r="FCA8" s="30"/>
      <c r="FCB8" s="30"/>
      <c r="FCC8" s="30"/>
      <c r="FCD8" s="30"/>
      <c r="FCE8" s="30"/>
      <c r="FCF8" s="30"/>
      <c r="FCG8" s="30"/>
      <c r="FCH8" s="30"/>
      <c r="FCI8" s="30"/>
      <c r="FCJ8" s="30"/>
      <c r="FCK8" s="30"/>
      <c r="FCL8" s="30"/>
      <c r="FCM8" s="30"/>
      <c r="FCN8" s="30"/>
      <c r="FCO8" s="30"/>
      <c r="FCP8" s="30"/>
      <c r="FCQ8" s="30"/>
      <c r="FCR8" s="30"/>
      <c r="FCS8" s="30"/>
      <c r="FCT8" s="30"/>
      <c r="FCU8" s="30"/>
      <c r="FCV8" s="30"/>
      <c r="FCW8" s="30"/>
      <c r="FCX8" s="30"/>
      <c r="FCY8" s="30"/>
      <c r="FCZ8" s="30"/>
      <c r="FDA8" s="30"/>
      <c r="FDB8" s="30"/>
      <c r="FDC8" s="30"/>
      <c r="FDD8" s="30"/>
      <c r="FDE8" s="30"/>
      <c r="FDF8" s="30"/>
      <c r="FDG8" s="30"/>
      <c r="FDH8" s="30"/>
      <c r="FDI8" s="30"/>
      <c r="FDJ8" s="30"/>
      <c r="FDK8" s="30"/>
      <c r="FDL8" s="30"/>
      <c r="FDM8" s="30"/>
      <c r="FDN8" s="30"/>
      <c r="FDO8" s="30"/>
      <c r="FDP8" s="30"/>
      <c r="FDQ8" s="30"/>
      <c r="FDR8" s="30"/>
      <c r="FDS8" s="30"/>
      <c r="FDT8" s="30"/>
      <c r="FDU8" s="30"/>
      <c r="FDV8" s="30"/>
      <c r="FDW8" s="30"/>
      <c r="FDX8" s="30"/>
      <c r="FDY8" s="30"/>
      <c r="FDZ8" s="30"/>
      <c r="FEA8" s="30"/>
      <c r="FEB8" s="30"/>
      <c r="FEC8" s="30"/>
      <c r="FED8" s="30"/>
      <c r="FEE8" s="30"/>
      <c r="FEF8" s="30"/>
      <c r="FEG8" s="30"/>
      <c r="FEH8" s="30"/>
      <c r="FEI8" s="30"/>
      <c r="FEJ8" s="30"/>
      <c r="FEK8" s="30"/>
      <c r="FEL8" s="30"/>
      <c r="FEM8" s="30"/>
      <c r="FEN8" s="30"/>
      <c r="FEO8" s="30"/>
      <c r="FEP8" s="30"/>
      <c r="FEQ8" s="30"/>
      <c r="FER8" s="30"/>
      <c r="FES8" s="30"/>
      <c r="FET8" s="30"/>
      <c r="FEU8" s="30"/>
      <c r="FEV8" s="30"/>
      <c r="FEW8" s="30"/>
      <c r="FEX8" s="30"/>
      <c r="FEY8" s="30"/>
      <c r="FEZ8" s="30"/>
      <c r="FFA8" s="30"/>
      <c r="FFB8" s="30"/>
      <c r="FFC8" s="30"/>
      <c r="FFD8" s="30"/>
      <c r="FFE8" s="30"/>
      <c r="FFF8" s="30"/>
      <c r="FFG8" s="30"/>
      <c r="FFH8" s="30"/>
      <c r="FFI8" s="30"/>
      <c r="FFJ8" s="30"/>
      <c r="FFK8" s="30"/>
      <c r="FFL8" s="30"/>
      <c r="FFM8" s="30"/>
      <c r="FFN8" s="30"/>
      <c r="FFO8" s="30"/>
      <c r="FFP8" s="30"/>
      <c r="FFQ8" s="30"/>
      <c r="FFR8" s="30"/>
      <c r="FFS8" s="30"/>
      <c r="FFT8" s="30"/>
      <c r="FFU8" s="30"/>
      <c r="FFV8" s="30"/>
      <c r="FFW8" s="30"/>
      <c r="FFX8" s="30"/>
      <c r="FFY8" s="30"/>
      <c r="FFZ8" s="30"/>
      <c r="FGA8" s="30"/>
      <c r="FGB8" s="30"/>
      <c r="FGC8" s="30"/>
      <c r="FGD8" s="30"/>
      <c r="FGE8" s="30"/>
      <c r="FGF8" s="30"/>
      <c r="FGG8" s="30"/>
      <c r="FGH8" s="30"/>
      <c r="FGI8" s="30"/>
      <c r="FGJ8" s="30"/>
      <c r="FGK8" s="30"/>
      <c r="FGL8" s="30"/>
      <c r="FGM8" s="30"/>
      <c r="FGN8" s="30"/>
      <c r="FGO8" s="30"/>
      <c r="FGP8" s="30"/>
      <c r="FGQ8" s="30"/>
      <c r="FGR8" s="30"/>
      <c r="FGS8" s="30"/>
      <c r="FGT8" s="30"/>
      <c r="FGU8" s="30"/>
      <c r="FGV8" s="30"/>
      <c r="FGW8" s="30"/>
      <c r="FGX8" s="30"/>
      <c r="FGY8" s="30"/>
      <c r="FGZ8" s="30"/>
      <c r="FHA8" s="30"/>
      <c r="FHB8" s="30"/>
      <c r="FHC8" s="30"/>
      <c r="FHD8" s="30"/>
      <c r="FHE8" s="30"/>
      <c r="FHF8" s="30"/>
      <c r="FHG8" s="30"/>
      <c r="FHH8" s="30"/>
      <c r="FHI8" s="30"/>
      <c r="FHJ8" s="30"/>
      <c r="FHK8" s="30"/>
      <c r="FHL8" s="30"/>
      <c r="FHM8" s="30"/>
      <c r="FHN8" s="30"/>
      <c r="FHO8" s="30"/>
      <c r="FHP8" s="30"/>
      <c r="FHQ8" s="30"/>
      <c r="FHR8" s="30"/>
      <c r="FHS8" s="30"/>
      <c r="FHT8" s="30"/>
      <c r="FHU8" s="30"/>
      <c r="FHV8" s="30"/>
      <c r="FHW8" s="30"/>
      <c r="FHX8" s="30"/>
      <c r="FHY8" s="30"/>
      <c r="FHZ8" s="30"/>
      <c r="FIA8" s="30"/>
      <c r="FIB8" s="30"/>
      <c r="FIC8" s="30"/>
      <c r="FID8" s="30"/>
      <c r="FIE8" s="30"/>
      <c r="FIF8" s="30"/>
      <c r="FIG8" s="30"/>
      <c r="FIH8" s="30"/>
      <c r="FII8" s="30"/>
      <c r="FIJ8" s="30"/>
      <c r="FIK8" s="30"/>
      <c r="FIL8" s="30"/>
      <c r="FIM8" s="30"/>
      <c r="FIN8" s="30"/>
      <c r="FIO8" s="30"/>
      <c r="FIP8" s="30"/>
      <c r="FIQ8" s="30"/>
      <c r="FIR8" s="30"/>
      <c r="FIS8" s="30"/>
      <c r="FIT8" s="30"/>
      <c r="FIU8" s="30"/>
      <c r="FIV8" s="30"/>
      <c r="FIW8" s="30"/>
      <c r="FIX8" s="30"/>
      <c r="FIY8" s="30"/>
      <c r="FIZ8" s="30"/>
      <c r="FJA8" s="30"/>
      <c r="FJB8" s="30"/>
      <c r="FJC8" s="30"/>
      <c r="FJD8" s="30"/>
      <c r="FJE8" s="30"/>
      <c r="FJF8" s="30"/>
      <c r="FJG8" s="30"/>
      <c r="FJH8" s="30"/>
      <c r="FJI8" s="30"/>
      <c r="FJJ8" s="30"/>
      <c r="FJK8" s="30"/>
      <c r="FJL8" s="30"/>
      <c r="FJM8" s="30"/>
      <c r="FJN8" s="30"/>
      <c r="FJO8" s="30"/>
      <c r="FJP8" s="30"/>
      <c r="FJQ8" s="30"/>
      <c r="FJR8" s="30"/>
      <c r="FJS8" s="30"/>
      <c r="FJT8" s="30"/>
      <c r="FJU8" s="30"/>
      <c r="FJV8" s="30"/>
      <c r="FJW8" s="30"/>
      <c r="FJX8" s="30"/>
      <c r="FJY8" s="30"/>
      <c r="FJZ8" s="30"/>
      <c r="FKA8" s="30"/>
      <c r="FKB8" s="30"/>
      <c r="FKC8" s="30"/>
      <c r="FKD8" s="30"/>
      <c r="FKE8" s="30"/>
      <c r="FKF8" s="30"/>
      <c r="FKG8" s="30"/>
      <c r="FKH8" s="30"/>
      <c r="FKI8" s="30"/>
      <c r="FKJ8" s="30"/>
    </row>
    <row r="9" spans="1:4352" ht="231.75" customHeight="1" x14ac:dyDescent="0.25">
      <c r="A9" s="99" t="s">
        <v>9</v>
      </c>
      <c r="B9" s="110" t="s">
        <v>49</v>
      </c>
      <c r="C9" s="106" t="s">
        <v>7</v>
      </c>
      <c r="D9" s="94" t="s">
        <v>178</v>
      </c>
      <c r="E9" s="94" t="s">
        <v>156</v>
      </c>
      <c r="F9" s="96" t="s">
        <v>174</v>
      </c>
      <c r="G9" s="109"/>
      <c r="H9" s="104"/>
    </row>
    <row r="10" spans="1:4352" ht="274.5" customHeight="1" x14ac:dyDescent="0.25">
      <c r="A10" s="99" t="s">
        <v>10</v>
      </c>
      <c r="B10" s="110">
        <v>14024</v>
      </c>
      <c r="C10" s="94" t="s">
        <v>14</v>
      </c>
      <c r="D10" s="106" t="s">
        <v>178</v>
      </c>
      <c r="E10" s="94" t="s">
        <v>157</v>
      </c>
      <c r="F10" s="112" t="s">
        <v>166</v>
      </c>
      <c r="G10" s="109"/>
      <c r="H10" s="104"/>
    </row>
    <row r="11" spans="1:4352" ht="312" customHeight="1" x14ac:dyDescent="0.25">
      <c r="A11" s="91" t="s">
        <v>12</v>
      </c>
      <c r="B11" s="115" t="s">
        <v>108</v>
      </c>
      <c r="C11" s="95" t="s">
        <v>30</v>
      </c>
      <c r="D11" s="116" t="s">
        <v>188</v>
      </c>
      <c r="E11" s="117">
        <v>1993</v>
      </c>
      <c r="F11" s="118" t="s">
        <v>167</v>
      </c>
      <c r="G11" s="119"/>
      <c r="H11" s="98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  <c r="IU11" s="50"/>
      <c r="IV11" s="50"/>
      <c r="IW11" s="50"/>
      <c r="IX11" s="50"/>
      <c r="IY11" s="50"/>
      <c r="IZ11" s="50"/>
      <c r="JA11" s="50"/>
      <c r="JB11" s="50"/>
      <c r="JC11" s="50"/>
      <c r="JD11" s="50"/>
      <c r="JE11" s="50"/>
      <c r="JF11" s="50"/>
      <c r="JG11" s="50"/>
      <c r="JH11" s="50"/>
      <c r="JI11" s="50"/>
      <c r="JJ11" s="50"/>
      <c r="JK11" s="50"/>
      <c r="JL11" s="50"/>
      <c r="JM11" s="50"/>
      <c r="JN11" s="50"/>
      <c r="JO11" s="50"/>
      <c r="JP11" s="50"/>
      <c r="JQ11" s="50"/>
      <c r="JR11" s="50"/>
      <c r="JS11" s="50"/>
      <c r="JT11" s="50"/>
      <c r="JU11" s="50"/>
      <c r="JV11" s="50"/>
      <c r="JW11" s="50"/>
      <c r="JX11" s="50"/>
      <c r="JY11" s="50"/>
      <c r="JZ11" s="50"/>
      <c r="KA11" s="50"/>
      <c r="KB11" s="50"/>
      <c r="KC11" s="50"/>
      <c r="KD11" s="50"/>
      <c r="KE11" s="50"/>
      <c r="KF11" s="50"/>
      <c r="KG11" s="50"/>
      <c r="KH11" s="50"/>
      <c r="KI11" s="50"/>
      <c r="KJ11" s="50"/>
      <c r="KK11" s="50"/>
      <c r="KL11" s="50"/>
      <c r="KM11" s="50"/>
      <c r="KN11" s="50"/>
      <c r="KO11" s="50"/>
      <c r="KP11" s="50"/>
      <c r="KQ11" s="50"/>
      <c r="KR11" s="50"/>
      <c r="KS11" s="50"/>
      <c r="KT11" s="50"/>
      <c r="KU11" s="50"/>
      <c r="KV11" s="50"/>
      <c r="KW11" s="50"/>
      <c r="KX11" s="50"/>
      <c r="KY11" s="50"/>
      <c r="KZ11" s="50"/>
      <c r="LA11" s="50"/>
      <c r="LB11" s="50"/>
      <c r="LC11" s="50"/>
      <c r="LD11" s="50"/>
      <c r="LE11" s="50"/>
      <c r="LF11" s="50"/>
      <c r="LG11" s="50"/>
      <c r="LH11" s="50"/>
      <c r="LI11" s="50"/>
      <c r="LJ11" s="50"/>
      <c r="LK11" s="50"/>
      <c r="LL11" s="50"/>
      <c r="LM11" s="50"/>
      <c r="LN11" s="50"/>
      <c r="LO11" s="50"/>
      <c r="LP11" s="50"/>
      <c r="LQ11" s="50"/>
      <c r="LR11" s="50"/>
      <c r="LS11" s="50"/>
      <c r="LT11" s="50"/>
      <c r="LU11" s="50"/>
      <c r="LV11" s="50"/>
      <c r="LW11" s="50"/>
      <c r="LX11" s="50"/>
      <c r="LY11" s="50"/>
      <c r="LZ11" s="50"/>
      <c r="MA11" s="50"/>
      <c r="MB11" s="50"/>
      <c r="MC11" s="50"/>
      <c r="MD11" s="50"/>
      <c r="ME11" s="50"/>
      <c r="MF11" s="50"/>
      <c r="MG11" s="50"/>
      <c r="MH11" s="50"/>
      <c r="MI11" s="50"/>
      <c r="MJ11" s="50"/>
      <c r="MK11" s="50"/>
      <c r="ML11" s="50"/>
      <c r="MM11" s="50"/>
      <c r="MN11" s="50"/>
      <c r="MO11" s="50"/>
      <c r="MP11" s="50"/>
      <c r="MQ11" s="50"/>
      <c r="MR11" s="50"/>
      <c r="MS11" s="50"/>
      <c r="MT11" s="50"/>
      <c r="MU11" s="50"/>
      <c r="MV11" s="50"/>
      <c r="MW11" s="50"/>
      <c r="MX11" s="50"/>
      <c r="MY11" s="50"/>
      <c r="MZ11" s="50"/>
      <c r="NA11" s="50"/>
      <c r="NB11" s="50"/>
      <c r="NC11" s="50"/>
      <c r="ND11" s="50"/>
      <c r="NE11" s="50"/>
      <c r="NF11" s="50"/>
      <c r="NG11" s="50"/>
      <c r="NH11" s="50"/>
      <c r="NI11" s="50"/>
      <c r="NJ11" s="50"/>
      <c r="NK11" s="50"/>
      <c r="NL11" s="50"/>
      <c r="NM11" s="50"/>
      <c r="NN11" s="50"/>
      <c r="NO11" s="50"/>
      <c r="NP11" s="50"/>
      <c r="NQ11" s="50"/>
      <c r="NR11" s="50"/>
      <c r="NS11" s="50"/>
      <c r="NT11" s="50"/>
      <c r="NU11" s="50"/>
      <c r="NV11" s="50"/>
      <c r="NW11" s="50"/>
      <c r="NX11" s="50"/>
      <c r="NY11" s="50"/>
      <c r="NZ11" s="50"/>
      <c r="OA11" s="50"/>
      <c r="OB11" s="50"/>
      <c r="OC11" s="50"/>
      <c r="OD11" s="50"/>
      <c r="OE11" s="50"/>
      <c r="OF11" s="50"/>
      <c r="OG11" s="50"/>
      <c r="OH11" s="50"/>
      <c r="OI11" s="50"/>
      <c r="OJ11" s="50"/>
      <c r="OK11" s="50"/>
      <c r="OL11" s="50"/>
      <c r="OM11" s="50"/>
      <c r="ON11" s="50"/>
      <c r="OO11" s="50"/>
      <c r="OP11" s="50"/>
      <c r="OQ11" s="50"/>
      <c r="OR11" s="50"/>
      <c r="OS11" s="50"/>
      <c r="OT11" s="50"/>
      <c r="OU11" s="50"/>
      <c r="OV11" s="50"/>
      <c r="OW11" s="50"/>
      <c r="OX11" s="50"/>
      <c r="OY11" s="50"/>
      <c r="OZ11" s="50"/>
      <c r="PA11" s="50"/>
      <c r="PB11" s="50"/>
      <c r="PC11" s="50"/>
      <c r="PD11" s="50"/>
      <c r="PE11" s="50"/>
      <c r="PF11" s="50"/>
      <c r="PG11" s="50"/>
      <c r="PH11" s="50"/>
      <c r="PI11" s="50"/>
      <c r="PJ11" s="50"/>
      <c r="PK11" s="50"/>
      <c r="PL11" s="50"/>
      <c r="PM11" s="50"/>
      <c r="PN11" s="50"/>
      <c r="PO11" s="50"/>
      <c r="PP11" s="50"/>
      <c r="PQ11" s="50"/>
      <c r="PR11" s="50"/>
      <c r="PS11" s="50"/>
      <c r="PT11" s="50"/>
      <c r="PU11" s="50"/>
      <c r="PV11" s="50"/>
      <c r="PW11" s="50"/>
      <c r="PX11" s="50"/>
      <c r="PY11" s="50"/>
      <c r="PZ11" s="50"/>
      <c r="QA11" s="50"/>
      <c r="QB11" s="50"/>
      <c r="QC11" s="50"/>
      <c r="QD11" s="50"/>
      <c r="QE11" s="50"/>
      <c r="QF11" s="50"/>
      <c r="QG11" s="50"/>
      <c r="QH11" s="50"/>
      <c r="QI11" s="50"/>
      <c r="QJ11" s="50"/>
      <c r="QK11" s="50"/>
      <c r="QL11" s="50"/>
      <c r="QM11" s="50"/>
      <c r="QN11" s="50"/>
      <c r="QO11" s="50"/>
      <c r="QP11" s="50"/>
      <c r="QQ11" s="50"/>
      <c r="QR11" s="50"/>
      <c r="QS11" s="50"/>
      <c r="QT11" s="50"/>
      <c r="QU11" s="50"/>
      <c r="QV11" s="50"/>
      <c r="QW11" s="50"/>
      <c r="QX11" s="50"/>
      <c r="QY11" s="50"/>
      <c r="QZ11" s="50"/>
      <c r="RA11" s="50"/>
      <c r="RB11" s="50"/>
      <c r="RC11" s="50"/>
      <c r="RD11" s="50"/>
      <c r="RE11" s="50"/>
      <c r="RF11" s="50"/>
      <c r="RG11" s="50"/>
      <c r="RH11" s="50"/>
      <c r="RI11" s="50"/>
      <c r="RJ11" s="50"/>
      <c r="RK11" s="50"/>
      <c r="RL11" s="50"/>
      <c r="RM11" s="50"/>
      <c r="RN11" s="50"/>
      <c r="RO11" s="50"/>
      <c r="RP11" s="50"/>
      <c r="RQ11" s="50"/>
      <c r="RR11" s="50"/>
      <c r="RS11" s="50"/>
      <c r="RT11" s="50"/>
      <c r="RU11" s="50"/>
      <c r="RV11" s="50"/>
      <c r="RW11" s="50"/>
      <c r="RX11" s="50"/>
      <c r="RY11" s="50"/>
      <c r="RZ11" s="50"/>
      <c r="SA11" s="50"/>
      <c r="SB11" s="50"/>
      <c r="SC11" s="50"/>
      <c r="SD11" s="50"/>
      <c r="SE11" s="50"/>
      <c r="SF11" s="50"/>
      <c r="SG11" s="50"/>
      <c r="SH11" s="50"/>
      <c r="SI11" s="50"/>
      <c r="SJ11" s="50"/>
      <c r="SK11" s="50"/>
      <c r="SL11" s="50"/>
      <c r="SM11" s="50"/>
      <c r="SN11" s="50"/>
      <c r="SO11" s="50"/>
      <c r="SP11" s="50"/>
      <c r="SQ11" s="50"/>
      <c r="SR11" s="50"/>
      <c r="SS11" s="50"/>
      <c r="ST11" s="50"/>
      <c r="SU11" s="50"/>
      <c r="SV11" s="50"/>
      <c r="SW11" s="50"/>
      <c r="SX11" s="50"/>
      <c r="SY11" s="50"/>
      <c r="SZ11" s="50"/>
      <c r="TA11" s="50"/>
      <c r="TB11" s="50"/>
      <c r="TC11" s="50"/>
      <c r="TD11" s="50"/>
      <c r="TE11" s="50"/>
      <c r="TF11" s="50"/>
      <c r="TG11" s="50"/>
      <c r="TH11" s="50"/>
      <c r="TI11" s="50"/>
      <c r="TJ11" s="50"/>
      <c r="TK11" s="50"/>
      <c r="TL11" s="50"/>
      <c r="TM11" s="50"/>
      <c r="TN11" s="50"/>
      <c r="TO11" s="50"/>
      <c r="TP11" s="50"/>
      <c r="TQ11" s="50"/>
      <c r="TR11" s="50"/>
      <c r="TS11" s="50"/>
      <c r="TT11" s="50"/>
      <c r="TU11" s="50"/>
      <c r="TV11" s="50"/>
      <c r="TW11" s="50"/>
      <c r="TX11" s="50"/>
      <c r="TY11" s="50"/>
      <c r="TZ11" s="50"/>
      <c r="UA11" s="50"/>
      <c r="UB11" s="50"/>
      <c r="UC11" s="50"/>
      <c r="UD11" s="50"/>
      <c r="UE11" s="50"/>
      <c r="UF11" s="50"/>
      <c r="UG11" s="50"/>
      <c r="UH11" s="50"/>
      <c r="UI11" s="50"/>
      <c r="UJ11" s="50"/>
      <c r="UK11" s="50"/>
      <c r="UL11" s="50"/>
      <c r="UM11" s="50"/>
      <c r="UN11" s="50"/>
      <c r="UO11" s="50"/>
      <c r="UP11" s="50"/>
      <c r="UQ11" s="50"/>
      <c r="UR11" s="50"/>
      <c r="US11" s="50"/>
      <c r="UT11" s="50"/>
      <c r="UU11" s="50"/>
      <c r="UV11" s="50"/>
      <c r="UW11" s="50"/>
      <c r="UX11" s="50"/>
      <c r="UY11" s="50"/>
      <c r="UZ11" s="50"/>
      <c r="VA11" s="50"/>
      <c r="VB11" s="50"/>
      <c r="VC11" s="50"/>
      <c r="VD11" s="50"/>
      <c r="VE11" s="50"/>
      <c r="VF11" s="50"/>
      <c r="VG11" s="50"/>
      <c r="VH11" s="50"/>
      <c r="VI11" s="50"/>
      <c r="VJ11" s="50"/>
      <c r="VK11" s="50"/>
      <c r="VL11" s="50"/>
      <c r="VM11" s="50"/>
      <c r="VN11" s="50"/>
      <c r="VO11" s="50"/>
      <c r="VP11" s="50"/>
      <c r="VQ11" s="50"/>
      <c r="VR11" s="50"/>
      <c r="VS11" s="50"/>
      <c r="VT11" s="50"/>
      <c r="VU11" s="50"/>
      <c r="VV11" s="50"/>
      <c r="VW11" s="50"/>
      <c r="VX11" s="50"/>
      <c r="VY11" s="50"/>
      <c r="VZ11" s="50"/>
      <c r="WA11" s="50"/>
      <c r="WB11" s="50"/>
      <c r="WC11" s="50"/>
      <c r="WD11" s="50"/>
      <c r="WE11" s="50"/>
      <c r="WF11" s="50"/>
      <c r="WG11" s="50"/>
      <c r="WH11" s="50"/>
      <c r="WI11" s="50"/>
      <c r="WJ11" s="50"/>
      <c r="WK11" s="50"/>
      <c r="WL11" s="50"/>
      <c r="WM11" s="50"/>
      <c r="WN11" s="50"/>
      <c r="WO11" s="50"/>
      <c r="WP11" s="50"/>
      <c r="WQ11" s="50"/>
      <c r="WR11" s="50"/>
      <c r="WS11" s="50"/>
      <c r="WT11" s="50"/>
      <c r="WU11" s="50"/>
      <c r="WV11" s="50"/>
      <c r="WW11" s="50"/>
      <c r="WX11" s="50"/>
      <c r="WY11" s="50"/>
      <c r="WZ11" s="50"/>
      <c r="XA11" s="50"/>
      <c r="XB11" s="50"/>
      <c r="XC11" s="50"/>
      <c r="XD11" s="50"/>
      <c r="XE11" s="50"/>
      <c r="XF11" s="50"/>
      <c r="XG11" s="50"/>
      <c r="XH11" s="50"/>
      <c r="XI11" s="50"/>
      <c r="XJ11" s="50"/>
      <c r="XK11" s="50"/>
      <c r="XL11" s="50"/>
      <c r="XM11" s="50"/>
      <c r="XN11" s="50"/>
      <c r="XO11" s="50"/>
      <c r="XP11" s="50"/>
      <c r="XQ11" s="50"/>
      <c r="XR11" s="50"/>
      <c r="XS11" s="50"/>
      <c r="XT11" s="50"/>
      <c r="XU11" s="50"/>
      <c r="XV11" s="50"/>
      <c r="XW11" s="50"/>
      <c r="XX11" s="50"/>
      <c r="XY11" s="50"/>
      <c r="XZ11" s="50"/>
      <c r="YA11" s="50"/>
      <c r="YB11" s="50"/>
      <c r="YC11" s="50"/>
      <c r="YD11" s="50"/>
      <c r="YE11" s="50"/>
      <c r="YF11" s="50"/>
      <c r="YG11" s="50"/>
      <c r="YH11" s="50"/>
      <c r="YI11" s="50"/>
      <c r="YJ11" s="50"/>
      <c r="YK11" s="50"/>
      <c r="YL11" s="50"/>
      <c r="YM11" s="50"/>
      <c r="YN11" s="50"/>
      <c r="YO11" s="50"/>
      <c r="YP11" s="50"/>
      <c r="YQ11" s="50"/>
      <c r="YR11" s="50"/>
      <c r="YS11" s="50"/>
      <c r="YT11" s="50"/>
      <c r="YU11" s="50"/>
      <c r="YV11" s="50"/>
      <c r="YW11" s="50"/>
      <c r="YX11" s="50"/>
      <c r="YY11" s="50"/>
      <c r="YZ11" s="50"/>
      <c r="ZA11" s="50"/>
      <c r="ZB11" s="50"/>
      <c r="ZC11" s="50"/>
      <c r="ZD11" s="50"/>
      <c r="ZE11" s="50"/>
      <c r="ZF11" s="50"/>
      <c r="ZG11" s="50"/>
      <c r="ZH11" s="50"/>
      <c r="ZI11" s="50"/>
      <c r="ZJ11" s="50"/>
      <c r="ZK11" s="50"/>
      <c r="ZL11" s="50"/>
      <c r="ZM11" s="50"/>
      <c r="ZN11" s="50"/>
      <c r="ZO11" s="50"/>
      <c r="ZP11" s="50"/>
      <c r="ZQ11" s="50"/>
      <c r="ZR11" s="50"/>
      <c r="ZS11" s="50"/>
      <c r="ZT11" s="50"/>
      <c r="ZU11" s="50"/>
      <c r="ZV11" s="50"/>
      <c r="ZW11" s="50"/>
      <c r="ZX11" s="50"/>
      <c r="ZY11" s="50"/>
      <c r="ZZ11" s="50"/>
      <c r="AAA11" s="50"/>
      <c r="AAB11" s="50"/>
      <c r="AAC11" s="50"/>
      <c r="AAD11" s="50"/>
      <c r="AAE11" s="50"/>
      <c r="AAF11" s="50"/>
      <c r="AAG11" s="50"/>
      <c r="AAH11" s="50"/>
      <c r="AAI11" s="50"/>
      <c r="AAJ11" s="50"/>
      <c r="AAK11" s="50"/>
      <c r="AAL11" s="50"/>
      <c r="AAM11" s="50"/>
      <c r="AAN11" s="50"/>
      <c r="AAO11" s="50"/>
      <c r="AAP11" s="50"/>
      <c r="AAQ11" s="50"/>
      <c r="AAR11" s="50"/>
      <c r="AAS11" s="50"/>
      <c r="AAT11" s="50"/>
      <c r="AAU11" s="50"/>
      <c r="AAV11" s="50"/>
      <c r="AAW11" s="50"/>
      <c r="AAX11" s="50"/>
      <c r="AAY11" s="50"/>
      <c r="AAZ11" s="50"/>
      <c r="ABA11" s="50"/>
      <c r="ABB11" s="50"/>
      <c r="ABC11" s="50"/>
      <c r="ABD11" s="50"/>
      <c r="ABE11" s="50"/>
      <c r="ABF11" s="50"/>
      <c r="ABG11" s="50"/>
      <c r="ABH11" s="50"/>
      <c r="ABI11" s="50"/>
      <c r="ABJ11" s="50"/>
      <c r="ABK11" s="50"/>
      <c r="ABL11" s="50"/>
      <c r="ABM11" s="50"/>
      <c r="ABN11" s="50"/>
      <c r="ABO11" s="50"/>
      <c r="ABP11" s="50"/>
      <c r="ABQ11" s="50"/>
      <c r="ABR11" s="50"/>
      <c r="ABS11" s="50"/>
      <c r="ABT11" s="50"/>
      <c r="ABU11" s="50"/>
      <c r="ABV11" s="50"/>
      <c r="ABW11" s="50"/>
      <c r="ABX11" s="50"/>
      <c r="ABY11" s="50"/>
      <c r="ABZ11" s="50"/>
      <c r="ACA11" s="50"/>
      <c r="ACB11" s="50"/>
      <c r="ACC11" s="50"/>
      <c r="ACD11" s="50"/>
      <c r="ACE11" s="50"/>
      <c r="ACF11" s="50"/>
      <c r="ACG11" s="50"/>
      <c r="ACH11" s="50"/>
      <c r="ACI11" s="50"/>
      <c r="ACJ11" s="50"/>
      <c r="ACK11" s="50"/>
      <c r="ACL11" s="50"/>
      <c r="ACM11" s="50"/>
      <c r="ACN11" s="50"/>
      <c r="ACO11" s="50"/>
      <c r="ACP11" s="50"/>
      <c r="ACQ11" s="50"/>
      <c r="ACR11" s="50"/>
      <c r="ACS11" s="50"/>
      <c r="ACT11" s="50"/>
      <c r="ACU11" s="50"/>
      <c r="ACV11" s="50"/>
      <c r="ACW11" s="50"/>
      <c r="ACX11" s="50"/>
      <c r="ACY11" s="50"/>
      <c r="ACZ11" s="50"/>
      <c r="ADA11" s="50"/>
      <c r="ADB11" s="50"/>
      <c r="ADC11" s="50"/>
      <c r="ADD11" s="50"/>
      <c r="ADE11" s="50"/>
      <c r="ADF11" s="50"/>
      <c r="ADG11" s="50"/>
      <c r="ADH11" s="50"/>
      <c r="ADI11" s="50"/>
      <c r="ADJ11" s="50"/>
      <c r="ADK11" s="50"/>
      <c r="ADL11" s="50"/>
      <c r="ADM11" s="50"/>
      <c r="ADN11" s="50"/>
      <c r="ADO11" s="50"/>
      <c r="ADP11" s="50"/>
      <c r="ADQ11" s="50"/>
      <c r="ADR11" s="50"/>
      <c r="ADS11" s="50"/>
      <c r="ADT11" s="50"/>
      <c r="ADU11" s="50"/>
      <c r="ADV11" s="50"/>
      <c r="ADW11" s="50"/>
      <c r="ADX11" s="50"/>
      <c r="ADY11" s="50"/>
      <c r="ADZ11" s="50"/>
      <c r="AEA11" s="50"/>
      <c r="AEB11" s="50"/>
      <c r="AEC11" s="50"/>
      <c r="AED11" s="50"/>
      <c r="AEE11" s="50"/>
      <c r="AEF11" s="50"/>
      <c r="AEG11" s="50"/>
      <c r="AEH11" s="50"/>
      <c r="AEI11" s="50"/>
      <c r="AEJ11" s="50"/>
      <c r="AEK11" s="50"/>
      <c r="AEL11" s="50"/>
      <c r="AEM11" s="50"/>
      <c r="AEN11" s="50"/>
      <c r="AEO11" s="50"/>
      <c r="AEP11" s="50"/>
      <c r="AEQ11" s="50"/>
      <c r="AER11" s="50"/>
      <c r="AES11" s="50"/>
      <c r="AET11" s="50"/>
      <c r="AEU11" s="50"/>
      <c r="AEV11" s="50"/>
      <c r="AEW11" s="50"/>
      <c r="AEX11" s="50"/>
      <c r="AEY11" s="50"/>
      <c r="AEZ11" s="50"/>
      <c r="AFA11" s="50"/>
      <c r="AFB11" s="50"/>
      <c r="AFC11" s="50"/>
      <c r="AFD11" s="50"/>
      <c r="AFE11" s="50"/>
      <c r="AFF11" s="50"/>
      <c r="AFG11" s="50"/>
      <c r="AFH11" s="50"/>
      <c r="AFI11" s="50"/>
      <c r="AFJ11" s="50"/>
      <c r="AFK11" s="50"/>
      <c r="AFL11" s="50"/>
      <c r="AFM11" s="50"/>
      <c r="AFN11" s="50"/>
      <c r="AFO11" s="50"/>
      <c r="AFP11" s="50"/>
      <c r="AFQ11" s="50"/>
      <c r="AFR11" s="50"/>
      <c r="AFS11" s="50"/>
      <c r="AFT11" s="50"/>
      <c r="AFU11" s="50"/>
      <c r="AFV11" s="50"/>
      <c r="AFW11" s="50"/>
      <c r="AFX11" s="50"/>
      <c r="AFY11" s="50"/>
      <c r="AFZ11" s="50"/>
      <c r="AGA11" s="50"/>
      <c r="AGB11" s="50"/>
      <c r="AGC11" s="50"/>
      <c r="AGD11" s="50"/>
      <c r="AGE11" s="50"/>
      <c r="AGF11" s="50"/>
      <c r="AGG11" s="50"/>
      <c r="AGH11" s="50"/>
      <c r="AGI11" s="50"/>
      <c r="AGJ11" s="50"/>
      <c r="AGK11" s="50"/>
      <c r="AGL11" s="50"/>
      <c r="AGM11" s="50"/>
      <c r="AGN11" s="50"/>
      <c r="AGO11" s="50"/>
      <c r="AGP11" s="50"/>
      <c r="AGQ11" s="50"/>
      <c r="AGR11" s="50"/>
      <c r="AGS11" s="50"/>
      <c r="AGT11" s="50"/>
      <c r="AGU11" s="50"/>
      <c r="AGV11" s="50"/>
      <c r="AGW11" s="50"/>
      <c r="AGX11" s="50"/>
      <c r="AGY11" s="50"/>
      <c r="AGZ11" s="50"/>
      <c r="AHA11" s="50"/>
      <c r="AHB11" s="50"/>
      <c r="AHC11" s="50"/>
      <c r="AHD11" s="50"/>
      <c r="AHE11" s="50"/>
      <c r="AHF11" s="50"/>
      <c r="AHG11" s="50"/>
      <c r="AHH11" s="50"/>
      <c r="AHI11" s="50"/>
      <c r="AHJ11" s="50"/>
      <c r="AHK11" s="50"/>
      <c r="AHL11" s="50"/>
      <c r="AHM11" s="50"/>
      <c r="AHN11" s="50"/>
      <c r="AHO11" s="50"/>
      <c r="AHP11" s="50"/>
      <c r="AHQ11" s="50"/>
      <c r="AHR11" s="50"/>
      <c r="AHS11" s="50"/>
      <c r="AHT11" s="50"/>
      <c r="AHU11" s="50"/>
      <c r="AHV11" s="50"/>
      <c r="AHW11" s="50"/>
      <c r="AHX11" s="50"/>
      <c r="AHY11" s="50"/>
      <c r="AHZ11" s="50"/>
      <c r="AIA11" s="50"/>
      <c r="AIB11" s="50"/>
      <c r="AIC11" s="50"/>
      <c r="AID11" s="50"/>
      <c r="AIE11" s="50"/>
      <c r="AIF11" s="50"/>
      <c r="AIG11" s="50"/>
      <c r="AIH11" s="50"/>
      <c r="AII11" s="50"/>
      <c r="AIJ11" s="50"/>
      <c r="AIK11" s="50"/>
      <c r="AIL11" s="50"/>
      <c r="AIM11" s="50"/>
      <c r="AIN11" s="50"/>
      <c r="AIO11" s="50"/>
      <c r="AIP11" s="50"/>
      <c r="AIQ11" s="50"/>
      <c r="AIR11" s="50"/>
      <c r="AIS11" s="50"/>
      <c r="AIT11" s="50"/>
      <c r="AIU11" s="50"/>
      <c r="AIV11" s="50"/>
      <c r="AIW11" s="50"/>
      <c r="AIX11" s="50"/>
      <c r="AIY11" s="50"/>
      <c r="AIZ11" s="50"/>
      <c r="AJA11" s="50"/>
      <c r="AJB11" s="50"/>
      <c r="AJC11" s="50"/>
      <c r="AJD11" s="50"/>
      <c r="AJE11" s="50"/>
      <c r="AJF11" s="50"/>
      <c r="AJG11" s="50"/>
      <c r="AJH11" s="50"/>
      <c r="AJI11" s="50"/>
      <c r="AJJ11" s="50"/>
      <c r="AJK11" s="50"/>
      <c r="AJL11" s="50"/>
      <c r="AJM11" s="50"/>
      <c r="AJN11" s="50"/>
      <c r="AJO11" s="50"/>
      <c r="AJP11" s="50"/>
      <c r="AJQ11" s="50"/>
      <c r="AJR11" s="50"/>
      <c r="AJS11" s="50"/>
      <c r="AJT11" s="50"/>
      <c r="AJU11" s="50"/>
      <c r="AJV11" s="50"/>
      <c r="AJW11" s="50"/>
      <c r="AJX11" s="50"/>
      <c r="AJY11" s="50"/>
      <c r="AJZ11" s="50"/>
      <c r="AKA11" s="50"/>
      <c r="AKB11" s="50"/>
      <c r="AKC11" s="50"/>
      <c r="AKD11" s="50"/>
      <c r="AKE11" s="50"/>
      <c r="AKF11" s="50"/>
      <c r="AKG11" s="50"/>
      <c r="AKH11" s="50"/>
      <c r="AKI11" s="50"/>
      <c r="AKJ11" s="50"/>
      <c r="AKK11" s="50"/>
      <c r="AKL11" s="50"/>
      <c r="AKM11" s="50"/>
      <c r="AKN11" s="50"/>
      <c r="AKO11" s="50"/>
      <c r="AKP11" s="50"/>
      <c r="AKQ11" s="50"/>
      <c r="AKR11" s="50"/>
      <c r="AKS11" s="50"/>
      <c r="AKT11" s="50"/>
      <c r="AKU11" s="50"/>
      <c r="AKV11" s="50"/>
      <c r="AKW11" s="50"/>
      <c r="AKX11" s="50"/>
      <c r="AKY11" s="50"/>
      <c r="AKZ11" s="50"/>
      <c r="ALA11" s="50"/>
      <c r="ALB11" s="50"/>
      <c r="ALC11" s="50"/>
      <c r="ALD11" s="50"/>
      <c r="ALE11" s="50"/>
      <c r="ALF11" s="50"/>
      <c r="ALG11" s="50"/>
      <c r="ALH11" s="50"/>
      <c r="ALI11" s="50"/>
      <c r="ALJ11" s="50"/>
      <c r="ALK11" s="50"/>
      <c r="ALL11" s="50"/>
      <c r="ALM11" s="50"/>
      <c r="ALN11" s="50"/>
      <c r="ALO11" s="50"/>
      <c r="ALP11" s="50"/>
      <c r="ALQ11" s="50"/>
      <c r="ALR11" s="50"/>
      <c r="ALS11" s="50"/>
      <c r="ALT11" s="50"/>
      <c r="ALU11" s="50"/>
      <c r="ALV11" s="50"/>
      <c r="ALW11" s="50"/>
      <c r="ALX11" s="50"/>
      <c r="ALY11" s="50"/>
      <c r="ALZ11" s="50"/>
      <c r="AMA11" s="50"/>
      <c r="AMB11" s="50"/>
      <c r="AMC11" s="50"/>
      <c r="AMD11" s="50"/>
      <c r="AME11" s="50"/>
      <c r="AMF11" s="50"/>
      <c r="AMG11" s="50"/>
      <c r="AMH11" s="50"/>
      <c r="AMI11" s="50"/>
      <c r="AMJ11" s="50"/>
      <c r="AMK11" s="50"/>
      <c r="AML11" s="50"/>
      <c r="AMM11" s="50"/>
      <c r="AMN11" s="50"/>
      <c r="AMO11" s="50"/>
      <c r="AMP11" s="50"/>
      <c r="AMQ11" s="50"/>
      <c r="AMR11" s="50"/>
      <c r="AMS11" s="50"/>
      <c r="AMT11" s="50"/>
      <c r="AMU11" s="50"/>
      <c r="AMV11" s="50"/>
      <c r="AMW11" s="50"/>
      <c r="AMX11" s="50"/>
      <c r="AMY11" s="50"/>
      <c r="AMZ11" s="50"/>
      <c r="ANA11" s="50"/>
      <c r="ANB11" s="50"/>
      <c r="ANC11" s="50"/>
      <c r="AND11" s="50"/>
      <c r="ANE11" s="50"/>
      <c r="ANF11" s="50"/>
      <c r="ANG11" s="50"/>
      <c r="ANH11" s="50"/>
      <c r="ANI11" s="50"/>
      <c r="ANJ11" s="50"/>
      <c r="ANK11" s="50"/>
      <c r="ANL11" s="50"/>
      <c r="ANM11" s="50"/>
      <c r="ANN11" s="50"/>
      <c r="ANO11" s="50"/>
      <c r="ANP11" s="50"/>
      <c r="ANQ11" s="50"/>
      <c r="ANR11" s="50"/>
      <c r="ANS11" s="50"/>
      <c r="ANT11" s="50"/>
      <c r="ANU11" s="50"/>
      <c r="ANV11" s="50"/>
      <c r="ANW11" s="50"/>
      <c r="ANX11" s="50"/>
      <c r="ANY11" s="50"/>
      <c r="ANZ11" s="50"/>
      <c r="AOA11" s="50"/>
      <c r="AOB11" s="50"/>
      <c r="AOC11" s="50"/>
      <c r="AOD11" s="50"/>
      <c r="AOE11" s="50"/>
      <c r="AOF11" s="50"/>
      <c r="AOG11" s="50"/>
      <c r="AOH11" s="50"/>
      <c r="AOI11" s="50"/>
      <c r="AOJ11" s="50"/>
      <c r="AOK11" s="50"/>
      <c r="AOL11" s="50"/>
      <c r="AOM11" s="50"/>
      <c r="AON11" s="50"/>
      <c r="AOO11" s="50"/>
      <c r="AOP11" s="50"/>
      <c r="AOQ11" s="50"/>
      <c r="AOR11" s="50"/>
      <c r="AOS11" s="50"/>
      <c r="AOT11" s="50"/>
      <c r="AOU11" s="50"/>
      <c r="AOV11" s="50"/>
      <c r="AOW11" s="50"/>
      <c r="AOX11" s="50"/>
      <c r="AOY11" s="50"/>
      <c r="AOZ11" s="50"/>
      <c r="APA11" s="50"/>
      <c r="APB11" s="50"/>
      <c r="APC11" s="50"/>
      <c r="APD11" s="50"/>
      <c r="APE11" s="50"/>
      <c r="APF11" s="50"/>
      <c r="APG11" s="50"/>
      <c r="APH11" s="50"/>
      <c r="API11" s="50"/>
      <c r="APJ11" s="50"/>
      <c r="APK11" s="50"/>
      <c r="APL11" s="50"/>
      <c r="APM11" s="50"/>
      <c r="APN11" s="50"/>
      <c r="APO11" s="50"/>
      <c r="APP11" s="50"/>
      <c r="APQ11" s="50"/>
      <c r="APR11" s="50"/>
      <c r="APS11" s="50"/>
      <c r="APT11" s="50"/>
      <c r="APU11" s="50"/>
      <c r="APV11" s="50"/>
      <c r="APW11" s="50"/>
      <c r="APX11" s="50"/>
      <c r="APY11" s="50"/>
      <c r="APZ11" s="50"/>
      <c r="AQA11" s="50"/>
      <c r="AQB11" s="50"/>
      <c r="AQC11" s="50"/>
      <c r="AQD11" s="50"/>
      <c r="AQE11" s="50"/>
      <c r="AQF11" s="50"/>
      <c r="AQG11" s="50"/>
      <c r="AQH11" s="50"/>
      <c r="AQI11" s="50"/>
      <c r="AQJ11" s="50"/>
      <c r="AQK11" s="50"/>
      <c r="AQL11" s="50"/>
      <c r="AQM11" s="50"/>
      <c r="AQN11" s="50"/>
      <c r="AQO11" s="50"/>
      <c r="AQP11" s="50"/>
      <c r="AQQ11" s="50"/>
      <c r="AQR11" s="50"/>
      <c r="AQS11" s="50"/>
      <c r="AQT11" s="50"/>
      <c r="AQU11" s="50"/>
      <c r="AQV11" s="50"/>
      <c r="AQW11" s="50"/>
      <c r="AQX11" s="50"/>
      <c r="AQY11" s="50"/>
      <c r="AQZ11" s="50"/>
      <c r="ARA11" s="50"/>
      <c r="ARB11" s="50"/>
      <c r="ARC11" s="50"/>
      <c r="ARD11" s="50"/>
      <c r="ARE11" s="50"/>
      <c r="ARF11" s="50"/>
      <c r="ARG11" s="50"/>
      <c r="ARH11" s="50"/>
      <c r="ARI11" s="50"/>
      <c r="ARJ11" s="50"/>
      <c r="ARK11" s="50"/>
      <c r="ARL11" s="50"/>
      <c r="ARM11" s="50"/>
      <c r="ARN11" s="50"/>
      <c r="ARO11" s="50"/>
      <c r="ARP11" s="50"/>
      <c r="ARQ11" s="50"/>
      <c r="ARR11" s="50"/>
      <c r="ARS11" s="50"/>
      <c r="ART11" s="50"/>
      <c r="ARU11" s="50"/>
      <c r="ARV11" s="50"/>
      <c r="ARW11" s="50"/>
      <c r="ARX11" s="50"/>
      <c r="ARY11" s="50"/>
      <c r="ARZ11" s="50"/>
      <c r="ASA11" s="50"/>
      <c r="ASB11" s="50"/>
      <c r="ASC11" s="50"/>
      <c r="ASD11" s="50"/>
      <c r="ASE11" s="50"/>
      <c r="ASF11" s="50"/>
      <c r="ASG11" s="50"/>
      <c r="ASH11" s="50"/>
      <c r="ASI11" s="50"/>
      <c r="ASJ11" s="50"/>
      <c r="ASK11" s="50"/>
      <c r="ASL11" s="50"/>
      <c r="ASM11" s="50"/>
      <c r="ASN11" s="50"/>
      <c r="ASO11" s="50"/>
      <c r="ASP11" s="50"/>
      <c r="ASQ11" s="50"/>
      <c r="ASR11" s="50"/>
      <c r="ASS11" s="50"/>
      <c r="AST11" s="50"/>
      <c r="ASU11" s="50"/>
      <c r="ASV11" s="50"/>
      <c r="ASW11" s="50"/>
      <c r="ASX11" s="50"/>
      <c r="ASY11" s="50"/>
      <c r="ASZ11" s="50"/>
      <c r="ATA11" s="50"/>
      <c r="ATB11" s="50"/>
      <c r="ATC11" s="50"/>
      <c r="ATD11" s="50"/>
      <c r="ATE11" s="50"/>
      <c r="ATF11" s="50"/>
      <c r="ATG11" s="50"/>
      <c r="ATH11" s="50"/>
      <c r="ATI11" s="50"/>
      <c r="ATJ11" s="50"/>
      <c r="ATK11" s="50"/>
      <c r="ATL11" s="50"/>
      <c r="ATM11" s="50"/>
      <c r="ATN11" s="50"/>
      <c r="ATO11" s="50"/>
      <c r="ATP11" s="50"/>
      <c r="ATQ11" s="50"/>
      <c r="ATR11" s="50"/>
      <c r="ATS11" s="50"/>
      <c r="ATT11" s="50"/>
      <c r="ATU11" s="50"/>
      <c r="ATV11" s="50"/>
      <c r="ATW11" s="50"/>
      <c r="ATX11" s="50"/>
      <c r="ATY11" s="50"/>
      <c r="ATZ11" s="50"/>
      <c r="AUA11" s="50"/>
      <c r="AUB11" s="50"/>
      <c r="AUC11" s="50"/>
      <c r="AUD11" s="50"/>
      <c r="AUE11" s="50"/>
      <c r="AUF11" s="50"/>
      <c r="AUG11" s="50"/>
      <c r="AUH11" s="50"/>
      <c r="AUI11" s="50"/>
      <c r="AUJ11" s="50"/>
      <c r="AUK11" s="50"/>
      <c r="AUL11" s="50"/>
      <c r="AUM11" s="50"/>
      <c r="AUN11" s="50"/>
      <c r="AUO11" s="50"/>
      <c r="AUP11" s="50"/>
      <c r="AUQ11" s="50"/>
      <c r="AUR11" s="50"/>
      <c r="AUS11" s="50"/>
      <c r="AUT11" s="50"/>
      <c r="AUU11" s="50"/>
      <c r="AUV11" s="50"/>
      <c r="AUW11" s="50"/>
      <c r="AUX11" s="50"/>
      <c r="AUY11" s="50"/>
      <c r="AUZ11" s="50"/>
      <c r="AVA11" s="50"/>
      <c r="AVB11" s="50"/>
      <c r="AVC11" s="50"/>
      <c r="AVD11" s="50"/>
      <c r="AVE11" s="50"/>
      <c r="AVF11" s="50"/>
      <c r="AVG11" s="50"/>
      <c r="AVH11" s="50"/>
      <c r="AVI11" s="50"/>
      <c r="AVJ11" s="50"/>
      <c r="AVK11" s="50"/>
      <c r="AVL11" s="50"/>
      <c r="AVM11" s="50"/>
      <c r="AVN11" s="50"/>
      <c r="AVO11" s="50"/>
      <c r="AVP11" s="50"/>
      <c r="AVQ11" s="50"/>
      <c r="AVR11" s="50"/>
      <c r="AVS11" s="50"/>
      <c r="AVT11" s="50"/>
      <c r="AVU11" s="50"/>
      <c r="AVV11" s="50"/>
      <c r="AVW11" s="50"/>
      <c r="AVX11" s="50"/>
      <c r="AVY11" s="50"/>
      <c r="AVZ11" s="50"/>
      <c r="AWA11" s="50"/>
      <c r="AWB11" s="50"/>
      <c r="AWC11" s="50"/>
      <c r="AWD11" s="50"/>
      <c r="AWE11" s="50"/>
      <c r="AWF11" s="50"/>
      <c r="AWG11" s="50"/>
      <c r="AWH11" s="50"/>
      <c r="AWI11" s="50"/>
      <c r="AWJ11" s="50"/>
      <c r="AWK11" s="50"/>
      <c r="AWL11" s="50"/>
      <c r="AWM11" s="50"/>
      <c r="AWN11" s="50"/>
      <c r="AWO11" s="50"/>
      <c r="AWP11" s="50"/>
      <c r="AWQ11" s="50"/>
      <c r="AWR11" s="50"/>
      <c r="AWS11" s="50"/>
      <c r="AWT11" s="50"/>
      <c r="AWU11" s="50"/>
      <c r="AWV11" s="50"/>
      <c r="AWW11" s="50"/>
      <c r="AWX11" s="50"/>
      <c r="AWY11" s="50"/>
      <c r="AWZ11" s="50"/>
      <c r="AXA11" s="50"/>
      <c r="AXB11" s="50"/>
      <c r="AXC11" s="50"/>
      <c r="AXD11" s="50"/>
      <c r="AXE11" s="50"/>
      <c r="AXF11" s="50"/>
      <c r="AXG11" s="50"/>
      <c r="AXH11" s="50"/>
      <c r="AXI11" s="50"/>
      <c r="AXJ11" s="50"/>
      <c r="AXK11" s="50"/>
      <c r="AXL11" s="50"/>
      <c r="AXM11" s="50"/>
      <c r="AXN11" s="50"/>
      <c r="AXO11" s="50"/>
      <c r="AXP11" s="50"/>
      <c r="AXQ11" s="50"/>
      <c r="AXR11" s="50"/>
      <c r="AXS11" s="50"/>
      <c r="AXT11" s="50"/>
      <c r="AXU11" s="50"/>
      <c r="AXV11" s="50"/>
      <c r="AXW11" s="50"/>
      <c r="AXX11" s="50"/>
      <c r="AXY11" s="50"/>
      <c r="AXZ11" s="50"/>
      <c r="AYA11" s="50"/>
      <c r="AYB11" s="50"/>
      <c r="AYC11" s="50"/>
      <c r="AYD11" s="50"/>
      <c r="AYE11" s="50"/>
      <c r="AYF11" s="50"/>
      <c r="AYG11" s="50"/>
      <c r="AYH11" s="50"/>
      <c r="AYI11" s="50"/>
      <c r="AYJ11" s="50"/>
      <c r="AYK11" s="50"/>
      <c r="AYL11" s="50"/>
      <c r="AYM11" s="50"/>
      <c r="AYN11" s="50"/>
      <c r="AYO11" s="50"/>
      <c r="AYP11" s="50"/>
      <c r="AYQ11" s="50"/>
      <c r="AYR11" s="50"/>
      <c r="AYS11" s="50"/>
      <c r="AYT11" s="50"/>
      <c r="AYU11" s="50"/>
      <c r="AYV11" s="50"/>
      <c r="AYW11" s="50"/>
      <c r="AYX11" s="50"/>
      <c r="AYY11" s="50"/>
      <c r="AYZ11" s="50"/>
      <c r="AZA11" s="50"/>
      <c r="AZB11" s="50"/>
      <c r="AZC11" s="50"/>
      <c r="AZD11" s="50"/>
      <c r="AZE11" s="50"/>
      <c r="AZF11" s="50"/>
      <c r="AZG11" s="50"/>
      <c r="AZH11" s="50"/>
      <c r="AZI11" s="50"/>
      <c r="AZJ11" s="50"/>
      <c r="AZK11" s="50"/>
      <c r="AZL11" s="50"/>
      <c r="AZM11" s="50"/>
      <c r="AZN11" s="50"/>
      <c r="AZO11" s="50"/>
      <c r="AZP11" s="50"/>
      <c r="AZQ11" s="50"/>
      <c r="AZR11" s="50"/>
      <c r="AZS11" s="50"/>
      <c r="AZT11" s="50"/>
      <c r="AZU11" s="50"/>
      <c r="AZV11" s="50"/>
      <c r="AZW11" s="50"/>
      <c r="AZX11" s="50"/>
      <c r="AZY11" s="50"/>
      <c r="AZZ11" s="50"/>
      <c r="BAA11" s="50"/>
      <c r="BAB11" s="50"/>
      <c r="BAC11" s="50"/>
      <c r="BAD11" s="50"/>
      <c r="BAE11" s="50"/>
      <c r="BAF11" s="50"/>
      <c r="BAG11" s="50"/>
      <c r="BAH11" s="50"/>
      <c r="BAI11" s="50"/>
      <c r="BAJ11" s="50"/>
      <c r="BAK11" s="50"/>
      <c r="BAL11" s="50"/>
      <c r="BAM11" s="50"/>
      <c r="BAN11" s="50"/>
      <c r="BAO11" s="50"/>
      <c r="BAP11" s="50"/>
      <c r="BAQ11" s="50"/>
      <c r="BAR11" s="50"/>
      <c r="BAS11" s="50"/>
      <c r="BAT11" s="50"/>
      <c r="BAU11" s="50"/>
      <c r="BAV11" s="50"/>
      <c r="BAW11" s="50"/>
      <c r="BAX11" s="50"/>
      <c r="BAY11" s="50"/>
      <c r="BAZ11" s="50"/>
      <c r="BBA11" s="50"/>
      <c r="BBB11" s="50"/>
      <c r="BBC11" s="50"/>
      <c r="BBD11" s="50"/>
      <c r="BBE11" s="50"/>
      <c r="BBF11" s="50"/>
      <c r="BBG11" s="50"/>
      <c r="BBH11" s="50"/>
      <c r="BBI11" s="50"/>
      <c r="BBJ11" s="50"/>
      <c r="BBK11" s="50"/>
      <c r="BBL11" s="50"/>
      <c r="BBM11" s="50"/>
      <c r="BBN11" s="50"/>
      <c r="BBO11" s="50"/>
      <c r="BBP11" s="50"/>
      <c r="BBQ11" s="50"/>
      <c r="BBR11" s="50"/>
      <c r="BBS11" s="50"/>
      <c r="BBT11" s="50"/>
      <c r="BBU11" s="50"/>
      <c r="BBV11" s="50"/>
      <c r="BBW11" s="50"/>
      <c r="BBX11" s="50"/>
      <c r="BBY11" s="50"/>
      <c r="BBZ11" s="50"/>
      <c r="BCA11" s="50"/>
      <c r="BCB11" s="50"/>
      <c r="BCC11" s="50"/>
      <c r="BCD11" s="50"/>
      <c r="BCE11" s="50"/>
      <c r="BCF11" s="50"/>
      <c r="BCG11" s="50"/>
      <c r="BCH11" s="50"/>
      <c r="BCI11" s="50"/>
      <c r="BCJ11" s="50"/>
      <c r="BCK11" s="50"/>
      <c r="BCL11" s="50"/>
      <c r="BCM11" s="50"/>
      <c r="BCN11" s="50"/>
      <c r="BCO11" s="50"/>
      <c r="BCP11" s="50"/>
      <c r="BCQ11" s="50"/>
      <c r="BCR11" s="50"/>
      <c r="BCS11" s="50"/>
      <c r="BCT11" s="50"/>
      <c r="BCU11" s="50"/>
      <c r="BCV11" s="50"/>
      <c r="BCW11" s="50"/>
      <c r="BCX11" s="50"/>
      <c r="BCY11" s="50"/>
      <c r="BCZ11" s="50"/>
      <c r="BDA11" s="50"/>
      <c r="BDB11" s="50"/>
      <c r="BDC11" s="50"/>
      <c r="BDD11" s="50"/>
      <c r="BDE11" s="50"/>
      <c r="BDF11" s="50"/>
      <c r="BDG11" s="50"/>
      <c r="BDH11" s="50"/>
      <c r="BDI11" s="50"/>
      <c r="BDJ11" s="50"/>
      <c r="BDK11" s="50"/>
      <c r="BDL11" s="50"/>
      <c r="BDM11" s="50"/>
      <c r="BDN11" s="50"/>
      <c r="BDO11" s="50"/>
      <c r="BDP11" s="50"/>
      <c r="BDQ11" s="50"/>
      <c r="BDR11" s="50"/>
      <c r="BDS11" s="50"/>
      <c r="BDT11" s="50"/>
      <c r="BDU11" s="50"/>
      <c r="BDV11" s="50"/>
      <c r="BDW11" s="50"/>
      <c r="BDX11" s="50"/>
      <c r="BDY11" s="50"/>
      <c r="BDZ11" s="50"/>
      <c r="BEA11" s="50"/>
      <c r="BEB11" s="50"/>
      <c r="BEC11" s="50"/>
      <c r="BED11" s="50"/>
      <c r="BEE11" s="50"/>
      <c r="BEF11" s="50"/>
      <c r="BEG11" s="50"/>
      <c r="BEH11" s="50"/>
      <c r="BEI11" s="50"/>
      <c r="BEJ11" s="50"/>
      <c r="BEK11" s="50"/>
      <c r="BEL11" s="50"/>
      <c r="BEM11" s="50"/>
      <c r="BEN11" s="50"/>
      <c r="BEO11" s="50"/>
      <c r="BEP11" s="50"/>
      <c r="BEQ11" s="50"/>
      <c r="BER11" s="50"/>
      <c r="BES11" s="50"/>
      <c r="BET11" s="50"/>
      <c r="BEU11" s="50"/>
      <c r="BEV11" s="50"/>
      <c r="BEW11" s="50"/>
      <c r="BEX11" s="50"/>
      <c r="BEY11" s="50"/>
      <c r="BEZ11" s="50"/>
      <c r="BFA11" s="50"/>
      <c r="BFB11" s="50"/>
      <c r="BFC11" s="50"/>
      <c r="BFD11" s="50"/>
      <c r="BFE11" s="50"/>
      <c r="BFF11" s="50"/>
      <c r="BFG11" s="50"/>
      <c r="BFH11" s="50"/>
      <c r="BFI11" s="50"/>
      <c r="BFJ11" s="50"/>
      <c r="BFK11" s="50"/>
      <c r="BFL11" s="50"/>
      <c r="BFM11" s="50"/>
      <c r="BFN11" s="50"/>
      <c r="BFO11" s="50"/>
      <c r="BFP11" s="50"/>
      <c r="BFQ11" s="50"/>
      <c r="BFR11" s="50"/>
      <c r="BFS11" s="50"/>
      <c r="BFT11" s="50"/>
      <c r="BFU11" s="50"/>
      <c r="BFV11" s="50"/>
      <c r="BFW11" s="50"/>
      <c r="BFX11" s="50"/>
      <c r="BFY11" s="50"/>
      <c r="BFZ11" s="50"/>
      <c r="BGA11" s="50"/>
      <c r="BGB11" s="50"/>
      <c r="BGC11" s="50"/>
      <c r="BGD11" s="50"/>
      <c r="BGE11" s="50"/>
      <c r="BGF11" s="50"/>
      <c r="BGG11" s="50"/>
      <c r="BGH11" s="50"/>
      <c r="BGI11" s="50"/>
      <c r="BGJ11" s="50"/>
      <c r="BGK11" s="50"/>
      <c r="BGL11" s="50"/>
      <c r="BGM11" s="50"/>
      <c r="BGN11" s="50"/>
      <c r="BGO11" s="50"/>
      <c r="BGP11" s="50"/>
      <c r="BGQ11" s="50"/>
      <c r="BGR11" s="50"/>
      <c r="BGS11" s="50"/>
      <c r="BGT11" s="50"/>
      <c r="BGU11" s="50"/>
      <c r="BGV11" s="50"/>
      <c r="BGW11" s="50"/>
      <c r="BGX11" s="50"/>
      <c r="BGY11" s="50"/>
      <c r="BGZ11" s="50"/>
      <c r="BHA11" s="50"/>
      <c r="BHB11" s="50"/>
      <c r="BHC11" s="50"/>
      <c r="BHD11" s="50"/>
      <c r="BHE11" s="50"/>
      <c r="BHF11" s="50"/>
      <c r="BHG11" s="50"/>
      <c r="BHH11" s="50"/>
      <c r="BHI11" s="50"/>
      <c r="BHJ11" s="50"/>
      <c r="BHK11" s="50"/>
      <c r="BHL11" s="50"/>
      <c r="BHM11" s="50"/>
      <c r="BHN11" s="50"/>
      <c r="BHO11" s="50"/>
      <c r="BHP11" s="50"/>
      <c r="BHQ11" s="50"/>
      <c r="BHR11" s="50"/>
      <c r="BHS11" s="50"/>
      <c r="BHT11" s="50"/>
      <c r="BHU11" s="50"/>
      <c r="BHV11" s="50"/>
      <c r="BHW11" s="50"/>
      <c r="BHX11" s="50"/>
      <c r="BHY11" s="50"/>
      <c r="BHZ11" s="50"/>
      <c r="BIA11" s="50"/>
      <c r="BIB11" s="50"/>
      <c r="BIC11" s="50"/>
      <c r="BID11" s="50"/>
      <c r="BIE11" s="50"/>
      <c r="BIF11" s="50"/>
      <c r="BIG11" s="50"/>
      <c r="BIH11" s="50"/>
      <c r="BII11" s="50"/>
      <c r="BIJ11" s="50"/>
      <c r="BIK11" s="50"/>
      <c r="BIL11" s="50"/>
      <c r="BIM11" s="50"/>
      <c r="BIN11" s="50"/>
      <c r="BIO11" s="50"/>
      <c r="BIP11" s="50"/>
      <c r="BIQ11" s="50"/>
      <c r="BIR11" s="50"/>
      <c r="BIS11" s="50"/>
      <c r="BIT11" s="50"/>
      <c r="BIU11" s="50"/>
      <c r="BIV11" s="50"/>
      <c r="BIW11" s="50"/>
      <c r="BIX11" s="50"/>
      <c r="BIY11" s="50"/>
      <c r="BIZ11" s="50"/>
      <c r="BJA11" s="50"/>
      <c r="BJB11" s="50"/>
      <c r="BJC11" s="50"/>
      <c r="BJD11" s="50"/>
      <c r="BJE11" s="50"/>
      <c r="BJF11" s="50"/>
      <c r="BJG11" s="50"/>
      <c r="BJH11" s="50"/>
      <c r="BJI11" s="50"/>
      <c r="BJJ11" s="50"/>
      <c r="BJK11" s="50"/>
      <c r="BJL11" s="50"/>
      <c r="BJM11" s="50"/>
      <c r="BJN11" s="50"/>
      <c r="BJO11" s="50"/>
      <c r="BJP11" s="50"/>
      <c r="BJQ11" s="50"/>
      <c r="BJR11" s="50"/>
      <c r="BJS11" s="50"/>
      <c r="BJT11" s="50"/>
      <c r="BJU11" s="50"/>
      <c r="BJV11" s="50"/>
      <c r="BJW11" s="50"/>
      <c r="BJX11" s="50"/>
      <c r="BJY11" s="50"/>
      <c r="BJZ11" s="50"/>
      <c r="BKA11" s="50"/>
      <c r="BKB11" s="50"/>
      <c r="BKC11" s="50"/>
      <c r="BKD11" s="50"/>
      <c r="BKE11" s="50"/>
      <c r="BKF11" s="50"/>
      <c r="BKG11" s="50"/>
      <c r="BKH11" s="50"/>
      <c r="BKI11" s="50"/>
      <c r="BKJ11" s="50"/>
      <c r="BKK11" s="50"/>
      <c r="BKL11" s="50"/>
      <c r="BKM11" s="50"/>
      <c r="BKN11" s="50"/>
      <c r="BKO11" s="50"/>
      <c r="BKP11" s="50"/>
      <c r="BKQ11" s="50"/>
      <c r="BKR11" s="50"/>
      <c r="BKS11" s="50"/>
      <c r="BKT11" s="50"/>
      <c r="BKU11" s="50"/>
      <c r="BKV11" s="50"/>
      <c r="BKW11" s="50"/>
      <c r="BKX11" s="50"/>
      <c r="BKY11" s="50"/>
      <c r="BKZ11" s="50"/>
      <c r="BLA11" s="50"/>
      <c r="BLB11" s="50"/>
      <c r="BLC11" s="50"/>
      <c r="BLD11" s="50"/>
      <c r="BLE11" s="50"/>
      <c r="BLF11" s="50"/>
      <c r="BLG11" s="50"/>
      <c r="BLH11" s="50"/>
      <c r="BLI11" s="50"/>
      <c r="BLJ11" s="50"/>
      <c r="BLK11" s="50"/>
      <c r="BLL11" s="50"/>
      <c r="BLM11" s="50"/>
      <c r="BLN11" s="50"/>
      <c r="BLO11" s="50"/>
      <c r="BLP11" s="50"/>
      <c r="BLQ11" s="50"/>
      <c r="BLR11" s="50"/>
      <c r="BLS11" s="50"/>
      <c r="BLT11" s="50"/>
      <c r="BLU11" s="50"/>
      <c r="BLV11" s="50"/>
      <c r="BLW11" s="50"/>
      <c r="BLX11" s="50"/>
      <c r="BLY11" s="50"/>
      <c r="BLZ11" s="50"/>
      <c r="BMA11" s="50"/>
      <c r="BMB11" s="50"/>
      <c r="BMC11" s="50"/>
      <c r="BMD11" s="50"/>
      <c r="BME11" s="50"/>
      <c r="BMF11" s="50"/>
      <c r="BMG11" s="50"/>
      <c r="BMH11" s="50"/>
      <c r="BMI11" s="50"/>
      <c r="BMJ11" s="50"/>
      <c r="BMK11" s="50"/>
      <c r="BML11" s="50"/>
      <c r="BMM11" s="50"/>
      <c r="BMN11" s="50"/>
      <c r="BMO11" s="50"/>
      <c r="BMP11" s="50"/>
      <c r="BMQ11" s="50"/>
      <c r="BMR11" s="50"/>
      <c r="BMS11" s="50"/>
      <c r="BMT11" s="50"/>
      <c r="BMU11" s="50"/>
      <c r="BMV11" s="50"/>
      <c r="BMW11" s="50"/>
      <c r="BMX11" s="50"/>
      <c r="BMY11" s="50"/>
      <c r="BMZ11" s="50"/>
      <c r="BNA11" s="50"/>
      <c r="BNB11" s="50"/>
      <c r="BNC11" s="50"/>
      <c r="BND11" s="50"/>
      <c r="BNE11" s="50"/>
      <c r="BNF11" s="50"/>
      <c r="BNG11" s="50"/>
      <c r="BNH11" s="50"/>
      <c r="BNI11" s="50"/>
      <c r="BNJ11" s="50"/>
      <c r="BNK11" s="50"/>
      <c r="BNL11" s="50"/>
      <c r="BNM11" s="50"/>
      <c r="BNN11" s="50"/>
      <c r="BNO11" s="50"/>
      <c r="BNP11" s="50"/>
      <c r="BNQ11" s="50"/>
      <c r="BNR11" s="50"/>
      <c r="BNS11" s="50"/>
      <c r="BNT11" s="50"/>
      <c r="BNU11" s="50"/>
      <c r="BNV11" s="50"/>
      <c r="BNW11" s="50"/>
      <c r="BNX11" s="50"/>
      <c r="BNY11" s="50"/>
      <c r="BNZ11" s="50"/>
      <c r="BOA11" s="50"/>
      <c r="BOB11" s="50"/>
      <c r="BOC11" s="50"/>
      <c r="BOD11" s="50"/>
      <c r="BOE11" s="50"/>
      <c r="BOF11" s="50"/>
      <c r="BOG11" s="50"/>
      <c r="BOH11" s="50"/>
      <c r="BOI11" s="50"/>
      <c r="BOJ11" s="50"/>
      <c r="BOK11" s="50"/>
      <c r="BOL11" s="50"/>
      <c r="BOM11" s="50"/>
      <c r="BON11" s="50"/>
      <c r="BOO11" s="50"/>
      <c r="BOP11" s="50"/>
      <c r="BOQ11" s="50"/>
      <c r="BOR11" s="50"/>
      <c r="BOS11" s="50"/>
      <c r="BOT11" s="50"/>
      <c r="BOU11" s="50"/>
      <c r="BOV11" s="50"/>
      <c r="BOW11" s="50"/>
      <c r="BOX11" s="50"/>
      <c r="BOY11" s="50"/>
      <c r="BOZ11" s="50"/>
      <c r="BPA11" s="50"/>
      <c r="BPB11" s="50"/>
      <c r="BPC11" s="50"/>
      <c r="BPD11" s="50"/>
      <c r="BPE11" s="50"/>
      <c r="BPF11" s="50"/>
      <c r="BPG11" s="50"/>
      <c r="BPH11" s="50"/>
      <c r="BPI11" s="50"/>
      <c r="BPJ11" s="50"/>
      <c r="BPK11" s="50"/>
      <c r="BPL11" s="50"/>
      <c r="BPM11" s="50"/>
      <c r="BPN11" s="50"/>
      <c r="BPO11" s="50"/>
      <c r="BPP11" s="50"/>
      <c r="BPQ11" s="50"/>
      <c r="BPR11" s="50"/>
      <c r="BPS11" s="50"/>
      <c r="BPT11" s="50"/>
      <c r="BPU11" s="50"/>
      <c r="BPV11" s="50"/>
      <c r="BPW11" s="50"/>
      <c r="BPX11" s="50"/>
      <c r="BPY11" s="50"/>
      <c r="BPZ11" s="50"/>
      <c r="BQA11" s="50"/>
      <c r="BQB11" s="50"/>
      <c r="BQC11" s="50"/>
      <c r="BQD11" s="50"/>
      <c r="BQE11" s="50"/>
      <c r="BQF11" s="50"/>
      <c r="BQG11" s="50"/>
      <c r="BQH11" s="50"/>
      <c r="BQI11" s="50"/>
      <c r="BQJ11" s="50"/>
      <c r="BQK11" s="50"/>
      <c r="BQL11" s="50"/>
      <c r="BQM11" s="50"/>
      <c r="BQN11" s="50"/>
      <c r="BQO11" s="50"/>
      <c r="BQP11" s="50"/>
      <c r="BQQ11" s="50"/>
      <c r="BQR11" s="50"/>
      <c r="BQS11" s="50"/>
      <c r="BQT11" s="50"/>
      <c r="BQU11" s="50"/>
      <c r="BQV11" s="50"/>
      <c r="BQW11" s="50"/>
      <c r="BQX11" s="50"/>
      <c r="BQY11" s="50"/>
      <c r="BQZ11" s="50"/>
      <c r="BRA11" s="50"/>
      <c r="BRB11" s="50"/>
      <c r="BRC11" s="50"/>
      <c r="BRD11" s="50"/>
      <c r="BRE11" s="50"/>
      <c r="BRF11" s="50"/>
      <c r="BRG11" s="50"/>
      <c r="BRH11" s="50"/>
      <c r="BRI11" s="50"/>
      <c r="BRJ11" s="50"/>
      <c r="BRK11" s="50"/>
      <c r="BRL11" s="50"/>
      <c r="BRM11" s="50"/>
      <c r="BRN11" s="50"/>
      <c r="BRO11" s="50"/>
      <c r="BRP11" s="50"/>
      <c r="BRQ11" s="50"/>
      <c r="BRR11" s="50"/>
      <c r="BRS11" s="50"/>
      <c r="BRT11" s="50"/>
      <c r="BRU11" s="50"/>
      <c r="BRV11" s="50"/>
      <c r="BRW11" s="50"/>
      <c r="BRX11" s="50"/>
      <c r="BRY11" s="50"/>
      <c r="BRZ11" s="50"/>
      <c r="BSA11" s="50"/>
      <c r="BSB11" s="50"/>
      <c r="BSC11" s="50"/>
      <c r="BSD11" s="50"/>
      <c r="BSE11" s="50"/>
      <c r="BSF11" s="50"/>
      <c r="BSG11" s="50"/>
      <c r="BSH11" s="50"/>
      <c r="BSI11" s="50"/>
      <c r="BSJ11" s="50"/>
      <c r="BSK11" s="50"/>
      <c r="BSL11" s="50"/>
      <c r="BSM11" s="50"/>
      <c r="BSN11" s="50"/>
      <c r="BSO11" s="50"/>
      <c r="BSP11" s="50"/>
      <c r="BSQ11" s="50"/>
      <c r="BSR11" s="50"/>
      <c r="BSS11" s="50"/>
      <c r="BST11" s="50"/>
      <c r="BSU11" s="50"/>
      <c r="BSV11" s="50"/>
      <c r="BSW11" s="50"/>
      <c r="BSX11" s="50"/>
      <c r="BSY11" s="50"/>
      <c r="BSZ11" s="50"/>
      <c r="BTA11" s="50"/>
      <c r="BTB11" s="50"/>
      <c r="BTC11" s="50"/>
      <c r="BTD11" s="50"/>
      <c r="BTE11" s="50"/>
      <c r="BTF11" s="50"/>
      <c r="BTG11" s="50"/>
      <c r="BTH11" s="50"/>
      <c r="BTI11" s="50"/>
      <c r="BTJ11" s="50"/>
      <c r="BTK11" s="50"/>
      <c r="BTL11" s="50"/>
      <c r="BTM11" s="50"/>
      <c r="BTN11" s="50"/>
      <c r="BTO11" s="50"/>
      <c r="BTP11" s="50"/>
      <c r="BTQ11" s="50"/>
      <c r="BTR11" s="50"/>
      <c r="BTS11" s="50"/>
      <c r="BTT11" s="50"/>
      <c r="BTU11" s="50"/>
      <c r="BTV11" s="50"/>
      <c r="BTW11" s="50"/>
      <c r="BTX11" s="50"/>
      <c r="BTY11" s="50"/>
      <c r="BTZ11" s="50"/>
      <c r="BUA11" s="50"/>
      <c r="BUB11" s="50"/>
      <c r="BUC11" s="50"/>
      <c r="BUD11" s="50"/>
      <c r="BUE11" s="50"/>
      <c r="BUF11" s="50"/>
      <c r="BUG11" s="50"/>
      <c r="BUH11" s="50"/>
      <c r="BUI11" s="50"/>
      <c r="BUJ11" s="50"/>
      <c r="BUK11" s="50"/>
      <c r="BUL11" s="50"/>
      <c r="BUM11" s="50"/>
      <c r="BUN11" s="50"/>
      <c r="BUO11" s="50"/>
      <c r="BUP11" s="50"/>
      <c r="BUQ11" s="50"/>
      <c r="BUR11" s="50"/>
      <c r="BUS11" s="50"/>
      <c r="BUT11" s="50"/>
      <c r="BUU11" s="50"/>
      <c r="BUV11" s="50"/>
      <c r="BUW11" s="50"/>
      <c r="BUX11" s="50"/>
      <c r="BUY11" s="50"/>
      <c r="BUZ11" s="50"/>
      <c r="BVA11" s="50"/>
      <c r="BVB11" s="50"/>
      <c r="BVC11" s="50"/>
      <c r="BVD11" s="50"/>
      <c r="BVE11" s="50"/>
      <c r="BVF11" s="50"/>
      <c r="BVG11" s="50"/>
      <c r="BVH11" s="50"/>
      <c r="BVI11" s="50"/>
      <c r="BVJ11" s="50"/>
      <c r="BVK11" s="50"/>
      <c r="BVL11" s="50"/>
      <c r="BVM11" s="50"/>
      <c r="BVN11" s="50"/>
      <c r="BVO11" s="50"/>
      <c r="BVP11" s="50"/>
      <c r="BVQ11" s="50"/>
      <c r="BVR11" s="50"/>
      <c r="BVS11" s="50"/>
      <c r="BVT11" s="50"/>
      <c r="BVU11" s="50"/>
      <c r="BVV11" s="50"/>
      <c r="BVW11" s="50"/>
      <c r="BVX11" s="50"/>
      <c r="BVY11" s="50"/>
      <c r="BVZ11" s="50"/>
      <c r="BWA11" s="50"/>
      <c r="BWB11" s="50"/>
      <c r="BWC11" s="50"/>
      <c r="BWD11" s="50"/>
      <c r="BWE11" s="50"/>
      <c r="BWF11" s="50"/>
      <c r="BWG11" s="50"/>
      <c r="BWH11" s="50"/>
      <c r="BWI11" s="50"/>
      <c r="BWJ11" s="50"/>
      <c r="BWK11" s="50"/>
      <c r="BWL11" s="50"/>
      <c r="BWM11" s="50"/>
      <c r="BWN11" s="50"/>
      <c r="BWO11" s="50"/>
      <c r="BWP11" s="50"/>
      <c r="BWQ11" s="50"/>
      <c r="BWR11" s="50"/>
      <c r="BWS11" s="50"/>
      <c r="BWT11" s="50"/>
      <c r="BWU11" s="50"/>
      <c r="BWV11" s="50"/>
      <c r="BWW11" s="50"/>
      <c r="BWX11" s="50"/>
      <c r="BWY11" s="50"/>
      <c r="BWZ11" s="50"/>
      <c r="BXA11" s="50"/>
      <c r="BXB11" s="50"/>
      <c r="BXC11" s="50"/>
      <c r="BXD11" s="50"/>
      <c r="BXE11" s="50"/>
      <c r="BXF11" s="50"/>
      <c r="BXG11" s="50"/>
      <c r="BXH11" s="50"/>
      <c r="BXI11" s="50"/>
      <c r="BXJ11" s="50"/>
      <c r="BXK11" s="50"/>
      <c r="BXL11" s="50"/>
      <c r="BXM11" s="50"/>
      <c r="BXN11" s="50"/>
      <c r="BXO11" s="50"/>
      <c r="BXP11" s="50"/>
      <c r="BXQ11" s="50"/>
      <c r="BXR11" s="50"/>
      <c r="BXS11" s="50"/>
      <c r="BXT11" s="50"/>
      <c r="BXU11" s="50"/>
      <c r="BXV11" s="50"/>
      <c r="BXW11" s="50"/>
      <c r="BXX11" s="50"/>
      <c r="BXY11" s="50"/>
      <c r="BXZ11" s="50"/>
      <c r="BYA11" s="50"/>
      <c r="BYB11" s="50"/>
      <c r="BYC11" s="50"/>
      <c r="BYD11" s="50"/>
      <c r="BYE11" s="50"/>
      <c r="BYF11" s="50"/>
      <c r="BYG11" s="50"/>
      <c r="BYH11" s="50"/>
      <c r="BYI11" s="50"/>
      <c r="BYJ11" s="50"/>
      <c r="BYK11" s="50"/>
      <c r="BYL11" s="50"/>
      <c r="BYM11" s="50"/>
      <c r="BYN11" s="50"/>
      <c r="BYO11" s="50"/>
      <c r="BYP11" s="50"/>
      <c r="BYQ11" s="50"/>
      <c r="BYR11" s="50"/>
      <c r="BYS11" s="50"/>
      <c r="BYT11" s="50"/>
      <c r="BYU11" s="50"/>
      <c r="BYV11" s="50"/>
      <c r="BYW11" s="50"/>
      <c r="BYX11" s="50"/>
      <c r="BYY11" s="50"/>
      <c r="BYZ11" s="50"/>
      <c r="BZA11" s="50"/>
      <c r="BZB11" s="50"/>
      <c r="BZC11" s="50"/>
      <c r="BZD11" s="50"/>
      <c r="BZE11" s="50"/>
      <c r="BZF11" s="50"/>
      <c r="BZG11" s="50"/>
      <c r="BZH11" s="50"/>
      <c r="BZI11" s="50"/>
      <c r="BZJ11" s="50"/>
      <c r="BZK11" s="50"/>
      <c r="BZL11" s="50"/>
      <c r="BZM11" s="50"/>
      <c r="BZN11" s="50"/>
      <c r="BZO11" s="50"/>
      <c r="BZP11" s="50"/>
      <c r="BZQ11" s="50"/>
      <c r="BZR11" s="50"/>
      <c r="BZS11" s="50"/>
      <c r="BZT11" s="50"/>
      <c r="BZU11" s="50"/>
      <c r="BZV11" s="50"/>
      <c r="BZW11" s="50"/>
      <c r="BZX11" s="50"/>
      <c r="BZY11" s="50"/>
      <c r="BZZ11" s="50"/>
      <c r="CAA11" s="50"/>
      <c r="CAB11" s="50"/>
      <c r="CAC11" s="50"/>
      <c r="CAD11" s="50"/>
      <c r="CAE11" s="50"/>
      <c r="CAF11" s="50"/>
      <c r="CAG11" s="50"/>
      <c r="CAH11" s="50"/>
      <c r="CAI11" s="50"/>
      <c r="CAJ11" s="50"/>
      <c r="CAK11" s="50"/>
      <c r="CAL11" s="50"/>
      <c r="CAM11" s="50"/>
      <c r="CAN11" s="50"/>
      <c r="CAO11" s="50"/>
      <c r="CAP11" s="50"/>
      <c r="CAQ11" s="50"/>
      <c r="CAR11" s="50"/>
      <c r="CAS11" s="50"/>
      <c r="CAT11" s="50"/>
      <c r="CAU11" s="50"/>
      <c r="CAV11" s="50"/>
      <c r="CAW11" s="50"/>
      <c r="CAX11" s="50"/>
      <c r="CAY11" s="50"/>
      <c r="CAZ11" s="50"/>
      <c r="CBA11" s="50"/>
      <c r="CBB11" s="50"/>
      <c r="CBC11" s="50"/>
      <c r="CBD11" s="50"/>
      <c r="CBE11" s="50"/>
      <c r="CBF11" s="50"/>
      <c r="CBG11" s="50"/>
      <c r="CBH11" s="50"/>
      <c r="CBI11" s="50"/>
      <c r="CBJ11" s="50"/>
      <c r="CBK11" s="50"/>
      <c r="CBL11" s="50"/>
      <c r="CBM11" s="50"/>
      <c r="CBN11" s="50"/>
      <c r="CBO11" s="50"/>
      <c r="CBP11" s="50"/>
      <c r="CBQ11" s="50"/>
      <c r="CBR11" s="50"/>
      <c r="CBS11" s="50"/>
      <c r="CBT11" s="50"/>
      <c r="CBU11" s="50"/>
      <c r="CBV11" s="50"/>
      <c r="CBW11" s="50"/>
      <c r="CBX11" s="50"/>
      <c r="CBY11" s="50"/>
      <c r="CBZ11" s="50"/>
      <c r="CCA11" s="50"/>
      <c r="CCB11" s="50"/>
      <c r="CCC11" s="50"/>
      <c r="CCD11" s="50"/>
      <c r="CCE11" s="50"/>
      <c r="CCF11" s="50"/>
      <c r="CCG11" s="50"/>
      <c r="CCH11" s="50"/>
      <c r="CCI11" s="50"/>
      <c r="CCJ11" s="50"/>
      <c r="CCK11" s="50"/>
      <c r="CCL11" s="50"/>
      <c r="CCM11" s="50"/>
      <c r="CCN11" s="50"/>
      <c r="CCO11" s="50"/>
      <c r="CCP11" s="50"/>
      <c r="CCQ11" s="50"/>
      <c r="CCR11" s="50"/>
      <c r="CCS11" s="50"/>
      <c r="CCT11" s="50"/>
      <c r="CCU11" s="50"/>
      <c r="CCV11" s="50"/>
      <c r="CCW11" s="50"/>
      <c r="CCX11" s="50"/>
      <c r="CCY11" s="50"/>
      <c r="CCZ11" s="50"/>
      <c r="CDA11" s="50"/>
      <c r="CDB11" s="50"/>
      <c r="CDC11" s="50"/>
      <c r="CDD11" s="50"/>
      <c r="CDE11" s="50"/>
      <c r="CDF11" s="50"/>
      <c r="CDG11" s="50"/>
      <c r="CDH11" s="50"/>
      <c r="CDI11" s="50"/>
      <c r="CDJ11" s="50"/>
      <c r="CDK11" s="50"/>
      <c r="CDL11" s="50"/>
      <c r="CDM11" s="50"/>
      <c r="CDN11" s="50"/>
      <c r="CDO11" s="50"/>
      <c r="CDP11" s="50"/>
      <c r="CDQ11" s="50"/>
      <c r="CDR11" s="50"/>
      <c r="CDS11" s="50"/>
      <c r="CDT11" s="50"/>
      <c r="CDU11" s="50"/>
      <c r="CDV11" s="50"/>
      <c r="CDW11" s="50"/>
      <c r="CDX11" s="50"/>
      <c r="CDY11" s="50"/>
      <c r="CDZ11" s="50"/>
      <c r="CEA11" s="50"/>
      <c r="CEB11" s="50"/>
      <c r="CEC11" s="50"/>
      <c r="CED11" s="50"/>
      <c r="CEE11" s="50"/>
      <c r="CEF11" s="50"/>
      <c r="CEG11" s="50"/>
      <c r="CEH11" s="50"/>
      <c r="CEI11" s="50"/>
      <c r="CEJ11" s="50"/>
      <c r="CEK11" s="50"/>
      <c r="CEL11" s="50"/>
      <c r="CEM11" s="50"/>
      <c r="CEN11" s="50"/>
      <c r="CEO11" s="50"/>
      <c r="CEP11" s="50"/>
      <c r="CEQ11" s="50"/>
      <c r="CER11" s="50"/>
      <c r="CES11" s="50"/>
      <c r="CET11" s="50"/>
      <c r="CEU11" s="50"/>
      <c r="CEV11" s="50"/>
      <c r="CEW11" s="50"/>
      <c r="CEX11" s="50"/>
      <c r="CEY11" s="50"/>
      <c r="CEZ11" s="50"/>
      <c r="CFA11" s="50"/>
      <c r="CFB11" s="50"/>
      <c r="CFC11" s="50"/>
      <c r="CFD11" s="50"/>
      <c r="CFE11" s="50"/>
      <c r="CFF11" s="50"/>
      <c r="CFG11" s="50"/>
      <c r="CFH11" s="50"/>
      <c r="CFI11" s="50"/>
      <c r="CFJ11" s="50"/>
      <c r="CFK11" s="50"/>
      <c r="CFL11" s="50"/>
      <c r="CFM11" s="50"/>
      <c r="CFN11" s="50"/>
      <c r="CFO11" s="50"/>
      <c r="CFP11" s="50"/>
      <c r="CFQ11" s="50"/>
      <c r="CFR11" s="50"/>
      <c r="CFS11" s="50"/>
      <c r="CFT11" s="50"/>
      <c r="CFU11" s="50"/>
      <c r="CFV11" s="50"/>
      <c r="CFW11" s="50"/>
      <c r="CFX11" s="50"/>
      <c r="CFY11" s="50"/>
      <c r="CFZ11" s="50"/>
      <c r="CGA11" s="50"/>
      <c r="CGB11" s="50"/>
      <c r="CGC11" s="50"/>
      <c r="CGD11" s="50"/>
      <c r="CGE11" s="50"/>
      <c r="CGF11" s="50"/>
      <c r="CGG11" s="50"/>
      <c r="CGH11" s="50"/>
      <c r="CGI11" s="50"/>
      <c r="CGJ11" s="50"/>
      <c r="CGK11" s="50"/>
      <c r="CGL11" s="50"/>
      <c r="CGM11" s="50"/>
      <c r="CGN11" s="50"/>
      <c r="CGO11" s="50"/>
      <c r="CGP11" s="50"/>
      <c r="CGQ11" s="50"/>
      <c r="CGR11" s="50"/>
      <c r="CGS11" s="50"/>
      <c r="CGT11" s="50"/>
      <c r="CGU11" s="50"/>
      <c r="CGV11" s="50"/>
      <c r="CGW11" s="50"/>
      <c r="CGX11" s="50"/>
      <c r="CGY11" s="50"/>
      <c r="CGZ11" s="50"/>
      <c r="CHA11" s="50"/>
      <c r="CHB11" s="50"/>
      <c r="CHC11" s="50"/>
      <c r="CHD11" s="50"/>
      <c r="CHE11" s="50"/>
      <c r="CHF11" s="50"/>
      <c r="CHG11" s="50"/>
      <c r="CHH11" s="50"/>
      <c r="CHI11" s="50"/>
      <c r="CHJ11" s="50"/>
      <c r="CHK11" s="50"/>
      <c r="CHL11" s="50"/>
      <c r="CHM11" s="50"/>
      <c r="CHN11" s="50"/>
      <c r="CHO11" s="50"/>
      <c r="CHP11" s="50"/>
      <c r="CHQ11" s="50"/>
      <c r="CHR11" s="50"/>
      <c r="CHS11" s="50"/>
      <c r="CHT11" s="50"/>
      <c r="CHU11" s="50"/>
      <c r="CHV11" s="50"/>
      <c r="CHW11" s="50"/>
      <c r="CHX11" s="50"/>
      <c r="CHY11" s="50"/>
      <c r="CHZ11" s="50"/>
      <c r="CIA11" s="50"/>
      <c r="CIB11" s="50"/>
      <c r="CIC11" s="50"/>
      <c r="CID11" s="50"/>
      <c r="CIE11" s="50"/>
      <c r="CIF11" s="50"/>
      <c r="CIG11" s="50"/>
      <c r="CIH11" s="50"/>
      <c r="CII11" s="50"/>
      <c r="CIJ11" s="50"/>
      <c r="CIK11" s="50"/>
      <c r="CIL11" s="50"/>
      <c r="CIM11" s="50"/>
      <c r="CIN11" s="50"/>
      <c r="CIO11" s="50"/>
      <c r="CIP11" s="50"/>
      <c r="CIQ11" s="50"/>
      <c r="CIR11" s="50"/>
      <c r="CIS11" s="50"/>
      <c r="CIT11" s="50"/>
      <c r="CIU11" s="50"/>
      <c r="CIV11" s="50"/>
      <c r="CIW11" s="50"/>
      <c r="CIX11" s="50"/>
      <c r="CIY11" s="50"/>
      <c r="CIZ11" s="50"/>
      <c r="CJA11" s="50"/>
      <c r="CJB11" s="50"/>
      <c r="CJC11" s="50"/>
      <c r="CJD11" s="50"/>
      <c r="CJE11" s="50"/>
      <c r="CJF11" s="50"/>
      <c r="CJG11" s="50"/>
      <c r="CJH11" s="50"/>
      <c r="CJI11" s="50"/>
      <c r="CJJ11" s="50"/>
      <c r="CJK11" s="50"/>
      <c r="CJL11" s="50"/>
      <c r="CJM11" s="50"/>
      <c r="CJN11" s="50"/>
      <c r="CJO11" s="50"/>
      <c r="CJP11" s="50"/>
      <c r="CJQ11" s="50"/>
      <c r="CJR11" s="50"/>
      <c r="CJS11" s="50"/>
      <c r="CJT11" s="50"/>
      <c r="CJU11" s="50"/>
      <c r="CJV11" s="50"/>
      <c r="CJW11" s="50"/>
      <c r="CJX11" s="50"/>
      <c r="CJY11" s="50"/>
      <c r="CJZ11" s="50"/>
      <c r="CKA11" s="50"/>
      <c r="CKB11" s="50"/>
      <c r="CKC11" s="50"/>
      <c r="CKD11" s="50"/>
      <c r="CKE11" s="50"/>
      <c r="CKF11" s="50"/>
      <c r="CKG11" s="50"/>
      <c r="CKH11" s="50"/>
      <c r="CKI11" s="50"/>
      <c r="CKJ11" s="50"/>
      <c r="CKK11" s="50"/>
      <c r="CKL11" s="50"/>
      <c r="CKM11" s="50"/>
      <c r="CKN11" s="50"/>
      <c r="CKO11" s="50"/>
      <c r="CKP11" s="50"/>
      <c r="CKQ11" s="50"/>
      <c r="CKR11" s="50"/>
      <c r="CKS11" s="50"/>
      <c r="CKT11" s="50"/>
      <c r="CKU11" s="50"/>
      <c r="CKV11" s="50"/>
      <c r="CKW11" s="50"/>
      <c r="CKX11" s="50"/>
      <c r="CKY11" s="50"/>
      <c r="CKZ11" s="50"/>
      <c r="CLA11" s="50"/>
      <c r="CLB11" s="50"/>
      <c r="CLC11" s="50"/>
      <c r="CLD11" s="50"/>
      <c r="CLE11" s="50"/>
      <c r="CLF11" s="50"/>
      <c r="CLG11" s="50"/>
      <c r="CLH11" s="50"/>
      <c r="CLI11" s="50"/>
      <c r="CLJ11" s="50"/>
      <c r="CLK11" s="50"/>
      <c r="CLL11" s="50"/>
      <c r="CLM11" s="50"/>
      <c r="CLN11" s="50"/>
      <c r="CLO11" s="50"/>
      <c r="CLP11" s="50"/>
      <c r="CLQ11" s="50"/>
      <c r="CLR11" s="50"/>
      <c r="CLS11" s="50"/>
      <c r="CLT11" s="50"/>
      <c r="CLU11" s="50"/>
      <c r="CLV11" s="50"/>
      <c r="CLW11" s="50"/>
      <c r="CLX11" s="50"/>
      <c r="CLY11" s="50"/>
      <c r="CLZ11" s="50"/>
      <c r="CMA11" s="50"/>
      <c r="CMB11" s="50"/>
      <c r="CMC11" s="50"/>
      <c r="CMD11" s="50"/>
      <c r="CME11" s="50"/>
      <c r="CMF11" s="50"/>
      <c r="CMG11" s="50"/>
      <c r="CMH11" s="50"/>
      <c r="CMI11" s="50"/>
      <c r="CMJ11" s="50"/>
      <c r="CMK11" s="50"/>
      <c r="CML11" s="50"/>
      <c r="CMM11" s="50"/>
      <c r="CMN11" s="50"/>
      <c r="CMO11" s="50"/>
      <c r="CMP11" s="50"/>
      <c r="CMQ11" s="50"/>
      <c r="CMR11" s="50"/>
      <c r="CMS11" s="50"/>
      <c r="CMT11" s="50"/>
      <c r="CMU11" s="50"/>
      <c r="CMV11" s="50"/>
      <c r="CMW11" s="50"/>
      <c r="CMX11" s="50"/>
      <c r="CMY11" s="50"/>
      <c r="CMZ11" s="50"/>
      <c r="CNA11" s="50"/>
      <c r="CNB11" s="50"/>
      <c r="CNC11" s="50"/>
      <c r="CND11" s="50"/>
      <c r="CNE11" s="50"/>
      <c r="CNF11" s="50"/>
      <c r="CNG11" s="50"/>
      <c r="CNH11" s="50"/>
      <c r="CNI11" s="50"/>
      <c r="CNJ11" s="50"/>
      <c r="CNK11" s="50"/>
      <c r="CNL11" s="50"/>
      <c r="CNM11" s="50"/>
      <c r="CNN11" s="50"/>
      <c r="CNO11" s="50"/>
      <c r="CNP11" s="50"/>
      <c r="CNQ11" s="50"/>
      <c r="CNR11" s="50"/>
      <c r="CNS11" s="50"/>
      <c r="CNT11" s="50"/>
      <c r="CNU11" s="50"/>
      <c r="CNV11" s="50"/>
      <c r="CNW11" s="50"/>
      <c r="CNX11" s="50"/>
      <c r="CNY11" s="50"/>
      <c r="CNZ11" s="50"/>
      <c r="COA11" s="50"/>
      <c r="COB11" s="50"/>
      <c r="COC11" s="50"/>
      <c r="COD11" s="50"/>
      <c r="COE11" s="50"/>
      <c r="COF11" s="50"/>
      <c r="COG11" s="50"/>
      <c r="COH11" s="50"/>
      <c r="COI11" s="50"/>
      <c r="COJ11" s="50"/>
      <c r="COK11" s="50"/>
      <c r="COL11" s="50"/>
      <c r="COM11" s="50"/>
      <c r="CON11" s="50"/>
      <c r="COO11" s="50"/>
      <c r="COP11" s="50"/>
      <c r="COQ11" s="50"/>
      <c r="COR11" s="50"/>
      <c r="COS11" s="50"/>
      <c r="COT11" s="50"/>
      <c r="COU11" s="50"/>
      <c r="COV11" s="50"/>
      <c r="COW11" s="50"/>
      <c r="COX11" s="50"/>
      <c r="COY11" s="50"/>
      <c r="COZ11" s="50"/>
      <c r="CPA11" s="50"/>
      <c r="CPB11" s="50"/>
      <c r="CPC11" s="50"/>
      <c r="CPD11" s="50"/>
      <c r="CPE11" s="50"/>
      <c r="CPF11" s="50"/>
      <c r="CPG11" s="50"/>
      <c r="CPH11" s="50"/>
      <c r="CPI11" s="50"/>
      <c r="CPJ11" s="50"/>
      <c r="CPK11" s="50"/>
      <c r="CPL11" s="50"/>
      <c r="CPM11" s="50"/>
      <c r="CPN11" s="50"/>
      <c r="CPO11" s="50"/>
      <c r="CPP11" s="50"/>
      <c r="CPQ11" s="50"/>
      <c r="CPR11" s="50"/>
      <c r="CPS11" s="50"/>
      <c r="CPT11" s="50"/>
      <c r="CPU11" s="50"/>
      <c r="CPV11" s="50"/>
      <c r="CPW11" s="50"/>
      <c r="CPX11" s="50"/>
      <c r="CPY11" s="50"/>
      <c r="CPZ11" s="50"/>
      <c r="CQA11" s="50"/>
      <c r="CQB11" s="50"/>
      <c r="CQC11" s="50"/>
      <c r="CQD11" s="50"/>
      <c r="CQE11" s="50"/>
      <c r="CQF11" s="50"/>
      <c r="CQG11" s="50"/>
      <c r="CQH11" s="50"/>
      <c r="CQI11" s="50"/>
      <c r="CQJ11" s="50"/>
      <c r="CQK11" s="50"/>
      <c r="CQL11" s="50"/>
      <c r="CQM11" s="50"/>
      <c r="CQN11" s="50"/>
      <c r="CQO11" s="50"/>
      <c r="CQP11" s="50"/>
      <c r="CQQ11" s="50"/>
      <c r="CQR11" s="50"/>
      <c r="CQS11" s="50"/>
      <c r="CQT11" s="50"/>
      <c r="CQU11" s="50"/>
      <c r="CQV11" s="50"/>
      <c r="CQW11" s="50"/>
      <c r="CQX11" s="50"/>
      <c r="CQY11" s="50"/>
      <c r="CQZ11" s="50"/>
      <c r="CRA11" s="50"/>
      <c r="CRB11" s="50"/>
      <c r="CRC11" s="50"/>
      <c r="CRD11" s="50"/>
      <c r="CRE11" s="50"/>
      <c r="CRF11" s="50"/>
      <c r="CRG11" s="50"/>
      <c r="CRH11" s="50"/>
      <c r="CRI11" s="50"/>
      <c r="CRJ11" s="50"/>
      <c r="CRK11" s="50"/>
      <c r="CRL11" s="50"/>
      <c r="CRM11" s="50"/>
      <c r="CRN11" s="50"/>
      <c r="CRO11" s="50"/>
      <c r="CRP11" s="50"/>
      <c r="CRQ11" s="50"/>
      <c r="CRR11" s="50"/>
      <c r="CRS11" s="50"/>
      <c r="CRT11" s="50"/>
      <c r="CRU11" s="50"/>
      <c r="CRV11" s="50"/>
      <c r="CRW11" s="50"/>
      <c r="CRX11" s="50"/>
      <c r="CRY11" s="50"/>
      <c r="CRZ11" s="50"/>
      <c r="CSA11" s="50"/>
      <c r="CSB11" s="50"/>
      <c r="CSC11" s="50"/>
      <c r="CSD11" s="50"/>
      <c r="CSE11" s="50"/>
      <c r="CSF11" s="50"/>
      <c r="CSG11" s="50"/>
      <c r="CSH11" s="50"/>
      <c r="CSI11" s="50"/>
      <c r="CSJ11" s="50"/>
      <c r="CSK11" s="50"/>
      <c r="CSL11" s="50"/>
      <c r="CSM11" s="50"/>
      <c r="CSN11" s="50"/>
      <c r="CSO11" s="50"/>
      <c r="CSP11" s="50"/>
      <c r="CSQ11" s="50"/>
      <c r="CSR11" s="50"/>
      <c r="CSS11" s="50"/>
      <c r="CST11" s="50"/>
      <c r="CSU11" s="50"/>
      <c r="CSV11" s="50"/>
      <c r="CSW11" s="50"/>
      <c r="CSX11" s="50"/>
      <c r="CSY11" s="50"/>
      <c r="CSZ11" s="50"/>
      <c r="CTA11" s="50"/>
      <c r="CTB11" s="50"/>
      <c r="CTC11" s="50"/>
      <c r="CTD11" s="50"/>
      <c r="CTE11" s="50"/>
      <c r="CTF11" s="50"/>
      <c r="CTG11" s="50"/>
      <c r="CTH11" s="50"/>
      <c r="CTI11" s="50"/>
      <c r="CTJ11" s="50"/>
      <c r="CTK11" s="50"/>
      <c r="CTL11" s="50"/>
      <c r="CTM11" s="50"/>
      <c r="CTN11" s="50"/>
      <c r="CTO11" s="50"/>
      <c r="CTP11" s="50"/>
      <c r="CTQ11" s="50"/>
      <c r="CTR11" s="50"/>
      <c r="CTS11" s="50"/>
      <c r="CTT11" s="50"/>
      <c r="CTU11" s="50"/>
      <c r="CTV11" s="50"/>
      <c r="CTW11" s="50"/>
      <c r="CTX11" s="50"/>
      <c r="CTY11" s="50"/>
      <c r="CTZ11" s="50"/>
      <c r="CUA11" s="50"/>
      <c r="CUB11" s="50"/>
      <c r="CUC11" s="50"/>
      <c r="CUD11" s="50"/>
      <c r="CUE11" s="50"/>
      <c r="CUF11" s="50"/>
      <c r="CUG11" s="50"/>
      <c r="CUH11" s="50"/>
      <c r="CUI11" s="50"/>
      <c r="CUJ11" s="50"/>
      <c r="CUK11" s="50"/>
      <c r="CUL11" s="50"/>
      <c r="CUM11" s="50"/>
      <c r="CUN11" s="50"/>
      <c r="CUO11" s="50"/>
      <c r="CUP11" s="50"/>
      <c r="CUQ11" s="50"/>
      <c r="CUR11" s="50"/>
      <c r="CUS11" s="50"/>
      <c r="CUT11" s="50"/>
      <c r="CUU11" s="50"/>
      <c r="CUV11" s="50"/>
      <c r="CUW11" s="50"/>
      <c r="CUX11" s="50"/>
      <c r="CUY11" s="50"/>
      <c r="CUZ11" s="50"/>
      <c r="CVA11" s="50"/>
      <c r="CVB11" s="50"/>
      <c r="CVC11" s="50"/>
      <c r="CVD11" s="50"/>
      <c r="CVE11" s="50"/>
      <c r="CVF11" s="50"/>
      <c r="CVG11" s="50"/>
      <c r="CVH11" s="50"/>
      <c r="CVI11" s="50"/>
      <c r="CVJ11" s="50"/>
      <c r="CVK11" s="50"/>
      <c r="CVL11" s="50"/>
      <c r="CVM11" s="50"/>
      <c r="CVN11" s="50"/>
      <c r="CVO11" s="50"/>
      <c r="CVP11" s="50"/>
      <c r="CVQ11" s="50"/>
      <c r="CVR11" s="50"/>
      <c r="CVS11" s="50"/>
      <c r="CVT11" s="50"/>
      <c r="CVU11" s="50"/>
      <c r="CVV11" s="50"/>
      <c r="CVW11" s="50"/>
      <c r="CVX11" s="50"/>
      <c r="CVY11" s="50"/>
      <c r="CVZ11" s="50"/>
      <c r="CWA11" s="50"/>
      <c r="CWB11" s="50"/>
      <c r="CWC11" s="50"/>
      <c r="CWD11" s="50"/>
      <c r="CWE11" s="50"/>
      <c r="CWF11" s="50"/>
      <c r="CWG11" s="50"/>
      <c r="CWH11" s="50"/>
      <c r="CWI11" s="50"/>
      <c r="CWJ11" s="50"/>
      <c r="CWK11" s="50"/>
      <c r="CWL11" s="50"/>
      <c r="CWM11" s="50"/>
      <c r="CWN11" s="50"/>
      <c r="CWO11" s="50"/>
      <c r="CWP11" s="50"/>
      <c r="CWQ11" s="50"/>
      <c r="CWR11" s="50"/>
      <c r="CWS11" s="50"/>
      <c r="CWT11" s="50"/>
      <c r="CWU11" s="50"/>
      <c r="CWV11" s="50"/>
      <c r="CWW11" s="50"/>
      <c r="CWX11" s="50"/>
      <c r="CWY11" s="50"/>
      <c r="CWZ11" s="50"/>
      <c r="CXA11" s="50"/>
      <c r="CXB11" s="50"/>
      <c r="CXC11" s="50"/>
      <c r="CXD11" s="50"/>
      <c r="CXE11" s="50"/>
      <c r="CXF11" s="50"/>
      <c r="CXG11" s="50"/>
      <c r="CXH11" s="50"/>
      <c r="CXI11" s="50"/>
      <c r="CXJ11" s="50"/>
      <c r="CXK11" s="50"/>
      <c r="CXL11" s="50"/>
      <c r="CXM11" s="50"/>
      <c r="CXN11" s="50"/>
      <c r="CXO11" s="50"/>
      <c r="CXP11" s="50"/>
      <c r="CXQ11" s="50"/>
      <c r="CXR11" s="50"/>
      <c r="CXS11" s="50"/>
      <c r="CXT11" s="50"/>
      <c r="CXU11" s="50"/>
      <c r="CXV11" s="50"/>
      <c r="CXW11" s="50"/>
      <c r="CXX11" s="50"/>
      <c r="CXY11" s="50"/>
      <c r="CXZ11" s="50"/>
      <c r="CYA11" s="50"/>
      <c r="CYB11" s="50"/>
      <c r="CYC11" s="50"/>
      <c r="CYD11" s="50"/>
      <c r="CYE11" s="50"/>
      <c r="CYF11" s="50"/>
      <c r="CYG11" s="50"/>
      <c r="CYH11" s="50"/>
      <c r="CYI11" s="50"/>
      <c r="CYJ11" s="50"/>
      <c r="CYK11" s="50"/>
      <c r="CYL11" s="50"/>
      <c r="CYM11" s="50"/>
      <c r="CYN11" s="50"/>
      <c r="CYO11" s="50"/>
      <c r="CYP11" s="50"/>
      <c r="CYQ11" s="50"/>
      <c r="CYR11" s="50"/>
      <c r="CYS11" s="50"/>
      <c r="CYT11" s="50"/>
      <c r="CYU11" s="50"/>
      <c r="CYV11" s="50"/>
      <c r="CYW11" s="50"/>
      <c r="CYX11" s="50"/>
      <c r="CYY11" s="50"/>
      <c r="CYZ11" s="50"/>
      <c r="CZA11" s="50"/>
      <c r="CZB11" s="50"/>
      <c r="CZC11" s="50"/>
      <c r="CZD11" s="50"/>
      <c r="CZE11" s="50"/>
      <c r="CZF11" s="50"/>
      <c r="CZG11" s="50"/>
      <c r="CZH11" s="50"/>
      <c r="CZI11" s="50"/>
      <c r="CZJ11" s="50"/>
      <c r="CZK11" s="50"/>
      <c r="CZL11" s="50"/>
      <c r="CZM11" s="50"/>
      <c r="CZN11" s="50"/>
      <c r="CZO11" s="50"/>
      <c r="CZP11" s="50"/>
      <c r="CZQ11" s="50"/>
      <c r="CZR11" s="50"/>
      <c r="CZS11" s="50"/>
      <c r="CZT11" s="50"/>
      <c r="CZU11" s="50"/>
      <c r="CZV11" s="50"/>
      <c r="CZW11" s="50"/>
      <c r="CZX11" s="50"/>
      <c r="CZY11" s="50"/>
      <c r="CZZ11" s="50"/>
      <c r="DAA11" s="50"/>
      <c r="DAB11" s="50"/>
      <c r="DAC11" s="50"/>
      <c r="DAD11" s="50"/>
      <c r="DAE11" s="50"/>
      <c r="DAF11" s="50"/>
      <c r="DAG11" s="50"/>
      <c r="DAH11" s="50"/>
      <c r="DAI11" s="50"/>
      <c r="DAJ11" s="50"/>
      <c r="DAK11" s="50"/>
      <c r="DAL11" s="50"/>
      <c r="DAM11" s="50"/>
      <c r="DAN11" s="50"/>
      <c r="DAO11" s="50"/>
      <c r="DAP11" s="50"/>
      <c r="DAQ11" s="50"/>
      <c r="DAR11" s="50"/>
      <c r="DAS11" s="50"/>
      <c r="DAT11" s="50"/>
      <c r="DAU11" s="50"/>
      <c r="DAV11" s="50"/>
      <c r="DAW11" s="50"/>
      <c r="DAX11" s="50"/>
      <c r="DAY11" s="50"/>
      <c r="DAZ11" s="50"/>
      <c r="DBA11" s="50"/>
      <c r="DBB11" s="50"/>
      <c r="DBC11" s="50"/>
      <c r="DBD11" s="50"/>
      <c r="DBE11" s="50"/>
      <c r="DBF11" s="50"/>
      <c r="DBG11" s="50"/>
      <c r="DBH11" s="50"/>
      <c r="DBI11" s="50"/>
      <c r="DBJ11" s="50"/>
      <c r="DBK11" s="50"/>
      <c r="DBL11" s="50"/>
      <c r="DBM11" s="50"/>
      <c r="DBN11" s="50"/>
      <c r="DBO11" s="50"/>
      <c r="DBP11" s="50"/>
      <c r="DBQ11" s="50"/>
      <c r="DBR11" s="50"/>
      <c r="DBS11" s="50"/>
      <c r="DBT11" s="50"/>
      <c r="DBU11" s="50"/>
      <c r="DBV11" s="50"/>
      <c r="DBW11" s="50"/>
      <c r="DBX11" s="50"/>
      <c r="DBY11" s="50"/>
      <c r="DBZ11" s="50"/>
      <c r="DCA11" s="50"/>
      <c r="DCB11" s="50"/>
      <c r="DCC11" s="50"/>
      <c r="DCD11" s="50"/>
      <c r="DCE11" s="50"/>
      <c r="DCF11" s="50"/>
      <c r="DCG11" s="50"/>
      <c r="DCH11" s="50"/>
      <c r="DCI11" s="50"/>
      <c r="DCJ11" s="50"/>
      <c r="DCK11" s="50"/>
      <c r="DCL11" s="50"/>
      <c r="DCM11" s="50"/>
      <c r="DCN11" s="50"/>
      <c r="DCO11" s="50"/>
      <c r="DCP11" s="50"/>
      <c r="DCQ11" s="50"/>
      <c r="DCR11" s="50"/>
      <c r="DCS11" s="50"/>
      <c r="DCT11" s="50"/>
      <c r="DCU11" s="50"/>
      <c r="DCV11" s="50"/>
      <c r="DCW11" s="50"/>
      <c r="DCX11" s="50"/>
      <c r="DCY11" s="50"/>
      <c r="DCZ11" s="50"/>
      <c r="DDA11" s="50"/>
      <c r="DDB11" s="50"/>
      <c r="DDC11" s="50"/>
      <c r="DDD11" s="50"/>
      <c r="DDE11" s="50"/>
      <c r="DDF11" s="50"/>
      <c r="DDG11" s="50"/>
      <c r="DDH11" s="50"/>
      <c r="DDI11" s="50"/>
      <c r="DDJ11" s="50"/>
      <c r="DDK11" s="50"/>
      <c r="DDL11" s="50"/>
      <c r="DDM11" s="50"/>
      <c r="DDN11" s="50"/>
      <c r="DDO11" s="50"/>
      <c r="DDP11" s="50"/>
      <c r="DDQ11" s="50"/>
      <c r="DDR11" s="50"/>
      <c r="DDS11" s="50"/>
      <c r="DDT11" s="50"/>
      <c r="DDU11" s="50"/>
      <c r="DDV11" s="50"/>
      <c r="DDW11" s="50"/>
      <c r="DDX11" s="50"/>
      <c r="DDY11" s="50"/>
      <c r="DDZ11" s="50"/>
      <c r="DEA11" s="50"/>
      <c r="DEB11" s="50"/>
      <c r="DEC11" s="50"/>
      <c r="DED11" s="50"/>
      <c r="DEE11" s="50"/>
      <c r="DEF11" s="50"/>
      <c r="DEG11" s="50"/>
      <c r="DEH11" s="50"/>
      <c r="DEI11" s="50"/>
      <c r="DEJ11" s="50"/>
      <c r="DEK11" s="50"/>
      <c r="DEL11" s="50"/>
      <c r="DEM11" s="50"/>
      <c r="DEN11" s="50"/>
      <c r="DEO11" s="50"/>
      <c r="DEP11" s="50"/>
      <c r="DEQ11" s="50"/>
      <c r="DER11" s="50"/>
      <c r="DES11" s="50"/>
      <c r="DET11" s="50"/>
      <c r="DEU11" s="50"/>
      <c r="DEV11" s="50"/>
      <c r="DEW11" s="50"/>
      <c r="DEX11" s="50"/>
      <c r="DEY11" s="50"/>
      <c r="DEZ11" s="50"/>
      <c r="DFA11" s="50"/>
      <c r="DFB11" s="50"/>
      <c r="DFC11" s="50"/>
      <c r="DFD11" s="50"/>
      <c r="DFE11" s="50"/>
      <c r="DFF11" s="50"/>
      <c r="DFG11" s="50"/>
      <c r="DFH11" s="50"/>
      <c r="DFI11" s="50"/>
      <c r="DFJ11" s="50"/>
      <c r="DFK11" s="50"/>
      <c r="DFL11" s="50"/>
      <c r="DFM11" s="50"/>
      <c r="DFN11" s="50"/>
      <c r="DFO11" s="50"/>
      <c r="DFP11" s="50"/>
      <c r="DFQ11" s="50"/>
      <c r="DFR11" s="50"/>
      <c r="DFS11" s="50"/>
      <c r="DFT11" s="50"/>
      <c r="DFU11" s="50"/>
      <c r="DFV11" s="50"/>
      <c r="DFW11" s="50"/>
      <c r="DFX11" s="50"/>
      <c r="DFY11" s="50"/>
      <c r="DFZ11" s="50"/>
      <c r="DGA11" s="50"/>
      <c r="DGB11" s="50"/>
      <c r="DGC11" s="50"/>
      <c r="DGD11" s="50"/>
      <c r="DGE11" s="50"/>
      <c r="DGF11" s="50"/>
      <c r="DGG11" s="50"/>
      <c r="DGH11" s="50"/>
      <c r="DGI11" s="50"/>
      <c r="DGJ11" s="50"/>
      <c r="DGK11" s="50"/>
      <c r="DGL11" s="50"/>
      <c r="DGM11" s="50"/>
      <c r="DGN11" s="50"/>
      <c r="DGO11" s="50"/>
      <c r="DGP11" s="50"/>
      <c r="DGQ11" s="50"/>
      <c r="DGR11" s="50"/>
      <c r="DGS11" s="50"/>
      <c r="DGT11" s="50"/>
      <c r="DGU11" s="50"/>
      <c r="DGV11" s="50"/>
      <c r="DGW11" s="50"/>
      <c r="DGX11" s="50"/>
      <c r="DGY11" s="50"/>
      <c r="DGZ11" s="50"/>
      <c r="DHA11" s="50"/>
      <c r="DHB11" s="50"/>
      <c r="DHC11" s="50"/>
      <c r="DHD11" s="50"/>
      <c r="DHE11" s="50"/>
      <c r="DHF11" s="50"/>
      <c r="DHG11" s="50"/>
      <c r="DHH11" s="50"/>
      <c r="DHI11" s="50"/>
      <c r="DHJ11" s="50"/>
      <c r="DHK11" s="50"/>
      <c r="DHL11" s="50"/>
      <c r="DHM11" s="50"/>
      <c r="DHN11" s="50"/>
      <c r="DHO11" s="50"/>
      <c r="DHP11" s="50"/>
      <c r="DHQ11" s="50"/>
      <c r="DHR11" s="50"/>
      <c r="DHS11" s="50"/>
      <c r="DHT11" s="50"/>
      <c r="DHU11" s="50"/>
      <c r="DHV11" s="50"/>
      <c r="DHW11" s="50"/>
      <c r="DHX11" s="50"/>
      <c r="DHY11" s="50"/>
      <c r="DHZ11" s="50"/>
      <c r="DIA11" s="50"/>
      <c r="DIB11" s="50"/>
      <c r="DIC11" s="50"/>
      <c r="DID11" s="50"/>
      <c r="DIE11" s="50"/>
      <c r="DIF11" s="50"/>
      <c r="DIG11" s="50"/>
      <c r="DIH11" s="50"/>
      <c r="DII11" s="50"/>
      <c r="DIJ11" s="50"/>
      <c r="DIK11" s="50"/>
      <c r="DIL11" s="50"/>
      <c r="DIM11" s="50"/>
      <c r="DIN11" s="50"/>
      <c r="DIO11" s="50"/>
      <c r="DIP11" s="50"/>
      <c r="DIQ11" s="50"/>
      <c r="DIR11" s="50"/>
      <c r="DIS11" s="50"/>
      <c r="DIT11" s="50"/>
      <c r="DIU11" s="50"/>
      <c r="DIV11" s="50"/>
      <c r="DIW11" s="50"/>
      <c r="DIX11" s="50"/>
      <c r="DIY11" s="50"/>
      <c r="DIZ11" s="50"/>
      <c r="DJA11" s="50"/>
      <c r="DJB11" s="50"/>
      <c r="DJC11" s="50"/>
      <c r="DJD11" s="50"/>
      <c r="DJE11" s="50"/>
      <c r="DJF11" s="50"/>
      <c r="DJG11" s="50"/>
      <c r="DJH11" s="50"/>
      <c r="DJI11" s="50"/>
      <c r="DJJ11" s="50"/>
      <c r="DJK11" s="50"/>
      <c r="DJL11" s="50"/>
      <c r="DJM11" s="50"/>
      <c r="DJN11" s="50"/>
      <c r="DJO11" s="50"/>
      <c r="DJP11" s="50"/>
      <c r="DJQ11" s="50"/>
      <c r="DJR11" s="50"/>
      <c r="DJS11" s="50"/>
      <c r="DJT11" s="50"/>
      <c r="DJU11" s="50"/>
      <c r="DJV11" s="50"/>
      <c r="DJW11" s="50"/>
      <c r="DJX11" s="50"/>
      <c r="DJY11" s="50"/>
      <c r="DJZ11" s="50"/>
      <c r="DKA11" s="50"/>
      <c r="DKB11" s="50"/>
      <c r="DKC11" s="50"/>
      <c r="DKD11" s="50"/>
      <c r="DKE11" s="50"/>
      <c r="DKF11" s="50"/>
      <c r="DKG11" s="50"/>
      <c r="DKH11" s="50"/>
      <c r="DKI11" s="50"/>
      <c r="DKJ11" s="50"/>
      <c r="DKK11" s="50"/>
      <c r="DKL11" s="50"/>
      <c r="DKM11" s="50"/>
      <c r="DKN11" s="50"/>
      <c r="DKO11" s="50"/>
      <c r="DKP11" s="50"/>
      <c r="DKQ11" s="50"/>
      <c r="DKR11" s="50"/>
      <c r="DKS11" s="50"/>
      <c r="DKT11" s="50"/>
      <c r="DKU11" s="50"/>
      <c r="DKV11" s="50"/>
      <c r="DKW11" s="50"/>
      <c r="DKX11" s="50"/>
      <c r="DKY11" s="50"/>
      <c r="DKZ11" s="50"/>
      <c r="DLA11" s="50"/>
      <c r="DLB11" s="50"/>
      <c r="DLC11" s="50"/>
      <c r="DLD11" s="50"/>
      <c r="DLE11" s="50"/>
      <c r="DLF11" s="50"/>
      <c r="DLG11" s="50"/>
      <c r="DLH11" s="50"/>
      <c r="DLI11" s="50"/>
      <c r="DLJ11" s="50"/>
      <c r="DLK11" s="50"/>
      <c r="DLL11" s="50"/>
      <c r="DLM11" s="50"/>
      <c r="DLN11" s="50"/>
      <c r="DLO11" s="50"/>
      <c r="DLP11" s="50"/>
      <c r="DLQ11" s="50"/>
      <c r="DLR11" s="50"/>
      <c r="DLS11" s="50"/>
      <c r="DLT11" s="50"/>
      <c r="DLU11" s="50"/>
      <c r="DLV11" s="50"/>
      <c r="DLW11" s="50"/>
      <c r="DLX11" s="50"/>
      <c r="DLY11" s="50"/>
      <c r="DLZ11" s="50"/>
      <c r="DMA11" s="50"/>
      <c r="DMB11" s="50"/>
      <c r="DMC11" s="50"/>
      <c r="DMD11" s="50"/>
      <c r="DME11" s="50"/>
      <c r="DMF11" s="50"/>
      <c r="DMG11" s="50"/>
      <c r="DMH11" s="50"/>
      <c r="DMI11" s="50"/>
      <c r="DMJ11" s="50"/>
      <c r="DMK11" s="50"/>
      <c r="DML11" s="50"/>
      <c r="DMM11" s="50"/>
      <c r="DMN11" s="50"/>
      <c r="DMO11" s="50"/>
      <c r="DMP11" s="50"/>
      <c r="DMQ11" s="50"/>
      <c r="DMR11" s="50"/>
      <c r="DMS11" s="50"/>
      <c r="DMT11" s="50"/>
      <c r="DMU11" s="50"/>
      <c r="DMV11" s="50"/>
      <c r="DMW11" s="50"/>
      <c r="DMX11" s="50"/>
      <c r="DMY11" s="50"/>
      <c r="DMZ11" s="50"/>
      <c r="DNA11" s="50"/>
      <c r="DNB11" s="50"/>
      <c r="DNC11" s="50"/>
      <c r="DND11" s="50"/>
      <c r="DNE11" s="50"/>
      <c r="DNF11" s="50"/>
      <c r="DNG11" s="50"/>
      <c r="DNH11" s="50"/>
      <c r="DNI11" s="50"/>
      <c r="DNJ11" s="50"/>
      <c r="DNK11" s="50"/>
      <c r="DNL11" s="50"/>
      <c r="DNM11" s="50"/>
      <c r="DNN11" s="50"/>
      <c r="DNO11" s="50"/>
      <c r="DNP11" s="50"/>
      <c r="DNQ11" s="50"/>
      <c r="DNR11" s="50"/>
      <c r="DNS11" s="50"/>
      <c r="DNT11" s="50"/>
      <c r="DNU11" s="50"/>
      <c r="DNV11" s="50"/>
      <c r="DNW11" s="50"/>
      <c r="DNX11" s="50"/>
      <c r="DNY11" s="50"/>
      <c r="DNZ11" s="50"/>
      <c r="DOA11" s="50"/>
      <c r="DOB11" s="50"/>
      <c r="DOC11" s="50"/>
      <c r="DOD11" s="50"/>
      <c r="DOE11" s="50"/>
      <c r="DOF11" s="50"/>
      <c r="DOG11" s="50"/>
      <c r="DOH11" s="50"/>
      <c r="DOI11" s="50"/>
      <c r="DOJ11" s="50"/>
      <c r="DOK11" s="50"/>
      <c r="DOL11" s="50"/>
      <c r="DOM11" s="50"/>
      <c r="DON11" s="50"/>
      <c r="DOO11" s="50"/>
      <c r="DOP11" s="50"/>
      <c r="DOQ11" s="50"/>
      <c r="DOR11" s="50"/>
      <c r="DOS11" s="50"/>
      <c r="DOT11" s="50"/>
      <c r="DOU11" s="50"/>
      <c r="DOV11" s="50"/>
      <c r="DOW11" s="50"/>
      <c r="DOX11" s="50"/>
      <c r="DOY11" s="50"/>
      <c r="DOZ11" s="50"/>
      <c r="DPA11" s="50"/>
      <c r="DPB11" s="50"/>
      <c r="DPC11" s="50"/>
      <c r="DPD11" s="50"/>
      <c r="DPE11" s="50"/>
      <c r="DPF11" s="50"/>
      <c r="DPG11" s="50"/>
      <c r="DPH11" s="50"/>
      <c r="DPI11" s="50"/>
      <c r="DPJ11" s="50"/>
      <c r="DPK11" s="50"/>
      <c r="DPL11" s="50"/>
      <c r="DPM11" s="50"/>
      <c r="DPN11" s="50"/>
      <c r="DPO11" s="50"/>
      <c r="DPP11" s="50"/>
      <c r="DPQ11" s="50"/>
      <c r="DPR11" s="50"/>
      <c r="DPS11" s="50"/>
      <c r="DPT11" s="50"/>
      <c r="DPU11" s="50"/>
      <c r="DPV11" s="50"/>
      <c r="DPW11" s="50"/>
      <c r="DPX11" s="50"/>
      <c r="DPY11" s="50"/>
      <c r="DPZ11" s="50"/>
      <c r="DQA11" s="50"/>
      <c r="DQB11" s="50"/>
      <c r="DQC11" s="50"/>
      <c r="DQD11" s="50"/>
      <c r="DQE11" s="50"/>
      <c r="DQF11" s="50"/>
      <c r="DQG11" s="50"/>
      <c r="DQH11" s="50"/>
      <c r="DQI11" s="50"/>
      <c r="DQJ11" s="50"/>
      <c r="DQK11" s="50"/>
      <c r="DQL11" s="50"/>
      <c r="DQM11" s="50"/>
      <c r="DQN11" s="50"/>
      <c r="DQO11" s="50"/>
      <c r="DQP11" s="50"/>
      <c r="DQQ11" s="50"/>
      <c r="DQR11" s="50"/>
      <c r="DQS11" s="50"/>
      <c r="DQT11" s="50"/>
      <c r="DQU11" s="50"/>
      <c r="DQV11" s="50"/>
      <c r="DQW11" s="50"/>
      <c r="DQX11" s="50"/>
      <c r="DQY11" s="50"/>
      <c r="DQZ11" s="50"/>
      <c r="DRA11" s="50"/>
      <c r="DRB11" s="50"/>
      <c r="DRC11" s="50"/>
      <c r="DRD11" s="50"/>
      <c r="DRE11" s="50"/>
      <c r="DRF11" s="50"/>
      <c r="DRG11" s="50"/>
      <c r="DRH11" s="50"/>
      <c r="DRI11" s="50"/>
      <c r="DRJ11" s="50"/>
      <c r="DRK11" s="50"/>
      <c r="DRL11" s="50"/>
      <c r="DRM11" s="50"/>
      <c r="DRN11" s="50"/>
      <c r="DRO11" s="50"/>
      <c r="DRP11" s="50"/>
      <c r="DRQ11" s="50"/>
      <c r="DRR11" s="50"/>
      <c r="DRS11" s="50"/>
      <c r="DRT11" s="50"/>
      <c r="DRU11" s="50"/>
      <c r="DRV11" s="50"/>
      <c r="DRW11" s="50"/>
      <c r="DRX11" s="50"/>
      <c r="DRY11" s="50"/>
      <c r="DRZ11" s="50"/>
      <c r="DSA11" s="50"/>
      <c r="DSB11" s="50"/>
      <c r="DSC11" s="50"/>
      <c r="DSD11" s="50"/>
      <c r="DSE11" s="50"/>
      <c r="DSF11" s="50"/>
      <c r="DSG11" s="50"/>
      <c r="DSH11" s="50"/>
      <c r="DSI11" s="50"/>
      <c r="DSJ11" s="50"/>
      <c r="DSK11" s="50"/>
      <c r="DSL11" s="50"/>
      <c r="DSM11" s="50"/>
      <c r="DSN11" s="50"/>
      <c r="DSO11" s="50"/>
      <c r="DSP11" s="50"/>
      <c r="DSQ11" s="50"/>
      <c r="DSR11" s="50"/>
      <c r="DSS11" s="50"/>
      <c r="DST11" s="50"/>
      <c r="DSU11" s="50"/>
      <c r="DSV11" s="50"/>
      <c r="DSW11" s="50"/>
      <c r="DSX11" s="50"/>
      <c r="DSY11" s="50"/>
      <c r="DSZ11" s="50"/>
      <c r="DTA11" s="50"/>
      <c r="DTB11" s="50"/>
      <c r="DTC11" s="50"/>
      <c r="DTD11" s="50"/>
      <c r="DTE11" s="50"/>
      <c r="DTF11" s="50"/>
      <c r="DTG11" s="50"/>
      <c r="DTH11" s="50"/>
      <c r="DTI11" s="50"/>
      <c r="DTJ11" s="50"/>
      <c r="DTK11" s="50"/>
      <c r="DTL11" s="50"/>
      <c r="DTM11" s="50"/>
      <c r="DTN11" s="50"/>
      <c r="DTO11" s="50"/>
      <c r="DTP11" s="50"/>
      <c r="DTQ11" s="50"/>
      <c r="DTR11" s="50"/>
      <c r="DTS11" s="50"/>
      <c r="DTT11" s="50"/>
      <c r="DTU11" s="50"/>
      <c r="DTV11" s="50"/>
      <c r="DTW11" s="50"/>
      <c r="DTX11" s="50"/>
      <c r="DTY11" s="50"/>
      <c r="DTZ11" s="50"/>
      <c r="DUA11" s="50"/>
      <c r="DUB11" s="50"/>
      <c r="DUC11" s="50"/>
      <c r="DUD11" s="50"/>
      <c r="DUE11" s="50"/>
      <c r="DUF11" s="50"/>
      <c r="DUG11" s="50"/>
      <c r="DUH11" s="50"/>
      <c r="DUI11" s="50"/>
      <c r="DUJ11" s="50"/>
      <c r="DUK11" s="50"/>
      <c r="DUL11" s="50"/>
      <c r="DUM11" s="50"/>
      <c r="DUN11" s="50"/>
      <c r="DUO11" s="50"/>
      <c r="DUP11" s="50"/>
      <c r="DUQ11" s="50"/>
      <c r="DUR11" s="50"/>
      <c r="DUS11" s="50"/>
      <c r="DUT11" s="50"/>
      <c r="DUU11" s="50"/>
      <c r="DUV11" s="50"/>
      <c r="DUW11" s="50"/>
      <c r="DUX11" s="50"/>
      <c r="DUY11" s="50"/>
      <c r="DUZ11" s="50"/>
      <c r="DVA11" s="50"/>
      <c r="DVB11" s="50"/>
      <c r="DVC11" s="50"/>
      <c r="DVD11" s="50"/>
      <c r="DVE11" s="50"/>
      <c r="DVF11" s="50"/>
      <c r="DVG11" s="50"/>
      <c r="DVH11" s="50"/>
      <c r="DVI11" s="50"/>
      <c r="DVJ11" s="50"/>
      <c r="DVK11" s="50"/>
      <c r="DVL11" s="50"/>
      <c r="DVM11" s="50"/>
      <c r="DVN11" s="50"/>
      <c r="DVO11" s="50"/>
      <c r="DVP11" s="50"/>
      <c r="DVQ11" s="50"/>
      <c r="DVR11" s="50"/>
      <c r="DVS11" s="50"/>
      <c r="DVT11" s="50"/>
      <c r="DVU11" s="50"/>
      <c r="DVV11" s="50"/>
      <c r="DVW11" s="50"/>
      <c r="DVX11" s="50"/>
      <c r="DVY11" s="50"/>
      <c r="DVZ11" s="50"/>
      <c r="DWA11" s="50"/>
      <c r="DWB11" s="50"/>
      <c r="DWC11" s="50"/>
      <c r="DWD11" s="50"/>
      <c r="DWE11" s="50"/>
      <c r="DWF11" s="50"/>
      <c r="DWG11" s="50"/>
      <c r="DWH11" s="50"/>
      <c r="DWI11" s="50"/>
      <c r="DWJ11" s="50"/>
      <c r="DWK11" s="50"/>
      <c r="DWL11" s="50"/>
      <c r="DWM11" s="50"/>
      <c r="DWN11" s="50"/>
      <c r="DWO11" s="50"/>
      <c r="DWP11" s="50"/>
      <c r="DWQ11" s="50"/>
      <c r="DWR11" s="50"/>
      <c r="DWS11" s="50"/>
      <c r="DWT11" s="50"/>
      <c r="DWU11" s="50"/>
      <c r="DWV11" s="50"/>
      <c r="DWW11" s="50"/>
      <c r="DWX11" s="50"/>
      <c r="DWY11" s="50"/>
      <c r="DWZ11" s="50"/>
      <c r="DXA11" s="50"/>
      <c r="DXB11" s="50"/>
      <c r="DXC11" s="50"/>
      <c r="DXD11" s="50"/>
      <c r="DXE11" s="50"/>
      <c r="DXF11" s="50"/>
      <c r="DXG11" s="50"/>
      <c r="DXH11" s="50"/>
      <c r="DXI11" s="50"/>
      <c r="DXJ11" s="50"/>
      <c r="DXK11" s="50"/>
      <c r="DXL11" s="50"/>
      <c r="DXM11" s="50"/>
      <c r="DXN11" s="50"/>
      <c r="DXO11" s="50"/>
      <c r="DXP11" s="50"/>
      <c r="DXQ11" s="50"/>
      <c r="DXR11" s="50"/>
      <c r="DXS11" s="50"/>
      <c r="DXT11" s="50"/>
      <c r="DXU11" s="50"/>
      <c r="DXV11" s="50"/>
      <c r="DXW11" s="50"/>
      <c r="DXX11" s="50"/>
      <c r="DXY11" s="50"/>
      <c r="DXZ11" s="50"/>
      <c r="DYA11" s="50"/>
      <c r="DYB11" s="50"/>
      <c r="DYC11" s="50"/>
      <c r="DYD11" s="50"/>
      <c r="DYE11" s="50"/>
      <c r="DYF11" s="50"/>
      <c r="DYG11" s="50"/>
      <c r="DYH11" s="50"/>
      <c r="DYI11" s="50"/>
      <c r="DYJ11" s="50"/>
      <c r="DYK11" s="50"/>
      <c r="DYL11" s="50"/>
      <c r="DYM11" s="50"/>
      <c r="DYN11" s="50"/>
      <c r="DYO11" s="50"/>
      <c r="DYP11" s="50"/>
      <c r="DYQ11" s="50"/>
      <c r="DYR11" s="50"/>
      <c r="DYS11" s="50"/>
      <c r="DYT11" s="50"/>
      <c r="DYU11" s="50"/>
      <c r="DYV11" s="50"/>
      <c r="DYW11" s="50"/>
      <c r="DYX11" s="50"/>
      <c r="DYY11" s="50"/>
      <c r="DYZ11" s="50"/>
      <c r="DZA11" s="50"/>
      <c r="DZB11" s="50"/>
      <c r="DZC11" s="50"/>
      <c r="DZD11" s="50"/>
      <c r="DZE11" s="50"/>
      <c r="DZF11" s="50"/>
      <c r="DZG11" s="50"/>
      <c r="DZH11" s="50"/>
      <c r="DZI11" s="50"/>
      <c r="DZJ11" s="50"/>
      <c r="DZK11" s="50"/>
      <c r="DZL11" s="50"/>
      <c r="DZM11" s="50"/>
      <c r="DZN11" s="50"/>
      <c r="DZO11" s="50"/>
      <c r="DZP11" s="50"/>
      <c r="DZQ11" s="50"/>
      <c r="DZR11" s="50"/>
      <c r="DZS11" s="50"/>
      <c r="DZT11" s="50"/>
      <c r="DZU11" s="50"/>
      <c r="DZV11" s="50"/>
      <c r="DZW11" s="50"/>
      <c r="DZX11" s="50"/>
      <c r="DZY11" s="50"/>
      <c r="DZZ11" s="50"/>
      <c r="EAA11" s="50"/>
      <c r="EAB11" s="50"/>
      <c r="EAC11" s="50"/>
      <c r="EAD11" s="50"/>
      <c r="EAE11" s="50"/>
      <c r="EAF11" s="50"/>
      <c r="EAG11" s="50"/>
      <c r="EAH11" s="50"/>
      <c r="EAI11" s="50"/>
      <c r="EAJ11" s="50"/>
      <c r="EAK11" s="50"/>
      <c r="EAL11" s="50"/>
      <c r="EAM11" s="50"/>
      <c r="EAN11" s="50"/>
      <c r="EAO11" s="50"/>
      <c r="EAP11" s="50"/>
      <c r="EAQ11" s="50"/>
      <c r="EAR11" s="50"/>
      <c r="EAS11" s="50"/>
      <c r="EAT11" s="50"/>
      <c r="EAU11" s="50"/>
      <c r="EAV11" s="50"/>
      <c r="EAW11" s="50"/>
      <c r="EAX11" s="50"/>
      <c r="EAY11" s="50"/>
      <c r="EAZ11" s="50"/>
      <c r="EBA11" s="50"/>
      <c r="EBB11" s="50"/>
      <c r="EBC11" s="50"/>
      <c r="EBD11" s="50"/>
      <c r="EBE11" s="50"/>
      <c r="EBF11" s="50"/>
      <c r="EBG11" s="50"/>
      <c r="EBH11" s="50"/>
      <c r="EBI11" s="50"/>
      <c r="EBJ11" s="50"/>
      <c r="EBK11" s="50"/>
      <c r="EBL11" s="50"/>
      <c r="EBM11" s="50"/>
      <c r="EBN11" s="50"/>
      <c r="EBO11" s="50"/>
      <c r="EBP11" s="50"/>
      <c r="EBQ11" s="50"/>
      <c r="EBR11" s="50"/>
      <c r="EBS11" s="50"/>
      <c r="EBT11" s="50"/>
      <c r="EBU11" s="50"/>
      <c r="EBV11" s="50"/>
      <c r="EBW11" s="50"/>
      <c r="EBX11" s="50"/>
      <c r="EBY11" s="50"/>
      <c r="EBZ11" s="50"/>
      <c r="ECA11" s="50"/>
      <c r="ECB11" s="50"/>
      <c r="ECC11" s="50"/>
      <c r="ECD11" s="50"/>
      <c r="ECE11" s="50"/>
      <c r="ECF11" s="50"/>
      <c r="ECG11" s="50"/>
      <c r="ECH11" s="50"/>
      <c r="ECI11" s="50"/>
      <c r="ECJ11" s="50"/>
      <c r="ECK11" s="50"/>
      <c r="ECL11" s="50"/>
      <c r="ECM11" s="50"/>
      <c r="ECN11" s="50"/>
      <c r="ECO11" s="50"/>
      <c r="ECP11" s="50"/>
      <c r="ECQ11" s="50"/>
      <c r="ECR11" s="50"/>
      <c r="ECS11" s="50"/>
      <c r="ECT11" s="50"/>
      <c r="ECU11" s="50"/>
      <c r="ECV11" s="50"/>
      <c r="ECW11" s="50"/>
      <c r="ECX11" s="50"/>
      <c r="ECY11" s="50"/>
      <c r="ECZ11" s="50"/>
      <c r="EDA11" s="50"/>
      <c r="EDB11" s="50"/>
      <c r="EDC11" s="50"/>
      <c r="EDD11" s="50"/>
      <c r="EDE11" s="50"/>
      <c r="EDF11" s="50"/>
      <c r="EDG11" s="50"/>
      <c r="EDH11" s="50"/>
      <c r="EDI11" s="50"/>
      <c r="EDJ11" s="50"/>
      <c r="EDK11" s="50"/>
      <c r="EDL11" s="50"/>
      <c r="EDM11" s="50"/>
      <c r="EDN11" s="50"/>
      <c r="EDO11" s="50"/>
      <c r="EDP11" s="50"/>
      <c r="EDQ11" s="50"/>
      <c r="EDR11" s="50"/>
      <c r="EDS11" s="50"/>
      <c r="EDT11" s="50"/>
      <c r="EDU11" s="50"/>
      <c r="EDV11" s="50"/>
      <c r="EDW11" s="50"/>
      <c r="EDX11" s="50"/>
      <c r="EDY11" s="50"/>
      <c r="EDZ11" s="50"/>
      <c r="EEA11" s="50"/>
      <c r="EEB11" s="50"/>
      <c r="EEC11" s="50"/>
      <c r="EED11" s="50"/>
      <c r="EEE11" s="50"/>
      <c r="EEF11" s="50"/>
      <c r="EEG11" s="50"/>
      <c r="EEH11" s="50"/>
      <c r="EEI11" s="50"/>
      <c r="EEJ11" s="50"/>
      <c r="EEK11" s="50"/>
      <c r="EEL11" s="50"/>
      <c r="EEM11" s="50"/>
      <c r="EEN11" s="50"/>
      <c r="EEO11" s="50"/>
      <c r="EEP11" s="50"/>
      <c r="EEQ11" s="50"/>
      <c r="EER11" s="50"/>
      <c r="EES11" s="50"/>
      <c r="EET11" s="50"/>
      <c r="EEU11" s="50"/>
      <c r="EEV11" s="50"/>
      <c r="EEW11" s="50"/>
      <c r="EEX11" s="50"/>
      <c r="EEY11" s="50"/>
      <c r="EEZ11" s="50"/>
      <c r="EFA11" s="50"/>
      <c r="EFB11" s="50"/>
      <c r="EFC11" s="50"/>
      <c r="EFD11" s="50"/>
      <c r="EFE11" s="50"/>
      <c r="EFF11" s="50"/>
      <c r="EFG11" s="50"/>
      <c r="EFH11" s="50"/>
      <c r="EFI11" s="50"/>
      <c r="EFJ11" s="50"/>
      <c r="EFK11" s="50"/>
      <c r="EFL11" s="50"/>
      <c r="EFM11" s="50"/>
      <c r="EFN11" s="50"/>
      <c r="EFO11" s="50"/>
      <c r="EFP11" s="50"/>
      <c r="EFQ11" s="50"/>
      <c r="EFR11" s="50"/>
      <c r="EFS11" s="50"/>
      <c r="EFT11" s="50"/>
      <c r="EFU11" s="50"/>
      <c r="EFV11" s="50"/>
      <c r="EFW11" s="50"/>
      <c r="EFX11" s="50"/>
      <c r="EFY11" s="50"/>
      <c r="EFZ11" s="50"/>
      <c r="EGA11" s="50"/>
      <c r="EGB11" s="50"/>
      <c r="EGC11" s="50"/>
      <c r="EGD11" s="50"/>
      <c r="EGE11" s="50"/>
      <c r="EGF11" s="50"/>
      <c r="EGG11" s="50"/>
      <c r="EGH11" s="50"/>
      <c r="EGI11" s="50"/>
      <c r="EGJ11" s="50"/>
      <c r="EGK11" s="50"/>
      <c r="EGL11" s="50"/>
      <c r="EGM11" s="50"/>
      <c r="EGN11" s="50"/>
      <c r="EGO11" s="50"/>
      <c r="EGP11" s="50"/>
      <c r="EGQ11" s="50"/>
      <c r="EGR11" s="50"/>
      <c r="EGS11" s="50"/>
      <c r="EGT11" s="50"/>
      <c r="EGU11" s="50"/>
      <c r="EGV11" s="50"/>
      <c r="EGW11" s="50"/>
      <c r="EGX11" s="50"/>
      <c r="EGY11" s="50"/>
      <c r="EGZ11" s="50"/>
      <c r="EHA11" s="50"/>
      <c r="EHB11" s="50"/>
      <c r="EHC11" s="50"/>
      <c r="EHD11" s="50"/>
      <c r="EHE11" s="50"/>
      <c r="EHF11" s="50"/>
      <c r="EHG11" s="50"/>
      <c r="EHH11" s="50"/>
      <c r="EHI11" s="50"/>
      <c r="EHJ11" s="50"/>
      <c r="EHK11" s="50"/>
      <c r="EHL11" s="50"/>
      <c r="EHM11" s="50"/>
      <c r="EHN11" s="50"/>
      <c r="EHO11" s="50"/>
      <c r="EHP11" s="50"/>
      <c r="EHQ11" s="50"/>
      <c r="EHR11" s="50"/>
      <c r="EHS11" s="50"/>
      <c r="EHT11" s="50"/>
      <c r="EHU11" s="50"/>
      <c r="EHV11" s="50"/>
      <c r="EHW11" s="50"/>
      <c r="EHX11" s="50"/>
      <c r="EHY11" s="50"/>
      <c r="EHZ11" s="50"/>
      <c r="EIA11" s="50"/>
      <c r="EIB11" s="50"/>
      <c r="EIC11" s="50"/>
      <c r="EID11" s="50"/>
      <c r="EIE11" s="50"/>
      <c r="EIF11" s="50"/>
      <c r="EIG11" s="50"/>
      <c r="EIH11" s="50"/>
      <c r="EII11" s="50"/>
      <c r="EIJ11" s="50"/>
      <c r="EIK11" s="50"/>
      <c r="EIL11" s="50"/>
      <c r="EIM11" s="50"/>
      <c r="EIN11" s="50"/>
      <c r="EIO11" s="50"/>
      <c r="EIP11" s="50"/>
      <c r="EIQ11" s="50"/>
      <c r="EIR11" s="50"/>
      <c r="EIS11" s="50"/>
      <c r="EIT11" s="50"/>
      <c r="EIU11" s="50"/>
      <c r="EIV11" s="50"/>
      <c r="EIW11" s="50"/>
      <c r="EIX11" s="50"/>
      <c r="EIY11" s="50"/>
      <c r="EIZ11" s="50"/>
      <c r="EJA11" s="50"/>
      <c r="EJB11" s="50"/>
      <c r="EJC11" s="50"/>
      <c r="EJD11" s="50"/>
      <c r="EJE11" s="50"/>
      <c r="EJF11" s="50"/>
      <c r="EJG11" s="50"/>
      <c r="EJH11" s="50"/>
      <c r="EJI11" s="50"/>
      <c r="EJJ11" s="50"/>
      <c r="EJK11" s="50"/>
      <c r="EJL11" s="50"/>
      <c r="EJM11" s="50"/>
      <c r="EJN11" s="50"/>
      <c r="EJO11" s="50"/>
      <c r="EJP11" s="50"/>
      <c r="EJQ11" s="50"/>
      <c r="EJR11" s="50"/>
      <c r="EJS11" s="50"/>
      <c r="EJT11" s="50"/>
      <c r="EJU11" s="50"/>
      <c r="EJV11" s="50"/>
      <c r="EJW11" s="50"/>
      <c r="EJX11" s="50"/>
      <c r="EJY11" s="50"/>
      <c r="EJZ11" s="50"/>
      <c r="EKA11" s="50"/>
      <c r="EKB11" s="50"/>
      <c r="EKC11" s="50"/>
      <c r="EKD11" s="50"/>
      <c r="EKE11" s="50"/>
      <c r="EKF11" s="50"/>
      <c r="EKG11" s="50"/>
      <c r="EKH11" s="50"/>
      <c r="EKI11" s="50"/>
      <c r="EKJ11" s="50"/>
      <c r="EKK11" s="50"/>
      <c r="EKL11" s="50"/>
      <c r="EKM11" s="50"/>
      <c r="EKN11" s="50"/>
      <c r="EKO11" s="50"/>
      <c r="EKP11" s="50"/>
      <c r="EKQ11" s="50"/>
      <c r="EKR11" s="50"/>
      <c r="EKS11" s="50"/>
      <c r="EKT11" s="50"/>
      <c r="EKU11" s="50"/>
      <c r="EKV11" s="50"/>
      <c r="EKW11" s="50"/>
      <c r="EKX11" s="50"/>
      <c r="EKY11" s="50"/>
      <c r="EKZ11" s="50"/>
      <c r="ELA11" s="50"/>
      <c r="ELB11" s="50"/>
      <c r="ELC11" s="50"/>
      <c r="ELD11" s="50"/>
      <c r="ELE11" s="50"/>
      <c r="ELF11" s="50"/>
      <c r="ELG11" s="50"/>
      <c r="ELH11" s="50"/>
      <c r="ELI11" s="50"/>
      <c r="ELJ11" s="50"/>
      <c r="ELK11" s="50"/>
      <c r="ELL11" s="50"/>
      <c r="ELM11" s="50"/>
      <c r="ELN11" s="50"/>
      <c r="ELO11" s="50"/>
      <c r="ELP11" s="50"/>
      <c r="ELQ11" s="50"/>
      <c r="ELR11" s="50"/>
      <c r="ELS11" s="50"/>
      <c r="ELT11" s="50"/>
      <c r="ELU11" s="50"/>
      <c r="ELV11" s="50"/>
      <c r="ELW11" s="50"/>
      <c r="ELX11" s="50"/>
      <c r="ELY11" s="50"/>
      <c r="ELZ11" s="50"/>
      <c r="EMA11" s="50"/>
      <c r="EMB11" s="50"/>
      <c r="EMC11" s="50"/>
      <c r="EMD11" s="50"/>
      <c r="EME11" s="50"/>
      <c r="EMF11" s="50"/>
      <c r="EMG11" s="50"/>
      <c r="EMH11" s="50"/>
      <c r="EMI11" s="50"/>
      <c r="EMJ11" s="50"/>
      <c r="EMK11" s="50"/>
      <c r="EML11" s="50"/>
      <c r="EMM11" s="50"/>
      <c r="EMN11" s="50"/>
      <c r="EMO11" s="50"/>
      <c r="EMP11" s="50"/>
      <c r="EMQ11" s="50"/>
      <c r="EMR11" s="50"/>
      <c r="EMS11" s="50"/>
      <c r="EMT11" s="50"/>
      <c r="EMU11" s="50"/>
      <c r="EMV11" s="50"/>
      <c r="EMW11" s="50"/>
      <c r="EMX11" s="50"/>
      <c r="EMY11" s="50"/>
      <c r="EMZ11" s="50"/>
      <c r="ENA11" s="50"/>
      <c r="ENB11" s="50"/>
      <c r="ENC11" s="50"/>
      <c r="END11" s="50"/>
      <c r="ENE11" s="50"/>
      <c r="ENF11" s="50"/>
      <c r="ENG11" s="50"/>
      <c r="ENH11" s="50"/>
      <c r="ENI11" s="50"/>
      <c r="ENJ11" s="50"/>
      <c r="ENK11" s="50"/>
      <c r="ENL11" s="50"/>
      <c r="ENM11" s="50"/>
      <c r="ENN11" s="50"/>
      <c r="ENO11" s="50"/>
      <c r="ENP11" s="50"/>
      <c r="ENQ11" s="50"/>
      <c r="ENR11" s="50"/>
      <c r="ENS11" s="50"/>
      <c r="ENT11" s="50"/>
      <c r="ENU11" s="50"/>
      <c r="ENV11" s="50"/>
      <c r="ENW11" s="50"/>
      <c r="ENX11" s="50"/>
      <c r="ENY11" s="50"/>
      <c r="ENZ11" s="50"/>
      <c r="EOA11" s="50"/>
      <c r="EOB11" s="50"/>
      <c r="EOC11" s="50"/>
      <c r="EOD11" s="50"/>
      <c r="EOE11" s="50"/>
      <c r="EOF11" s="50"/>
      <c r="EOG11" s="50"/>
      <c r="EOH11" s="50"/>
      <c r="EOI11" s="50"/>
      <c r="EOJ11" s="50"/>
      <c r="EOK11" s="50"/>
      <c r="EOL11" s="50"/>
      <c r="EOM11" s="50"/>
      <c r="EON11" s="50"/>
      <c r="EOO11" s="50"/>
      <c r="EOP11" s="50"/>
      <c r="EOQ11" s="50"/>
      <c r="EOR11" s="50"/>
      <c r="EOS11" s="50"/>
      <c r="EOT11" s="50"/>
      <c r="EOU11" s="50"/>
      <c r="EOV11" s="50"/>
      <c r="EOW11" s="50"/>
      <c r="EOX11" s="50"/>
      <c r="EOY11" s="50"/>
      <c r="EOZ11" s="50"/>
      <c r="EPA11" s="50"/>
      <c r="EPB11" s="50"/>
      <c r="EPC11" s="50"/>
      <c r="EPD11" s="50"/>
      <c r="EPE11" s="50"/>
      <c r="EPF11" s="50"/>
      <c r="EPG11" s="50"/>
      <c r="EPH11" s="50"/>
      <c r="EPI11" s="50"/>
      <c r="EPJ11" s="50"/>
      <c r="EPK11" s="50"/>
      <c r="EPL11" s="50"/>
      <c r="EPM11" s="50"/>
      <c r="EPN11" s="50"/>
      <c r="EPO11" s="50"/>
      <c r="EPP11" s="50"/>
      <c r="EPQ11" s="50"/>
      <c r="EPR11" s="50"/>
      <c r="EPS11" s="50"/>
      <c r="EPT11" s="50"/>
      <c r="EPU11" s="50"/>
      <c r="EPV11" s="50"/>
      <c r="EPW11" s="50"/>
      <c r="EPX11" s="50"/>
      <c r="EPY11" s="50"/>
      <c r="EPZ11" s="50"/>
      <c r="EQA11" s="50"/>
      <c r="EQB11" s="50"/>
      <c r="EQC11" s="50"/>
      <c r="EQD11" s="50"/>
      <c r="EQE11" s="50"/>
      <c r="EQF11" s="50"/>
      <c r="EQG11" s="50"/>
      <c r="EQH11" s="50"/>
      <c r="EQI11" s="50"/>
      <c r="EQJ11" s="50"/>
      <c r="EQK11" s="50"/>
      <c r="EQL11" s="50"/>
      <c r="EQM11" s="50"/>
      <c r="EQN11" s="50"/>
      <c r="EQO11" s="50"/>
      <c r="EQP11" s="50"/>
      <c r="EQQ11" s="50"/>
      <c r="EQR11" s="50"/>
      <c r="EQS11" s="50"/>
      <c r="EQT11" s="50"/>
      <c r="EQU11" s="50"/>
      <c r="EQV11" s="50"/>
      <c r="EQW11" s="50"/>
      <c r="EQX11" s="50"/>
      <c r="EQY11" s="50"/>
      <c r="EQZ11" s="50"/>
      <c r="ERA11" s="50"/>
      <c r="ERB11" s="50"/>
      <c r="ERC11" s="50"/>
      <c r="ERD11" s="50"/>
      <c r="ERE11" s="50"/>
      <c r="ERF11" s="50"/>
      <c r="ERG11" s="50"/>
      <c r="ERH11" s="50"/>
      <c r="ERI11" s="50"/>
      <c r="ERJ11" s="50"/>
      <c r="ERK11" s="50"/>
      <c r="ERL11" s="50"/>
      <c r="ERM11" s="50"/>
      <c r="ERN11" s="50"/>
      <c r="ERO11" s="50"/>
      <c r="ERP11" s="50"/>
      <c r="ERQ11" s="50"/>
      <c r="ERR11" s="50"/>
      <c r="ERS11" s="50"/>
      <c r="ERT11" s="50"/>
      <c r="ERU11" s="50"/>
      <c r="ERV11" s="50"/>
      <c r="ERW11" s="50"/>
      <c r="ERX11" s="50"/>
      <c r="ERY11" s="50"/>
      <c r="ERZ11" s="50"/>
      <c r="ESA11" s="50"/>
      <c r="ESB11" s="50"/>
      <c r="ESC11" s="50"/>
      <c r="ESD11" s="50"/>
      <c r="ESE11" s="50"/>
      <c r="ESF11" s="50"/>
      <c r="ESG11" s="50"/>
      <c r="ESH11" s="50"/>
      <c r="ESI11" s="50"/>
      <c r="ESJ11" s="50"/>
      <c r="ESK11" s="50"/>
      <c r="ESL11" s="50"/>
      <c r="ESM11" s="50"/>
      <c r="ESN11" s="50"/>
      <c r="ESO11" s="50"/>
      <c r="ESP11" s="50"/>
      <c r="ESQ11" s="50"/>
      <c r="ESR11" s="50"/>
      <c r="ESS11" s="50"/>
      <c r="EST11" s="50"/>
      <c r="ESU11" s="50"/>
      <c r="ESV11" s="50"/>
      <c r="ESW11" s="50"/>
      <c r="ESX11" s="50"/>
      <c r="ESY11" s="50"/>
      <c r="ESZ11" s="50"/>
      <c r="ETA11" s="50"/>
      <c r="ETB11" s="50"/>
      <c r="ETC11" s="50"/>
      <c r="ETD11" s="50"/>
      <c r="ETE11" s="50"/>
      <c r="ETF11" s="50"/>
      <c r="ETG11" s="50"/>
      <c r="ETH11" s="50"/>
      <c r="ETI11" s="50"/>
      <c r="ETJ11" s="50"/>
      <c r="ETK11" s="50"/>
      <c r="ETL11" s="50"/>
      <c r="ETM11" s="50"/>
      <c r="ETN11" s="50"/>
      <c r="ETO11" s="50"/>
      <c r="ETP11" s="50"/>
      <c r="ETQ11" s="50"/>
      <c r="ETR11" s="50"/>
      <c r="ETS11" s="50"/>
      <c r="ETT11" s="50"/>
      <c r="ETU11" s="50"/>
      <c r="ETV11" s="50"/>
      <c r="ETW11" s="50"/>
      <c r="ETX11" s="50"/>
      <c r="ETY11" s="50"/>
      <c r="ETZ11" s="50"/>
      <c r="EUA11" s="50"/>
      <c r="EUB11" s="50"/>
      <c r="EUC11" s="50"/>
      <c r="EUD11" s="50"/>
      <c r="EUE11" s="50"/>
      <c r="EUF11" s="50"/>
      <c r="EUG11" s="50"/>
      <c r="EUH11" s="50"/>
      <c r="EUI11" s="50"/>
      <c r="EUJ11" s="50"/>
      <c r="EUK11" s="50"/>
      <c r="EUL11" s="50"/>
      <c r="EUM11" s="50"/>
      <c r="EUN11" s="50"/>
      <c r="EUO11" s="50"/>
      <c r="EUP11" s="50"/>
      <c r="EUQ11" s="50"/>
      <c r="EUR11" s="50"/>
      <c r="EUS11" s="50"/>
      <c r="EUT11" s="50"/>
      <c r="EUU11" s="50"/>
      <c r="EUV11" s="50"/>
      <c r="EUW11" s="50"/>
      <c r="EUX11" s="50"/>
      <c r="EUY11" s="50"/>
      <c r="EUZ11" s="50"/>
      <c r="EVA11" s="50"/>
      <c r="EVB11" s="50"/>
      <c r="EVC11" s="50"/>
      <c r="EVD11" s="50"/>
      <c r="EVE11" s="50"/>
      <c r="EVF11" s="50"/>
      <c r="EVG11" s="50"/>
      <c r="EVH11" s="50"/>
      <c r="EVI11" s="50"/>
      <c r="EVJ11" s="50"/>
      <c r="EVK11" s="50"/>
      <c r="EVL11" s="50"/>
      <c r="EVM11" s="50"/>
      <c r="EVN11" s="50"/>
      <c r="EVO11" s="50"/>
      <c r="EVP11" s="50"/>
      <c r="EVQ11" s="50"/>
      <c r="EVR11" s="50"/>
      <c r="EVS11" s="50"/>
      <c r="EVT11" s="50"/>
      <c r="EVU11" s="50"/>
      <c r="EVV11" s="50"/>
      <c r="EVW11" s="50"/>
      <c r="EVX11" s="50"/>
      <c r="EVY11" s="50"/>
      <c r="EVZ11" s="50"/>
      <c r="EWA11" s="50"/>
      <c r="EWB11" s="50"/>
      <c r="EWC11" s="50"/>
      <c r="EWD11" s="50"/>
      <c r="EWE11" s="50"/>
      <c r="EWF11" s="50"/>
      <c r="EWG11" s="50"/>
      <c r="EWH11" s="50"/>
      <c r="EWI11" s="50"/>
      <c r="EWJ11" s="50"/>
      <c r="EWK11" s="50"/>
      <c r="EWL11" s="50"/>
      <c r="EWM11" s="50"/>
      <c r="EWN11" s="50"/>
      <c r="EWO11" s="50"/>
      <c r="EWP11" s="50"/>
      <c r="EWQ11" s="50"/>
      <c r="EWR11" s="50"/>
      <c r="EWS11" s="50"/>
      <c r="EWT11" s="50"/>
      <c r="EWU11" s="50"/>
      <c r="EWV11" s="50"/>
      <c r="EWW11" s="50"/>
      <c r="EWX11" s="50"/>
      <c r="EWY11" s="50"/>
      <c r="EWZ11" s="50"/>
      <c r="EXA11" s="50"/>
      <c r="EXB11" s="50"/>
      <c r="EXC11" s="50"/>
      <c r="EXD11" s="50"/>
      <c r="EXE11" s="50"/>
      <c r="EXF11" s="50"/>
      <c r="EXG11" s="50"/>
      <c r="EXH11" s="50"/>
      <c r="EXI11" s="50"/>
      <c r="EXJ11" s="50"/>
      <c r="EXK11" s="50"/>
      <c r="EXL11" s="50"/>
      <c r="EXM11" s="50"/>
      <c r="EXN11" s="50"/>
      <c r="EXO11" s="50"/>
      <c r="EXP11" s="50"/>
      <c r="EXQ11" s="50"/>
      <c r="EXR11" s="50"/>
      <c r="EXS11" s="50"/>
      <c r="EXT11" s="50"/>
      <c r="EXU11" s="50"/>
      <c r="EXV11" s="50"/>
      <c r="EXW11" s="50"/>
      <c r="EXX11" s="50"/>
      <c r="EXY11" s="50"/>
      <c r="EXZ11" s="50"/>
      <c r="EYA11" s="50"/>
      <c r="EYB11" s="50"/>
      <c r="EYC11" s="50"/>
      <c r="EYD11" s="50"/>
      <c r="EYE11" s="50"/>
      <c r="EYF11" s="50"/>
      <c r="EYG11" s="50"/>
      <c r="EYH11" s="50"/>
      <c r="EYI11" s="50"/>
      <c r="EYJ11" s="50"/>
      <c r="EYK11" s="50"/>
      <c r="EYL11" s="50"/>
      <c r="EYM11" s="50"/>
      <c r="EYN11" s="50"/>
      <c r="EYO11" s="50"/>
      <c r="EYP11" s="50"/>
      <c r="EYQ11" s="50"/>
      <c r="EYR11" s="50"/>
      <c r="EYS11" s="50"/>
      <c r="EYT11" s="50"/>
      <c r="EYU11" s="50"/>
      <c r="EYV11" s="50"/>
      <c r="EYW11" s="50"/>
      <c r="EYX11" s="50"/>
      <c r="EYY11" s="50"/>
      <c r="EYZ11" s="50"/>
      <c r="EZA11" s="50"/>
      <c r="EZB11" s="50"/>
      <c r="EZC11" s="50"/>
      <c r="EZD11" s="50"/>
      <c r="EZE11" s="50"/>
      <c r="EZF11" s="50"/>
      <c r="EZG11" s="50"/>
      <c r="EZH11" s="50"/>
      <c r="EZI11" s="50"/>
      <c r="EZJ11" s="50"/>
      <c r="EZK11" s="50"/>
      <c r="EZL11" s="50"/>
      <c r="EZM11" s="50"/>
      <c r="EZN11" s="50"/>
      <c r="EZO11" s="50"/>
      <c r="EZP11" s="50"/>
      <c r="EZQ11" s="50"/>
      <c r="EZR11" s="50"/>
      <c r="EZS11" s="50"/>
      <c r="EZT11" s="50"/>
      <c r="EZU11" s="50"/>
      <c r="EZV11" s="50"/>
      <c r="EZW11" s="50"/>
      <c r="EZX11" s="50"/>
      <c r="EZY11" s="50"/>
      <c r="EZZ11" s="50"/>
      <c r="FAA11" s="50"/>
      <c r="FAB11" s="50"/>
      <c r="FAC11" s="50"/>
      <c r="FAD11" s="50"/>
      <c r="FAE11" s="50"/>
      <c r="FAF11" s="50"/>
      <c r="FAG11" s="50"/>
      <c r="FAH11" s="50"/>
      <c r="FAI11" s="50"/>
      <c r="FAJ11" s="50"/>
      <c r="FAK11" s="50"/>
      <c r="FAL11" s="50"/>
      <c r="FAM11" s="50"/>
      <c r="FAN11" s="50"/>
      <c r="FAO11" s="50"/>
      <c r="FAP11" s="50"/>
      <c r="FAQ11" s="50"/>
      <c r="FAR11" s="50"/>
      <c r="FAS11" s="50"/>
      <c r="FAT11" s="50"/>
      <c r="FAU11" s="50"/>
      <c r="FAV11" s="50"/>
      <c r="FAW11" s="50"/>
      <c r="FAX11" s="50"/>
      <c r="FAY11" s="50"/>
      <c r="FAZ11" s="50"/>
      <c r="FBA11" s="50"/>
      <c r="FBB11" s="50"/>
      <c r="FBC11" s="50"/>
      <c r="FBD11" s="50"/>
      <c r="FBE11" s="50"/>
      <c r="FBF11" s="50"/>
      <c r="FBG11" s="50"/>
      <c r="FBH11" s="50"/>
      <c r="FBI11" s="50"/>
      <c r="FBJ11" s="50"/>
      <c r="FBK11" s="50"/>
      <c r="FBL11" s="50"/>
      <c r="FBM11" s="50"/>
      <c r="FBN11" s="50"/>
      <c r="FBO11" s="50"/>
      <c r="FBP11" s="50"/>
      <c r="FBQ11" s="50"/>
      <c r="FBR11" s="50"/>
      <c r="FBS11" s="50"/>
      <c r="FBT11" s="50"/>
      <c r="FBU11" s="50"/>
      <c r="FBV11" s="50"/>
      <c r="FBW11" s="50"/>
      <c r="FBX11" s="50"/>
      <c r="FBY11" s="50"/>
      <c r="FBZ11" s="50"/>
      <c r="FCA11" s="50"/>
      <c r="FCB11" s="50"/>
      <c r="FCC11" s="50"/>
      <c r="FCD11" s="50"/>
      <c r="FCE11" s="50"/>
      <c r="FCF11" s="50"/>
      <c r="FCG11" s="50"/>
      <c r="FCH11" s="50"/>
      <c r="FCI11" s="50"/>
      <c r="FCJ11" s="50"/>
      <c r="FCK11" s="50"/>
      <c r="FCL11" s="50"/>
      <c r="FCM11" s="50"/>
      <c r="FCN11" s="50"/>
      <c r="FCO11" s="50"/>
      <c r="FCP11" s="50"/>
      <c r="FCQ11" s="50"/>
      <c r="FCR11" s="50"/>
      <c r="FCS11" s="50"/>
      <c r="FCT11" s="50"/>
      <c r="FCU11" s="50"/>
      <c r="FCV11" s="50"/>
      <c r="FCW11" s="50"/>
      <c r="FCX11" s="50"/>
      <c r="FCY11" s="50"/>
      <c r="FCZ11" s="50"/>
      <c r="FDA11" s="50"/>
      <c r="FDB11" s="50"/>
      <c r="FDC11" s="50"/>
      <c r="FDD11" s="50"/>
      <c r="FDE11" s="50"/>
      <c r="FDF11" s="50"/>
      <c r="FDG11" s="50"/>
      <c r="FDH11" s="50"/>
      <c r="FDI11" s="50"/>
      <c r="FDJ11" s="50"/>
      <c r="FDK11" s="50"/>
      <c r="FDL11" s="50"/>
      <c r="FDM11" s="50"/>
      <c r="FDN11" s="50"/>
      <c r="FDO11" s="50"/>
      <c r="FDP11" s="50"/>
      <c r="FDQ11" s="50"/>
      <c r="FDR11" s="50"/>
      <c r="FDS11" s="50"/>
      <c r="FDT11" s="50"/>
      <c r="FDU11" s="50"/>
      <c r="FDV11" s="50"/>
      <c r="FDW11" s="50"/>
      <c r="FDX11" s="50"/>
      <c r="FDY11" s="50"/>
      <c r="FDZ11" s="50"/>
      <c r="FEA11" s="50"/>
      <c r="FEB11" s="50"/>
      <c r="FEC11" s="50"/>
      <c r="FED11" s="50"/>
      <c r="FEE11" s="50"/>
      <c r="FEF11" s="50"/>
      <c r="FEG11" s="50"/>
      <c r="FEH11" s="50"/>
      <c r="FEI11" s="50"/>
      <c r="FEJ11" s="50"/>
      <c r="FEK11" s="50"/>
      <c r="FEL11" s="50"/>
      <c r="FEM11" s="50"/>
      <c r="FEN11" s="50"/>
      <c r="FEO11" s="50"/>
      <c r="FEP11" s="50"/>
      <c r="FEQ11" s="50"/>
      <c r="FER11" s="50"/>
      <c r="FES11" s="50"/>
      <c r="FET11" s="50"/>
      <c r="FEU11" s="50"/>
      <c r="FEV11" s="50"/>
      <c r="FEW11" s="50"/>
      <c r="FEX11" s="50"/>
      <c r="FEY11" s="50"/>
      <c r="FEZ11" s="50"/>
      <c r="FFA11" s="50"/>
      <c r="FFB11" s="50"/>
      <c r="FFC11" s="50"/>
      <c r="FFD11" s="50"/>
      <c r="FFE11" s="50"/>
      <c r="FFF11" s="50"/>
      <c r="FFG11" s="50"/>
      <c r="FFH11" s="50"/>
      <c r="FFI11" s="50"/>
      <c r="FFJ11" s="50"/>
      <c r="FFK11" s="50"/>
      <c r="FFL11" s="50"/>
      <c r="FFM11" s="50"/>
      <c r="FFN11" s="50"/>
      <c r="FFO11" s="50"/>
      <c r="FFP11" s="50"/>
      <c r="FFQ11" s="50"/>
      <c r="FFR11" s="50"/>
      <c r="FFS11" s="50"/>
      <c r="FFT11" s="50"/>
      <c r="FFU11" s="50"/>
      <c r="FFV11" s="50"/>
      <c r="FFW11" s="50"/>
      <c r="FFX11" s="50"/>
      <c r="FFY11" s="50"/>
      <c r="FFZ11" s="50"/>
      <c r="FGA11" s="50"/>
      <c r="FGB11" s="50"/>
      <c r="FGC11" s="50"/>
      <c r="FGD11" s="50"/>
      <c r="FGE11" s="50"/>
      <c r="FGF11" s="50"/>
      <c r="FGG11" s="50"/>
      <c r="FGH11" s="50"/>
      <c r="FGI11" s="50"/>
      <c r="FGJ11" s="50"/>
      <c r="FGK11" s="50"/>
      <c r="FGL11" s="50"/>
      <c r="FGM11" s="50"/>
      <c r="FGN11" s="50"/>
      <c r="FGO11" s="50"/>
      <c r="FGP11" s="50"/>
      <c r="FGQ11" s="50"/>
      <c r="FGR11" s="50"/>
      <c r="FGS11" s="50"/>
      <c r="FGT11" s="50"/>
      <c r="FGU11" s="50"/>
      <c r="FGV11" s="50"/>
      <c r="FGW11" s="50"/>
      <c r="FGX11" s="50"/>
      <c r="FGY11" s="50"/>
      <c r="FGZ11" s="50"/>
      <c r="FHA11" s="50"/>
      <c r="FHB11" s="50"/>
      <c r="FHC11" s="50"/>
      <c r="FHD11" s="50"/>
      <c r="FHE11" s="50"/>
      <c r="FHF11" s="50"/>
      <c r="FHG11" s="50"/>
      <c r="FHH11" s="50"/>
      <c r="FHI11" s="50"/>
      <c r="FHJ11" s="50"/>
      <c r="FHK11" s="50"/>
      <c r="FHL11" s="50"/>
      <c r="FHM11" s="50"/>
      <c r="FHN11" s="50"/>
      <c r="FHO11" s="50"/>
      <c r="FHP11" s="50"/>
      <c r="FHQ11" s="50"/>
      <c r="FHR11" s="50"/>
      <c r="FHS11" s="50"/>
      <c r="FHT11" s="50"/>
      <c r="FHU11" s="50"/>
      <c r="FHV11" s="50"/>
      <c r="FHW11" s="50"/>
      <c r="FHX11" s="50"/>
      <c r="FHY11" s="50"/>
      <c r="FHZ11" s="50"/>
      <c r="FIA11" s="50"/>
      <c r="FIB11" s="50"/>
      <c r="FIC11" s="50"/>
      <c r="FID11" s="50"/>
      <c r="FIE11" s="50"/>
      <c r="FIF11" s="50"/>
      <c r="FIG11" s="50"/>
      <c r="FIH11" s="50"/>
      <c r="FII11" s="50"/>
      <c r="FIJ11" s="50"/>
      <c r="FIK11" s="50"/>
      <c r="FIL11" s="50"/>
      <c r="FIM11" s="50"/>
      <c r="FIN11" s="50"/>
      <c r="FIO11" s="50"/>
      <c r="FIP11" s="50"/>
      <c r="FIQ11" s="50"/>
      <c r="FIR11" s="50"/>
      <c r="FIS11" s="50"/>
      <c r="FIT11" s="50"/>
      <c r="FIU11" s="50"/>
      <c r="FIV11" s="50"/>
      <c r="FIW11" s="50"/>
      <c r="FIX11" s="50"/>
      <c r="FIY11" s="50"/>
      <c r="FIZ11" s="50"/>
      <c r="FJA11" s="50"/>
      <c r="FJB11" s="50"/>
      <c r="FJC11" s="50"/>
      <c r="FJD11" s="50"/>
      <c r="FJE11" s="50"/>
      <c r="FJF11" s="50"/>
      <c r="FJG11" s="50"/>
      <c r="FJH11" s="50"/>
      <c r="FJI11" s="50"/>
      <c r="FJJ11" s="50"/>
      <c r="FJK11" s="50"/>
      <c r="FJL11" s="50"/>
      <c r="FJM11" s="50"/>
      <c r="FJN11" s="50"/>
      <c r="FJO11" s="50"/>
      <c r="FJP11" s="50"/>
      <c r="FJQ11" s="50"/>
      <c r="FJR11" s="50"/>
      <c r="FJS11" s="50"/>
      <c r="FJT11" s="50"/>
      <c r="FJU11" s="50"/>
      <c r="FJV11" s="50"/>
      <c r="FJW11" s="50"/>
      <c r="FJX11" s="50"/>
      <c r="FJY11" s="50"/>
      <c r="FJZ11" s="50"/>
      <c r="FKA11" s="50"/>
      <c r="FKB11" s="50"/>
      <c r="FKC11" s="50"/>
      <c r="FKD11" s="50"/>
      <c r="FKE11" s="50"/>
      <c r="FKF11" s="50"/>
      <c r="FKG11" s="50"/>
      <c r="FKH11" s="50"/>
      <c r="FKI11" s="50"/>
      <c r="FKJ11" s="50"/>
    </row>
    <row r="12" spans="1:4352" ht="408.75" customHeight="1" x14ac:dyDescent="0.25">
      <c r="A12" s="99" t="s">
        <v>13</v>
      </c>
      <c r="B12" s="120">
        <v>11626</v>
      </c>
      <c r="C12" s="95" t="s">
        <v>30</v>
      </c>
      <c r="D12" s="116" t="s">
        <v>188</v>
      </c>
      <c r="E12" s="121">
        <v>1993</v>
      </c>
      <c r="F12" s="118" t="s">
        <v>167</v>
      </c>
      <c r="G12" s="122"/>
      <c r="H12" s="123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</row>
    <row r="13" spans="1:4352" ht="374.25" customHeight="1" x14ac:dyDescent="0.25">
      <c r="A13" s="99" t="s">
        <v>15</v>
      </c>
      <c r="B13" s="124" t="s">
        <v>116</v>
      </c>
      <c r="C13" s="106" t="s">
        <v>1</v>
      </c>
      <c r="D13" s="107" t="s">
        <v>188</v>
      </c>
      <c r="E13" s="121">
        <v>1993</v>
      </c>
      <c r="F13" s="96" t="s">
        <v>158</v>
      </c>
      <c r="G13" s="119"/>
      <c r="H13" s="98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  <c r="IU13" s="50"/>
      <c r="IV13" s="50"/>
      <c r="IW13" s="50"/>
      <c r="IX13" s="50"/>
      <c r="IY13" s="50"/>
      <c r="IZ13" s="50"/>
      <c r="JA13" s="50"/>
      <c r="JB13" s="50"/>
      <c r="JC13" s="50"/>
      <c r="JD13" s="50"/>
      <c r="JE13" s="50"/>
      <c r="JF13" s="50"/>
      <c r="JG13" s="50"/>
      <c r="JH13" s="50"/>
      <c r="JI13" s="50"/>
      <c r="JJ13" s="50"/>
      <c r="JK13" s="50"/>
      <c r="JL13" s="50"/>
      <c r="JM13" s="50"/>
      <c r="JN13" s="50"/>
      <c r="JO13" s="50"/>
      <c r="JP13" s="50"/>
      <c r="JQ13" s="50"/>
      <c r="JR13" s="50"/>
      <c r="JS13" s="50"/>
      <c r="JT13" s="50"/>
      <c r="JU13" s="50"/>
      <c r="JV13" s="50"/>
      <c r="JW13" s="50"/>
      <c r="JX13" s="50"/>
      <c r="JY13" s="50"/>
      <c r="JZ13" s="50"/>
      <c r="KA13" s="50"/>
      <c r="KB13" s="50"/>
      <c r="KC13" s="50"/>
      <c r="KD13" s="50"/>
      <c r="KE13" s="50"/>
      <c r="KF13" s="50"/>
      <c r="KG13" s="50"/>
      <c r="KH13" s="50"/>
      <c r="KI13" s="50"/>
      <c r="KJ13" s="50"/>
      <c r="KK13" s="50"/>
      <c r="KL13" s="50"/>
      <c r="KM13" s="50"/>
      <c r="KN13" s="50"/>
      <c r="KO13" s="50"/>
      <c r="KP13" s="50"/>
      <c r="KQ13" s="50"/>
      <c r="KR13" s="50"/>
      <c r="KS13" s="50"/>
      <c r="KT13" s="50"/>
      <c r="KU13" s="50"/>
      <c r="KV13" s="50"/>
      <c r="KW13" s="50"/>
      <c r="KX13" s="50"/>
      <c r="KY13" s="50"/>
      <c r="KZ13" s="50"/>
      <c r="LA13" s="50"/>
      <c r="LB13" s="50"/>
      <c r="LC13" s="50"/>
      <c r="LD13" s="50"/>
      <c r="LE13" s="50"/>
      <c r="LF13" s="50"/>
      <c r="LG13" s="50"/>
      <c r="LH13" s="50"/>
      <c r="LI13" s="50"/>
      <c r="LJ13" s="50"/>
      <c r="LK13" s="50"/>
      <c r="LL13" s="50"/>
      <c r="LM13" s="50"/>
      <c r="LN13" s="50"/>
      <c r="LO13" s="50"/>
      <c r="LP13" s="50"/>
      <c r="LQ13" s="50"/>
      <c r="LR13" s="50"/>
      <c r="LS13" s="50"/>
      <c r="LT13" s="50"/>
      <c r="LU13" s="50"/>
      <c r="LV13" s="50"/>
      <c r="LW13" s="50"/>
      <c r="LX13" s="50"/>
      <c r="LY13" s="50"/>
      <c r="LZ13" s="50"/>
      <c r="MA13" s="50"/>
      <c r="MB13" s="50"/>
      <c r="MC13" s="50"/>
      <c r="MD13" s="50"/>
      <c r="ME13" s="50"/>
      <c r="MF13" s="50"/>
      <c r="MG13" s="50"/>
      <c r="MH13" s="50"/>
      <c r="MI13" s="50"/>
      <c r="MJ13" s="50"/>
      <c r="MK13" s="50"/>
      <c r="ML13" s="50"/>
      <c r="MM13" s="50"/>
      <c r="MN13" s="50"/>
      <c r="MO13" s="50"/>
      <c r="MP13" s="50"/>
      <c r="MQ13" s="50"/>
      <c r="MR13" s="50"/>
      <c r="MS13" s="50"/>
      <c r="MT13" s="50"/>
      <c r="MU13" s="50"/>
      <c r="MV13" s="50"/>
      <c r="MW13" s="50"/>
      <c r="MX13" s="50"/>
      <c r="MY13" s="50"/>
      <c r="MZ13" s="50"/>
      <c r="NA13" s="50"/>
      <c r="NB13" s="50"/>
      <c r="NC13" s="50"/>
      <c r="ND13" s="50"/>
      <c r="NE13" s="50"/>
      <c r="NF13" s="50"/>
      <c r="NG13" s="50"/>
      <c r="NH13" s="50"/>
      <c r="NI13" s="50"/>
      <c r="NJ13" s="50"/>
      <c r="NK13" s="50"/>
      <c r="NL13" s="50"/>
      <c r="NM13" s="50"/>
      <c r="NN13" s="50"/>
      <c r="NO13" s="50"/>
      <c r="NP13" s="50"/>
      <c r="NQ13" s="50"/>
      <c r="NR13" s="50"/>
      <c r="NS13" s="50"/>
      <c r="NT13" s="50"/>
      <c r="NU13" s="50"/>
      <c r="NV13" s="50"/>
      <c r="NW13" s="50"/>
      <c r="NX13" s="50"/>
      <c r="NY13" s="50"/>
      <c r="NZ13" s="50"/>
      <c r="OA13" s="50"/>
      <c r="OB13" s="50"/>
      <c r="OC13" s="50"/>
      <c r="OD13" s="50"/>
      <c r="OE13" s="50"/>
      <c r="OF13" s="50"/>
      <c r="OG13" s="50"/>
      <c r="OH13" s="50"/>
      <c r="OI13" s="50"/>
      <c r="OJ13" s="50"/>
      <c r="OK13" s="50"/>
      <c r="OL13" s="50"/>
      <c r="OM13" s="50"/>
      <c r="ON13" s="50"/>
      <c r="OO13" s="50"/>
      <c r="OP13" s="50"/>
      <c r="OQ13" s="50"/>
      <c r="OR13" s="50"/>
      <c r="OS13" s="50"/>
      <c r="OT13" s="50"/>
      <c r="OU13" s="50"/>
      <c r="OV13" s="50"/>
      <c r="OW13" s="50"/>
      <c r="OX13" s="50"/>
      <c r="OY13" s="50"/>
      <c r="OZ13" s="50"/>
      <c r="PA13" s="50"/>
      <c r="PB13" s="50"/>
      <c r="PC13" s="50"/>
      <c r="PD13" s="50"/>
      <c r="PE13" s="50"/>
      <c r="PF13" s="50"/>
      <c r="PG13" s="50"/>
      <c r="PH13" s="50"/>
      <c r="PI13" s="50"/>
      <c r="PJ13" s="50"/>
      <c r="PK13" s="50"/>
      <c r="PL13" s="50"/>
      <c r="PM13" s="50"/>
      <c r="PN13" s="50"/>
      <c r="PO13" s="50"/>
      <c r="PP13" s="50"/>
      <c r="PQ13" s="50"/>
      <c r="PR13" s="50"/>
      <c r="PS13" s="50"/>
      <c r="PT13" s="50"/>
      <c r="PU13" s="50"/>
      <c r="PV13" s="50"/>
      <c r="PW13" s="50"/>
      <c r="PX13" s="50"/>
      <c r="PY13" s="50"/>
      <c r="PZ13" s="50"/>
      <c r="QA13" s="50"/>
      <c r="QB13" s="50"/>
      <c r="QC13" s="50"/>
      <c r="QD13" s="50"/>
      <c r="QE13" s="50"/>
      <c r="QF13" s="50"/>
      <c r="QG13" s="50"/>
      <c r="QH13" s="50"/>
      <c r="QI13" s="50"/>
      <c r="QJ13" s="50"/>
      <c r="QK13" s="50"/>
      <c r="QL13" s="50"/>
      <c r="QM13" s="50"/>
      <c r="QN13" s="50"/>
      <c r="QO13" s="50"/>
      <c r="QP13" s="50"/>
      <c r="QQ13" s="50"/>
      <c r="QR13" s="50"/>
      <c r="QS13" s="50"/>
      <c r="QT13" s="50"/>
      <c r="QU13" s="50"/>
      <c r="QV13" s="50"/>
      <c r="QW13" s="50"/>
      <c r="QX13" s="50"/>
      <c r="QY13" s="50"/>
      <c r="QZ13" s="50"/>
      <c r="RA13" s="50"/>
      <c r="RB13" s="50"/>
      <c r="RC13" s="50"/>
      <c r="RD13" s="50"/>
      <c r="RE13" s="50"/>
      <c r="RF13" s="50"/>
      <c r="RG13" s="50"/>
      <c r="RH13" s="50"/>
      <c r="RI13" s="50"/>
      <c r="RJ13" s="50"/>
      <c r="RK13" s="50"/>
      <c r="RL13" s="50"/>
      <c r="RM13" s="50"/>
      <c r="RN13" s="50"/>
      <c r="RO13" s="50"/>
      <c r="RP13" s="50"/>
      <c r="RQ13" s="50"/>
      <c r="RR13" s="50"/>
      <c r="RS13" s="50"/>
      <c r="RT13" s="50"/>
      <c r="RU13" s="50"/>
      <c r="RV13" s="50"/>
      <c r="RW13" s="50"/>
      <c r="RX13" s="50"/>
      <c r="RY13" s="50"/>
      <c r="RZ13" s="50"/>
      <c r="SA13" s="50"/>
      <c r="SB13" s="50"/>
      <c r="SC13" s="50"/>
      <c r="SD13" s="50"/>
      <c r="SE13" s="50"/>
      <c r="SF13" s="50"/>
      <c r="SG13" s="50"/>
      <c r="SH13" s="50"/>
      <c r="SI13" s="50"/>
      <c r="SJ13" s="50"/>
      <c r="SK13" s="50"/>
      <c r="SL13" s="50"/>
      <c r="SM13" s="50"/>
      <c r="SN13" s="50"/>
      <c r="SO13" s="50"/>
      <c r="SP13" s="50"/>
      <c r="SQ13" s="50"/>
      <c r="SR13" s="50"/>
      <c r="SS13" s="50"/>
      <c r="ST13" s="50"/>
      <c r="SU13" s="50"/>
      <c r="SV13" s="50"/>
      <c r="SW13" s="50"/>
      <c r="SX13" s="50"/>
      <c r="SY13" s="50"/>
      <c r="SZ13" s="50"/>
      <c r="TA13" s="50"/>
      <c r="TB13" s="50"/>
      <c r="TC13" s="50"/>
      <c r="TD13" s="50"/>
      <c r="TE13" s="50"/>
      <c r="TF13" s="50"/>
      <c r="TG13" s="50"/>
      <c r="TH13" s="50"/>
      <c r="TI13" s="50"/>
      <c r="TJ13" s="50"/>
      <c r="TK13" s="50"/>
      <c r="TL13" s="50"/>
      <c r="TM13" s="50"/>
      <c r="TN13" s="50"/>
      <c r="TO13" s="50"/>
      <c r="TP13" s="50"/>
      <c r="TQ13" s="50"/>
      <c r="TR13" s="50"/>
      <c r="TS13" s="50"/>
      <c r="TT13" s="50"/>
      <c r="TU13" s="50"/>
      <c r="TV13" s="50"/>
      <c r="TW13" s="50"/>
      <c r="TX13" s="50"/>
      <c r="TY13" s="50"/>
      <c r="TZ13" s="50"/>
      <c r="UA13" s="50"/>
      <c r="UB13" s="50"/>
      <c r="UC13" s="50"/>
      <c r="UD13" s="50"/>
      <c r="UE13" s="50"/>
      <c r="UF13" s="50"/>
      <c r="UG13" s="50"/>
      <c r="UH13" s="50"/>
      <c r="UI13" s="50"/>
      <c r="UJ13" s="50"/>
      <c r="UK13" s="50"/>
      <c r="UL13" s="50"/>
      <c r="UM13" s="50"/>
      <c r="UN13" s="50"/>
      <c r="UO13" s="50"/>
      <c r="UP13" s="50"/>
      <c r="UQ13" s="50"/>
      <c r="UR13" s="50"/>
      <c r="US13" s="50"/>
      <c r="UT13" s="50"/>
      <c r="UU13" s="50"/>
      <c r="UV13" s="50"/>
      <c r="UW13" s="50"/>
      <c r="UX13" s="50"/>
      <c r="UY13" s="50"/>
      <c r="UZ13" s="50"/>
      <c r="VA13" s="50"/>
      <c r="VB13" s="50"/>
      <c r="VC13" s="50"/>
      <c r="VD13" s="50"/>
      <c r="VE13" s="50"/>
      <c r="VF13" s="50"/>
      <c r="VG13" s="50"/>
      <c r="VH13" s="50"/>
      <c r="VI13" s="50"/>
      <c r="VJ13" s="50"/>
      <c r="VK13" s="50"/>
      <c r="VL13" s="50"/>
      <c r="VM13" s="50"/>
      <c r="VN13" s="50"/>
      <c r="VO13" s="50"/>
      <c r="VP13" s="50"/>
      <c r="VQ13" s="50"/>
      <c r="VR13" s="50"/>
      <c r="VS13" s="50"/>
      <c r="VT13" s="50"/>
      <c r="VU13" s="50"/>
      <c r="VV13" s="50"/>
      <c r="VW13" s="50"/>
      <c r="VX13" s="50"/>
      <c r="VY13" s="50"/>
      <c r="VZ13" s="50"/>
      <c r="WA13" s="50"/>
      <c r="WB13" s="50"/>
      <c r="WC13" s="50"/>
      <c r="WD13" s="50"/>
      <c r="WE13" s="50"/>
      <c r="WF13" s="50"/>
      <c r="WG13" s="50"/>
      <c r="WH13" s="50"/>
      <c r="WI13" s="50"/>
      <c r="WJ13" s="50"/>
      <c r="WK13" s="50"/>
      <c r="WL13" s="50"/>
      <c r="WM13" s="50"/>
      <c r="WN13" s="50"/>
      <c r="WO13" s="50"/>
      <c r="WP13" s="50"/>
      <c r="WQ13" s="50"/>
      <c r="WR13" s="50"/>
      <c r="WS13" s="50"/>
      <c r="WT13" s="50"/>
      <c r="WU13" s="50"/>
      <c r="WV13" s="50"/>
      <c r="WW13" s="50"/>
      <c r="WX13" s="50"/>
      <c r="WY13" s="50"/>
      <c r="WZ13" s="50"/>
      <c r="XA13" s="50"/>
      <c r="XB13" s="50"/>
      <c r="XC13" s="50"/>
      <c r="XD13" s="50"/>
      <c r="XE13" s="50"/>
      <c r="XF13" s="50"/>
      <c r="XG13" s="50"/>
      <c r="XH13" s="50"/>
      <c r="XI13" s="50"/>
      <c r="XJ13" s="50"/>
      <c r="XK13" s="50"/>
      <c r="XL13" s="50"/>
      <c r="XM13" s="50"/>
      <c r="XN13" s="50"/>
      <c r="XO13" s="50"/>
      <c r="XP13" s="50"/>
      <c r="XQ13" s="50"/>
      <c r="XR13" s="50"/>
      <c r="XS13" s="50"/>
      <c r="XT13" s="50"/>
      <c r="XU13" s="50"/>
      <c r="XV13" s="50"/>
      <c r="XW13" s="50"/>
      <c r="XX13" s="50"/>
      <c r="XY13" s="50"/>
      <c r="XZ13" s="50"/>
      <c r="YA13" s="50"/>
      <c r="YB13" s="50"/>
      <c r="YC13" s="50"/>
      <c r="YD13" s="50"/>
      <c r="YE13" s="50"/>
      <c r="YF13" s="50"/>
      <c r="YG13" s="50"/>
      <c r="YH13" s="50"/>
      <c r="YI13" s="50"/>
      <c r="YJ13" s="50"/>
      <c r="YK13" s="50"/>
      <c r="YL13" s="50"/>
      <c r="YM13" s="50"/>
      <c r="YN13" s="50"/>
      <c r="YO13" s="50"/>
      <c r="YP13" s="50"/>
      <c r="YQ13" s="50"/>
      <c r="YR13" s="50"/>
      <c r="YS13" s="50"/>
      <c r="YT13" s="50"/>
      <c r="YU13" s="50"/>
      <c r="YV13" s="50"/>
      <c r="YW13" s="50"/>
      <c r="YX13" s="50"/>
      <c r="YY13" s="50"/>
      <c r="YZ13" s="50"/>
      <c r="ZA13" s="50"/>
      <c r="ZB13" s="50"/>
      <c r="ZC13" s="50"/>
      <c r="ZD13" s="50"/>
      <c r="ZE13" s="50"/>
      <c r="ZF13" s="50"/>
      <c r="ZG13" s="50"/>
      <c r="ZH13" s="50"/>
      <c r="ZI13" s="50"/>
      <c r="ZJ13" s="50"/>
      <c r="ZK13" s="50"/>
      <c r="ZL13" s="50"/>
      <c r="ZM13" s="50"/>
      <c r="ZN13" s="50"/>
      <c r="ZO13" s="50"/>
      <c r="ZP13" s="50"/>
      <c r="ZQ13" s="50"/>
      <c r="ZR13" s="50"/>
      <c r="ZS13" s="50"/>
      <c r="ZT13" s="50"/>
      <c r="ZU13" s="50"/>
      <c r="ZV13" s="50"/>
      <c r="ZW13" s="50"/>
      <c r="ZX13" s="50"/>
      <c r="ZY13" s="50"/>
      <c r="ZZ13" s="50"/>
      <c r="AAA13" s="50"/>
      <c r="AAB13" s="50"/>
      <c r="AAC13" s="50"/>
      <c r="AAD13" s="50"/>
      <c r="AAE13" s="50"/>
      <c r="AAF13" s="50"/>
      <c r="AAG13" s="50"/>
      <c r="AAH13" s="50"/>
      <c r="AAI13" s="50"/>
      <c r="AAJ13" s="50"/>
      <c r="AAK13" s="50"/>
      <c r="AAL13" s="50"/>
      <c r="AAM13" s="50"/>
      <c r="AAN13" s="50"/>
      <c r="AAO13" s="50"/>
      <c r="AAP13" s="50"/>
      <c r="AAQ13" s="50"/>
      <c r="AAR13" s="50"/>
      <c r="AAS13" s="50"/>
      <c r="AAT13" s="50"/>
      <c r="AAU13" s="50"/>
      <c r="AAV13" s="50"/>
      <c r="AAW13" s="50"/>
      <c r="AAX13" s="50"/>
      <c r="AAY13" s="50"/>
      <c r="AAZ13" s="50"/>
      <c r="ABA13" s="50"/>
      <c r="ABB13" s="50"/>
      <c r="ABC13" s="50"/>
      <c r="ABD13" s="50"/>
      <c r="ABE13" s="50"/>
      <c r="ABF13" s="50"/>
      <c r="ABG13" s="50"/>
      <c r="ABH13" s="50"/>
      <c r="ABI13" s="50"/>
      <c r="ABJ13" s="50"/>
      <c r="ABK13" s="50"/>
      <c r="ABL13" s="50"/>
      <c r="ABM13" s="50"/>
      <c r="ABN13" s="50"/>
      <c r="ABO13" s="50"/>
      <c r="ABP13" s="50"/>
      <c r="ABQ13" s="50"/>
      <c r="ABR13" s="50"/>
      <c r="ABS13" s="50"/>
      <c r="ABT13" s="50"/>
      <c r="ABU13" s="50"/>
      <c r="ABV13" s="50"/>
      <c r="ABW13" s="50"/>
      <c r="ABX13" s="50"/>
      <c r="ABY13" s="50"/>
      <c r="ABZ13" s="50"/>
      <c r="ACA13" s="50"/>
      <c r="ACB13" s="50"/>
      <c r="ACC13" s="50"/>
      <c r="ACD13" s="50"/>
      <c r="ACE13" s="50"/>
      <c r="ACF13" s="50"/>
      <c r="ACG13" s="50"/>
      <c r="ACH13" s="50"/>
      <c r="ACI13" s="50"/>
      <c r="ACJ13" s="50"/>
      <c r="ACK13" s="50"/>
      <c r="ACL13" s="50"/>
      <c r="ACM13" s="50"/>
      <c r="ACN13" s="50"/>
      <c r="ACO13" s="50"/>
      <c r="ACP13" s="50"/>
      <c r="ACQ13" s="50"/>
      <c r="ACR13" s="50"/>
      <c r="ACS13" s="50"/>
      <c r="ACT13" s="50"/>
      <c r="ACU13" s="50"/>
      <c r="ACV13" s="50"/>
      <c r="ACW13" s="50"/>
      <c r="ACX13" s="50"/>
      <c r="ACY13" s="50"/>
      <c r="ACZ13" s="50"/>
      <c r="ADA13" s="50"/>
      <c r="ADB13" s="50"/>
      <c r="ADC13" s="50"/>
      <c r="ADD13" s="50"/>
      <c r="ADE13" s="50"/>
      <c r="ADF13" s="50"/>
      <c r="ADG13" s="50"/>
      <c r="ADH13" s="50"/>
      <c r="ADI13" s="50"/>
      <c r="ADJ13" s="50"/>
      <c r="ADK13" s="50"/>
      <c r="ADL13" s="50"/>
      <c r="ADM13" s="50"/>
      <c r="ADN13" s="50"/>
      <c r="ADO13" s="50"/>
      <c r="ADP13" s="50"/>
      <c r="ADQ13" s="50"/>
      <c r="ADR13" s="50"/>
      <c r="ADS13" s="50"/>
      <c r="ADT13" s="50"/>
      <c r="ADU13" s="50"/>
      <c r="ADV13" s="50"/>
      <c r="ADW13" s="50"/>
      <c r="ADX13" s="50"/>
      <c r="ADY13" s="50"/>
      <c r="ADZ13" s="50"/>
      <c r="AEA13" s="50"/>
      <c r="AEB13" s="50"/>
      <c r="AEC13" s="50"/>
      <c r="AED13" s="50"/>
      <c r="AEE13" s="50"/>
      <c r="AEF13" s="50"/>
      <c r="AEG13" s="50"/>
      <c r="AEH13" s="50"/>
      <c r="AEI13" s="50"/>
      <c r="AEJ13" s="50"/>
      <c r="AEK13" s="50"/>
      <c r="AEL13" s="50"/>
      <c r="AEM13" s="50"/>
      <c r="AEN13" s="50"/>
      <c r="AEO13" s="50"/>
      <c r="AEP13" s="50"/>
      <c r="AEQ13" s="50"/>
      <c r="AER13" s="50"/>
      <c r="AES13" s="50"/>
      <c r="AET13" s="50"/>
      <c r="AEU13" s="50"/>
      <c r="AEV13" s="50"/>
      <c r="AEW13" s="50"/>
      <c r="AEX13" s="50"/>
      <c r="AEY13" s="50"/>
      <c r="AEZ13" s="50"/>
      <c r="AFA13" s="50"/>
      <c r="AFB13" s="50"/>
      <c r="AFC13" s="50"/>
      <c r="AFD13" s="50"/>
      <c r="AFE13" s="50"/>
      <c r="AFF13" s="50"/>
      <c r="AFG13" s="50"/>
      <c r="AFH13" s="50"/>
      <c r="AFI13" s="50"/>
      <c r="AFJ13" s="50"/>
      <c r="AFK13" s="50"/>
      <c r="AFL13" s="50"/>
      <c r="AFM13" s="50"/>
      <c r="AFN13" s="50"/>
      <c r="AFO13" s="50"/>
      <c r="AFP13" s="50"/>
      <c r="AFQ13" s="50"/>
      <c r="AFR13" s="50"/>
      <c r="AFS13" s="50"/>
      <c r="AFT13" s="50"/>
      <c r="AFU13" s="50"/>
      <c r="AFV13" s="50"/>
      <c r="AFW13" s="50"/>
      <c r="AFX13" s="50"/>
      <c r="AFY13" s="50"/>
      <c r="AFZ13" s="50"/>
      <c r="AGA13" s="50"/>
      <c r="AGB13" s="50"/>
      <c r="AGC13" s="50"/>
      <c r="AGD13" s="50"/>
      <c r="AGE13" s="50"/>
      <c r="AGF13" s="50"/>
      <c r="AGG13" s="50"/>
      <c r="AGH13" s="50"/>
      <c r="AGI13" s="50"/>
      <c r="AGJ13" s="50"/>
      <c r="AGK13" s="50"/>
      <c r="AGL13" s="50"/>
      <c r="AGM13" s="50"/>
      <c r="AGN13" s="50"/>
      <c r="AGO13" s="50"/>
      <c r="AGP13" s="50"/>
      <c r="AGQ13" s="50"/>
      <c r="AGR13" s="50"/>
      <c r="AGS13" s="50"/>
      <c r="AGT13" s="50"/>
      <c r="AGU13" s="50"/>
      <c r="AGV13" s="50"/>
      <c r="AGW13" s="50"/>
      <c r="AGX13" s="50"/>
      <c r="AGY13" s="50"/>
      <c r="AGZ13" s="50"/>
      <c r="AHA13" s="50"/>
      <c r="AHB13" s="50"/>
      <c r="AHC13" s="50"/>
      <c r="AHD13" s="50"/>
      <c r="AHE13" s="50"/>
      <c r="AHF13" s="50"/>
      <c r="AHG13" s="50"/>
      <c r="AHH13" s="50"/>
      <c r="AHI13" s="50"/>
      <c r="AHJ13" s="50"/>
      <c r="AHK13" s="50"/>
      <c r="AHL13" s="50"/>
      <c r="AHM13" s="50"/>
      <c r="AHN13" s="50"/>
      <c r="AHO13" s="50"/>
      <c r="AHP13" s="50"/>
      <c r="AHQ13" s="50"/>
      <c r="AHR13" s="50"/>
      <c r="AHS13" s="50"/>
      <c r="AHT13" s="50"/>
      <c r="AHU13" s="50"/>
      <c r="AHV13" s="50"/>
      <c r="AHW13" s="50"/>
      <c r="AHX13" s="50"/>
      <c r="AHY13" s="50"/>
      <c r="AHZ13" s="50"/>
      <c r="AIA13" s="50"/>
      <c r="AIB13" s="50"/>
      <c r="AIC13" s="50"/>
      <c r="AID13" s="50"/>
      <c r="AIE13" s="50"/>
      <c r="AIF13" s="50"/>
      <c r="AIG13" s="50"/>
      <c r="AIH13" s="50"/>
      <c r="AII13" s="50"/>
      <c r="AIJ13" s="50"/>
      <c r="AIK13" s="50"/>
      <c r="AIL13" s="50"/>
      <c r="AIM13" s="50"/>
      <c r="AIN13" s="50"/>
      <c r="AIO13" s="50"/>
      <c r="AIP13" s="50"/>
      <c r="AIQ13" s="50"/>
      <c r="AIR13" s="50"/>
      <c r="AIS13" s="50"/>
      <c r="AIT13" s="50"/>
      <c r="AIU13" s="50"/>
      <c r="AIV13" s="50"/>
      <c r="AIW13" s="50"/>
      <c r="AIX13" s="50"/>
      <c r="AIY13" s="50"/>
      <c r="AIZ13" s="50"/>
      <c r="AJA13" s="50"/>
      <c r="AJB13" s="50"/>
      <c r="AJC13" s="50"/>
      <c r="AJD13" s="50"/>
      <c r="AJE13" s="50"/>
      <c r="AJF13" s="50"/>
      <c r="AJG13" s="50"/>
      <c r="AJH13" s="50"/>
      <c r="AJI13" s="50"/>
      <c r="AJJ13" s="50"/>
      <c r="AJK13" s="50"/>
      <c r="AJL13" s="50"/>
      <c r="AJM13" s="50"/>
      <c r="AJN13" s="50"/>
      <c r="AJO13" s="50"/>
      <c r="AJP13" s="50"/>
      <c r="AJQ13" s="50"/>
      <c r="AJR13" s="50"/>
      <c r="AJS13" s="50"/>
      <c r="AJT13" s="50"/>
      <c r="AJU13" s="50"/>
      <c r="AJV13" s="50"/>
      <c r="AJW13" s="50"/>
      <c r="AJX13" s="50"/>
      <c r="AJY13" s="50"/>
      <c r="AJZ13" s="50"/>
      <c r="AKA13" s="50"/>
      <c r="AKB13" s="50"/>
      <c r="AKC13" s="50"/>
      <c r="AKD13" s="50"/>
      <c r="AKE13" s="50"/>
      <c r="AKF13" s="50"/>
      <c r="AKG13" s="50"/>
      <c r="AKH13" s="50"/>
      <c r="AKI13" s="50"/>
      <c r="AKJ13" s="50"/>
      <c r="AKK13" s="50"/>
      <c r="AKL13" s="50"/>
      <c r="AKM13" s="50"/>
      <c r="AKN13" s="50"/>
      <c r="AKO13" s="50"/>
      <c r="AKP13" s="50"/>
      <c r="AKQ13" s="50"/>
      <c r="AKR13" s="50"/>
      <c r="AKS13" s="50"/>
      <c r="AKT13" s="50"/>
      <c r="AKU13" s="50"/>
      <c r="AKV13" s="50"/>
      <c r="AKW13" s="50"/>
      <c r="AKX13" s="50"/>
      <c r="AKY13" s="50"/>
      <c r="AKZ13" s="50"/>
      <c r="ALA13" s="50"/>
      <c r="ALB13" s="50"/>
      <c r="ALC13" s="50"/>
      <c r="ALD13" s="50"/>
      <c r="ALE13" s="50"/>
      <c r="ALF13" s="50"/>
      <c r="ALG13" s="50"/>
      <c r="ALH13" s="50"/>
      <c r="ALI13" s="50"/>
      <c r="ALJ13" s="50"/>
      <c r="ALK13" s="50"/>
      <c r="ALL13" s="50"/>
      <c r="ALM13" s="50"/>
      <c r="ALN13" s="50"/>
      <c r="ALO13" s="50"/>
      <c r="ALP13" s="50"/>
      <c r="ALQ13" s="50"/>
      <c r="ALR13" s="50"/>
      <c r="ALS13" s="50"/>
      <c r="ALT13" s="50"/>
      <c r="ALU13" s="50"/>
      <c r="ALV13" s="50"/>
      <c r="ALW13" s="50"/>
      <c r="ALX13" s="50"/>
      <c r="ALY13" s="50"/>
      <c r="ALZ13" s="50"/>
      <c r="AMA13" s="50"/>
      <c r="AMB13" s="50"/>
      <c r="AMC13" s="50"/>
      <c r="AMD13" s="50"/>
      <c r="AME13" s="50"/>
      <c r="AMF13" s="50"/>
      <c r="AMG13" s="50"/>
      <c r="AMH13" s="50"/>
      <c r="AMI13" s="50"/>
      <c r="AMJ13" s="50"/>
      <c r="AMK13" s="50"/>
      <c r="AML13" s="50"/>
      <c r="AMM13" s="50"/>
      <c r="AMN13" s="50"/>
      <c r="AMO13" s="50"/>
      <c r="AMP13" s="50"/>
      <c r="AMQ13" s="50"/>
      <c r="AMR13" s="50"/>
      <c r="AMS13" s="50"/>
      <c r="AMT13" s="50"/>
      <c r="AMU13" s="50"/>
      <c r="AMV13" s="50"/>
      <c r="AMW13" s="50"/>
      <c r="AMX13" s="50"/>
      <c r="AMY13" s="50"/>
      <c r="AMZ13" s="50"/>
      <c r="ANA13" s="50"/>
      <c r="ANB13" s="50"/>
      <c r="ANC13" s="50"/>
      <c r="AND13" s="50"/>
      <c r="ANE13" s="50"/>
      <c r="ANF13" s="50"/>
      <c r="ANG13" s="50"/>
      <c r="ANH13" s="50"/>
      <c r="ANI13" s="50"/>
      <c r="ANJ13" s="50"/>
      <c r="ANK13" s="50"/>
      <c r="ANL13" s="50"/>
      <c r="ANM13" s="50"/>
      <c r="ANN13" s="50"/>
      <c r="ANO13" s="50"/>
      <c r="ANP13" s="50"/>
      <c r="ANQ13" s="50"/>
      <c r="ANR13" s="50"/>
      <c r="ANS13" s="50"/>
      <c r="ANT13" s="50"/>
      <c r="ANU13" s="50"/>
      <c r="ANV13" s="50"/>
      <c r="ANW13" s="50"/>
      <c r="ANX13" s="50"/>
      <c r="ANY13" s="50"/>
      <c r="ANZ13" s="50"/>
      <c r="AOA13" s="50"/>
      <c r="AOB13" s="50"/>
      <c r="AOC13" s="50"/>
      <c r="AOD13" s="50"/>
      <c r="AOE13" s="50"/>
      <c r="AOF13" s="50"/>
      <c r="AOG13" s="50"/>
      <c r="AOH13" s="50"/>
      <c r="AOI13" s="50"/>
      <c r="AOJ13" s="50"/>
      <c r="AOK13" s="50"/>
      <c r="AOL13" s="50"/>
      <c r="AOM13" s="50"/>
      <c r="AON13" s="50"/>
      <c r="AOO13" s="50"/>
      <c r="AOP13" s="50"/>
      <c r="AOQ13" s="50"/>
      <c r="AOR13" s="50"/>
      <c r="AOS13" s="50"/>
      <c r="AOT13" s="50"/>
      <c r="AOU13" s="50"/>
      <c r="AOV13" s="50"/>
      <c r="AOW13" s="50"/>
      <c r="AOX13" s="50"/>
      <c r="AOY13" s="50"/>
      <c r="AOZ13" s="50"/>
      <c r="APA13" s="50"/>
      <c r="APB13" s="50"/>
      <c r="APC13" s="50"/>
      <c r="APD13" s="50"/>
      <c r="APE13" s="50"/>
      <c r="APF13" s="50"/>
      <c r="APG13" s="50"/>
      <c r="APH13" s="50"/>
      <c r="API13" s="50"/>
      <c r="APJ13" s="50"/>
      <c r="APK13" s="50"/>
      <c r="APL13" s="50"/>
      <c r="APM13" s="50"/>
      <c r="APN13" s="50"/>
      <c r="APO13" s="50"/>
      <c r="APP13" s="50"/>
      <c r="APQ13" s="50"/>
      <c r="APR13" s="50"/>
      <c r="APS13" s="50"/>
      <c r="APT13" s="50"/>
      <c r="APU13" s="50"/>
      <c r="APV13" s="50"/>
      <c r="APW13" s="50"/>
      <c r="APX13" s="50"/>
      <c r="APY13" s="50"/>
      <c r="APZ13" s="50"/>
      <c r="AQA13" s="50"/>
      <c r="AQB13" s="50"/>
      <c r="AQC13" s="50"/>
      <c r="AQD13" s="50"/>
      <c r="AQE13" s="50"/>
      <c r="AQF13" s="50"/>
      <c r="AQG13" s="50"/>
      <c r="AQH13" s="50"/>
      <c r="AQI13" s="50"/>
      <c r="AQJ13" s="50"/>
      <c r="AQK13" s="50"/>
      <c r="AQL13" s="50"/>
      <c r="AQM13" s="50"/>
      <c r="AQN13" s="50"/>
      <c r="AQO13" s="50"/>
      <c r="AQP13" s="50"/>
      <c r="AQQ13" s="50"/>
      <c r="AQR13" s="50"/>
      <c r="AQS13" s="50"/>
      <c r="AQT13" s="50"/>
      <c r="AQU13" s="50"/>
      <c r="AQV13" s="50"/>
      <c r="AQW13" s="50"/>
      <c r="AQX13" s="50"/>
      <c r="AQY13" s="50"/>
      <c r="AQZ13" s="50"/>
      <c r="ARA13" s="50"/>
      <c r="ARB13" s="50"/>
      <c r="ARC13" s="50"/>
      <c r="ARD13" s="50"/>
      <c r="ARE13" s="50"/>
      <c r="ARF13" s="50"/>
      <c r="ARG13" s="50"/>
      <c r="ARH13" s="50"/>
      <c r="ARI13" s="50"/>
      <c r="ARJ13" s="50"/>
      <c r="ARK13" s="50"/>
      <c r="ARL13" s="50"/>
      <c r="ARM13" s="50"/>
      <c r="ARN13" s="50"/>
      <c r="ARO13" s="50"/>
      <c r="ARP13" s="50"/>
      <c r="ARQ13" s="50"/>
      <c r="ARR13" s="50"/>
      <c r="ARS13" s="50"/>
      <c r="ART13" s="50"/>
      <c r="ARU13" s="50"/>
      <c r="ARV13" s="50"/>
      <c r="ARW13" s="50"/>
      <c r="ARX13" s="50"/>
      <c r="ARY13" s="50"/>
      <c r="ARZ13" s="50"/>
      <c r="ASA13" s="50"/>
      <c r="ASB13" s="50"/>
      <c r="ASC13" s="50"/>
      <c r="ASD13" s="50"/>
      <c r="ASE13" s="50"/>
      <c r="ASF13" s="50"/>
      <c r="ASG13" s="50"/>
      <c r="ASH13" s="50"/>
      <c r="ASI13" s="50"/>
      <c r="ASJ13" s="50"/>
      <c r="ASK13" s="50"/>
      <c r="ASL13" s="50"/>
      <c r="ASM13" s="50"/>
      <c r="ASN13" s="50"/>
      <c r="ASO13" s="50"/>
      <c r="ASP13" s="50"/>
      <c r="ASQ13" s="50"/>
      <c r="ASR13" s="50"/>
      <c r="ASS13" s="50"/>
      <c r="AST13" s="50"/>
      <c r="ASU13" s="50"/>
      <c r="ASV13" s="50"/>
      <c r="ASW13" s="50"/>
      <c r="ASX13" s="50"/>
      <c r="ASY13" s="50"/>
      <c r="ASZ13" s="50"/>
      <c r="ATA13" s="50"/>
      <c r="ATB13" s="50"/>
      <c r="ATC13" s="50"/>
      <c r="ATD13" s="50"/>
      <c r="ATE13" s="50"/>
      <c r="ATF13" s="50"/>
      <c r="ATG13" s="50"/>
      <c r="ATH13" s="50"/>
      <c r="ATI13" s="50"/>
      <c r="ATJ13" s="50"/>
      <c r="ATK13" s="50"/>
      <c r="ATL13" s="50"/>
      <c r="ATM13" s="50"/>
      <c r="ATN13" s="50"/>
      <c r="ATO13" s="50"/>
      <c r="ATP13" s="50"/>
      <c r="ATQ13" s="50"/>
      <c r="ATR13" s="50"/>
      <c r="ATS13" s="50"/>
      <c r="ATT13" s="50"/>
      <c r="ATU13" s="50"/>
      <c r="ATV13" s="50"/>
      <c r="ATW13" s="50"/>
      <c r="ATX13" s="50"/>
      <c r="ATY13" s="50"/>
      <c r="ATZ13" s="50"/>
      <c r="AUA13" s="50"/>
      <c r="AUB13" s="50"/>
      <c r="AUC13" s="50"/>
      <c r="AUD13" s="50"/>
      <c r="AUE13" s="50"/>
      <c r="AUF13" s="50"/>
      <c r="AUG13" s="50"/>
      <c r="AUH13" s="50"/>
      <c r="AUI13" s="50"/>
      <c r="AUJ13" s="50"/>
      <c r="AUK13" s="50"/>
      <c r="AUL13" s="50"/>
      <c r="AUM13" s="50"/>
      <c r="AUN13" s="50"/>
      <c r="AUO13" s="50"/>
      <c r="AUP13" s="50"/>
      <c r="AUQ13" s="50"/>
      <c r="AUR13" s="50"/>
      <c r="AUS13" s="50"/>
      <c r="AUT13" s="50"/>
      <c r="AUU13" s="50"/>
      <c r="AUV13" s="50"/>
      <c r="AUW13" s="50"/>
      <c r="AUX13" s="50"/>
      <c r="AUY13" s="50"/>
      <c r="AUZ13" s="50"/>
      <c r="AVA13" s="50"/>
      <c r="AVB13" s="50"/>
      <c r="AVC13" s="50"/>
      <c r="AVD13" s="50"/>
      <c r="AVE13" s="50"/>
      <c r="AVF13" s="50"/>
      <c r="AVG13" s="50"/>
      <c r="AVH13" s="50"/>
      <c r="AVI13" s="50"/>
      <c r="AVJ13" s="50"/>
      <c r="AVK13" s="50"/>
      <c r="AVL13" s="50"/>
      <c r="AVM13" s="50"/>
      <c r="AVN13" s="50"/>
      <c r="AVO13" s="50"/>
      <c r="AVP13" s="50"/>
      <c r="AVQ13" s="50"/>
      <c r="AVR13" s="50"/>
      <c r="AVS13" s="50"/>
      <c r="AVT13" s="50"/>
      <c r="AVU13" s="50"/>
      <c r="AVV13" s="50"/>
      <c r="AVW13" s="50"/>
      <c r="AVX13" s="50"/>
      <c r="AVY13" s="50"/>
      <c r="AVZ13" s="50"/>
      <c r="AWA13" s="50"/>
      <c r="AWB13" s="50"/>
      <c r="AWC13" s="50"/>
      <c r="AWD13" s="50"/>
      <c r="AWE13" s="50"/>
      <c r="AWF13" s="50"/>
      <c r="AWG13" s="50"/>
      <c r="AWH13" s="50"/>
      <c r="AWI13" s="50"/>
      <c r="AWJ13" s="50"/>
      <c r="AWK13" s="50"/>
      <c r="AWL13" s="50"/>
      <c r="AWM13" s="50"/>
      <c r="AWN13" s="50"/>
      <c r="AWO13" s="50"/>
      <c r="AWP13" s="50"/>
      <c r="AWQ13" s="50"/>
      <c r="AWR13" s="50"/>
      <c r="AWS13" s="50"/>
      <c r="AWT13" s="50"/>
      <c r="AWU13" s="50"/>
      <c r="AWV13" s="50"/>
      <c r="AWW13" s="50"/>
      <c r="AWX13" s="50"/>
      <c r="AWY13" s="50"/>
      <c r="AWZ13" s="50"/>
      <c r="AXA13" s="50"/>
      <c r="AXB13" s="50"/>
      <c r="AXC13" s="50"/>
      <c r="AXD13" s="50"/>
      <c r="AXE13" s="50"/>
      <c r="AXF13" s="50"/>
      <c r="AXG13" s="50"/>
      <c r="AXH13" s="50"/>
      <c r="AXI13" s="50"/>
      <c r="AXJ13" s="50"/>
      <c r="AXK13" s="50"/>
      <c r="AXL13" s="50"/>
      <c r="AXM13" s="50"/>
      <c r="AXN13" s="50"/>
      <c r="AXO13" s="50"/>
      <c r="AXP13" s="50"/>
      <c r="AXQ13" s="50"/>
      <c r="AXR13" s="50"/>
      <c r="AXS13" s="50"/>
      <c r="AXT13" s="50"/>
      <c r="AXU13" s="50"/>
      <c r="AXV13" s="50"/>
      <c r="AXW13" s="50"/>
      <c r="AXX13" s="50"/>
      <c r="AXY13" s="50"/>
      <c r="AXZ13" s="50"/>
      <c r="AYA13" s="50"/>
      <c r="AYB13" s="50"/>
      <c r="AYC13" s="50"/>
      <c r="AYD13" s="50"/>
      <c r="AYE13" s="50"/>
      <c r="AYF13" s="50"/>
      <c r="AYG13" s="50"/>
      <c r="AYH13" s="50"/>
      <c r="AYI13" s="50"/>
      <c r="AYJ13" s="50"/>
      <c r="AYK13" s="50"/>
      <c r="AYL13" s="50"/>
      <c r="AYM13" s="50"/>
      <c r="AYN13" s="50"/>
      <c r="AYO13" s="50"/>
      <c r="AYP13" s="50"/>
      <c r="AYQ13" s="50"/>
      <c r="AYR13" s="50"/>
      <c r="AYS13" s="50"/>
      <c r="AYT13" s="50"/>
      <c r="AYU13" s="50"/>
      <c r="AYV13" s="50"/>
      <c r="AYW13" s="50"/>
      <c r="AYX13" s="50"/>
      <c r="AYY13" s="50"/>
      <c r="AYZ13" s="50"/>
      <c r="AZA13" s="50"/>
      <c r="AZB13" s="50"/>
      <c r="AZC13" s="50"/>
      <c r="AZD13" s="50"/>
      <c r="AZE13" s="50"/>
      <c r="AZF13" s="50"/>
      <c r="AZG13" s="50"/>
      <c r="AZH13" s="50"/>
      <c r="AZI13" s="50"/>
      <c r="AZJ13" s="50"/>
      <c r="AZK13" s="50"/>
      <c r="AZL13" s="50"/>
      <c r="AZM13" s="50"/>
      <c r="AZN13" s="50"/>
      <c r="AZO13" s="50"/>
      <c r="AZP13" s="50"/>
      <c r="AZQ13" s="50"/>
      <c r="AZR13" s="50"/>
      <c r="AZS13" s="50"/>
      <c r="AZT13" s="50"/>
      <c r="AZU13" s="50"/>
      <c r="AZV13" s="50"/>
      <c r="AZW13" s="50"/>
      <c r="AZX13" s="50"/>
      <c r="AZY13" s="50"/>
      <c r="AZZ13" s="50"/>
      <c r="BAA13" s="50"/>
      <c r="BAB13" s="50"/>
      <c r="BAC13" s="50"/>
      <c r="BAD13" s="50"/>
      <c r="BAE13" s="50"/>
      <c r="BAF13" s="50"/>
      <c r="BAG13" s="50"/>
      <c r="BAH13" s="50"/>
      <c r="BAI13" s="50"/>
      <c r="BAJ13" s="50"/>
      <c r="BAK13" s="50"/>
      <c r="BAL13" s="50"/>
      <c r="BAM13" s="50"/>
      <c r="BAN13" s="50"/>
      <c r="BAO13" s="50"/>
      <c r="BAP13" s="50"/>
      <c r="BAQ13" s="50"/>
      <c r="BAR13" s="50"/>
      <c r="BAS13" s="50"/>
      <c r="BAT13" s="50"/>
      <c r="BAU13" s="50"/>
      <c r="BAV13" s="50"/>
      <c r="BAW13" s="50"/>
      <c r="BAX13" s="50"/>
      <c r="BAY13" s="50"/>
      <c r="BAZ13" s="50"/>
      <c r="BBA13" s="50"/>
      <c r="BBB13" s="50"/>
      <c r="BBC13" s="50"/>
      <c r="BBD13" s="50"/>
      <c r="BBE13" s="50"/>
      <c r="BBF13" s="50"/>
      <c r="BBG13" s="50"/>
      <c r="BBH13" s="50"/>
      <c r="BBI13" s="50"/>
      <c r="BBJ13" s="50"/>
      <c r="BBK13" s="50"/>
      <c r="BBL13" s="50"/>
      <c r="BBM13" s="50"/>
      <c r="BBN13" s="50"/>
      <c r="BBO13" s="50"/>
      <c r="BBP13" s="50"/>
      <c r="BBQ13" s="50"/>
      <c r="BBR13" s="50"/>
      <c r="BBS13" s="50"/>
      <c r="BBT13" s="50"/>
      <c r="BBU13" s="50"/>
      <c r="BBV13" s="50"/>
      <c r="BBW13" s="50"/>
      <c r="BBX13" s="50"/>
      <c r="BBY13" s="50"/>
      <c r="BBZ13" s="50"/>
      <c r="BCA13" s="50"/>
      <c r="BCB13" s="50"/>
      <c r="BCC13" s="50"/>
      <c r="BCD13" s="50"/>
      <c r="BCE13" s="50"/>
      <c r="BCF13" s="50"/>
      <c r="BCG13" s="50"/>
      <c r="BCH13" s="50"/>
      <c r="BCI13" s="50"/>
      <c r="BCJ13" s="50"/>
      <c r="BCK13" s="50"/>
      <c r="BCL13" s="50"/>
      <c r="BCM13" s="50"/>
      <c r="BCN13" s="50"/>
      <c r="BCO13" s="50"/>
      <c r="BCP13" s="50"/>
      <c r="BCQ13" s="50"/>
      <c r="BCR13" s="50"/>
      <c r="BCS13" s="50"/>
      <c r="BCT13" s="50"/>
      <c r="BCU13" s="50"/>
      <c r="BCV13" s="50"/>
      <c r="BCW13" s="50"/>
      <c r="BCX13" s="50"/>
      <c r="BCY13" s="50"/>
      <c r="BCZ13" s="50"/>
      <c r="BDA13" s="50"/>
      <c r="BDB13" s="50"/>
      <c r="BDC13" s="50"/>
      <c r="BDD13" s="50"/>
      <c r="BDE13" s="50"/>
      <c r="BDF13" s="50"/>
      <c r="BDG13" s="50"/>
      <c r="BDH13" s="50"/>
      <c r="BDI13" s="50"/>
      <c r="BDJ13" s="50"/>
      <c r="BDK13" s="50"/>
      <c r="BDL13" s="50"/>
      <c r="BDM13" s="50"/>
      <c r="BDN13" s="50"/>
      <c r="BDO13" s="50"/>
      <c r="BDP13" s="50"/>
      <c r="BDQ13" s="50"/>
      <c r="BDR13" s="50"/>
      <c r="BDS13" s="50"/>
      <c r="BDT13" s="50"/>
      <c r="BDU13" s="50"/>
      <c r="BDV13" s="50"/>
      <c r="BDW13" s="50"/>
      <c r="BDX13" s="50"/>
      <c r="BDY13" s="50"/>
      <c r="BDZ13" s="50"/>
      <c r="BEA13" s="50"/>
      <c r="BEB13" s="50"/>
      <c r="BEC13" s="50"/>
      <c r="BED13" s="50"/>
      <c r="BEE13" s="50"/>
      <c r="BEF13" s="50"/>
      <c r="BEG13" s="50"/>
      <c r="BEH13" s="50"/>
      <c r="BEI13" s="50"/>
      <c r="BEJ13" s="50"/>
      <c r="BEK13" s="50"/>
      <c r="BEL13" s="50"/>
      <c r="BEM13" s="50"/>
      <c r="BEN13" s="50"/>
      <c r="BEO13" s="50"/>
      <c r="BEP13" s="50"/>
      <c r="BEQ13" s="50"/>
      <c r="BER13" s="50"/>
      <c r="BES13" s="50"/>
      <c r="BET13" s="50"/>
      <c r="BEU13" s="50"/>
      <c r="BEV13" s="50"/>
      <c r="BEW13" s="50"/>
      <c r="BEX13" s="50"/>
      <c r="BEY13" s="50"/>
      <c r="BEZ13" s="50"/>
      <c r="BFA13" s="50"/>
      <c r="BFB13" s="50"/>
      <c r="BFC13" s="50"/>
      <c r="BFD13" s="50"/>
      <c r="BFE13" s="50"/>
      <c r="BFF13" s="50"/>
      <c r="BFG13" s="50"/>
      <c r="BFH13" s="50"/>
      <c r="BFI13" s="50"/>
      <c r="BFJ13" s="50"/>
      <c r="BFK13" s="50"/>
      <c r="BFL13" s="50"/>
      <c r="BFM13" s="50"/>
      <c r="BFN13" s="50"/>
      <c r="BFO13" s="50"/>
      <c r="BFP13" s="50"/>
      <c r="BFQ13" s="50"/>
      <c r="BFR13" s="50"/>
      <c r="BFS13" s="50"/>
      <c r="BFT13" s="50"/>
      <c r="BFU13" s="50"/>
      <c r="BFV13" s="50"/>
      <c r="BFW13" s="50"/>
      <c r="BFX13" s="50"/>
      <c r="BFY13" s="50"/>
      <c r="BFZ13" s="50"/>
      <c r="BGA13" s="50"/>
      <c r="BGB13" s="50"/>
      <c r="BGC13" s="50"/>
      <c r="BGD13" s="50"/>
      <c r="BGE13" s="50"/>
      <c r="BGF13" s="50"/>
      <c r="BGG13" s="50"/>
      <c r="BGH13" s="50"/>
      <c r="BGI13" s="50"/>
      <c r="BGJ13" s="50"/>
      <c r="BGK13" s="50"/>
      <c r="BGL13" s="50"/>
      <c r="BGM13" s="50"/>
      <c r="BGN13" s="50"/>
      <c r="BGO13" s="50"/>
      <c r="BGP13" s="50"/>
      <c r="BGQ13" s="50"/>
      <c r="BGR13" s="50"/>
      <c r="BGS13" s="50"/>
      <c r="BGT13" s="50"/>
      <c r="BGU13" s="50"/>
      <c r="BGV13" s="50"/>
      <c r="BGW13" s="50"/>
      <c r="BGX13" s="50"/>
      <c r="BGY13" s="50"/>
      <c r="BGZ13" s="50"/>
      <c r="BHA13" s="50"/>
      <c r="BHB13" s="50"/>
      <c r="BHC13" s="50"/>
      <c r="BHD13" s="50"/>
      <c r="BHE13" s="50"/>
      <c r="BHF13" s="50"/>
      <c r="BHG13" s="50"/>
      <c r="BHH13" s="50"/>
      <c r="BHI13" s="50"/>
      <c r="BHJ13" s="50"/>
      <c r="BHK13" s="50"/>
      <c r="BHL13" s="50"/>
      <c r="BHM13" s="50"/>
      <c r="BHN13" s="50"/>
      <c r="BHO13" s="50"/>
      <c r="BHP13" s="50"/>
      <c r="BHQ13" s="50"/>
      <c r="BHR13" s="50"/>
      <c r="BHS13" s="50"/>
      <c r="BHT13" s="50"/>
      <c r="BHU13" s="50"/>
      <c r="BHV13" s="50"/>
      <c r="BHW13" s="50"/>
      <c r="BHX13" s="50"/>
      <c r="BHY13" s="50"/>
      <c r="BHZ13" s="50"/>
      <c r="BIA13" s="50"/>
      <c r="BIB13" s="50"/>
      <c r="BIC13" s="50"/>
      <c r="BID13" s="50"/>
      <c r="BIE13" s="50"/>
      <c r="BIF13" s="50"/>
      <c r="BIG13" s="50"/>
      <c r="BIH13" s="50"/>
      <c r="BII13" s="50"/>
      <c r="BIJ13" s="50"/>
      <c r="BIK13" s="50"/>
      <c r="BIL13" s="50"/>
      <c r="BIM13" s="50"/>
      <c r="BIN13" s="50"/>
      <c r="BIO13" s="50"/>
      <c r="BIP13" s="50"/>
      <c r="BIQ13" s="50"/>
      <c r="BIR13" s="50"/>
      <c r="BIS13" s="50"/>
      <c r="BIT13" s="50"/>
      <c r="BIU13" s="50"/>
      <c r="BIV13" s="50"/>
      <c r="BIW13" s="50"/>
      <c r="BIX13" s="50"/>
      <c r="BIY13" s="50"/>
      <c r="BIZ13" s="50"/>
      <c r="BJA13" s="50"/>
      <c r="BJB13" s="50"/>
      <c r="BJC13" s="50"/>
      <c r="BJD13" s="50"/>
      <c r="BJE13" s="50"/>
      <c r="BJF13" s="50"/>
      <c r="BJG13" s="50"/>
      <c r="BJH13" s="50"/>
      <c r="BJI13" s="50"/>
      <c r="BJJ13" s="50"/>
      <c r="BJK13" s="50"/>
      <c r="BJL13" s="50"/>
      <c r="BJM13" s="50"/>
      <c r="BJN13" s="50"/>
      <c r="BJO13" s="50"/>
      <c r="BJP13" s="50"/>
      <c r="BJQ13" s="50"/>
      <c r="BJR13" s="50"/>
      <c r="BJS13" s="50"/>
      <c r="BJT13" s="50"/>
      <c r="BJU13" s="50"/>
      <c r="BJV13" s="50"/>
      <c r="BJW13" s="50"/>
      <c r="BJX13" s="50"/>
      <c r="BJY13" s="50"/>
      <c r="BJZ13" s="50"/>
      <c r="BKA13" s="50"/>
      <c r="BKB13" s="50"/>
      <c r="BKC13" s="50"/>
      <c r="BKD13" s="50"/>
      <c r="BKE13" s="50"/>
      <c r="BKF13" s="50"/>
      <c r="BKG13" s="50"/>
      <c r="BKH13" s="50"/>
      <c r="BKI13" s="50"/>
      <c r="BKJ13" s="50"/>
      <c r="BKK13" s="50"/>
      <c r="BKL13" s="50"/>
      <c r="BKM13" s="50"/>
      <c r="BKN13" s="50"/>
      <c r="BKO13" s="50"/>
      <c r="BKP13" s="50"/>
      <c r="BKQ13" s="50"/>
      <c r="BKR13" s="50"/>
      <c r="BKS13" s="50"/>
      <c r="BKT13" s="50"/>
      <c r="BKU13" s="50"/>
      <c r="BKV13" s="50"/>
      <c r="BKW13" s="50"/>
      <c r="BKX13" s="50"/>
      <c r="BKY13" s="50"/>
      <c r="BKZ13" s="50"/>
      <c r="BLA13" s="50"/>
      <c r="BLB13" s="50"/>
      <c r="BLC13" s="50"/>
      <c r="BLD13" s="50"/>
      <c r="BLE13" s="50"/>
      <c r="BLF13" s="50"/>
      <c r="BLG13" s="50"/>
      <c r="BLH13" s="50"/>
      <c r="BLI13" s="50"/>
      <c r="BLJ13" s="50"/>
      <c r="BLK13" s="50"/>
      <c r="BLL13" s="50"/>
      <c r="BLM13" s="50"/>
      <c r="BLN13" s="50"/>
      <c r="BLO13" s="50"/>
      <c r="BLP13" s="50"/>
      <c r="BLQ13" s="50"/>
      <c r="BLR13" s="50"/>
      <c r="BLS13" s="50"/>
      <c r="BLT13" s="50"/>
      <c r="BLU13" s="50"/>
      <c r="BLV13" s="50"/>
      <c r="BLW13" s="50"/>
      <c r="BLX13" s="50"/>
      <c r="BLY13" s="50"/>
      <c r="BLZ13" s="50"/>
      <c r="BMA13" s="50"/>
      <c r="BMB13" s="50"/>
      <c r="BMC13" s="50"/>
      <c r="BMD13" s="50"/>
      <c r="BME13" s="50"/>
      <c r="BMF13" s="50"/>
      <c r="BMG13" s="50"/>
      <c r="BMH13" s="50"/>
      <c r="BMI13" s="50"/>
      <c r="BMJ13" s="50"/>
      <c r="BMK13" s="50"/>
      <c r="BML13" s="50"/>
      <c r="BMM13" s="50"/>
      <c r="BMN13" s="50"/>
      <c r="BMO13" s="50"/>
      <c r="BMP13" s="50"/>
      <c r="BMQ13" s="50"/>
      <c r="BMR13" s="50"/>
      <c r="BMS13" s="50"/>
      <c r="BMT13" s="50"/>
      <c r="BMU13" s="50"/>
      <c r="BMV13" s="50"/>
      <c r="BMW13" s="50"/>
      <c r="BMX13" s="50"/>
      <c r="BMY13" s="50"/>
      <c r="BMZ13" s="50"/>
      <c r="BNA13" s="50"/>
      <c r="BNB13" s="50"/>
      <c r="BNC13" s="50"/>
      <c r="BND13" s="50"/>
      <c r="BNE13" s="50"/>
      <c r="BNF13" s="50"/>
      <c r="BNG13" s="50"/>
      <c r="BNH13" s="50"/>
      <c r="BNI13" s="50"/>
      <c r="BNJ13" s="50"/>
      <c r="BNK13" s="50"/>
      <c r="BNL13" s="50"/>
      <c r="BNM13" s="50"/>
      <c r="BNN13" s="50"/>
      <c r="BNO13" s="50"/>
      <c r="BNP13" s="50"/>
      <c r="BNQ13" s="50"/>
      <c r="BNR13" s="50"/>
      <c r="BNS13" s="50"/>
      <c r="BNT13" s="50"/>
      <c r="BNU13" s="50"/>
      <c r="BNV13" s="50"/>
      <c r="BNW13" s="50"/>
      <c r="BNX13" s="50"/>
      <c r="BNY13" s="50"/>
      <c r="BNZ13" s="50"/>
      <c r="BOA13" s="50"/>
      <c r="BOB13" s="50"/>
      <c r="BOC13" s="50"/>
      <c r="BOD13" s="50"/>
      <c r="BOE13" s="50"/>
      <c r="BOF13" s="50"/>
      <c r="BOG13" s="50"/>
      <c r="BOH13" s="50"/>
      <c r="BOI13" s="50"/>
      <c r="BOJ13" s="50"/>
      <c r="BOK13" s="50"/>
      <c r="BOL13" s="50"/>
      <c r="BOM13" s="50"/>
      <c r="BON13" s="50"/>
      <c r="BOO13" s="50"/>
      <c r="BOP13" s="50"/>
      <c r="BOQ13" s="50"/>
      <c r="BOR13" s="50"/>
      <c r="BOS13" s="50"/>
      <c r="BOT13" s="50"/>
      <c r="BOU13" s="50"/>
      <c r="BOV13" s="50"/>
      <c r="BOW13" s="50"/>
      <c r="BOX13" s="50"/>
      <c r="BOY13" s="50"/>
      <c r="BOZ13" s="50"/>
      <c r="BPA13" s="50"/>
      <c r="BPB13" s="50"/>
      <c r="BPC13" s="50"/>
      <c r="BPD13" s="50"/>
      <c r="BPE13" s="50"/>
      <c r="BPF13" s="50"/>
      <c r="BPG13" s="50"/>
      <c r="BPH13" s="50"/>
      <c r="BPI13" s="50"/>
      <c r="BPJ13" s="50"/>
      <c r="BPK13" s="50"/>
      <c r="BPL13" s="50"/>
      <c r="BPM13" s="50"/>
      <c r="BPN13" s="50"/>
      <c r="BPO13" s="50"/>
      <c r="BPP13" s="50"/>
      <c r="BPQ13" s="50"/>
      <c r="BPR13" s="50"/>
      <c r="BPS13" s="50"/>
      <c r="BPT13" s="50"/>
      <c r="BPU13" s="50"/>
      <c r="BPV13" s="50"/>
      <c r="BPW13" s="50"/>
      <c r="BPX13" s="50"/>
      <c r="BPY13" s="50"/>
      <c r="BPZ13" s="50"/>
      <c r="BQA13" s="50"/>
      <c r="BQB13" s="50"/>
      <c r="BQC13" s="50"/>
      <c r="BQD13" s="50"/>
      <c r="BQE13" s="50"/>
      <c r="BQF13" s="50"/>
      <c r="BQG13" s="50"/>
      <c r="BQH13" s="50"/>
      <c r="BQI13" s="50"/>
      <c r="BQJ13" s="50"/>
      <c r="BQK13" s="50"/>
      <c r="BQL13" s="50"/>
      <c r="BQM13" s="50"/>
      <c r="BQN13" s="50"/>
      <c r="BQO13" s="50"/>
      <c r="BQP13" s="50"/>
      <c r="BQQ13" s="50"/>
      <c r="BQR13" s="50"/>
      <c r="BQS13" s="50"/>
      <c r="BQT13" s="50"/>
      <c r="BQU13" s="50"/>
      <c r="BQV13" s="50"/>
      <c r="BQW13" s="50"/>
      <c r="BQX13" s="50"/>
      <c r="BQY13" s="50"/>
      <c r="BQZ13" s="50"/>
      <c r="BRA13" s="50"/>
      <c r="BRB13" s="50"/>
      <c r="BRC13" s="50"/>
      <c r="BRD13" s="50"/>
      <c r="BRE13" s="50"/>
      <c r="BRF13" s="50"/>
      <c r="BRG13" s="50"/>
      <c r="BRH13" s="50"/>
      <c r="BRI13" s="50"/>
      <c r="BRJ13" s="50"/>
      <c r="BRK13" s="50"/>
      <c r="BRL13" s="50"/>
      <c r="BRM13" s="50"/>
      <c r="BRN13" s="50"/>
      <c r="BRO13" s="50"/>
      <c r="BRP13" s="50"/>
      <c r="BRQ13" s="50"/>
      <c r="BRR13" s="50"/>
      <c r="BRS13" s="50"/>
      <c r="BRT13" s="50"/>
      <c r="BRU13" s="50"/>
      <c r="BRV13" s="50"/>
      <c r="BRW13" s="50"/>
      <c r="BRX13" s="50"/>
      <c r="BRY13" s="50"/>
      <c r="BRZ13" s="50"/>
      <c r="BSA13" s="50"/>
      <c r="BSB13" s="50"/>
      <c r="BSC13" s="50"/>
      <c r="BSD13" s="50"/>
      <c r="BSE13" s="50"/>
      <c r="BSF13" s="50"/>
      <c r="BSG13" s="50"/>
      <c r="BSH13" s="50"/>
      <c r="BSI13" s="50"/>
      <c r="BSJ13" s="50"/>
      <c r="BSK13" s="50"/>
      <c r="BSL13" s="50"/>
      <c r="BSM13" s="50"/>
      <c r="BSN13" s="50"/>
      <c r="BSO13" s="50"/>
      <c r="BSP13" s="50"/>
      <c r="BSQ13" s="50"/>
      <c r="BSR13" s="50"/>
      <c r="BSS13" s="50"/>
      <c r="BST13" s="50"/>
      <c r="BSU13" s="50"/>
      <c r="BSV13" s="50"/>
      <c r="BSW13" s="50"/>
      <c r="BSX13" s="50"/>
      <c r="BSY13" s="50"/>
      <c r="BSZ13" s="50"/>
      <c r="BTA13" s="50"/>
      <c r="BTB13" s="50"/>
      <c r="BTC13" s="50"/>
      <c r="BTD13" s="50"/>
      <c r="BTE13" s="50"/>
      <c r="BTF13" s="50"/>
      <c r="BTG13" s="50"/>
      <c r="BTH13" s="50"/>
      <c r="BTI13" s="50"/>
      <c r="BTJ13" s="50"/>
      <c r="BTK13" s="50"/>
      <c r="BTL13" s="50"/>
      <c r="BTM13" s="50"/>
      <c r="BTN13" s="50"/>
      <c r="BTO13" s="50"/>
      <c r="BTP13" s="50"/>
      <c r="BTQ13" s="50"/>
      <c r="BTR13" s="50"/>
      <c r="BTS13" s="50"/>
      <c r="BTT13" s="50"/>
      <c r="BTU13" s="50"/>
      <c r="BTV13" s="50"/>
      <c r="BTW13" s="50"/>
      <c r="BTX13" s="50"/>
      <c r="BTY13" s="50"/>
      <c r="BTZ13" s="50"/>
      <c r="BUA13" s="50"/>
      <c r="BUB13" s="50"/>
      <c r="BUC13" s="50"/>
      <c r="BUD13" s="50"/>
      <c r="BUE13" s="50"/>
      <c r="BUF13" s="50"/>
      <c r="BUG13" s="50"/>
      <c r="BUH13" s="50"/>
      <c r="BUI13" s="50"/>
      <c r="BUJ13" s="50"/>
      <c r="BUK13" s="50"/>
      <c r="BUL13" s="50"/>
      <c r="BUM13" s="50"/>
      <c r="BUN13" s="50"/>
      <c r="BUO13" s="50"/>
      <c r="BUP13" s="50"/>
      <c r="BUQ13" s="50"/>
      <c r="BUR13" s="50"/>
      <c r="BUS13" s="50"/>
      <c r="BUT13" s="50"/>
      <c r="BUU13" s="50"/>
      <c r="BUV13" s="50"/>
      <c r="BUW13" s="50"/>
      <c r="BUX13" s="50"/>
      <c r="BUY13" s="50"/>
      <c r="BUZ13" s="50"/>
      <c r="BVA13" s="50"/>
      <c r="BVB13" s="50"/>
      <c r="BVC13" s="50"/>
      <c r="BVD13" s="50"/>
      <c r="BVE13" s="50"/>
      <c r="BVF13" s="50"/>
      <c r="BVG13" s="50"/>
      <c r="BVH13" s="50"/>
      <c r="BVI13" s="50"/>
      <c r="BVJ13" s="50"/>
      <c r="BVK13" s="50"/>
      <c r="BVL13" s="50"/>
      <c r="BVM13" s="50"/>
      <c r="BVN13" s="50"/>
      <c r="BVO13" s="50"/>
      <c r="BVP13" s="50"/>
      <c r="BVQ13" s="50"/>
      <c r="BVR13" s="50"/>
      <c r="BVS13" s="50"/>
      <c r="BVT13" s="50"/>
      <c r="BVU13" s="50"/>
      <c r="BVV13" s="50"/>
      <c r="BVW13" s="50"/>
      <c r="BVX13" s="50"/>
      <c r="BVY13" s="50"/>
      <c r="BVZ13" s="50"/>
      <c r="BWA13" s="50"/>
      <c r="BWB13" s="50"/>
      <c r="BWC13" s="50"/>
      <c r="BWD13" s="50"/>
      <c r="BWE13" s="50"/>
      <c r="BWF13" s="50"/>
      <c r="BWG13" s="50"/>
      <c r="BWH13" s="50"/>
      <c r="BWI13" s="50"/>
      <c r="BWJ13" s="50"/>
      <c r="BWK13" s="50"/>
      <c r="BWL13" s="50"/>
      <c r="BWM13" s="50"/>
      <c r="BWN13" s="50"/>
      <c r="BWO13" s="50"/>
      <c r="BWP13" s="50"/>
      <c r="BWQ13" s="50"/>
      <c r="BWR13" s="50"/>
      <c r="BWS13" s="50"/>
      <c r="BWT13" s="50"/>
      <c r="BWU13" s="50"/>
      <c r="BWV13" s="50"/>
      <c r="BWW13" s="50"/>
      <c r="BWX13" s="50"/>
      <c r="BWY13" s="50"/>
      <c r="BWZ13" s="50"/>
      <c r="BXA13" s="50"/>
      <c r="BXB13" s="50"/>
      <c r="BXC13" s="50"/>
      <c r="BXD13" s="50"/>
      <c r="BXE13" s="50"/>
      <c r="BXF13" s="50"/>
      <c r="BXG13" s="50"/>
      <c r="BXH13" s="50"/>
      <c r="BXI13" s="50"/>
      <c r="BXJ13" s="50"/>
      <c r="BXK13" s="50"/>
      <c r="BXL13" s="50"/>
      <c r="BXM13" s="50"/>
      <c r="BXN13" s="50"/>
      <c r="BXO13" s="50"/>
      <c r="BXP13" s="50"/>
      <c r="BXQ13" s="50"/>
      <c r="BXR13" s="50"/>
      <c r="BXS13" s="50"/>
      <c r="BXT13" s="50"/>
      <c r="BXU13" s="50"/>
      <c r="BXV13" s="50"/>
      <c r="BXW13" s="50"/>
      <c r="BXX13" s="50"/>
      <c r="BXY13" s="50"/>
      <c r="BXZ13" s="50"/>
      <c r="BYA13" s="50"/>
      <c r="BYB13" s="50"/>
      <c r="BYC13" s="50"/>
      <c r="BYD13" s="50"/>
      <c r="BYE13" s="50"/>
      <c r="BYF13" s="50"/>
      <c r="BYG13" s="50"/>
      <c r="BYH13" s="50"/>
      <c r="BYI13" s="50"/>
      <c r="BYJ13" s="50"/>
      <c r="BYK13" s="50"/>
      <c r="BYL13" s="50"/>
      <c r="BYM13" s="50"/>
      <c r="BYN13" s="50"/>
      <c r="BYO13" s="50"/>
      <c r="BYP13" s="50"/>
      <c r="BYQ13" s="50"/>
      <c r="BYR13" s="50"/>
      <c r="BYS13" s="50"/>
      <c r="BYT13" s="50"/>
      <c r="BYU13" s="50"/>
      <c r="BYV13" s="50"/>
      <c r="BYW13" s="50"/>
      <c r="BYX13" s="50"/>
      <c r="BYY13" s="50"/>
      <c r="BYZ13" s="50"/>
      <c r="BZA13" s="50"/>
      <c r="BZB13" s="50"/>
      <c r="BZC13" s="50"/>
      <c r="BZD13" s="50"/>
      <c r="BZE13" s="50"/>
      <c r="BZF13" s="50"/>
      <c r="BZG13" s="50"/>
      <c r="BZH13" s="50"/>
      <c r="BZI13" s="50"/>
      <c r="BZJ13" s="50"/>
      <c r="BZK13" s="50"/>
      <c r="BZL13" s="50"/>
      <c r="BZM13" s="50"/>
      <c r="BZN13" s="50"/>
      <c r="BZO13" s="50"/>
      <c r="BZP13" s="50"/>
      <c r="BZQ13" s="50"/>
      <c r="BZR13" s="50"/>
      <c r="BZS13" s="50"/>
      <c r="BZT13" s="50"/>
      <c r="BZU13" s="50"/>
      <c r="BZV13" s="50"/>
      <c r="BZW13" s="50"/>
      <c r="BZX13" s="50"/>
      <c r="BZY13" s="50"/>
      <c r="BZZ13" s="50"/>
      <c r="CAA13" s="50"/>
      <c r="CAB13" s="50"/>
      <c r="CAC13" s="50"/>
      <c r="CAD13" s="50"/>
      <c r="CAE13" s="50"/>
      <c r="CAF13" s="50"/>
      <c r="CAG13" s="50"/>
      <c r="CAH13" s="50"/>
      <c r="CAI13" s="50"/>
      <c r="CAJ13" s="50"/>
      <c r="CAK13" s="50"/>
      <c r="CAL13" s="50"/>
      <c r="CAM13" s="50"/>
      <c r="CAN13" s="50"/>
      <c r="CAO13" s="50"/>
      <c r="CAP13" s="50"/>
      <c r="CAQ13" s="50"/>
      <c r="CAR13" s="50"/>
      <c r="CAS13" s="50"/>
      <c r="CAT13" s="50"/>
      <c r="CAU13" s="50"/>
      <c r="CAV13" s="50"/>
      <c r="CAW13" s="50"/>
      <c r="CAX13" s="50"/>
      <c r="CAY13" s="50"/>
      <c r="CAZ13" s="50"/>
      <c r="CBA13" s="50"/>
      <c r="CBB13" s="50"/>
      <c r="CBC13" s="50"/>
      <c r="CBD13" s="50"/>
      <c r="CBE13" s="50"/>
      <c r="CBF13" s="50"/>
      <c r="CBG13" s="50"/>
      <c r="CBH13" s="50"/>
      <c r="CBI13" s="50"/>
      <c r="CBJ13" s="50"/>
      <c r="CBK13" s="50"/>
      <c r="CBL13" s="50"/>
      <c r="CBM13" s="50"/>
      <c r="CBN13" s="50"/>
      <c r="CBO13" s="50"/>
      <c r="CBP13" s="50"/>
      <c r="CBQ13" s="50"/>
      <c r="CBR13" s="50"/>
      <c r="CBS13" s="50"/>
      <c r="CBT13" s="50"/>
      <c r="CBU13" s="50"/>
      <c r="CBV13" s="50"/>
      <c r="CBW13" s="50"/>
      <c r="CBX13" s="50"/>
      <c r="CBY13" s="50"/>
      <c r="CBZ13" s="50"/>
      <c r="CCA13" s="50"/>
      <c r="CCB13" s="50"/>
      <c r="CCC13" s="50"/>
      <c r="CCD13" s="50"/>
      <c r="CCE13" s="50"/>
      <c r="CCF13" s="50"/>
      <c r="CCG13" s="50"/>
      <c r="CCH13" s="50"/>
      <c r="CCI13" s="50"/>
      <c r="CCJ13" s="50"/>
      <c r="CCK13" s="50"/>
      <c r="CCL13" s="50"/>
      <c r="CCM13" s="50"/>
      <c r="CCN13" s="50"/>
      <c r="CCO13" s="50"/>
      <c r="CCP13" s="50"/>
      <c r="CCQ13" s="50"/>
      <c r="CCR13" s="50"/>
      <c r="CCS13" s="50"/>
      <c r="CCT13" s="50"/>
      <c r="CCU13" s="50"/>
      <c r="CCV13" s="50"/>
      <c r="CCW13" s="50"/>
      <c r="CCX13" s="50"/>
      <c r="CCY13" s="50"/>
      <c r="CCZ13" s="50"/>
      <c r="CDA13" s="50"/>
      <c r="CDB13" s="50"/>
      <c r="CDC13" s="50"/>
      <c r="CDD13" s="50"/>
      <c r="CDE13" s="50"/>
      <c r="CDF13" s="50"/>
      <c r="CDG13" s="50"/>
      <c r="CDH13" s="50"/>
      <c r="CDI13" s="50"/>
      <c r="CDJ13" s="50"/>
      <c r="CDK13" s="50"/>
      <c r="CDL13" s="50"/>
      <c r="CDM13" s="50"/>
      <c r="CDN13" s="50"/>
      <c r="CDO13" s="50"/>
      <c r="CDP13" s="50"/>
      <c r="CDQ13" s="50"/>
      <c r="CDR13" s="50"/>
      <c r="CDS13" s="50"/>
      <c r="CDT13" s="50"/>
      <c r="CDU13" s="50"/>
      <c r="CDV13" s="50"/>
      <c r="CDW13" s="50"/>
      <c r="CDX13" s="50"/>
      <c r="CDY13" s="50"/>
      <c r="CDZ13" s="50"/>
      <c r="CEA13" s="50"/>
      <c r="CEB13" s="50"/>
      <c r="CEC13" s="50"/>
      <c r="CED13" s="50"/>
      <c r="CEE13" s="50"/>
      <c r="CEF13" s="50"/>
      <c r="CEG13" s="50"/>
      <c r="CEH13" s="50"/>
      <c r="CEI13" s="50"/>
      <c r="CEJ13" s="50"/>
      <c r="CEK13" s="50"/>
      <c r="CEL13" s="50"/>
      <c r="CEM13" s="50"/>
      <c r="CEN13" s="50"/>
      <c r="CEO13" s="50"/>
      <c r="CEP13" s="50"/>
      <c r="CEQ13" s="50"/>
      <c r="CER13" s="50"/>
      <c r="CES13" s="50"/>
      <c r="CET13" s="50"/>
      <c r="CEU13" s="50"/>
      <c r="CEV13" s="50"/>
      <c r="CEW13" s="50"/>
      <c r="CEX13" s="50"/>
      <c r="CEY13" s="50"/>
      <c r="CEZ13" s="50"/>
      <c r="CFA13" s="50"/>
      <c r="CFB13" s="50"/>
      <c r="CFC13" s="50"/>
      <c r="CFD13" s="50"/>
      <c r="CFE13" s="50"/>
      <c r="CFF13" s="50"/>
      <c r="CFG13" s="50"/>
      <c r="CFH13" s="50"/>
      <c r="CFI13" s="50"/>
      <c r="CFJ13" s="50"/>
      <c r="CFK13" s="50"/>
      <c r="CFL13" s="50"/>
      <c r="CFM13" s="50"/>
      <c r="CFN13" s="50"/>
      <c r="CFO13" s="50"/>
      <c r="CFP13" s="50"/>
      <c r="CFQ13" s="50"/>
      <c r="CFR13" s="50"/>
      <c r="CFS13" s="50"/>
      <c r="CFT13" s="50"/>
      <c r="CFU13" s="50"/>
      <c r="CFV13" s="50"/>
      <c r="CFW13" s="50"/>
      <c r="CFX13" s="50"/>
      <c r="CFY13" s="50"/>
      <c r="CFZ13" s="50"/>
      <c r="CGA13" s="50"/>
      <c r="CGB13" s="50"/>
      <c r="CGC13" s="50"/>
      <c r="CGD13" s="50"/>
      <c r="CGE13" s="50"/>
      <c r="CGF13" s="50"/>
      <c r="CGG13" s="50"/>
      <c r="CGH13" s="50"/>
      <c r="CGI13" s="50"/>
      <c r="CGJ13" s="50"/>
      <c r="CGK13" s="50"/>
      <c r="CGL13" s="50"/>
      <c r="CGM13" s="50"/>
      <c r="CGN13" s="50"/>
      <c r="CGO13" s="50"/>
      <c r="CGP13" s="50"/>
      <c r="CGQ13" s="50"/>
      <c r="CGR13" s="50"/>
      <c r="CGS13" s="50"/>
      <c r="CGT13" s="50"/>
      <c r="CGU13" s="50"/>
      <c r="CGV13" s="50"/>
      <c r="CGW13" s="50"/>
      <c r="CGX13" s="50"/>
      <c r="CGY13" s="50"/>
      <c r="CGZ13" s="50"/>
      <c r="CHA13" s="50"/>
      <c r="CHB13" s="50"/>
      <c r="CHC13" s="50"/>
      <c r="CHD13" s="50"/>
      <c r="CHE13" s="50"/>
      <c r="CHF13" s="50"/>
      <c r="CHG13" s="50"/>
      <c r="CHH13" s="50"/>
      <c r="CHI13" s="50"/>
      <c r="CHJ13" s="50"/>
      <c r="CHK13" s="50"/>
      <c r="CHL13" s="50"/>
      <c r="CHM13" s="50"/>
      <c r="CHN13" s="50"/>
      <c r="CHO13" s="50"/>
      <c r="CHP13" s="50"/>
      <c r="CHQ13" s="50"/>
      <c r="CHR13" s="50"/>
      <c r="CHS13" s="50"/>
      <c r="CHT13" s="50"/>
      <c r="CHU13" s="50"/>
      <c r="CHV13" s="50"/>
      <c r="CHW13" s="50"/>
      <c r="CHX13" s="50"/>
      <c r="CHY13" s="50"/>
      <c r="CHZ13" s="50"/>
      <c r="CIA13" s="50"/>
      <c r="CIB13" s="50"/>
      <c r="CIC13" s="50"/>
      <c r="CID13" s="50"/>
      <c r="CIE13" s="50"/>
      <c r="CIF13" s="50"/>
      <c r="CIG13" s="50"/>
      <c r="CIH13" s="50"/>
      <c r="CII13" s="50"/>
      <c r="CIJ13" s="50"/>
      <c r="CIK13" s="50"/>
      <c r="CIL13" s="50"/>
      <c r="CIM13" s="50"/>
      <c r="CIN13" s="50"/>
      <c r="CIO13" s="50"/>
      <c r="CIP13" s="50"/>
      <c r="CIQ13" s="50"/>
      <c r="CIR13" s="50"/>
      <c r="CIS13" s="50"/>
      <c r="CIT13" s="50"/>
      <c r="CIU13" s="50"/>
      <c r="CIV13" s="50"/>
      <c r="CIW13" s="50"/>
      <c r="CIX13" s="50"/>
      <c r="CIY13" s="50"/>
      <c r="CIZ13" s="50"/>
      <c r="CJA13" s="50"/>
      <c r="CJB13" s="50"/>
      <c r="CJC13" s="50"/>
      <c r="CJD13" s="50"/>
      <c r="CJE13" s="50"/>
      <c r="CJF13" s="50"/>
      <c r="CJG13" s="50"/>
      <c r="CJH13" s="50"/>
      <c r="CJI13" s="50"/>
      <c r="CJJ13" s="50"/>
      <c r="CJK13" s="50"/>
      <c r="CJL13" s="50"/>
      <c r="CJM13" s="50"/>
      <c r="CJN13" s="50"/>
      <c r="CJO13" s="50"/>
      <c r="CJP13" s="50"/>
      <c r="CJQ13" s="50"/>
      <c r="CJR13" s="50"/>
      <c r="CJS13" s="50"/>
      <c r="CJT13" s="50"/>
      <c r="CJU13" s="50"/>
      <c r="CJV13" s="50"/>
      <c r="CJW13" s="50"/>
      <c r="CJX13" s="50"/>
      <c r="CJY13" s="50"/>
      <c r="CJZ13" s="50"/>
      <c r="CKA13" s="50"/>
      <c r="CKB13" s="50"/>
      <c r="CKC13" s="50"/>
      <c r="CKD13" s="50"/>
      <c r="CKE13" s="50"/>
      <c r="CKF13" s="50"/>
      <c r="CKG13" s="50"/>
      <c r="CKH13" s="50"/>
      <c r="CKI13" s="50"/>
      <c r="CKJ13" s="50"/>
      <c r="CKK13" s="50"/>
      <c r="CKL13" s="50"/>
      <c r="CKM13" s="50"/>
      <c r="CKN13" s="50"/>
      <c r="CKO13" s="50"/>
      <c r="CKP13" s="50"/>
      <c r="CKQ13" s="50"/>
      <c r="CKR13" s="50"/>
      <c r="CKS13" s="50"/>
      <c r="CKT13" s="50"/>
      <c r="CKU13" s="50"/>
      <c r="CKV13" s="50"/>
      <c r="CKW13" s="50"/>
      <c r="CKX13" s="50"/>
      <c r="CKY13" s="50"/>
      <c r="CKZ13" s="50"/>
      <c r="CLA13" s="50"/>
      <c r="CLB13" s="50"/>
      <c r="CLC13" s="50"/>
      <c r="CLD13" s="50"/>
      <c r="CLE13" s="50"/>
      <c r="CLF13" s="50"/>
      <c r="CLG13" s="50"/>
      <c r="CLH13" s="50"/>
      <c r="CLI13" s="50"/>
      <c r="CLJ13" s="50"/>
      <c r="CLK13" s="50"/>
      <c r="CLL13" s="50"/>
      <c r="CLM13" s="50"/>
      <c r="CLN13" s="50"/>
      <c r="CLO13" s="50"/>
      <c r="CLP13" s="50"/>
      <c r="CLQ13" s="50"/>
      <c r="CLR13" s="50"/>
      <c r="CLS13" s="50"/>
      <c r="CLT13" s="50"/>
      <c r="CLU13" s="50"/>
      <c r="CLV13" s="50"/>
      <c r="CLW13" s="50"/>
      <c r="CLX13" s="50"/>
      <c r="CLY13" s="50"/>
      <c r="CLZ13" s="50"/>
      <c r="CMA13" s="50"/>
      <c r="CMB13" s="50"/>
      <c r="CMC13" s="50"/>
      <c r="CMD13" s="50"/>
      <c r="CME13" s="50"/>
      <c r="CMF13" s="50"/>
      <c r="CMG13" s="50"/>
      <c r="CMH13" s="50"/>
      <c r="CMI13" s="50"/>
      <c r="CMJ13" s="50"/>
      <c r="CMK13" s="50"/>
      <c r="CML13" s="50"/>
      <c r="CMM13" s="50"/>
      <c r="CMN13" s="50"/>
      <c r="CMO13" s="50"/>
      <c r="CMP13" s="50"/>
      <c r="CMQ13" s="50"/>
      <c r="CMR13" s="50"/>
      <c r="CMS13" s="50"/>
      <c r="CMT13" s="50"/>
      <c r="CMU13" s="50"/>
      <c r="CMV13" s="50"/>
      <c r="CMW13" s="50"/>
      <c r="CMX13" s="50"/>
      <c r="CMY13" s="50"/>
      <c r="CMZ13" s="50"/>
      <c r="CNA13" s="50"/>
      <c r="CNB13" s="50"/>
      <c r="CNC13" s="50"/>
      <c r="CND13" s="50"/>
      <c r="CNE13" s="50"/>
      <c r="CNF13" s="50"/>
      <c r="CNG13" s="50"/>
      <c r="CNH13" s="50"/>
      <c r="CNI13" s="50"/>
      <c r="CNJ13" s="50"/>
      <c r="CNK13" s="50"/>
      <c r="CNL13" s="50"/>
      <c r="CNM13" s="50"/>
      <c r="CNN13" s="50"/>
      <c r="CNO13" s="50"/>
      <c r="CNP13" s="50"/>
      <c r="CNQ13" s="50"/>
      <c r="CNR13" s="50"/>
      <c r="CNS13" s="50"/>
      <c r="CNT13" s="50"/>
      <c r="CNU13" s="50"/>
      <c r="CNV13" s="50"/>
      <c r="CNW13" s="50"/>
      <c r="CNX13" s="50"/>
      <c r="CNY13" s="50"/>
      <c r="CNZ13" s="50"/>
      <c r="COA13" s="50"/>
      <c r="COB13" s="50"/>
      <c r="COC13" s="50"/>
      <c r="COD13" s="50"/>
      <c r="COE13" s="50"/>
      <c r="COF13" s="50"/>
      <c r="COG13" s="50"/>
      <c r="COH13" s="50"/>
      <c r="COI13" s="50"/>
      <c r="COJ13" s="50"/>
      <c r="COK13" s="50"/>
      <c r="COL13" s="50"/>
      <c r="COM13" s="50"/>
      <c r="CON13" s="50"/>
      <c r="COO13" s="50"/>
      <c r="COP13" s="50"/>
      <c r="COQ13" s="50"/>
      <c r="COR13" s="50"/>
      <c r="COS13" s="50"/>
      <c r="COT13" s="50"/>
      <c r="COU13" s="50"/>
      <c r="COV13" s="50"/>
      <c r="COW13" s="50"/>
      <c r="COX13" s="50"/>
      <c r="COY13" s="50"/>
      <c r="COZ13" s="50"/>
      <c r="CPA13" s="50"/>
      <c r="CPB13" s="50"/>
      <c r="CPC13" s="50"/>
      <c r="CPD13" s="50"/>
      <c r="CPE13" s="50"/>
      <c r="CPF13" s="50"/>
      <c r="CPG13" s="50"/>
      <c r="CPH13" s="50"/>
      <c r="CPI13" s="50"/>
      <c r="CPJ13" s="50"/>
      <c r="CPK13" s="50"/>
      <c r="CPL13" s="50"/>
      <c r="CPM13" s="50"/>
      <c r="CPN13" s="50"/>
      <c r="CPO13" s="50"/>
      <c r="CPP13" s="50"/>
      <c r="CPQ13" s="50"/>
      <c r="CPR13" s="50"/>
      <c r="CPS13" s="50"/>
      <c r="CPT13" s="50"/>
      <c r="CPU13" s="50"/>
      <c r="CPV13" s="50"/>
      <c r="CPW13" s="50"/>
      <c r="CPX13" s="50"/>
      <c r="CPY13" s="50"/>
      <c r="CPZ13" s="50"/>
      <c r="CQA13" s="50"/>
      <c r="CQB13" s="50"/>
      <c r="CQC13" s="50"/>
      <c r="CQD13" s="50"/>
      <c r="CQE13" s="50"/>
      <c r="CQF13" s="50"/>
      <c r="CQG13" s="50"/>
      <c r="CQH13" s="50"/>
      <c r="CQI13" s="50"/>
      <c r="CQJ13" s="50"/>
      <c r="CQK13" s="50"/>
      <c r="CQL13" s="50"/>
      <c r="CQM13" s="50"/>
      <c r="CQN13" s="50"/>
      <c r="CQO13" s="50"/>
      <c r="CQP13" s="50"/>
      <c r="CQQ13" s="50"/>
      <c r="CQR13" s="50"/>
      <c r="CQS13" s="50"/>
      <c r="CQT13" s="50"/>
      <c r="CQU13" s="50"/>
      <c r="CQV13" s="50"/>
      <c r="CQW13" s="50"/>
      <c r="CQX13" s="50"/>
      <c r="CQY13" s="50"/>
      <c r="CQZ13" s="50"/>
      <c r="CRA13" s="50"/>
      <c r="CRB13" s="50"/>
      <c r="CRC13" s="50"/>
      <c r="CRD13" s="50"/>
      <c r="CRE13" s="50"/>
      <c r="CRF13" s="50"/>
      <c r="CRG13" s="50"/>
      <c r="CRH13" s="50"/>
      <c r="CRI13" s="50"/>
      <c r="CRJ13" s="50"/>
      <c r="CRK13" s="50"/>
      <c r="CRL13" s="50"/>
      <c r="CRM13" s="50"/>
      <c r="CRN13" s="50"/>
      <c r="CRO13" s="50"/>
      <c r="CRP13" s="50"/>
      <c r="CRQ13" s="50"/>
      <c r="CRR13" s="50"/>
      <c r="CRS13" s="50"/>
      <c r="CRT13" s="50"/>
      <c r="CRU13" s="50"/>
      <c r="CRV13" s="50"/>
      <c r="CRW13" s="50"/>
      <c r="CRX13" s="50"/>
      <c r="CRY13" s="50"/>
      <c r="CRZ13" s="50"/>
      <c r="CSA13" s="50"/>
      <c r="CSB13" s="50"/>
      <c r="CSC13" s="50"/>
      <c r="CSD13" s="50"/>
      <c r="CSE13" s="50"/>
      <c r="CSF13" s="50"/>
      <c r="CSG13" s="50"/>
      <c r="CSH13" s="50"/>
      <c r="CSI13" s="50"/>
      <c r="CSJ13" s="50"/>
      <c r="CSK13" s="50"/>
      <c r="CSL13" s="50"/>
      <c r="CSM13" s="50"/>
      <c r="CSN13" s="50"/>
      <c r="CSO13" s="50"/>
      <c r="CSP13" s="50"/>
      <c r="CSQ13" s="50"/>
      <c r="CSR13" s="50"/>
      <c r="CSS13" s="50"/>
      <c r="CST13" s="50"/>
      <c r="CSU13" s="50"/>
      <c r="CSV13" s="50"/>
      <c r="CSW13" s="50"/>
      <c r="CSX13" s="50"/>
      <c r="CSY13" s="50"/>
      <c r="CSZ13" s="50"/>
      <c r="CTA13" s="50"/>
      <c r="CTB13" s="50"/>
      <c r="CTC13" s="50"/>
      <c r="CTD13" s="50"/>
      <c r="CTE13" s="50"/>
      <c r="CTF13" s="50"/>
      <c r="CTG13" s="50"/>
      <c r="CTH13" s="50"/>
      <c r="CTI13" s="50"/>
      <c r="CTJ13" s="50"/>
      <c r="CTK13" s="50"/>
      <c r="CTL13" s="50"/>
      <c r="CTM13" s="50"/>
      <c r="CTN13" s="50"/>
      <c r="CTO13" s="50"/>
      <c r="CTP13" s="50"/>
      <c r="CTQ13" s="50"/>
      <c r="CTR13" s="50"/>
      <c r="CTS13" s="50"/>
      <c r="CTT13" s="50"/>
      <c r="CTU13" s="50"/>
      <c r="CTV13" s="50"/>
      <c r="CTW13" s="50"/>
      <c r="CTX13" s="50"/>
      <c r="CTY13" s="50"/>
      <c r="CTZ13" s="50"/>
      <c r="CUA13" s="50"/>
      <c r="CUB13" s="50"/>
      <c r="CUC13" s="50"/>
      <c r="CUD13" s="50"/>
      <c r="CUE13" s="50"/>
      <c r="CUF13" s="50"/>
      <c r="CUG13" s="50"/>
      <c r="CUH13" s="50"/>
      <c r="CUI13" s="50"/>
      <c r="CUJ13" s="50"/>
      <c r="CUK13" s="50"/>
      <c r="CUL13" s="50"/>
      <c r="CUM13" s="50"/>
      <c r="CUN13" s="50"/>
      <c r="CUO13" s="50"/>
      <c r="CUP13" s="50"/>
      <c r="CUQ13" s="50"/>
      <c r="CUR13" s="50"/>
      <c r="CUS13" s="50"/>
      <c r="CUT13" s="50"/>
      <c r="CUU13" s="50"/>
      <c r="CUV13" s="50"/>
      <c r="CUW13" s="50"/>
      <c r="CUX13" s="50"/>
      <c r="CUY13" s="50"/>
      <c r="CUZ13" s="50"/>
      <c r="CVA13" s="50"/>
      <c r="CVB13" s="50"/>
      <c r="CVC13" s="50"/>
      <c r="CVD13" s="50"/>
      <c r="CVE13" s="50"/>
      <c r="CVF13" s="50"/>
      <c r="CVG13" s="50"/>
      <c r="CVH13" s="50"/>
      <c r="CVI13" s="50"/>
      <c r="CVJ13" s="50"/>
      <c r="CVK13" s="50"/>
      <c r="CVL13" s="50"/>
      <c r="CVM13" s="50"/>
      <c r="CVN13" s="50"/>
      <c r="CVO13" s="50"/>
      <c r="CVP13" s="50"/>
      <c r="CVQ13" s="50"/>
      <c r="CVR13" s="50"/>
      <c r="CVS13" s="50"/>
      <c r="CVT13" s="50"/>
      <c r="CVU13" s="50"/>
      <c r="CVV13" s="50"/>
      <c r="CVW13" s="50"/>
      <c r="CVX13" s="50"/>
      <c r="CVY13" s="50"/>
      <c r="CVZ13" s="50"/>
      <c r="CWA13" s="50"/>
      <c r="CWB13" s="50"/>
      <c r="CWC13" s="50"/>
      <c r="CWD13" s="50"/>
      <c r="CWE13" s="50"/>
      <c r="CWF13" s="50"/>
      <c r="CWG13" s="50"/>
      <c r="CWH13" s="50"/>
      <c r="CWI13" s="50"/>
      <c r="CWJ13" s="50"/>
      <c r="CWK13" s="50"/>
      <c r="CWL13" s="50"/>
      <c r="CWM13" s="50"/>
      <c r="CWN13" s="50"/>
      <c r="CWO13" s="50"/>
      <c r="CWP13" s="50"/>
      <c r="CWQ13" s="50"/>
      <c r="CWR13" s="50"/>
      <c r="CWS13" s="50"/>
      <c r="CWT13" s="50"/>
      <c r="CWU13" s="50"/>
      <c r="CWV13" s="50"/>
      <c r="CWW13" s="50"/>
      <c r="CWX13" s="50"/>
      <c r="CWY13" s="50"/>
      <c r="CWZ13" s="50"/>
      <c r="CXA13" s="50"/>
      <c r="CXB13" s="50"/>
      <c r="CXC13" s="50"/>
      <c r="CXD13" s="50"/>
      <c r="CXE13" s="50"/>
      <c r="CXF13" s="50"/>
      <c r="CXG13" s="50"/>
      <c r="CXH13" s="50"/>
      <c r="CXI13" s="50"/>
      <c r="CXJ13" s="50"/>
      <c r="CXK13" s="50"/>
      <c r="CXL13" s="50"/>
      <c r="CXM13" s="50"/>
      <c r="CXN13" s="50"/>
      <c r="CXO13" s="50"/>
      <c r="CXP13" s="50"/>
      <c r="CXQ13" s="50"/>
      <c r="CXR13" s="50"/>
      <c r="CXS13" s="50"/>
      <c r="CXT13" s="50"/>
      <c r="CXU13" s="50"/>
      <c r="CXV13" s="50"/>
      <c r="CXW13" s="50"/>
      <c r="CXX13" s="50"/>
      <c r="CXY13" s="50"/>
      <c r="CXZ13" s="50"/>
      <c r="CYA13" s="50"/>
      <c r="CYB13" s="50"/>
      <c r="CYC13" s="50"/>
      <c r="CYD13" s="50"/>
      <c r="CYE13" s="50"/>
      <c r="CYF13" s="50"/>
      <c r="CYG13" s="50"/>
      <c r="CYH13" s="50"/>
      <c r="CYI13" s="50"/>
      <c r="CYJ13" s="50"/>
      <c r="CYK13" s="50"/>
      <c r="CYL13" s="50"/>
      <c r="CYM13" s="50"/>
      <c r="CYN13" s="50"/>
      <c r="CYO13" s="50"/>
      <c r="CYP13" s="50"/>
      <c r="CYQ13" s="50"/>
      <c r="CYR13" s="50"/>
      <c r="CYS13" s="50"/>
      <c r="CYT13" s="50"/>
      <c r="CYU13" s="50"/>
      <c r="CYV13" s="50"/>
      <c r="CYW13" s="50"/>
      <c r="CYX13" s="50"/>
      <c r="CYY13" s="50"/>
      <c r="CYZ13" s="50"/>
      <c r="CZA13" s="50"/>
      <c r="CZB13" s="50"/>
      <c r="CZC13" s="50"/>
      <c r="CZD13" s="50"/>
      <c r="CZE13" s="50"/>
      <c r="CZF13" s="50"/>
      <c r="CZG13" s="50"/>
      <c r="CZH13" s="50"/>
      <c r="CZI13" s="50"/>
      <c r="CZJ13" s="50"/>
      <c r="CZK13" s="50"/>
      <c r="CZL13" s="50"/>
      <c r="CZM13" s="50"/>
      <c r="CZN13" s="50"/>
      <c r="CZO13" s="50"/>
      <c r="CZP13" s="50"/>
      <c r="CZQ13" s="50"/>
      <c r="CZR13" s="50"/>
      <c r="CZS13" s="50"/>
      <c r="CZT13" s="50"/>
      <c r="CZU13" s="50"/>
      <c r="CZV13" s="50"/>
      <c r="CZW13" s="50"/>
      <c r="CZX13" s="50"/>
      <c r="CZY13" s="50"/>
      <c r="CZZ13" s="50"/>
      <c r="DAA13" s="50"/>
      <c r="DAB13" s="50"/>
      <c r="DAC13" s="50"/>
      <c r="DAD13" s="50"/>
      <c r="DAE13" s="50"/>
      <c r="DAF13" s="50"/>
      <c r="DAG13" s="50"/>
      <c r="DAH13" s="50"/>
      <c r="DAI13" s="50"/>
      <c r="DAJ13" s="50"/>
      <c r="DAK13" s="50"/>
      <c r="DAL13" s="50"/>
      <c r="DAM13" s="50"/>
      <c r="DAN13" s="50"/>
      <c r="DAO13" s="50"/>
      <c r="DAP13" s="50"/>
      <c r="DAQ13" s="50"/>
      <c r="DAR13" s="50"/>
      <c r="DAS13" s="50"/>
      <c r="DAT13" s="50"/>
      <c r="DAU13" s="50"/>
      <c r="DAV13" s="50"/>
      <c r="DAW13" s="50"/>
      <c r="DAX13" s="50"/>
      <c r="DAY13" s="50"/>
      <c r="DAZ13" s="50"/>
      <c r="DBA13" s="50"/>
      <c r="DBB13" s="50"/>
      <c r="DBC13" s="50"/>
      <c r="DBD13" s="50"/>
      <c r="DBE13" s="50"/>
      <c r="DBF13" s="50"/>
      <c r="DBG13" s="50"/>
      <c r="DBH13" s="50"/>
      <c r="DBI13" s="50"/>
      <c r="DBJ13" s="50"/>
      <c r="DBK13" s="50"/>
      <c r="DBL13" s="50"/>
      <c r="DBM13" s="50"/>
      <c r="DBN13" s="50"/>
      <c r="DBO13" s="50"/>
      <c r="DBP13" s="50"/>
      <c r="DBQ13" s="50"/>
      <c r="DBR13" s="50"/>
      <c r="DBS13" s="50"/>
      <c r="DBT13" s="50"/>
      <c r="DBU13" s="50"/>
      <c r="DBV13" s="50"/>
      <c r="DBW13" s="50"/>
      <c r="DBX13" s="50"/>
      <c r="DBY13" s="50"/>
      <c r="DBZ13" s="50"/>
      <c r="DCA13" s="50"/>
      <c r="DCB13" s="50"/>
      <c r="DCC13" s="50"/>
      <c r="DCD13" s="50"/>
      <c r="DCE13" s="50"/>
      <c r="DCF13" s="50"/>
      <c r="DCG13" s="50"/>
      <c r="DCH13" s="50"/>
      <c r="DCI13" s="50"/>
      <c r="DCJ13" s="50"/>
      <c r="DCK13" s="50"/>
      <c r="DCL13" s="50"/>
      <c r="DCM13" s="50"/>
      <c r="DCN13" s="50"/>
      <c r="DCO13" s="50"/>
      <c r="DCP13" s="50"/>
      <c r="DCQ13" s="50"/>
      <c r="DCR13" s="50"/>
      <c r="DCS13" s="50"/>
      <c r="DCT13" s="50"/>
      <c r="DCU13" s="50"/>
      <c r="DCV13" s="50"/>
      <c r="DCW13" s="50"/>
      <c r="DCX13" s="50"/>
      <c r="DCY13" s="50"/>
      <c r="DCZ13" s="50"/>
      <c r="DDA13" s="50"/>
      <c r="DDB13" s="50"/>
      <c r="DDC13" s="50"/>
      <c r="DDD13" s="50"/>
      <c r="DDE13" s="50"/>
      <c r="DDF13" s="50"/>
      <c r="DDG13" s="50"/>
      <c r="DDH13" s="50"/>
      <c r="DDI13" s="50"/>
      <c r="DDJ13" s="50"/>
      <c r="DDK13" s="50"/>
      <c r="DDL13" s="50"/>
      <c r="DDM13" s="50"/>
      <c r="DDN13" s="50"/>
      <c r="DDO13" s="50"/>
      <c r="DDP13" s="50"/>
      <c r="DDQ13" s="50"/>
      <c r="DDR13" s="50"/>
      <c r="DDS13" s="50"/>
      <c r="DDT13" s="50"/>
      <c r="DDU13" s="50"/>
      <c r="DDV13" s="50"/>
      <c r="DDW13" s="50"/>
      <c r="DDX13" s="50"/>
      <c r="DDY13" s="50"/>
      <c r="DDZ13" s="50"/>
      <c r="DEA13" s="50"/>
      <c r="DEB13" s="50"/>
      <c r="DEC13" s="50"/>
      <c r="DED13" s="50"/>
      <c r="DEE13" s="50"/>
      <c r="DEF13" s="50"/>
      <c r="DEG13" s="50"/>
      <c r="DEH13" s="50"/>
      <c r="DEI13" s="50"/>
      <c r="DEJ13" s="50"/>
      <c r="DEK13" s="50"/>
      <c r="DEL13" s="50"/>
      <c r="DEM13" s="50"/>
      <c r="DEN13" s="50"/>
      <c r="DEO13" s="50"/>
      <c r="DEP13" s="50"/>
      <c r="DEQ13" s="50"/>
      <c r="DER13" s="50"/>
      <c r="DES13" s="50"/>
      <c r="DET13" s="50"/>
      <c r="DEU13" s="50"/>
      <c r="DEV13" s="50"/>
      <c r="DEW13" s="50"/>
      <c r="DEX13" s="50"/>
      <c r="DEY13" s="50"/>
      <c r="DEZ13" s="50"/>
      <c r="DFA13" s="50"/>
      <c r="DFB13" s="50"/>
      <c r="DFC13" s="50"/>
      <c r="DFD13" s="50"/>
      <c r="DFE13" s="50"/>
      <c r="DFF13" s="50"/>
      <c r="DFG13" s="50"/>
      <c r="DFH13" s="50"/>
      <c r="DFI13" s="50"/>
      <c r="DFJ13" s="50"/>
      <c r="DFK13" s="50"/>
      <c r="DFL13" s="50"/>
      <c r="DFM13" s="50"/>
      <c r="DFN13" s="50"/>
      <c r="DFO13" s="50"/>
      <c r="DFP13" s="50"/>
      <c r="DFQ13" s="50"/>
      <c r="DFR13" s="50"/>
      <c r="DFS13" s="50"/>
      <c r="DFT13" s="50"/>
      <c r="DFU13" s="50"/>
      <c r="DFV13" s="50"/>
      <c r="DFW13" s="50"/>
      <c r="DFX13" s="50"/>
      <c r="DFY13" s="50"/>
      <c r="DFZ13" s="50"/>
      <c r="DGA13" s="50"/>
      <c r="DGB13" s="50"/>
      <c r="DGC13" s="50"/>
      <c r="DGD13" s="50"/>
      <c r="DGE13" s="50"/>
      <c r="DGF13" s="50"/>
      <c r="DGG13" s="50"/>
      <c r="DGH13" s="50"/>
      <c r="DGI13" s="50"/>
      <c r="DGJ13" s="50"/>
      <c r="DGK13" s="50"/>
      <c r="DGL13" s="50"/>
      <c r="DGM13" s="50"/>
      <c r="DGN13" s="50"/>
      <c r="DGO13" s="50"/>
      <c r="DGP13" s="50"/>
      <c r="DGQ13" s="50"/>
      <c r="DGR13" s="50"/>
      <c r="DGS13" s="50"/>
      <c r="DGT13" s="50"/>
      <c r="DGU13" s="50"/>
      <c r="DGV13" s="50"/>
      <c r="DGW13" s="50"/>
      <c r="DGX13" s="50"/>
      <c r="DGY13" s="50"/>
      <c r="DGZ13" s="50"/>
      <c r="DHA13" s="50"/>
      <c r="DHB13" s="50"/>
      <c r="DHC13" s="50"/>
      <c r="DHD13" s="50"/>
      <c r="DHE13" s="50"/>
      <c r="DHF13" s="50"/>
      <c r="DHG13" s="50"/>
      <c r="DHH13" s="50"/>
      <c r="DHI13" s="50"/>
      <c r="DHJ13" s="50"/>
      <c r="DHK13" s="50"/>
      <c r="DHL13" s="50"/>
      <c r="DHM13" s="50"/>
      <c r="DHN13" s="50"/>
      <c r="DHO13" s="50"/>
      <c r="DHP13" s="50"/>
      <c r="DHQ13" s="50"/>
      <c r="DHR13" s="50"/>
      <c r="DHS13" s="50"/>
      <c r="DHT13" s="50"/>
      <c r="DHU13" s="50"/>
      <c r="DHV13" s="50"/>
      <c r="DHW13" s="50"/>
      <c r="DHX13" s="50"/>
      <c r="DHY13" s="50"/>
      <c r="DHZ13" s="50"/>
      <c r="DIA13" s="50"/>
      <c r="DIB13" s="50"/>
      <c r="DIC13" s="50"/>
      <c r="DID13" s="50"/>
      <c r="DIE13" s="50"/>
      <c r="DIF13" s="50"/>
      <c r="DIG13" s="50"/>
      <c r="DIH13" s="50"/>
      <c r="DII13" s="50"/>
      <c r="DIJ13" s="50"/>
      <c r="DIK13" s="50"/>
      <c r="DIL13" s="50"/>
      <c r="DIM13" s="50"/>
      <c r="DIN13" s="50"/>
      <c r="DIO13" s="50"/>
      <c r="DIP13" s="50"/>
      <c r="DIQ13" s="50"/>
      <c r="DIR13" s="50"/>
      <c r="DIS13" s="50"/>
      <c r="DIT13" s="50"/>
      <c r="DIU13" s="50"/>
      <c r="DIV13" s="50"/>
      <c r="DIW13" s="50"/>
      <c r="DIX13" s="50"/>
      <c r="DIY13" s="50"/>
      <c r="DIZ13" s="50"/>
      <c r="DJA13" s="50"/>
      <c r="DJB13" s="50"/>
      <c r="DJC13" s="50"/>
      <c r="DJD13" s="50"/>
      <c r="DJE13" s="50"/>
      <c r="DJF13" s="50"/>
      <c r="DJG13" s="50"/>
      <c r="DJH13" s="50"/>
      <c r="DJI13" s="50"/>
      <c r="DJJ13" s="50"/>
      <c r="DJK13" s="50"/>
      <c r="DJL13" s="50"/>
      <c r="DJM13" s="50"/>
      <c r="DJN13" s="50"/>
      <c r="DJO13" s="50"/>
      <c r="DJP13" s="50"/>
      <c r="DJQ13" s="50"/>
      <c r="DJR13" s="50"/>
      <c r="DJS13" s="50"/>
      <c r="DJT13" s="50"/>
      <c r="DJU13" s="50"/>
      <c r="DJV13" s="50"/>
      <c r="DJW13" s="50"/>
      <c r="DJX13" s="50"/>
      <c r="DJY13" s="50"/>
      <c r="DJZ13" s="50"/>
      <c r="DKA13" s="50"/>
      <c r="DKB13" s="50"/>
      <c r="DKC13" s="50"/>
      <c r="DKD13" s="50"/>
      <c r="DKE13" s="50"/>
      <c r="DKF13" s="50"/>
      <c r="DKG13" s="50"/>
      <c r="DKH13" s="50"/>
      <c r="DKI13" s="50"/>
      <c r="DKJ13" s="50"/>
      <c r="DKK13" s="50"/>
      <c r="DKL13" s="50"/>
      <c r="DKM13" s="50"/>
      <c r="DKN13" s="50"/>
      <c r="DKO13" s="50"/>
      <c r="DKP13" s="50"/>
      <c r="DKQ13" s="50"/>
      <c r="DKR13" s="50"/>
      <c r="DKS13" s="50"/>
      <c r="DKT13" s="50"/>
      <c r="DKU13" s="50"/>
      <c r="DKV13" s="50"/>
      <c r="DKW13" s="50"/>
      <c r="DKX13" s="50"/>
      <c r="DKY13" s="50"/>
      <c r="DKZ13" s="50"/>
      <c r="DLA13" s="50"/>
      <c r="DLB13" s="50"/>
      <c r="DLC13" s="50"/>
      <c r="DLD13" s="50"/>
      <c r="DLE13" s="50"/>
      <c r="DLF13" s="50"/>
      <c r="DLG13" s="50"/>
      <c r="DLH13" s="50"/>
      <c r="DLI13" s="50"/>
      <c r="DLJ13" s="50"/>
      <c r="DLK13" s="50"/>
      <c r="DLL13" s="50"/>
      <c r="DLM13" s="50"/>
      <c r="DLN13" s="50"/>
      <c r="DLO13" s="50"/>
      <c r="DLP13" s="50"/>
      <c r="DLQ13" s="50"/>
      <c r="DLR13" s="50"/>
      <c r="DLS13" s="50"/>
      <c r="DLT13" s="50"/>
      <c r="DLU13" s="50"/>
      <c r="DLV13" s="50"/>
      <c r="DLW13" s="50"/>
      <c r="DLX13" s="50"/>
      <c r="DLY13" s="50"/>
      <c r="DLZ13" s="50"/>
      <c r="DMA13" s="50"/>
      <c r="DMB13" s="50"/>
      <c r="DMC13" s="50"/>
      <c r="DMD13" s="50"/>
      <c r="DME13" s="50"/>
      <c r="DMF13" s="50"/>
      <c r="DMG13" s="50"/>
      <c r="DMH13" s="50"/>
      <c r="DMI13" s="50"/>
      <c r="DMJ13" s="50"/>
      <c r="DMK13" s="50"/>
      <c r="DML13" s="50"/>
      <c r="DMM13" s="50"/>
      <c r="DMN13" s="50"/>
      <c r="DMO13" s="50"/>
      <c r="DMP13" s="50"/>
      <c r="DMQ13" s="50"/>
      <c r="DMR13" s="50"/>
      <c r="DMS13" s="50"/>
      <c r="DMT13" s="50"/>
      <c r="DMU13" s="50"/>
      <c r="DMV13" s="50"/>
      <c r="DMW13" s="50"/>
      <c r="DMX13" s="50"/>
      <c r="DMY13" s="50"/>
      <c r="DMZ13" s="50"/>
      <c r="DNA13" s="50"/>
      <c r="DNB13" s="50"/>
      <c r="DNC13" s="50"/>
      <c r="DND13" s="50"/>
      <c r="DNE13" s="50"/>
      <c r="DNF13" s="50"/>
      <c r="DNG13" s="50"/>
      <c r="DNH13" s="50"/>
      <c r="DNI13" s="50"/>
      <c r="DNJ13" s="50"/>
      <c r="DNK13" s="50"/>
      <c r="DNL13" s="50"/>
      <c r="DNM13" s="50"/>
      <c r="DNN13" s="50"/>
      <c r="DNO13" s="50"/>
      <c r="DNP13" s="50"/>
      <c r="DNQ13" s="50"/>
      <c r="DNR13" s="50"/>
      <c r="DNS13" s="50"/>
      <c r="DNT13" s="50"/>
      <c r="DNU13" s="50"/>
      <c r="DNV13" s="50"/>
      <c r="DNW13" s="50"/>
      <c r="DNX13" s="50"/>
      <c r="DNY13" s="50"/>
      <c r="DNZ13" s="50"/>
      <c r="DOA13" s="50"/>
      <c r="DOB13" s="50"/>
      <c r="DOC13" s="50"/>
      <c r="DOD13" s="50"/>
      <c r="DOE13" s="50"/>
      <c r="DOF13" s="50"/>
      <c r="DOG13" s="50"/>
      <c r="DOH13" s="50"/>
      <c r="DOI13" s="50"/>
      <c r="DOJ13" s="50"/>
      <c r="DOK13" s="50"/>
      <c r="DOL13" s="50"/>
      <c r="DOM13" s="50"/>
      <c r="DON13" s="50"/>
      <c r="DOO13" s="50"/>
      <c r="DOP13" s="50"/>
      <c r="DOQ13" s="50"/>
      <c r="DOR13" s="50"/>
      <c r="DOS13" s="50"/>
      <c r="DOT13" s="50"/>
      <c r="DOU13" s="50"/>
      <c r="DOV13" s="50"/>
      <c r="DOW13" s="50"/>
      <c r="DOX13" s="50"/>
      <c r="DOY13" s="50"/>
      <c r="DOZ13" s="50"/>
      <c r="DPA13" s="50"/>
      <c r="DPB13" s="50"/>
      <c r="DPC13" s="50"/>
      <c r="DPD13" s="50"/>
      <c r="DPE13" s="50"/>
      <c r="DPF13" s="50"/>
      <c r="DPG13" s="50"/>
      <c r="DPH13" s="50"/>
      <c r="DPI13" s="50"/>
      <c r="DPJ13" s="50"/>
      <c r="DPK13" s="50"/>
      <c r="DPL13" s="50"/>
      <c r="DPM13" s="50"/>
      <c r="DPN13" s="50"/>
      <c r="DPO13" s="50"/>
      <c r="DPP13" s="50"/>
      <c r="DPQ13" s="50"/>
      <c r="DPR13" s="50"/>
      <c r="DPS13" s="50"/>
      <c r="DPT13" s="50"/>
      <c r="DPU13" s="50"/>
      <c r="DPV13" s="50"/>
      <c r="DPW13" s="50"/>
      <c r="DPX13" s="50"/>
      <c r="DPY13" s="50"/>
      <c r="DPZ13" s="50"/>
      <c r="DQA13" s="50"/>
      <c r="DQB13" s="50"/>
      <c r="DQC13" s="50"/>
      <c r="DQD13" s="50"/>
      <c r="DQE13" s="50"/>
      <c r="DQF13" s="50"/>
      <c r="DQG13" s="50"/>
      <c r="DQH13" s="50"/>
      <c r="DQI13" s="50"/>
      <c r="DQJ13" s="50"/>
      <c r="DQK13" s="50"/>
      <c r="DQL13" s="50"/>
      <c r="DQM13" s="50"/>
      <c r="DQN13" s="50"/>
      <c r="DQO13" s="50"/>
      <c r="DQP13" s="50"/>
      <c r="DQQ13" s="50"/>
      <c r="DQR13" s="50"/>
      <c r="DQS13" s="50"/>
      <c r="DQT13" s="50"/>
      <c r="DQU13" s="50"/>
      <c r="DQV13" s="50"/>
      <c r="DQW13" s="50"/>
      <c r="DQX13" s="50"/>
      <c r="DQY13" s="50"/>
      <c r="DQZ13" s="50"/>
      <c r="DRA13" s="50"/>
      <c r="DRB13" s="50"/>
      <c r="DRC13" s="50"/>
      <c r="DRD13" s="50"/>
      <c r="DRE13" s="50"/>
      <c r="DRF13" s="50"/>
      <c r="DRG13" s="50"/>
      <c r="DRH13" s="50"/>
      <c r="DRI13" s="50"/>
      <c r="DRJ13" s="50"/>
      <c r="DRK13" s="50"/>
      <c r="DRL13" s="50"/>
      <c r="DRM13" s="50"/>
      <c r="DRN13" s="50"/>
      <c r="DRO13" s="50"/>
      <c r="DRP13" s="50"/>
      <c r="DRQ13" s="50"/>
      <c r="DRR13" s="50"/>
      <c r="DRS13" s="50"/>
      <c r="DRT13" s="50"/>
      <c r="DRU13" s="50"/>
      <c r="DRV13" s="50"/>
      <c r="DRW13" s="50"/>
      <c r="DRX13" s="50"/>
      <c r="DRY13" s="50"/>
      <c r="DRZ13" s="50"/>
      <c r="DSA13" s="50"/>
      <c r="DSB13" s="50"/>
      <c r="DSC13" s="50"/>
      <c r="DSD13" s="50"/>
      <c r="DSE13" s="50"/>
      <c r="DSF13" s="50"/>
      <c r="DSG13" s="50"/>
      <c r="DSH13" s="50"/>
      <c r="DSI13" s="50"/>
      <c r="DSJ13" s="50"/>
      <c r="DSK13" s="50"/>
      <c r="DSL13" s="50"/>
      <c r="DSM13" s="50"/>
      <c r="DSN13" s="50"/>
      <c r="DSO13" s="50"/>
      <c r="DSP13" s="50"/>
      <c r="DSQ13" s="50"/>
      <c r="DSR13" s="50"/>
      <c r="DSS13" s="50"/>
      <c r="DST13" s="50"/>
      <c r="DSU13" s="50"/>
      <c r="DSV13" s="50"/>
      <c r="DSW13" s="50"/>
      <c r="DSX13" s="50"/>
      <c r="DSY13" s="50"/>
      <c r="DSZ13" s="50"/>
      <c r="DTA13" s="50"/>
      <c r="DTB13" s="50"/>
      <c r="DTC13" s="50"/>
      <c r="DTD13" s="50"/>
      <c r="DTE13" s="50"/>
      <c r="DTF13" s="50"/>
      <c r="DTG13" s="50"/>
      <c r="DTH13" s="50"/>
      <c r="DTI13" s="50"/>
      <c r="DTJ13" s="50"/>
      <c r="DTK13" s="50"/>
      <c r="DTL13" s="50"/>
      <c r="DTM13" s="50"/>
      <c r="DTN13" s="50"/>
      <c r="DTO13" s="50"/>
      <c r="DTP13" s="50"/>
      <c r="DTQ13" s="50"/>
      <c r="DTR13" s="50"/>
      <c r="DTS13" s="50"/>
      <c r="DTT13" s="50"/>
      <c r="DTU13" s="50"/>
      <c r="DTV13" s="50"/>
      <c r="DTW13" s="50"/>
      <c r="DTX13" s="50"/>
      <c r="DTY13" s="50"/>
      <c r="DTZ13" s="50"/>
      <c r="DUA13" s="50"/>
      <c r="DUB13" s="50"/>
      <c r="DUC13" s="50"/>
      <c r="DUD13" s="50"/>
      <c r="DUE13" s="50"/>
      <c r="DUF13" s="50"/>
      <c r="DUG13" s="50"/>
      <c r="DUH13" s="50"/>
      <c r="DUI13" s="50"/>
      <c r="DUJ13" s="50"/>
      <c r="DUK13" s="50"/>
      <c r="DUL13" s="50"/>
      <c r="DUM13" s="50"/>
      <c r="DUN13" s="50"/>
      <c r="DUO13" s="50"/>
      <c r="DUP13" s="50"/>
      <c r="DUQ13" s="50"/>
      <c r="DUR13" s="50"/>
      <c r="DUS13" s="50"/>
      <c r="DUT13" s="50"/>
      <c r="DUU13" s="50"/>
      <c r="DUV13" s="50"/>
      <c r="DUW13" s="50"/>
      <c r="DUX13" s="50"/>
      <c r="DUY13" s="50"/>
      <c r="DUZ13" s="50"/>
      <c r="DVA13" s="50"/>
      <c r="DVB13" s="50"/>
      <c r="DVC13" s="50"/>
      <c r="DVD13" s="50"/>
      <c r="DVE13" s="50"/>
      <c r="DVF13" s="50"/>
      <c r="DVG13" s="50"/>
      <c r="DVH13" s="50"/>
      <c r="DVI13" s="50"/>
      <c r="DVJ13" s="50"/>
      <c r="DVK13" s="50"/>
      <c r="DVL13" s="50"/>
      <c r="DVM13" s="50"/>
      <c r="DVN13" s="50"/>
      <c r="DVO13" s="50"/>
      <c r="DVP13" s="50"/>
      <c r="DVQ13" s="50"/>
      <c r="DVR13" s="50"/>
      <c r="DVS13" s="50"/>
      <c r="DVT13" s="50"/>
      <c r="DVU13" s="50"/>
      <c r="DVV13" s="50"/>
      <c r="DVW13" s="50"/>
      <c r="DVX13" s="50"/>
      <c r="DVY13" s="50"/>
      <c r="DVZ13" s="50"/>
      <c r="DWA13" s="50"/>
      <c r="DWB13" s="50"/>
      <c r="DWC13" s="50"/>
      <c r="DWD13" s="50"/>
      <c r="DWE13" s="50"/>
      <c r="DWF13" s="50"/>
      <c r="DWG13" s="50"/>
      <c r="DWH13" s="50"/>
      <c r="DWI13" s="50"/>
      <c r="DWJ13" s="50"/>
      <c r="DWK13" s="50"/>
      <c r="DWL13" s="50"/>
      <c r="DWM13" s="50"/>
      <c r="DWN13" s="50"/>
      <c r="DWO13" s="50"/>
      <c r="DWP13" s="50"/>
      <c r="DWQ13" s="50"/>
      <c r="DWR13" s="50"/>
      <c r="DWS13" s="50"/>
      <c r="DWT13" s="50"/>
      <c r="DWU13" s="50"/>
      <c r="DWV13" s="50"/>
      <c r="DWW13" s="50"/>
      <c r="DWX13" s="50"/>
      <c r="DWY13" s="50"/>
      <c r="DWZ13" s="50"/>
      <c r="DXA13" s="50"/>
      <c r="DXB13" s="50"/>
      <c r="DXC13" s="50"/>
      <c r="DXD13" s="50"/>
      <c r="DXE13" s="50"/>
      <c r="DXF13" s="50"/>
      <c r="DXG13" s="50"/>
      <c r="DXH13" s="50"/>
      <c r="DXI13" s="50"/>
      <c r="DXJ13" s="50"/>
      <c r="DXK13" s="50"/>
      <c r="DXL13" s="50"/>
      <c r="DXM13" s="50"/>
      <c r="DXN13" s="50"/>
      <c r="DXO13" s="50"/>
      <c r="DXP13" s="50"/>
      <c r="DXQ13" s="50"/>
      <c r="DXR13" s="50"/>
      <c r="DXS13" s="50"/>
      <c r="DXT13" s="50"/>
      <c r="DXU13" s="50"/>
      <c r="DXV13" s="50"/>
      <c r="DXW13" s="50"/>
      <c r="DXX13" s="50"/>
      <c r="DXY13" s="50"/>
      <c r="DXZ13" s="50"/>
      <c r="DYA13" s="50"/>
      <c r="DYB13" s="50"/>
      <c r="DYC13" s="50"/>
      <c r="DYD13" s="50"/>
      <c r="DYE13" s="50"/>
      <c r="DYF13" s="50"/>
      <c r="DYG13" s="50"/>
      <c r="DYH13" s="50"/>
      <c r="DYI13" s="50"/>
      <c r="DYJ13" s="50"/>
      <c r="DYK13" s="50"/>
      <c r="DYL13" s="50"/>
      <c r="DYM13" s="50"/>
      <c r="DYN13" s="50"/>
      <c r="DYO13" s="50"/>
      <c r="DYP13" s="50"/>
      <c r="DYQ13" s="50"/>
      <c r="DYR13" s="50"/>
      <c r="DYS13" s="50"/>
      <c r="DYT13" s="50"/>
      <c r="DYU13" s="50"/>
      <c r="DYV13" s="50"/>
      <c r="DYW13" s="50"/>
      <c r="DYX13" s="50"/>
      <c r="DYY13" s="50"/>
      <c r="DYZ13" s="50"/>
      <c r="DZA13" s="50"/>
      <c r="DZB13" s="50"/>
      <c r="DZC13" s="50"/>
      <c r="DZD13" s="50"/>
      <c r="DZE13" s="50"/>
      <c r="DZF13" s="50"/>
      <c r="DZG13" s="50"/>
      <c r="DZH13" s="50"/>
      <c r="DZI13" s="50"/>
      <c r="DZJ13" s="50"/>
      <c r="DZK13" s="50"/>
      <c r="DZL13" s="50"/>
      <c r="DZM13" s="50"/>
      <c r="DZN13" s="50"/>
      <c r="DZO13" s="50"/>
      <c r="DZP13" s="50"/>
      <c r="DZQ13" s="50"/>
      <c r="DZR13" s="50"/>
      <c r="DZS13" s="50"/>
      <c r="DZT13" s="50"/>
      <c r="DZU13" s="50"/>
      <c r="DZV13" s="50"/>
      <c r="DZW13" s="50"/>
      <c r="DZX13" s="50"/>
      <c r="DZY13" s="50"/>
      <c r="DZZ13" s="50"/>
      <c r="EAA13" s="50"/>
      <c r="EAB13" s="50"/>
      <c r="EAC13" s="50"/>
      <c r="EAD13" s="50"/>
      <c r="EAE13" s="50"/>
      <c r="EAF13" s="50"/>
      <c r="EAG13" s="50"/>
      <c r="EAH13" s="50"/>
      <c r="EAI13" s="50"/>
      <c r="EAJ13" s="50"/>
      <c r="EAK13" s="50"/>
      <c r="EAL13" s="50"/>
      <c r="EAM13" s="50"/>
      <c r="EAN13" s="50"/>
      <c r="EAO13" s="50"/>
      <c r="EAP13" s="50"/>
      <c r="EAQ13" s="50"/>
      <c r="EAR13" s="50"/>
      <c r="EAS13" s="50"/>
      <c r="EAT13" s="50"/>
      <c r="EAU13" s="50"/>
      <c r="EAV13" s="50"/>
      <c r="EAW13" s="50"/>
      <c r="EAX13" s="50"/>
      <c r="EAY13" s="50"/>
      <c r="EAZ13" s="50"/>
      <c r="EBA13" s="50"/>
      <c r="EBB13" s="50"/>
      <c r="EBC13" s="50"/>
      <c r="EBD13" s="50"/>
      <c r="EBE13" s="50"/>
      <c r="EBF13" s="50"/>
      <c r="EBG13" s="50"/>
      <c r="EBH13" s="50"/>
      <c r="EBI13" s="50"/>
      <c r="EBJ13" s="50"/>
      <c r="EBK13" s="50"/>
      <c r="EBL13" s="50"/>
      <c r="EBM13" s="50"/>
      <c r="EBN13" s="50"/>
      <c r="EBO13" s="50"/>
      <c r="EBP13" s="50"/>
      <c r="EBQ13" s="50"/>
      <c r="EBR13" s="50"/>
      <c r="EBS13" s="50"/>
      <c r="EBT13" s="50"/>
      <c r="EBU13" s="50"/>
      <c r="EBV13" s="50"/>
      <c r="EBW13" s="50"/>
      <c r="EBX13" s="50"/>
      <c r="EBY13" s="50"/>
      <c r="EBZ13" s="50"/>
      <c r="ECA13" s="50"/>
      <c r="ECB13" s="50"/>
      <c r="ECC13" s="50"/>
      <c r="ECD13" s="50"/>
      <c r="ECE13" s="50"/>
      <c r="ECF13" s="50"/>
      <c r="ECG13" s="50"/>
      <c r="ECH13" s="50"/>
      <c r="ECI13" s="50"/>
      <c r="ECJ13" s="50"/>
      <c r="ECK13" s="50"/>
      <c r="ECL13" s="50"/>
      <c r="ECM13" s="50"/>
      <c r="ECN13" s="50"/>
      <c r="ECO13" s="50"/>
      <c r="ECP13" s="50"/>
      <c r="ECQ13" s="50"/>
      <c r="ECR13" s="50"/>
      <c r="ECS13" s="50"/>
      <c r="ECT13" s="50"/>
      <c r="ECU13" s="50"/>
      <c r="ECV13" s="50"/>
      <c r="ECW13" s="50"/>
      <c r="ECX13" s="50"/>
      <c r="ECY13" s="50"/>
      <c r="ECZ13" s="50"/>
      <c r="EDA13" s="50"/>
      <c r="EDB13" s="50"/>
      <c r="EDC13" s="50"/>
      <c r="EDD13" s="50"/>
      <c r="EDE13" s="50"/>
      <c r="EDF13" s="50"/>
      <c r="EDG13" s="50"/>
      <c r="EDH13" s="50"/>
      <c r="EDI13" s="50"/>
      <c r="EDJ13" s="50"/>
      <c r="EDK13" s="50"/>
      <c r="EDL13" s="50"/>
      <c r="EDM13" s="50"/>
      <c r="EDN13" s="50"/>
      <c r="EDO13" s="50"/>
      <c r="EDP13" s="50"/>
      <c r="EDQ13" s="50"/>
      <c r="EDR13" s="50"/>
      <c r="EDS13" s="50"/>
      <c r="EDT13" s="50"/>
      <c r="EDU13" s="50"/>
      <c r="EDV13" s="50"/>
      <c r="EDW13" s="50"/>
      <c r="EDX13" s="50"/>
      <c r="EDY13" s="50"/>
      <c r="EDZ13" s="50"/>
      <c r="EEA13" s="50"/>
      <c r="EEB13" s="50"/>
      <c r="EEC13" s="50"/>
      <c r="EED13" s="50"/>
      <c r="EEE13" s="50"/>
      <c r="EEF13" s="50"/>
      <c r="EEG13" s="50"/>
      <c r="EEH13" s="50"/>
      <c r="EEI13" s="50"/>
      <c r="EEJ13" s="50"/>
      <c r="EEK13" s="50"/>
      <c r="EEL13" s="50"/>
      <c r="EEM13" s="50"/>
      <c r="EEN13" s="50"/>
      <c r="EEO13" s="50"/>
      <c r="EEP13" s="50"/>
      <c r="EEQ13" s="50"/>
      <c r="EER13" s="50"/>
      <c r="EES13" s="50"/>
      <c r="EET13" s="50"/>
      <c r="EEU13" s="50"/>
      <c r="EEV13" s="50"/>
      <c r="EEW13" s="50"/>
      <c r="EEX13" s="50"/>
      <c r="EEY13" s="50"/>
      <c r="EEZ13" s="50"/>
      <c r="EFA13" s="50"/>
      <c r="EFB13" s="50"/>
      <c r="EFC13" s="50"/>
      <c r="EFD13" s="50"/>
      <c r="EFE13" s="50"/>
      <c r="EFF13" s="50"/>
      <c r="EFG13" s="50"/>
      <c r="EFH13" s="50"/>
      <c r="EFI13" s="50"/>
      <c r="EFJ13" s="50"/>
      <c r="EFK13" s="50"/>
      <c r="EFL13" s="50"/>
      <c r="EFM13" s="50"/>
      <c r="EFN13" s="50"/>
      <c r="EFO13" s="50"/>
      <c r="EFP13" s="50"/>
      <c r="EFQ13" s="50"/>
      <c r="EFR13" s="50"/>
      <c r="EFS13" s="50"/>
      <c r="EFT13" s="50"/>
      <c r="EFU13" s="50"/>
      <c r="EFV13" s="50"/>
      <c r="EFW13" s="50"/>
      <c r="EFX13" s="50"/>
      <c r="EFY13" s="50"/>
      <c r="EFZ13" s="50"/>
      <c r="EGA13" s="50"/>
      <c r="EGB13" s="50"/>
      <c r="EGC13" s="50"/>
      <c r="EGD13" s="50"/>
      <c r="EGE13" s="50"/>
      <c r="EGF13" s="50"/>
      <c r="EGG13" s="50"/>
      <c r="EGH13" s="50"/>
      <c r="EGI13" s="50"/>
      <c r="EGJ13" s="50"/>
      <c r="EGK13" s="50"/>
      <c r="EGL13" s="50"/>
      <c r="EGM13" s="50"/>
      <c r="EGN13" s="50"/>
      <c r="EGO13" s="50"/>
      <c r="EGP13" s="50"/>
      <c r="EGQ13" s="50"/>
      <c r="EGR13" s="50"/>
      <c r="EGS13" s="50"/>
      <c r="EGT13" s="50"/>
      <c r="EGU13" s="50"/>
      <c r="EGV13" s="50"/>
      <c r="EGW13" s="50"/>
      <c r="EGX13" s="50"/>
      <c r="EGY13" s="50"/>
      <c r="EGZ13" s="50"/>
      <c r="EHA13" s="50"/>
      <c r="EHB13" s="50"/>
      <c r="EHC13" s="50"/>
      <c r="EHD13" s="50"/>
      <c r="EHE13" s="50"/>
      <c r="EHF13" s="50"/>
      <c r="EHG13" s="50"/>
      <c r="EHH13" s="50"/>
      <c r="EHI13" s="50"/>
      <c r="EHJ13" s="50"/>
      <c r="EHK13" s="50"/>
      <c r="EHL13" s="50"/>
      <c r="EHM13" s="50"/>
      <c r="EHN13" s="50"/>
      <c r="EHO13" s="50"/>
      <c r="EHP13" s="50"/>
      <c r="EHQ13" s="50"/>
      <c r="EHR13" s="50"/>
      <c r="EHS13" s="50"/>
      <c r="EHT13" s="50"/>
      <c r="EHU13" s="50"/>
      <c r="EHV13" s="50"/>
      <c r="EHW13" s="50"/>
      <c r="EHX13" s="50"/>
      <c r="EHY13" s="50"/>
      <c r="EHZ13" s="50"/>
      <c r="EIA13" s="50"/>
      <c r="EIB13" s="50"/>
      <c r="EIC13" s="50"/>
      <c r="EID13" s="50"/>
      <c r="EIE13" s="50"/>
      <c r="EIF13" s="50"/>
      <c r="EIG13" s="50"/>
      <c r="EIH13" s="50"/>
      <c r="EII13" s="50"/>
      <c r="EIJ13" s="50"/>
      <c r="EIK13" s="50"/>
      <c r="EIL13" s="50"/>
      <c r="EIM13" s="50"/>
      <c r="EIN13" s="50"/>
      <c r="EIO13" s="50"/>
      <c r="EIP13" s="50"/>
      <c r="EIQ13" s="50"/>
      <c r="EIR13" s="50"/>
      <c r="EIS13" s="50"/>
      <c r="EIT13" s="50"/>
      <c r="EIU13" s="50"/>
      <c r="EIV13" s="50"/>
      <c r="EIW13" s="50"/>
      <c r="EIX13" s="50"/>
      <c r="EIY13" s="50"/>
      <c r="EIZ13" s="50"/>
      <c r="EJA13" s="50"/>
      <c r="EJB13" s="50"/>
      <c r="EJC13" s="50"/>
      <c r="EJD13" s="50"/>
      <c r="EJE13" s="50"/>
      <c r="EJF13" s="50"/>
      <c r="EJG13" s="50"/>
      <c r="EJH13" s="50"/>
      <c r="EJI13" s="50"/>
      <c r="EJJ13" s="50"/>
      <c r="EJK13" s="50"/>
      <c r="EJL13" s="50"/>
      <c r="EJM13" s="50"/>
      <c r="EJN13" s="50"/>
      <c r="EJO13" s="50"/>
      <c r="EJP13" s="50"/>
      <c r="EJQ13" s="50"/>
      <c r="EJR13" s="50"/>
      <c r="EJS13" s="50"/>
      <c r="EJT13" s="50"/>
      <c r="EJU13" s="50"/>
      <c r="EJV13" s="50"/>
      <c r="EJW13" s="50"/>
      <c r="EJX13" s="50"/>
      <c r="EJY13" s="50"/>
      <c r="EJZ13" s="50"/>
      <c r="EKA13" s="50"/>
      <c r="EKB13" s="50"/>
      <c r="EKC13" s="50"/>
      <c r="EKD13" s="50"/>
      <c r="EKE13" s="50"/>
      <c r="EKF13" s="50"/>
      <c r="EKG13" s="50"/>
      <c r="EKH13" s="50"/>
      <c r="EKI13" s="50"/>
      <c r="EKJ13" s="50"/>
      <c r="EKK13" s="50"/>
      <c r="EKL13" s="50"/>
      <c r="EKM13" s="50"/>
      <c r="EKN13" s="50"/>
      <c r="EKO13" s="50"/>
      <c r="EKP13" s="50"/>
      <c r="EKQ13" s="50"/>
      <c r="EKR13" s="50"/>
      <c r="EKS13" s="50"/>
      <c r="EKT13" s="50"/>
      <c r="EKU13" s="50"/>
      <c r="EKV13" s="50"/>
      <c r="EKW13" s="50"/>
      <c r="EKX13" s="50"/>
      <c r="EKY13" s="50"/>
      <c r="EKZ13" s="50"/>
      <c r="ELA13" s="50"/>
      <c r="ELB13" s="50"/>
      <c r="ELC13" s="50"/>
      <c r="ELD13" s="50"/>
      <c r="ELE13" s="50"/>
      <c r="ELF13" s="50"/>
      <c r="ELG13" s="50"/>
      <c r="ELH13" s="50"/>
      <c r="ELI13" s="50"/>
      <c r="ELJ13" s="50"/>
      <c r="ELK13" s="50"/>
      <c r="ELL13" s="50"/>
      <c r="ELM13" s="50"/>
      <c r="ELN13" s="50"/>
      <c r="ELO13" s="50"/>
      <c r="ELP13" s="50"/>
      <c r="ELQ13" s="50"/>
      <c r="ELR13" s="50"/>
      <c r="ELS13" s="50"/>
      <c r="ELT13" s="50"/>
      <c r="ELU13" s="50"/>
      <c r="ELV13" s="50"/>
      <c r="ELW13" s="50"/>
      <c r="ELX13" s="50"/>
      <c r="ELY13" s="50"/>
      <c r="ELZ13" s="50"/>
      <c r="EMA13" s="50"/>
      <c r="EMB13" s="50"/>
      <c r="EMC13" s="50"/>
      <c r="EMD13" s="50"/>
      <c r="EME13" s="50"/>
      <c r="EMF13" s="50"/>
      <c r="EMG13" s="50"/>
      <c r="EMH13" s="50"/>
      <c r="EMI13" s="50"/>
      <c r="EMJ13" s="50"/>
      <c r="EMK13" s="50"/>
      <c r="EML13" s="50"/>
      <c r="EMM13" s="50"/>
      <c r="EMN13" s="50"/>
      <c r="EMO13" s="50"/>
      <c r="EMP13" s="50"/>
      <c r="EMQ13" s="50"/>
      <c r="EMR13" s="50"/>
      <c r="EMS13" s="50"/>
      <c r="EMT13" s="50"/>
      <c r="EMU13" s="50"/>
      <c r="EMV13" s="50"/>
      <c r="EMW13" s="50"/>
      <c r="EMX13" s="50"/>
      <c r="EMY13" s="50"/>
      <c r="EMZ13" s="50"/>
      <c r="ENA13" s="50"/>
      <c r="ENB13" s="50"/>
      <c r="ENC13" s="50"/>
      <c r="END13" s="50"/>
      <c r="ENE13" s="50"/>
      <c r="ENF13" s="50"/>
      <c r="ENG13" s="50"/>
      <c r="ENH13" s="50"/>
      <c r="ENI13" s="50"/>
      <c r="ENJ13" s="50"/>
      <c r="ENK13" s="50"/>
      <c r="ENL13" s="50"/>
      <c r="ENM13" s="50"/>
      <c r="ENN13" s="50"/>
      <c r="ENO13" s="50"/>
      <c r="ENP13" s="50"/>
      <c r="ENQ13" s="50"/>
      <c r="ENR13" s="50"/>
      <c r="ENS13" s="50"/>
      <c r="ENT13" s="50"/>
      <c r="ENU13" s="50"/>
      <c r="ENV13" s="50"/>
      <c r="ENW13" s="50"/>
      <c r="ENX13" s="50"/>
      <c r="ENY13" s="50"/>
      <c r="ENZ13" s="50"/>
      <c r="EOA13" s="50"/>
      <c r="EOB13" s="50"/>
      <c r="EOC13" s="50"/>
      <c r="EOD13" s="50"/>
      <c r="EOE13" s="50"/>
      <c r="EOF13" s="50"/>
      <c r="EOG13" s="50"/>
      <c r="EOH13" s="50"/>
      <c r="EOI13" s="50"/>
      <c r="EOJ13" s="50"/>
      <c r="EOK13" s="50"/>
      <c r="EOL13" s="50"/>
      <c r="EOM13" s="50"/>
      <c r="EON13" s="50"/>
      <c r="EOO13" s="50"/>
      <c r="EOP13" s="50"/>
      <c r="EOQ13" s="50"/>
      <c r="EOR13" s="50"/>
      <c r="EOS13" s="50"/>
      <c r="EOT13" s="50"/>
      <c r="EOU13" s="50"/>
      <c r="EOV13" s="50"/>
      <c r="EOW13" s="50"/>
      <c r="EOX13" s="50"/>
      <c r="EOY13" s="50"/>
      <c r="EOZ13" s="50"/>
      <c r="EPA13" s="50"/>
      <c r="EPB13" s="50"/>
      <c r="EPC13" s="50"/>
      <c r="EPD13" s="50"/>
      <c r="EPE13" s="50"/>
      <c r="EPF13" s="50"/>
      <c r="EPG13" s="50"/>
      <c r="EPH13" s="50"/>
      <c r="EPI13" s="50"/>
      <c r="EPJ13" s="50"/>
      <c r="EPK13" s="50"/>
      <c r="EPL13" s="50"/>
      <c r="EPM13" s="50"/>
      <c r="EPN13" s="50"/>
      <c r="EPO13" s="50"/>
      <c r="EPP13" s="50"/>
      <c r="EPQ13" s="50"/>
      <c r="EPR13" s="50"/>
      <c r="EPS13" s="50"/>
      <c r="EPT13" s="50"/>
      <c r="EPU13" s="50"/>
      <c r="EPV13" s="50"/>
      <c r="EPW13" s="50"/>
      <c r="EPX13" s="50"/>
      <c r="EPY13" s="50"/>
      <c r="EPZ13" s="50"/>
      <c r="EQA13" s="50"/>
      <c r="EQB13" s="50"/>
      <c r="EQC13" s="50"/>
      <c r="EQD13" s="50"/>
      <c r="EQE13" s="50"/>
      <c r="EQF13" s="50"/>
      <c r="EQG13" s="50"/>
      <c r="EQH13" s="50"/>
      <c r="EQI13" s="50"/>
      <c r="EQJ13" s="50"/>
      <c r="EQK13" s="50"/>
      <c r="EQL13" s="50"/>
      <c r="EQM13" s="50"/>
      <c r="EQN13" s="50"/>
      <c r="EQO13" s="50"/>
      <c r="EQP13" s="50"/>
      <c r="EQQ13" s="50"/>
      <c r="EQR13" s="50"/>
      <c r="EQS13" s="50"/>
      <c r="EQT13" s="50"/>
      <c r="EQU13" s="50"/>
      <c r="EQV13" s="50"/>
      <c r="EQW13" s="50"/>
      <c r="EQX13" s="50"/>
      <c r="EQY13" s="50"/>
      <c r="EQZ13" s="50"/>
      <c r="ERA13" s="50"/>
      <c r="ERB13" s="50"/>
      <c r="ERC13" s="50"/>
      <c r="ERD13" s="50"/>
      <c r="ERE13" s="50"/>
      <c r="ERF13" s="50"/>
      <c r="ERG13" s="50"/>
      <c r="ERH13" s="50"/>
      <c r="ERI13" s="50"/>
      <c r="ERJ13" s="50"/>
      <c r="ERK13" s="50"/>
      <c r="ERL13" s="50"/>
      <c r="ERM13" s="50"/>
      <c r="ERN13" s="50"/>
      <c r="ERO13" s="50"/>
      <c r="ERP13" s="50"/>
      <c r="ERQ13" s="50"/>
      <c r="ERR13" s="50"/>
      <c r="ERS13" s="50"/>
      <c r="ERT13" s="50"/>
      <c r="ERU13" s="50"/>
      <c r="ERV13" s="50"/>
      <c r="ERW13" s="50"/>
      <c r="ERX13" s="50"/>
      <c r="ERY13" s="50"/>
      <c r="ERZ13" s="50"/>
      <c r="ESA13" s="50"/>
      <c r="ESB13" s="50"/>
      <c r="ESC13" s="50"/>
      <c r="ESD13" s="50"/>
      <c r="ESE13" s="50"/>
      <c r="ESF13" s="50"/>
      <c r="ESG13" s="50"/>
      <c r="ESH13" s="50"/>
      <c r="ESI13" s="50"/>
      <c r="ESJ13" s="50"/>
      <c r="ESK13" s="50"/>
      <c r="ESL13" s="50"/>
      <c r="ESM13" s="50"/>
      <c r="ESN13" s="50"/>
      <c r="ESO13" s="50"/>
      <c r="ESP13" s="50"/>
      <c r="ESQ13" s="50"/>
      <c r="ESR13" s="50"/>
      <c r="ESS13" s="50"/>
      <c r="EST13" s="50"/>
      <c r="ESU13" s="50"/>
      <c r="ESV13" s="50"/>
      <c r="ESW13" s="50"/>
      <c r="ESX13" s="50"/>
      <c r="ESY13" s="50"/>
      <c r="ESZ13" s="50"/>
      <c r="ETA13" s="50"/>
      <c r="ETB13" s="50"/>
      <c r="ETC13" s="50"/>
      <c r="ETD13" s="50"/>
      <c r="ETE13" s="50"/>
      <c r="ETF13" s="50"/>
      <c r="ETG13" s="50"/>
      <c r="ETH13" s="50"/>
      <c r="ETI13" s="50"/>
      <c r="ETJ13" s="50"/>
      <c r="ETK13" s="50"/>
      <c r="ETL13" s="50"/>
      <c r="ETM13" s="50"/>
      <c r="ETN13" s="50"/>
      <c r="ETO13" s="50"/>
      <c r="ETP13" s="50"/>
      <c r="ETQ13" s="50"/>
      <c r="ETR13" s="50"/>
      <c r="ETS13" s="50"/>
      <c r="ETT13" s="50"/>
      <c r="ETU13" s="50"/>
      <c r="ETV13" s="50"/>
      <c r="ETW13" s="50"/>
      <c r="ETX13" s="50"/>
      <c r="ETY13" s="50"/>
      <c r="ETZ13" s="50"/>
      <c r="EUA13" s="50"/>
      <c r="EUB13" s="50"/>
      <c r="EUC13" s="50"/>
      <c r="EUD13" s="50"/>
      <c r="EUE13" s="50"/>
      <c r="EUF13" s="50"/>
      <c r="EUG13" s="50"/>
      <c r="EUH13" s="50"/>
      <c r="EUI13" s="50"/>
      <c r="EUJ13" s="50"/>
      <c r="EUK13" s="50"/>
      <c r="EUL13" s="50"/>
      <c r="EUM13" s="50"/>
      <c r="EUN13" s="50"/>
      <c r="EUO13" s="50"/>
      <c r="EUP13" s="50"/>
      <c r="EUQ13" s="50"/>
      <c r="EUR13" s="50"/>
      <c r="EUS13" s="50"/>
      <c r="EUT13" s="50"/>
      <c r="EUU13" s="50"/>
      <c r="EUV13" s="50"/>
      <c r="EUW13" s="50"/>
      <c r="EUX13" s="50"/>
      <c r="EUY13" s="50"/>
      <c r="EUZ13" s="50"/>
      <c r="EVA13" s="50"/>
      <c r="EVB13" s="50"/>
      <c r="EVC13" s="50"/>
      <c r="EVD13" s="50"/>
      <c r="EVE13" s="50"/>
      <c r="EVF13" s="50"/>
      <c r="EVG13" s="50"/>
      <c r="EVH13" s="50"/>
      <c r="EVI13" s="50"/>
      <c r="EVJ13" s="50"/>
      <c r="EVK13" s="50"/>
      <c r="EVL13" s="50"/>
      <c r="EVM13" s="50"/>
      <c r="EVN13" s="50"/>
      <c r="EVO13" s="50"/>
      <c r="EVP13" s="50"/>
      <c r="EVQ13" s="50"/>
      <c r="EVR13" s="50"/>
      <c r="EVS13" s="50"/>
      <c r="EVT13" s="50"/>
      <c r="EVU13" s="50"/>
      <c r="EVV13" s="50"/>
      <c r="EVW13" s="50"/>
      <c r="EVX13" s="50"/>
      <c r="EVY13" s="50"/>
      <c r="EVZ13" s="50"/>
      <c r="EWA13" s="50"/>
      <c r="EWB13" s="50"/>
      <c r="EWC13" s="50"/>
      <c r="EWD13" s="50"/>
      <c r="EWE13" s="50"/>
      <c r="EWF13" s="50"/>
      <c r="EWG13" s="50"/>
      <c r="EWH13" s="50"/>
      <c r="EWI13" s="50"/>
      <c r="EWJ13" s="50"/>
      <c r="EWK13" s="50"/>
      <c r="EWL13" s="50"/>
      <c r="EWM13" s="50"/>
      <c r="EWN13" s="50"/>
      <c r="EWO13" s="50"/>
      <c r="EWP13" s="50"/>
      <c r="EWQ13" s="50"/>
      <c r="EWR13" s="50"/>
      <c r="EWS13" s="50"/>
      <c r="EWT13" s="50"/>
      <c r="EWU13" s="50"/>
      <c r="EWV13" s="50"/>
      <c r="EWW13" s="50"/>
      <c r="EWX13" s="50"/>
      <c r="EWY13" s="50"/>
      <c r="EWZ13" s="50"/>
      <c r="EXA13" s="50"/>
      <c r="EXB13" s="50"/>
      <c r="EXC13" s="50"/>
      <c r="EXD13" s="50"/>
      <c r="EXE13" s="50"/>
      <c r="EXF13" s="50"/>
      <c r="EXG13" s="50"/>
      <c r="EXH13" s="50"/>
      <c r="EXI13" s="50"/>
      <c r="EXJ13" s="50"/>
      <c r="EXK13" s="50"/>
      <c r="EXL13" s="50"/>
      <c r="EXM13" s="50"/>
      <c r="EXN13" s="50"/>
      <c r="EXO13" s="50"/>
      <c r="EXP13" s="50"/>
      <c r="EXQ13" s="50"/>
      <c r="EXR13" s="50"/>
      <c r="EXS13" s="50"/>
      <c r="EXT13" s="50"/>
      <c r="EXU13" s="50"/>
      <c r="EXV13" s="50"/>
      <c r="EXW13" s="50"/>
      <c r="EXX13" s="50"/>
      <c r="EXY13" s="50"/>
      <c r="EXZ13" s="50"/>
      <c r="EYA13" s="50"/>
      <c r="EYB13" s="50"/>
      <c r="EYC13" s="50"/>
      <c r="EYD13" s="50"/>
      <c r="EYE13" s="50"/>
      <c r="EYF13" s="50"/>
      <c r="EYG13" s="50"/>
      <c r="EYH13" s="50"/>
      <c r="EYI13" s="50"/>
      <c r="EYJ13" s="50"/>
      <c r="EYK13" s="50"/>
      <c r="EYL13" s="50"/>
      <c r="EYM13" s="50"/>
      <c r="EYN13" s="50"/>
      <c r="EYO13" s="50"/>
      <c r="EYP13" s="50"/>
      <c r="EYQ13" s="50"/>
      <c r="EYR13" s="50"/>
      <c r="EYS13" s="50"/>
      <c r="EYT13" s="50"/>
      <c r="EYU13" s="50"/>
      <c r="EYV13" s="50"/>
      <c r="EYW13" s="50"/>
      <c r="EYX13" s="50"/>
      <c r="EYY13" s="50"/>
      <c r="EYZ13" s="50"/>
      <c r="EZA13" s="50"/>
      <c r="EZB13" s="50"/>
      <c r="EZC13" s="50"/>
      <c r="EZD13" s="50"/>
      <c r="EZE13" s="50"/>
      <c r="EZF13" s="50"/>
      <c r="EZG13" s="50"/>
      <c r="EZH13" s="50"/>
      <c r="EZI13" s="50"/>
      <c r="EZJ13" s="50"/>
      <c r="EZK13" s="50"/>
      <c r="EZL13" s="50"/>
      <c r="EZM13" s="50"/>
      <c r="EZN13" s="50"/>
      <c r="EZO13" s="50"/>
      <c r="EZP13" s="50"/>
      <c r="EZQ13" s="50"/>
      <c r="EZR13" s="50"/>
      <c r="EZS13" s="50"/>
      <c r="EZT13" s="50"/>
      <c r="EZU13" s="50"/>
      <c r="EZV13" s="50"/>
      <c r="EZW13" s="50"/>
      <c r="EZX13" s="50"/>
      <c r="EZY13" s="50"/>
      <c r="EZZ13" s="50"/>
      <c r="FAA13" s="50"/>
      <c r="FAB13" s="50"/>
      <c r="FAC13" s="50"/>
      <c r="FAD13" s="50"/>
      <c r="FAE13" s="50"/>
      <c r="FAF13" s="50"/>
      <c r="FAG13" s="50"/>
      <c r="FAH13" s="50"/>
      <c r="FAI13" s="50"/>
      <c r="FAJ13" s="50"/>
      <c r="FAK13" s="50"/>
      <c r="FAL13" s="50"/>
      <c r="FAM13" s="50"/>
      <c r="FAN13" s="50"/>
      <c r="FAO13" s="50"/>
      <c r="FAP13" s="50"/>
      <c r="FAQ13" s="50"/>
      <c r="FAR13" s="50"/>
      <c r="FAS13" s="50"/>
      <c r="FAT13" s="50"/>
      <c r="FAU13" s="50"/>
      <c r="FAV13" s="50"/>
      <c r="FAW13" s="50"/>
      <c r="FAX13" s="50"/>
      <c r="FAY13" s="50"/>
      <c r="FAZ13" s="50"/>
      <c r="FBA13" s="50"/>
      <c r="FBB13" s="50"/>
      <c r="FBC13" s="50"/>
      <c r="FBD13" s="50"/>
      <c r="FBE13" s="50"/>
      <c r="FBF13" s="50"/>
      <c r="FBG13" s="50"/>
      <c r="FBH13" s="50"/>
      <c r="FBI13" s="50"/>
      <c r="FBJ13" s="50"/>
      <c r="FBK13" s="50"/>
      <c r="FBL13" s="50"/>
      <c r="FBM13" s="50"/>
      <c r="FBN13" s="50"/>
      <c r="FBO13" s="50"/>
      <c r="FBP13" s="50"/>
      <c r="FBQ13" s="50"/>
      <c r="FBR13" s="50"/>
      <c r="FBS13" s="50"/>
      <c r="FBT13" s="50"/>
      <c r="FBU13" s="50"/>
      <c r="FBV13" s="50"/>
      <c r="FBW13" s="50"/>
      <c r="FBX13" s="50"/>
      <c r="FBY13" s="50"/>
      <c r="FBZ13" s="50"/>
      <c r="FCA13" s="50"/>
      <c r="FCB13" s="50"/>
      <c r="FCC13" s="50"/>
      <c r="FCD13" s="50"/>
      <c r="FCE13" s="50"/>
      <c r="FCF13" s="50"/>
      <c r="FCG13" s="50"/>
      <c r="FCH13" s="50"/>
      <c r="FCI13" s="50"/>
      <c r="FCJ13" s="50"/>
      <c r="FCK13" s="50"/>
      <c r="FCL13" s="50"/>
      <c r="FCM13" s="50"/>
      <c r="FCN13" s="50"/>
      <c r="FCO13" s="50"/>
      <c r="FCP13" s="50"/>
      <c r="FCQ13" s="50"/>
      <c r="FCR13" s="50"/>
      <c r="FCS13" s="50"/>
      <c r="FCT13" s="50"/>
      <c r="FCU13" s="50"/>
      <c r="FCV13" s="50"/>
      <c r="FCW13" s="50"/>
      <c r="FCX13" s="50"/>
      <c r="FCY13" s="50"/>
      <c r="FCZ13" s="50"/>
      <c r="FDA13" s="50"/>
      <c r="FDB13" s="50"/>
      <c r="FDC13" s="50"/>
      <c r="FDD13" s="50"/>
      <c r="FDE13" s="50"/>
      <c r="FDF13" s="50"/>
      <c r="FDG13" s="50"/>
      <c r="FDH13" s="50"/>
      <c r="FDI13" s="50"/>
      <c r="FDJ13" s="50"/>
      <c r="FDK13" s="50"/>
      <c r="FDL13" s="50"/>
      <c r="FDM13" s="50"/>
      <c r="FDN13" s="50"/>
      <c r="FDO13" s="50"/>
      <c r="FDP13" s="50"/>
      <c r="FDQ13" s="50"/>
      <c r="FDR13" s="50"/>
      <c r="FDS13" s="50"/>
      <c r="FDT13" s="50"/>
      <c r="FDU13" s="50"/>
      <c r="FDV13" s="50"/>
      <c r="FDW13" s="50"/>
      <c r="FDX13" s="50"/>
      <c r="FDY13" s="50"/>
      <c r="FDZ13" s="50"/>
      <c r="FEA13" s="50"/>
      <c r="FEB13" s="50"/>
      <c r="FEC13" s="50"/>
      <c r="FED13" s="50"/>
      <c r="FEE13" s="50"/>
      <c r="FEF13" s="50"/>
      <c r="FEG13" s="50"/>
      <c r="FEH13" s="50"/>
      <c r="FEI13" s="50"/>
      <c r="FEJ13" s="50"/>
      <c r="FEK13" s="50"/>
      <c r="FEL13" s="50"/>
      <c r="FEM13" s="50"/>
      <c r="FEN13" s="50"/>
      <c r="FEO13" s="50"/>
      <c r="FEP13" s="50"/>
      <c r="FEQ13" s="50"/>
      <c r="FER13" s="50"/>
      <c r="FES13" s="50"/>
      <c r="FET13" s="50"/>
      <c r="FEU13" s="50"/>
      <c r="FEV13" s="50"/>
      <c r="FEW13" s="50"/>
      <c r="FEX13" s="50"/>
      <c r="FEY13" s="50"/>
      <c r="FEZ13" s="50"/>
      <c r="FFA13" s="50"/>
      <c r="FFB13" s="50"/>
      <c r="FFC13" s="50"/>
      <c r="FFD13" s="50"/>
      <c r="FFE13" s="50"/>
      <c r="FFF13" s="50"/>
      <c r="FFG13" s="50"/>
      <c r="FFH13" s="50"/>
      <c r="FFI13" s="50"/>
      <c r="FFJ13" s="50"/>
      <c r="FFK13" s="50"/>
      <c r="FFL13" s="50"/>
      <c r="FFM13" s="50"/>
      <c r="FFN13" s="50"/>
      <c r="FFO13" s="50"/>
      <c r="FFP13" s="50"/>
      <c r="FFQ13" s="50"/>
      <c r="FFR13" s="50"/>
      <c r="FFS13" s="50"/>
      <c r="FFT13" s="50"/>
      <c r="FFU13" s="50"/>
      <c r="FFV13" s="50"/>
      <c r="FFW13" s="50"/>
      <c r="FFX13" s="50"/>
      <c r="FFY13" s="50"/>
      <c r="FFZ13" s="50"/>
      <c r="FGA13" s="50"/>
      <c r="FGB13" s="50"/>
      <c r="FGC13" s="50"/>
      <c r="FGD13" s="50"/>
      <c r="FGE13" s="50"/>
      <c r="FGF13" s="50"/>
      <c r="FGG13" s="50"/>
      <c r="FGH13" s="50"/>
      <c r="FGI13" s="50"/>
      <c r="FGJ13" s="50"/>
      <c r="FGK13" s="50"/>
      <c r="FGL13" s="50"/>
      <c r="FGM13" s="50"/>
      <c r="FGN13" s="50"/>
      <c r="FGO13" s="50"/>
      <c r="FGP13" s="50"/>
      <c r="FGQ13" s="50"/>
      <c r="FGR13" s="50"/>
      <c r="FGS13" s="50"/>
      <c r="FGT13" s="50"/>
      <c r="FGU13" s="50"/>
      <c r="FGV13" s="50"/>
      <c r="FGW13" s="50"/>
      <c r="FGX13" s="50"/>
      <c r="FGY13" s="50"/>
      <c r="FGZ13" s="50"/>
      <c r="FHA13" s="50"/>
      <c r="FHB13" s="50"/>
      <c r="FHC13" s="50"/>
      <c r="FHD13" s="50"/>
      <c r="FHE13" s="50"/>
      <c r="FHF13" s="50"/>
      <c r="FHG13" s="50"/>
      <c r="FHH13" s="50"/>
      <c r="FHI13" s="50"/>
      <c r="FHJ13" s="50"/>
      <c r="FHK13" s="50"/>
      <c r="FHL13" s="50"/>
      <c r="FHM13" s="50"/>
      <c r="FHN13" s="50"/>
      <c r="FHO13" s="50"/>
      <c r="FHP13" s="50"/>
      <c r="FHQ13" s="50"/>
      <c r="FHR13" s="50"/>
      <c r="FHS13" s="50"/>
      <c r="FHT13" s="50"/>
      <c r="FHU13" s="50"/>
      <c r="FHV13" s="50"/>
      <c r="FHW13" s="50"/>
      <c r="FHX13" s="50"/>
      <c r="FHY13" s="50"/>
      <c r="FHZ13" s="50"/>
      <c r="FIA13" s="50"/>
      <c r="FIB13" s="50"/>
      <c r="FIC13" s="50"/>
      <c r="FID13" s="50"/>
      <c r="FIE13" s="50"/>
      <c r="FIF13" s="50"/>
      <c r="FIG13" s="50"/>
      <c r="FIH13" s="50"/>
      <c r="FII13" s="50"/>
      <c r="FIJ13" s="50"/>
      <c r="FIK13" s="50"/>
      <c r="FIL13" s="50"/>
      <c r="FIM13" s="50"/>
      <c r="FIN13" s="50"/>
      <c r="FIO13" s="50"/>
      <c r="FIP13" s="50"/>
      <c r="FIQ13" s="50"/>
      <c r="FIR13" s="50"/>
      <c r="FIS13" s="50"/>
      <c r="FIT13" s="50"/>
      <c r="FIU13" s="50"/>
      <c r="FIV13" s="50"/>
      <c r="FIW13" s="50"/>
      <c r="FIX13" s="50"/>
      <c r="FIY13" s="50"/>
      <c r="FIZ13" s="50"/>
      <c r="FJA13" s="50"/>
      <c r="FJB13" s="50"/>
      <c r="FJC13" s="50"/>
      <c r="FJD13" s="50"/>
      <c r="FJE13" s="50"/>
      <c r="FJF13" s="50"/>
      <c r="FJG13" s="50"/>
      <c r="FJH13" s="50"/>
      <c r="FJI13" s="50"/>
      <c r="FJJ13" s="50"/>
      <c r="FJK13" s="50"/>
      <c r="FJL13" s="50"/>
      <c r="FJM13" s="50"/>
      <c r="FJN13" s="50"/>
      <c r="FJO13" s="50"/>
      <c r="FJP13" s="50"/>
      <c r="FJQ13" s="50"/>
      <c r="FJR13" s="50"/>
      <c r="FJS13" s="50"/>
      <c r="FJT13" s="50"/>
      <c r="FJU13" s="50"/>
      <c r="FJV13" s="50"/>
      <c r="FJW13" s="50"/>
      <c r="FJX13" s="50"/>
      <c r="FJY13" s="50"/>
      <c r="FJZ13" s="50"/>
      <c r="FKA13" s="50"/>
      <c r="FKB13" s="50"/>
      <c r="FKC13" s="50"/>
      <c r="FKD13" s="50"/>
      <c r="FKE13" s="50"/>
      <c r="FKF13" s="50"/>
      <c r="FKG13" s="50"/>
      <c r="FKH13" s="50"/>
      <c r="FKI13" s="50"/>
      <c r="FKJ13" s="50"/>
    </row>
    <row r="14" spans="1:4352" ht="396.75" customHeight="1" x14ac:dyDescent="0.25">
      <c r="A14" s="91" t="s">
        <v>2</v>
      </c>
      <c r="B14" s="124" t="s">
        <v>118</v>
      </c>
      <c r="C14" s="106" t="s">
        <v>1</v>
      </c>
      <c r="D14" s="107" t="s">
        <v>188</v>
      </c>
      <c r="E14" s="121">
        <v>1993</v>
      </c>
      <c r="F14" s="96" t="s">
        <v>158</v>
      </c>
      <c r="G14" s="119"/>
      <c r="H14" s="98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  <c r="IU14" s="50"/>
      <c r="IV14" s="50"/>
      <c r="IW14" s="50"/>
      <c r="IX14" s="50"/>
      <c r="IY14" s="50"/>
      <c r="IZ14" s="50"/>
      <c r="JA14" s="50"/>
      <c r="JB14" s="50"/>
      <c r="JC14" s="50"/>
      <c r="JD14" s="50"/>
      <c r="JE14" s="50"/>
      <c r="JF14" s="50"/>
      <c r="JG14" s="50"/>
      <c r="JH14" s="50"/>
      <c r="JI14" s="50"/>
      <c r="JJ14" s="50"/>
      <c r="JK14" s="50"/>
      <c r="JL14" s="50"/>
      <c r="JM14" s="50"/>
      <c r="JN14" s="50"/>
      <c r="JO14" s="50"/>
      <c r="JP14" s="50"/>
      <c r="JQ14" s="50"/>
      <c r="JR14" s="50"/>
      <c r="JS14" s="50"/>
      <c r="JT14" s="50"/>
      <c r="JU14" s="50"/>
      <c r="JV14" s="50"/>
      <c r="JW14" s="50"/>
      <c r="JX14" s="50"/>
      <c r="JY14" s="50"/>
      <c r="JZ14" s="50"/>
      <c r="KA14" s="50"/>
      <c r="KB14" s="50"/>
      <c r="KC14" s="50"/>
      <c r="KD14" s="50"/>
      <c r="KE14" s="50"/>
      <c r="KF14" s="50"/>
      <c r="KG14" s="50"/>
      <c r="KH14" s="50"/>
      <c r="KI14" s="50"/>
      <c r="KJ14" s="50"/>
      <c r="KK14" s="50"/>
      <c r="KL14" s="50"/>
      <c r="KM14" s="50"/>
      <c r="KN14" s="50"/>
      <c r="KO14" s="50"/>
      <c r="KP14" s="50"/>
      <c r="KQ14" s="50"/>
      <c r="KR14" s="50"/>
      <c r="KS14" s="50"/>
      <c r="KT14" s="50"/>
      <c r="KU14" s="50"/>
      <c r="KV14" s="50"/>
      <c r="KW14" s="50"/>
      <c r="KX14" s="50"/>
      <c r="KY14" s="50"/>
      <c r="KZ14" s="50"/>
      <c r="LA14" s="50"/>
      <c r="LB14" s="50"/>
      <c r="LC14" s="50"/>
      <c r="LD14" s="50"/>
      <c r="LE14" s="50"/>
      <c r="LF14" s="50"/>
      <c r="LG14" s="50"/>
      <c r="LH14" s="50"/>
      <c r="LI14" s="50"/>
      <c r="LJ14" s="50"/>
      <c r="LK14" s="50"/>
      <c r="LL14" s="50"/>
      <c r="LM14" s="50"/>
      <c r="LN14" s="50"/>
      <c r="LO14" s="50"/>
      <c r="LP14" s="50"/>
      <c r="LQ14" s="50"/>
      <c r="LR14" s="50"/>
      <c r="LS14" s="50"/>
      <c r="LT14" s="50"/>
      <c r="LU14" s="50"/>
      <c r="LV14" s="50"/>
      <c r="LW14" s="50"/>
      <c r="LX14" s="50"/>
      <c r="LY14" s="50"/>
      <c r="LZ14" s="50"/>
      <c r="MA14" s="50"/>
      <c r="MB14" s="50"/>
      <c r="MC14" s="50"/>
      <c r="MD14" s="50"/>
      <c r="ME14" s="50"/>
      <c r="MF14" s="50"/>
      <c r="MG14" s="50"/>
      <c r="MH14" s="50"/>
      <c r="MI14" s="50"/>
      <c r="MJ14" s="50"/>
      <c r="MK14" s="50"/>
      <c r="ML14" s="50"/>
      <c r="MM14" s="50"/>
      <c r="MN14" s="50"/>
      <c r="MO14" s="50"/>
      <c r="MP14" s="50"/>
      <c r="MQ14" s="50"/>
      <c r="MR14" s="50"/>
      <c r="MS14" s="50"/>
      <c r="MT14" s="50"/>
      <c r="MU14" s="50"/>
      <c r="MV14" s="50"/>
      <c r="MW14" s="50"/>
      <c r="MX14" s="50"/>
      <c r="MY14" s="50"/>
      <c r="MZ14" s="50"/>
      <c r="NA14" s="50"/>
      <c r="NB14" s="50"/>
      <c r="NC14" s="50"/>
      <c r="ND14" s="50"/>
      <c r="NE14" s="50"/>
      <c r="NF14" s="50"/>
      <c r="NG14" s="50"/>
      <c r="NH14" s="50"/>
      <c r="NI14" s="50"/>
      <c r="NJ14" s="50"/>
      <c r="NK14" s="50"/>
      <c r="NL14" s="50"/>
      <c r="NM14" s="50"/>
      <c r="NN14" s="50"/>
      <c r="NO14" s="50"/>
      <c r="NP14" s="50"/>
      <c r="NQ14" s="50"/>
      <c r="NR14" s="50"/>
      <c r="NS14" s="50"/>
      <c r="NT14" s="50"/>
      <c r="NU14" s="50"/>
      <c r="NV14" s="50"/>
      <c r="NW14" s="50"/>
      <c r="NX14" s="50"/>
      <c r="NY14" s="50"/>
      <c r="NZ14" s="50"/>
      <c r="OA14" s="50"/>
      <c r="OB14" s="50"/>
      <c r="OC14" s="50"/>
      <c r="OD14" s="50"/>
      <c r="OE14" s="50"/>
      <c r="OF14" s="50"/>
      <c r="OG14" s="50"/>
      <c r="OH14" s="50"/>
      <c r="OI14" s="50"/>
      <c r="OJ14" s="50"/>
      <c r="OK14" s="50"/>
      <c r="OL14" s="50"/>
      <c r="OM14" s="50"/>
      <c r="ON14" s="50"/>
      <c r="OO14" s="50"/>
      <c r="OP14" s="50"/>
      <c r="OQ14" s="50"/>
      <c r="OR14" s="50"/>
      <c r="OS14" s="50"/>
      <c r="OT14" s="50"/>
      <c r="OU14" s="50"/>
      <c r="OV14" s="50"/>
      <c r="OW14" s="50"/>
      <c r="OX14" s="50"/>
      <c r="OY14" s="50"/>
      <c r="OZ14" s="50"/>
      <c r="PA14" s="50"/>
      <c r="PB14" s="50"/>
      <c r="PC14" s="50"/>
      <c r="PD14" s="50"/>
      <c r="PE14" s="50"/>
      <c r="PF14" s="50"/>
      <c r="PG14" s="50"/>
      <c r="PH14" s="50"/>
      <c r="PI14" s="50"/>
      <c r="PJ14" s="50"/>
      <c r="PK14" s="50"/>
      <c r="PL14" s="50"/>
      <c r="PM14" s="50"/>
      <c r="PN14" s="50"/>
      <c r="PO14" s="50"/>
      <c r="PP14" s="50"/>
      <c r="PQ14" s="50"/>
      <c r="PR14" s="50"/>
      <c r="PS14" s="50"/>
      <c r="PT14" s="50"/>
      <c r="PU14" s="50"/>
      <c r="PV14" s="50"/>
      <c r="PW14" s="50"/>
      <c r="PX14" s="50"/>
      <c r="PY14" s="50"/>
      <c r="PZ14" s="50"/>
      <c r="QA14" s="50"/>
      <c r="QB14" s="50"/>
      <c r="QC14" s="50"/>
      <c r="QD14" s="50"/>
      <c r="QE14" s="50"/>
      <c r="QF14" s="50"/>
      <c r="QG14" s="50"/>
      <c r="QH14" s="50"/>
      <c r="QI14" s="50"/>
      <c r="QJ14" s="50"/>
      <c r="QK14" s="50"/>
      <c r="QL14" s="50"/>
      <c r="QM14" s="50"/>
      <c r="QN14" s="50"/>
      <c r="QO14" s="50"/>
      <c r="QP14" s="50"/>
      <c r="QQ14" s="50"/>
      <c r="QR14" s="50"/>
      <c r="QS14" s="50"/>
      <c r="QT14" s="50"/>
      <c r="QU14" s="50"/>
      <c r="QV14" s="50"/>
      <c r="QW14" s="50"/>
      <c r="QX14" s="50"/>
      <c r="QY14" s="50"/>
      <c r="QZ14" s="50"/>
      <c r="RA14" s="50"/>
      <c r="RB14" s="50"/>
      <c r="RC14" s="50"/>
      <c r="RD14" s="50"/>
      <c r="RE14" s="50"/>
      <c r="RF14" s="50"/>
      <c r="RG14" s="50"/>
      <c r="RH14" s="50"/>
      <c r="RI14" s="50"/>
      <c r="RJ14" s="50"/>
      <c r="RK14" s="50"/>
      <c r="RL14" s="50"/>
      <c r="RM14" s="50"/>
      <c r="RN14" s="50"/>
      <c r="RO14" s="50"/>
      <c r="RP14" s="50"/>
      <c r="RQ14" s="50"/>
      <c r="RR14" s="50"/>
      <c r="RS14" s="50"/>
      <c r="RT14" s="50"/>
      <c r="RU14" s="50"/>
      <c r="RV14" s="50"/>
      <c r="RW14" s="50"/>
      <c r="RX14" s="50"/>
      <c r="RY14" s="50"/>
      <c r="RZ14" s="50"/>
      <c r="SA14" s="50"/>
      <c r="SB14" s="50"/>
      <c r="SC14" s="50"/>
      <c r="SD14" s="50"/>
      <c r="SE14" s="50"/>
      <c r="SF14" s="50"/>
      <c r="SG14" s="50"/>
      <c r="SH14" s="50"/>
      <c r="SI14" s="50"/>
      <c r="SJ14" s="50"/>
      <c r="SK14" s="50"/>
      <c r="SL14" s="50"/>
      <c r="SM14" s="50"/>
      <c r="SN14" s="50"/>
      <c r="SO14" s="50"/>
      <c r="SP14" s="50"/>
      <c r="SQ14" s="50"/>
      <c r="SR14" s="50"/>
      <c r="SS14" s="50"/>
      <c r="ST14" s="50"/>
      <c r="SU14" s="50"/>
      <c r="SV14" s="50"/>
      <c r="SW14" s="50"/>
      <c r="SX14" s="50"/>
      <c r="SY14" s="50"/>
      <c r="SZ14" s="50"/>
      <c r="TA14" s="50"/>
      <c r="TB14" s="50"/>
      <c r="TC14" s="50"/>
      <c r="TD14" s="50"/>
      <c r="TE14" s="50"/>
      <c r="TF14" s="50"/>
      <c r="TG14" s="50"/>
      <c r="TH14" s="50"/>
      <c r="TI14" s="50"/>
      <c r="TJ14" s="50"/>
      <c r="TK14" s="50"/>
      <c r="TL14" s="50"/>
      <c r="TM14" s="50"/>
      <c r="TN14" s="50"/>
      <c r="TO14" s="50"/>
      <c r="TP14" s="50"/>
      <c r="TQ14" s="50"/>
      <c r="TR14" s="50"/>
      <c r="TS14" s="50"/>
      <c r="TT14" s="50"/>
      <c r="TU14" s="50"/>
      <c r="TV14" s="50"/>
      <c r="TW14" s="50"/>
      <c r="TX14" s="50"/>
      <c r="TY14" s="50"/>
      <c r="TZ14" s="50"/>
      <c r="UA14" s="50"/>
      <c r="UB14" s="50"/>
      <c r="UC14" s="50"/>
      <c r="UD14" s="50"/>
      <c r="UE14" s="50"/>
      <c r="UF14" s="50"/>
      <c r="UG14" s="50"/>
      <c r="UH14" s="50"/>
      <c r="UI14" s="50"/>
      <c r="UJ14" s="50"/>
      <c r="UK14" s="50"/>
      <c r="UL14" s="50"/>
      <c r="UM14" s="50"/>
      <c r="UN14" s="50"/>
      <c r="UO14" s="50"/>
      <c r="UP14" s="50"/>
      <c r="UQ14" s="50"/>
      <c r="UR14" s="50"/>
      <c r="US14" s="50"/>
      <c r="UT14" s="50"/>
      <c r="UU14" s="50"/>
      <c r="UV14" s="50"/>
      <c r="UW14" s="50"/>
      <c r="UX14" s="50"/>
      <c r="UY14" s="50"/>
      <c r="UZ14" s="50"/>
      <c r="VA14" s="50"/>
      <c r="VB14" s="50"/>
      <c r="VC14" s="50"/>
      <c r="VD14" s="50"/>
      <c r="VE14" s="50"/>
      <c r="VF14" s="50"/>
      <c r="VG14" s="50"/>
      <c r="VH14" s="50"/>
      <c r="VI14" s="50"/>
      <c r="VJ14" s="50"/>
      <c r="VK14" s="50"/>
      <c r="VL14" s="50"/>
      <c r="VM14" s="50"/>
      <c r="VN14" s="50"/>
      <c r="VO14" s="50"/>
      <c r="VP14" s="50"/>
      <c r="VQ14" s="50"/>
      <c r="VR14" s="50"/>
      <c r="VS14" s="50"/>
      <c r="VT14" s="50"/>
      <c r="VU14" s="50"/>
      <c r="VV14" s="50"/>
      <c r="VW14" s="50"/>
      <c r="VX14" s="50"/>
      <c r="VY14" s="50"/>
      <c r="VZ14" s="50"/>
      <c r="WA14" s="50"/>
      <c r="WB14" s="50"/>
      <c r="WC14" s="50"/>
      <c r="WD14" s="50"/>
      <c r="WE14" s="50"/>
      <c r="WF14" s="50"/>
      <c r="WG14" s="50"/>
      <c r="WH14" s="50"/>
      <c r="WI14" s="50"/>
      <c r="WJ14" s="50"/>
      <c r="WK14" s="50"/>
      <c r="WL14" s="50"/>
      <c r="WM14" s="50"/>
      <c r="WN14" s="50"/>
      <c r="WO14" s="50"/>
      <c r="WP14" s="50"/>
      <c r="WQ14" s="50"/>
      <c r="WR14" s="50"/>
      <c r="WS14" s="50"/>
      <c r="WT14" s="50"/>
      <c r="WU14" s="50"/>
      <c r="WV14" s="50"/>
      <c r="WW14" s="50"/>
      <c r="WX14" s="50"/>
      <c r="WY14" s="50"/>
      <c r="WZ14" s="50"/>
      <c r="XA14" s="50"/>
      <c r="XB14" s="50"/>
      <c r="XC14" s="50"/>
      <c r="XD14" s="50"/>
      <c r="XE14" s="50"/>
      <c r="XF14" s="50"/>
      <c r="XG14" s="50"/>
      <c r="XH14" s="50"/>
      <c r="XI14" s="50"/>
      <c r="XJ14" s="50"/>
      <c r="XK14" s="50"/>
      <c r="XL14" s="50"/>
      <c r="XM14" s="50"/>
      <c r="XN14" s="50"/>
      <c r="XO14" s="50"/>
      <c r="XP14" s="50"/>
      <c r="XQ14" s="50"/>
      <c r="XR14" s="50"/>
      <c r="XS14" s="50"/>
      <c r="XT14" s="50"/>
      <c r="XU14" s="50"/>
      <c r="XV14" s="50"/>
      <c r="XW14" s="50"/>
      <c r="XX14" s="50"/>
      <c r="XY14" s="50"/>
      <c r="XZ14" s="50"/>
      <c r="YA14" s="50"/>
      <c r="YB14" s="50"/>
      <c r="YC14" s="50"/>
      <c r="YD14" s="50"/>
      <c r="YE14" s="50"/>
      <c r="YF14" s="50"/>
      <c r="YG14" s="50"/>
      <c r="YH14" s="50"/>
      <c r="YI14" s="50"/>
      <c r="YJ14" s="50"/>
      <c r="YK14" s="50"/>
      <c r="YL14" s="50"/>
      <c r="YM14" s="50"/>
      <c r="YN14" s="50"/>
      <c r="YO14" s="50"/>
      <c r="YP14" s="50"/>
      <c r="YQ14" s="50"/>
      <c r="YR14" s="50"/>
      <c r="YS14" s="50"/>
      <c r="YT14" s="50"/>
      <c r="YU14" s="50"/>
      <c r="YV14" s="50"/>
      <c r="YW14" s="50"/>
      <c r="YX14" s="50"/>
      <c r="YY14" s="50"/>
      <c r="YZ14" s="50"/>
      <c r="ZA14" s="50"/>
      <c r="ZB14" s="50"/>
      <c r="ZC14" s="50"/>
      <c r="ZD14" s="50"/>
      <c r="ZE14" s="50"/>
      <c r="ZF14" s="50"/>
      <c r="ZG14" s="50"/>
      <c r="ZH14" s="50"/>
      <c r="ZI14" s="50"/>
      <c r="ZJ14" s="50"/>
      <c r="ZK14" s="50"/>
      <c r="ZL14" s="50"/>
      <c r="ZM14" s="50"/>
      <c r="ZN14" s="50"/>
      <c r="ZO14" s="50"/>
      <c r="ZP14" s="50"/>
      <c r="ZQ14" s="50"/>
      <c r="ZR14" s="50"/>
      <c r="ZS14" s="50"/>
      <c r="ZT14" s="50"/>
      <c r="ZU14" s="50"/>
      <c r="ZV14" s="50"/>
      <c r="ZW14" s="50"/>
      <c r="ZX14" s="50"/>
      <c r="ZY14" s="50"/>
      <c r="ZZ14" s="50"/>
      <c r="AAA14" s="50"/>
      <c r="AAB14" s="50"/>
      <c r="AAC14" s="50"/>
      <c r="AAD14" s="50"/>
      <c r="AAE14" s="50"/>
      <c r="AAF14" s="50"/>
      <c r="AAG14" s="50"/>
      <c r="AAH14" s="50"/>
      <c r="AAI14" s="50"/>
      <c r="AAJ14" s="50"/>
      <c r="AAK14" s="50"/>
      <c r="AAL14" s="50"/>
      <c r="AAM14" s="50"/>
      <c r="AAN14" s="50"/>
      <c r="AAO14" s="50"/>
      <c r="AAP14" s="50"/>
      <c r="AAQ14" s="50"/>
      <c r="AAR14" s="50"/>
      <c r="AAS14" s="50"/>
      <c r="AAT14" s="50"/>
      <c r="AAU14" s="50"/>
      <c r="AAV14" s="50"/>
      <c r="AAW14" s="50"/>
      <c r="AAX14" s="50"/>
      <c r="AAY14" s="50"/>
      <c r="AAZ14" s="50"/>
      <c r="ABA14" s="50"/>
      <c r="ABB14" s="50"/>
      <c r="ABC14" s="50"/>
      <c r="ABD14" s="50"/>
      <c r="ABE14" s="50"/>
      <c r="ABF14" s="50"/>
      <c r="ABG14" s="50"/>
      <c r="ABH14" s="50"/>
      <c r="ABI14" s="50"/>
      <c r="ABJ14" s="50"/>
      <c r="ABK14" s="50"/>
      <c r="ABL14" s="50"/>
      <c r="ABM14" s="50"/>
      <c r="ABN14" s="50"/>
      <c r="ABO14" s="50"/>
      <c r="ABP14" s="50"/>
      <c r="ABQ14" s="50"/>
      <c r="ABR14" s="50"/>
      <c r="ABS14" s="50"/>
      <c r="ABT14" s="50"/>
      <c r="ABU14" s="50"/>
      <c r="ABV14" s="50"/>
      <c r="ABW14" s="50"/>
      <c r="ABX14" s="50"/>
      <c r="ABY14" s="50"/>
      <c r="ABZ14" s="50"/>
      <c r="ACA14" s="50"/>
      <c r="ACB14" s="50"/>
      <c r="ACC14" s="50"/>
      <c r="ACD14" s="50"/>
      <c r="ACE14" s="50"/>
      <c r="ACF14" s="50"/>
      <c r="ACG14" s="50"/>
      <c r="ACH14" s="50"/>
      <c r="ACI14" s="50"/>
      <c r="ACJ14" s="50"/>
      <c r="ACK14" s="50"/>
      <c r="ACL14" s="50"/>
      <c r="ACM14" s="50"/>
      <c r="ACN14" s="50"/>
      <c r="ACO14" s="50"/>
      <c r="ACP14" s="50"/>
      <c r="ACQ14" s="50"/>
      <c r="ACR14" s="50"/>
      <c r="ACS14" s="50"/>
      <c r="ACT14" s="50"/>
      <c r="ACU14" s="50"/>
      <c r="ACV14" s="50"/>
      <c r="ACW14" s="50"/>
      <c r="ACX14" s="50"/>
      <c r="ACY14" s="50"/>
      <c r="ACZ14" s="50"/>
      <c r="ADA14" s="50"/>
      <c r="ADB14" s="50"/>
      <c r="ADC14" s="50"/>
      <c r="ADD14" s="50"/>
      <c r="ADE14" s="50"/>
      <c r="ADF14" s="50"/>
      <c r="ADG14" s="50"/>
      <c r="ADH14" s="50"/>
      <c r="ADI14" s="50"/>
      <c r="ADJ14" s="50"/>
      <c r="ADK14" s="50"/>
      <c r="ADL14" s="50"/>
      <c r="ADM14" s="50"/>
      <c r="ADN14" s="50"/>
      <c r="ADO14" s="50"/>
      <c r="ADP14" s="50"/>
      <c r="ADQ14" s="50"/>
      <c r="ADR14" s="50"/>
      <c r="ADS14" s="50"/>
      <c r="ADT14" s="50"/>
      <c r="ADU14" s="50"/>
      <c r="ADV14" s="50"/>
      <c r="ADW14" s="50"/>
      <c r="ADX14" s="50"/>
      <c r="ADY14" s="50"/>
      <c r="ADZ14" s="50"/>
      <c r="AEA14" s="50"/>
      <c r="AEB14" s="50"/>
      <c r="AEC14" s="50"/>
      <c r="AED14" s="50"/>
      <c r="AEE14" s="50"/>
      <c r="AEF14" s="50"/>
      <c r="AEG14" s="50"/>
      <c r="AEH14" s="50"/>
      <c r="AEI14" s="50"/>
      <c r="AEJ14" s="50"/>
      <c r="AEK14" s="50"/>
      <c r="AEL14" s="50"/>
      <c r="AEM14" s="50"/>
      <c r="AEN14" s="50"/>
      <c r="AEO14" s="50"/>
      <c r="AEP14" s="50"/>
      <c r="AEQ14" s="50"/>
      <c r="AER14" s="50"/>
      <c r="AES14" s="50"/>
      <c r="AET14" s="50"/>
      <c r="AEU14" s="50"/>
      <c r="AEV14" s="50"/>
      <c r="AEW14" s="50"/>
      <c r="AEX14" s="50"/>
      <c r="AEY14" s="50"/>
      <c r="AEZ14" s="50"/>
      <c r="AFA14" s="50"/>
      <c r="AFB14" s="50"/>
      <c r="AFC14" s="50"/>
      <c r="AFD14" s="50"/>
      <c r="AFE14" s="50"/>
      <c r="AFF14" s="50"/>
      <c r="AFG14" s="50"/>
      <c r="AFH14" s="50"/>
      <c r="AFI14" s="50"/>
      <c r="AFJ14" s="50"/>
      <c r="AFK14" s="50"/>
      <c r="AFL14" s="50"/>
      <c r="AFM14" s="50"/>
      <c r="AFN14" s="50"/>
      <c r="AFO14" s="50"/>
      <c r="AFP14" s="50"/>
      <c r="AFQ14" s="50"/>
      <c r="AFR14" s="50"/>
      <c r="AFS14" s="50"/>
      <c r="AFT14" s="50"/>
      <c r="AFU14" s="50"/>
      <c r="AFV14" s="50"/>
      <c r="AFW14" s="50"/>
      <c r="AFX14" s="50"/>
      <c r="AFY14" s="50"/>
      <c r="AFZ14" s="50"/>
      <c r="AGA14" s="50"/>
      <c r="AGB14" s="50"/>
      <c r="AGC14" s="50"/>
      <c r="AGD14" s="50"/>
      <c r="AGE14" s="50"/>
      <c r="AGF14" s="50"/>
      <c r="AGG14" s="50"/>
      <c r="AGH14" s="50"/>
      <c r="AGI14" s="50"/>
      <c r="AGJ14" s="50"/>
      <c r="AGK14" s="50"/>
      <c r="AGL14" s="50"/>
      <c r="AGM14" s="50"/>
      <c r="AGN14" s="50"/>
      <c r="AGO14" s="50"/>
      <c r="AGP14" s="50"/>
      <c r="AGQ14" s="50"/>
      <c r="AGR14" s="50"/>
      <c r="AGS14" s="50"/>
      <c r="AGT14" s="50"/>
      <c r="AGU14" s="50"/>
      <c r="AGV14" s="50"/>
      <c r="AGW14" s="50"/>
      <c r="AGX14" s="50"/>
      <c r="AGY14" s="50"/>
      <c r="AGZ14" s="50"/>
      <c r="AHA14" s="50"/>
      <c r="AHB14" s="50"/>
      <c r="AHC14" s="50"/>
      <c r="AHD14" s="50"/>
      <c r="AHE14" s="50"/>
      <c r="AHF14" s="50"/>
      <c r="AHG14" s="50"/>
      <c r="AHH14" s="50"/>
      <c r="AHI14" s="50"/>
      <c r="AHJ14" s="50"/>
      <c r="AHK14" s="50"/>
      <c r="AHL14" s="50"/>
      <c r="AHM14" s="50"/>
      <c r="AHN14" s="50"/>
      <c r="AHO14" s="50"/>
      <c r="AHP14" s="50"/>
      <c r="AHQ14" s="50"/>
      <c r="AHR14" s="50"/>
      <c r="AHS14" s="50"/>
      <c r="AHT14" s="50"/>
      <c r="AHU14" s="50"/>
      <c r="AHV14" s="50"/>
      <c r="AHW14" s="50"/>
      <c r="AHX14" s="50"/>
      <c r="AHY14" s="50"/>
      <c r="AHZ14" s="50"/>
      <c r="AIA14" s="50"/>
      <c r="AIB14" s="50"/>
      <c r="AIC14" s="50"/>
      <c r="AID14" s="50"/>
      <c r="AIE14" s="50"/>
      <c r="AIF14" s="50"/>
      <c r="AIG14" s="50"/>
      <c r="AIH14" s="50"/>
      <c r="AII14" s="50"/>
      <c r="AIJ14" s="50"/>
      <c r="AIK14" s="50"/>
      <c r="AIL14" s="50"/>
      <c r="AIM14" s="50"/>
      <c r="AIN14" s="50"/>
      <c r="AIO14" s="50"/>
      <c r="AIP14" s="50"/>
      <c r="AIQ14" s="50"/>
      <c r="AIR14" s="50"/>
      <c r="AIS14" s="50"/>
      <c r="AIT14" s="50"/>
      <c r="AIU14" s="50"/>
      <c r="AIV14" s="50"/>
      <c r="AIW14" s="50"/>
      <c r="AIX14" s="50"/>
      <c r="AIY14" s="50"/>
      <c r="AIZ14" s="50"/>
      <c r="AJA14" s="50"/>
      <c r="AJB14" s="50"/>
      <c r="AJC14" s="50"/>
      <c r="AJD14" s="50"/>
      <c r="AJE14" s="50"/>
      <c r="AJF14" s="50"/>
      <c r="AJG14" s="50"/>
      <c r="AJH14" s="50"/>
      <c r="AJI14" s="50"/>
      <c r="AJJ14" s="50"/>
      <c r="AJK14" s="50"/>
      <c r="AJL14" s="50"/>
      <c r="AJM14" s="50"/>
      <c r="AJN14" s="50"/>
      <c r="AJO14" s="50"/>
      <c r="AJP14" s="50"/>
      <c r="AJQ14" s="50"/>
      <c r="AJR14" s="50"/>
      <c r="AJS14" s="50"/>
      <c r="AJT14" s="50"/>
      <c r="AJU14" s="50"/>
      <c r="AJV14" s="50"/>
      <c r="AJW14" s="50"/>
      <c r="AJX14" s="50"/>
      <c r="AJY14" s="50"/>
      <c r="AJZ14" s="50"/>
      <c r="AKA14" s="50"/>
      <c r="AKB14" s="50"/>
      <c r="AKC14" s="50"/>
      <c r="AKD14" s="50"/>
      <c r="AKE14" s="50"/>
      <c r="AKF14" s="50"/>
      <c r="AKG14" s="50"/>
      <c r="AKH14" s="50"/>
      <c r="AKI14" s="50"/>
      <c r="AKJ14" s="50"/>
      <c r="AKK14" s="50"/>
      <c r="AKL14" s="50"/>
      <c r="AKM14" s="50"/>
      <c r="AKN14" s="50"/>
      <c r="AKO14" s="50"/>
      <c r="AKP14" s="50"/>
      <c r="AKQ14" s="50"/>
      <c r="AKR14" s="50"/>
      <c r="AKS14" s="50"/>
      <c r="AKT14" s="50"/>
      <c r="AKU14" s="50"/>
      <c r="AKV14" s="50"/>
      <c r="AKW14" s="50"/>
      <c r="AKX14" s="50"/>
      <c r="AKY14" s="50"/>
      <c r="AKZ14" s="50"/>
      <c r="ALA14" s="50"/>
      <c r="ALB14" s="50"/>
      <c r="ALC14" s="50"/>
      <c r="ALD14" s="50"/>
      <c r="ALE14" s="50"/>
      <c r="ALF14" s="50"/>
      <c r="ALG14" s="50"/>
      <c r="ALH14" s="50"/>
      <c r="ALI14" s="50"/>
      <c r="ALJ14" s="50"/>
      <c r="ALK14" s="50"/>
      <c r="ALL14" s="50"/>
      <c r="ALM14" s="50"/>
      <c r="ALN14" s="50"/>
      <c r="ALO14" s="50"/>
      <c r="ALP14" s="50"/>
      <c r="ALQ14" s="50"/>
      <c r="ALR14" s="50"/>
      <c r="ALS14" s="50"/>
      <c r="ALT14" s="50"/>
      <c r="ALU14" s="50"/>
      <c r="ALV14" s="50"/>
      <c r="ALW14" s="50"/>
      <c r="ALX14" s="50"/>
      <c r="ALY14" s="50"/>
      <c r="ALZ14" s="50"/>
      <c r="AMA14" s="50"/>
      <c r="AMB14" s="50"/>
      <c r="AMC14" s="50"/>
      <c r="AMD14" s="50"/>
      <c r="AME14" s="50"/>
      <c r="AMF14" s="50"/>
      <c r="AMG14" s="50"/>
      <c r="AMH14" s="50"/>
      <c r="AMI14" s="50"/>
      <c r="AMJ14" s="50"/>
      <c r="AMK14" s="50"/>
      <c r="AML14" s="50"/>
      <c r="AMM14" s="50"/>
      <c r="AMN14" s="50"/>
      <c r="AMO14" s="50"/>
      <c r="AMP14" s="50"/>
      <c r="AMQ14" s="50"/>
      <c r="AMR14" s="50"/>
      <c r="AMS14" s="50"/>
      <c r="AMT14" s="50"/>
      <c r="AMU14" s="50"/>
      <c r="AMV14" s="50"/>
      <c r="AMW14" s="50"/>
      <c r="AMX14" s="50"/>
      <c r="AMY14" s="50"/>
      <c r="AMZ14" s="50"/>
      <c r="ANA14" s="50"/>
      <c r="ANB14" s="50"/>
      <c r="ANC14" s="50"/>
      <c r="AND14" s="50"/>
      <c r="ANE14" s="50"/>
      <c r="ANF14" s="50"/>
      <c r="ANG14" s="50"/>
      <c r="ANH14" s="50"/>
      <c r="ANI14" s="50"/>
      <c r="ANJ14" s="50"/>
      <c r="ANK14" s="50"/>
      <c r="ANL14" s="50"/>
      <c r="ANM14" s="50"/>
      <c r="ANN14" s="50"/>
      <c r="ANO14" s="50"/>
      <c r="ANP14" s="50"/>
      <c r="ANQ14" s="50"/>
      <c r="ANR14" s="50"/>
      <c r="ANS14" s="50"/>
      <c r="ANT14" s="50"/>
      <c r="ANU14" s="50"/>
      <c r="ANV14" s="50"/>
      <c r="ANW14" s="50"/>
      <c r="ANX14" s="50"/>
      <c r="ANY14" s="50"/>
      <c r="ANZ14" s="50"/>
      <c r="AOA14" s="50"/>
      <c r="AOB14" s="50"/>
      <c r="AOC14" s="50"/>
      <c r="AOD14" s="50"/>
      <c r="AOE14" s="50"/>
      <c r="AOF14" s="50"/>
      <c r="AOG14" s="50"/>
      <c r="AOH14" s="50"/>
      <c r="AOI14" s="50"/>
      <c r="AOJ14" s="50"/>
      <c r="AOK14" s="50"/>
      <c r="AOL14" s="50"/>
      <c r="AOM14" s="50"/>
      <c r="AON14" s="50"/>
      <c r="AOO14" s="50"/>
      <c r="AOP14" s="50"/>
      <c r="AOQ14" s="50"/>
      <c r="AOR14" s="50"/>
      <c r="AOS14" s="50"/>
      <c r="AOT14" s="50"/>
      <c r="AOU14" s="50"/>
      <c r="AOV14" s="50"/>
      <c r="AOW14" s="50"/>
      <c r="AOX14" s="50"/>
      <c r="AOY14" s="50"/>
      <c r="AOZ14" s="50"/>
      <c r="APA14" s="50"/>
      <c r="APB14" s="50"/>
      <c r="APC14" s="50"/>
      <c r="APD14" s="50"/>
      <c r="APE14" s="50"/>
      <c r="APF14" s="50"/>
      <c r="APG14" s="50"/>
      <c r="APH14" s="50"/>
      <c r="API14" s="50"/>
      <c r="APJ14" s="50"/>
      <c r="APK14" s="50"/>
      <c r="APL14" s="50"/>
      <c r="APM14" s="50"/>
      <c r="APN14" s="50"/>
      <c r="APO14" s="50"/>
      <c r="APP14" s="50"/>
      <c r="APQ14" s="50"/>
      <c r="APR14" s="50"/>
      <c r="APS14" s="50"/>
      <c r="APT14" s="50"/>
      <c r="APU14" s="50"/>
      <c r="APV14" s="50"/>
      <c r="APW14" s="50"/>
      <c r="APX14" s="50"/>
      <c r="APY14" s="50"/>
      <c r="APZ14" s="50"/>
      <c r="AQA14" s="50"/>
      <c r="AQB14" s="50"/>
      <c r="AQC14" s="50"/>
      <c r="AQD14" s="50"/>
      <c r="AQE14" s="50"/>
      <c r="AQF14" s="50"/>
      <c r="AQG14" s="50"/>
      <c r="AQH14" s="50"/>
      <c r="AQI14" s="50"/>
      <c r="AQJ14" s="50"/>
      <c r="AQK14" s="50"/>
      <c r="AQL14" s="50"/>
      <c r="AQM14" s="50"/>
      <c r="AQN14" s="50"/>
      <c r="AQO14" s="50"/>
      <c r="AQP14" s="50"/>
      <c r="AQQ14" s="50"/>
      <c r="AQR14" s="50"/>
      <c r="AQS14" s="50"/>
      <c r="AQT14" s="50"/>
      <c r="AQU14" s="50"/>
      <c r="AQV14" s="50"/>
      <c r="AQW14" s="50"/>
      <c r="AQX14" s="50"/>
      <c r="AQY14" s="50"/>
      <c r="AQZ14" s="50"/>
      <c r="ARA14" s="50"/>
      <c r="ARB14" s="50"/>
      <c r="ARC14" s="50"/>
      <c r="ARD14" s="50"/>
      <c r="ARE14" s="50"/>
      <c r="ARF14" s="50"/>
      <c r="ARG14" s="50"/>
      <c r="ARH14" s="50"/>
      <c r="ARI14" s="50"/>
      <c r="ARJ14" s="50"/>
      <c r="ARK14" s="50"/>
      <c r="ARL14" s="50"/>
      <c r="ARM14" s="50"/>
      <c r="ARN14" s="50"/>
      <c r="ARO14" s="50"/>
      <c r="ARP14" s="50"/>
      <c r="ARQ14" s="50"/>
      <c r="ARR14" s="50"/>
      <c r="ARS14" s="50"/>
      <c r="ART14" s="50"/>
      <c r="ARU14" s="50"/>
      <c r="ARV14" s="50"/>
      <c r="ARW14" s="50"/>
      <c r="ARX14" s="50"/>
      <c r="ARY14" s="50"/>
      <c r="ARZ14" s="50"/>
      <c r="ASA14" s="50"/>
      <c r="ASB14" s="50"/>
      <c r="ASC14" s="50"/>
      <c r="ASD14" s="50"/>
      <c r="ASE14" s="50"/>
      <c r="ASF14" s="50"/>
      <c r="ASG14" s="50"/>
      <c r="ASH14" s="50"/>
      <c r="ASI14" s="50"/>
      <c r="ASJ14" s="50"/>
      <c r="ASK14" s="50"/>
      <c r="ASL14" s="50"/>
      <c r="ASM14" s="50"/>
      <c r="ASN14" s="50"/>
      <c r="ASO14" s="50"/>
      <c r="ASP14" s="50"/>
      <c r="ASQ14" s="50"/>
      <c r="ASR14" s="50"/>
      <c r="ASS14" s="50"/>
      <c r="AST14" s="50"/>
      <c r="ASU14" s="50"/>
      <c r="ASV14" s="50"/>
      <c r="ASW14" s="50"/>
      <c r="ASX14" s="50"/>
      <c r="ASY14" s="50"/>
      <c r="ASZ14" s="50"/>
      <c r="ATA14" s="50"/>
      <c r="ATB14" s="50"/>
      <c r="ATC14" s="50"/>
      <c r="ATD14" s="50"/>
      <c r="ATE14" s="50"/>
      <c r="ATF14" s="50"/>
      <c r="ATG14" s="50"/>
      <c r="ATH14" s="50"/>
      <c r="ATI14" s="50"/>
      <c r="ATJ14" s="50"/>
      <c r="ATK14" s="50"/>
      <c r="ATL14" s="50"/>
      <c r="ATM14" s="50"/>
      <c r="ATN14" s="50"/>
      <c r="ATO14" s="50"/>
      <c r="ATP14" s="50"/>
      <c r="ATQ14" s="50"/>
      <c r="ATR14" s="50"/>
      <c r="ATS14" s="50"/>
      <c r="ATT14" s="50"/>
      <c r="ATU14" s="50"/>
      <c r="ATV14" s="50"/>
      <c r="ATW14" s="50"/>
      <c r="ATX14" s="50"/>
      <c r="ATY14" s="50"/>
      <c r="ATZ14" s="50"/>
      <c r="AUA14" s="50"/>
      <c r="AUB14" s="50"/>
      <c r="AUC14" s="50"/>
      <c r="AUD14" s="50"/>
      <c r="AUE14" s="50"/>
      <c r="AUF14" s="50"/>
      <c r="AUG14" s="50"/>
      <c r="AUH14" s="50"/>
      <c r="AUI14" s="50"/>
      <c r="AUJ14" s="50"/>
      <c r="AUK14" s="50"/>
      <c r="AUL14" s="50"/>
      <c r="AUM14" s="50"/>
      <c r="AUN14" s="50"/>
      <c r="AUO14" s="50"/>
      <c r="AUP14" s="50"/>
      <c r="AUQ14" s="50"/>
      <c r="AUR14" s="50"/>
      <c r="AUS14" s="50"/>
      <c r="AUT14" s="50"/>
      <c r="AUU14" s="50"/>
      <c r="AUV14" s="50"/>
      <c r="AUW14" s="50"/>
      <c r="AUX14" s="50"/>
      <c r="AUY14" s="50"/>
      <c r="AUZ14" s="50"/>
      <c r="AVA14" s="50"/>
      <c r="AVB14" s="50"/>
      <c r="AVC14" s="50"/>
      <c r="AVD14" s="50"/>
      <c r="AVE14" s="50"/>
      <c r="AVF14" s="50"/>
      <c r="AVG14" s="50"/>
      <c r="AVH14" s="50"/>
      <c r="AVI14" s="50"/>
      <c r="AVJ14" s="50"/>
      <c r="AVK14" s="50"/>
      <c r="AVL14" s="50"/>
      <c r="AVM14" s="50"/>
      <c r="AVN14" s="50"/>
      <c r="AVO14" s="50"/>
      <c r="AVP14" s="50"/>
      <c r="AVQ14" s="50"/>
      <c r="AVR14" s="50"/>
      <c r="AVS14" s="50"/>
      <c r="AVT14" s="50"/>
      <c r="AVU14" s="50"/>
      <c r="AVV14" s="50"/>
      <c r="AVW14" s="50"/>
      <c r="AVX14" s="50"/>
      <c r="AVY14" s="50"/>
      <c r="AVZ14" s="50"/>
      <c r="AWA14" s="50"/>
      <c r="AWB14" s="50"/>
      <c r="AWC14" s="50"/>
      <c r="AWD14" s="50"/>
      <c r="AWE14" s="50"/>
      <c r="AWF14" s="50"/>
      <c r="AWG14" s="50"/>
      <c r="AWH14" s="50"/>
      <c r="AWI14" s="50"/>
      <c r="AWJ14" s="50"/>
      <c r="AWK14" s="50"/>
      <c r="AWL14" s="50"/>
      <c r="AWM14" s="50"/>
      <c r="AWN14" s="50"/>
      <c r="AWO14" s="50"/>
      <c r="AWP14" s="50"/>
      <c r="AWQ14" s="50"/>
      <c r="AWR14" s="50"/>
      <c r="AWS14" s="50"/>
      <c r="AWT14" s="50"/>
      <c r="AWU14" s="50"/>
      <c r="AWV14" s="50"/>
      <c r="AWW14" s="50"/>
      <c r="AWX14" s="50"/>
      <c r="AWY14" s="50"/>
      <c r="AWZ14" s="50"/>
      <c r="AXA14" s="50"/>
      <c r="AXB14" s="50"/>
      <c r="AXC14" s="50"/>
      <c r="AXD14" s="50"/>
      <c r="AXE14" s="50"/>
      <c r="AXF14" s="50"/>
      <c r="AXG14" s="50"/>
      <c r="AXH14" s="50"/>
      <c r="AXI14" s="50"/>
      <c r="AXJ14" s="50"/>
      <c r="AXK14" s="50"/>
      <c r="AXL14" s="50"/>
      <c r="AXM14" s="50"/>
      <c r="AXN14" s="50"/>
      <c r="AXO14" s="50"/>
      <c r="AXP14" s="50"/>
      <c r="AXQ14" s="50"/>
      <c r="AXR14" s="50"/>
      <c r="AXS14" s="50"/>
      <c r="AXT14" s="50"/>
      <c r="AXU14" s="50"/>
      <c r="AXV14" s="50"/>
      <c r="AXW14" s="50"/>
      <c r="AXX14" s="50"/>
      <c r="AXY14" s="50"/>
      <c r="AXZ14" s="50"/>
      <c r="AYA14" s="50"/>
      <c r="AYB14" s="50"/>
      <c r="AYC14" s="50"/>
      <c r="AYD14" s="50"/>
      <c r="AYE14" s="50"/>
      <c r="AYF14" s="50"/>
      <c r="AYG14" s="50"/>
      <c r="AYH14" s="50"/>
      <c r="AYI14" s="50"/>
      <c r="AYJ14" s="50"/>
      <c r="AYK14" s="50"/>
      <c r="AYL14" s="50"/>
      <c r="AYM14" s="50"/>
      <c r="AYN14" s="50"/>
      <c r="AYO14" s="50"/>
      <c r="AYP14" s="50"/>
      <c r="AYQ14" s="50"/>
      <c r="AYR14" s="50"/>
      <c r="AYS14" s="50"/>
      <c r="AYT14" s="50"/>
      <c r="AYU14" s="50"/>
      <c r="AYV14" s="50"/>
      <c r="AYW14" s="50"/>
      <c r="AYX14" s="50"/>
      <c r="AYY14" s="50"/>
      <c r="AYZ14" s="50"/>
      <c r="AZA14" s="50"/>
      <c r="AZB14" s="50"/>
      <c r="AZC14" s="50"/>
      <c r="AZD14" s="50"/>
      <c r="AZE14" s="50"/>
      <c r="AZF14" s="50"/>
      <c r="AZG14" s="50"/>
      <c r="AZH14" s="50"/>
      <c r="AZI14" s="50"/>
      <c r="AZJ14" s="50"/>
      <c r="AZK14" s="50"/>
      <c r="AZL14" s="50"/>
      <c r="AZM14" s="50"/>
      <c r="AZN14" s="50"/>
      <c r="AZO14" s="50"/>
      <c r="AZP14" s="50"/>
      <c r="AZQ14" s="50"/>
      <c r="AZR14" s="50"/>
      <c r="AZS14" s="50"/>
      <c r="AZT14" s="50"/>
      <c r="AZU14" s="50"/>
      <c r="AZV14" s="50"/>
      <c r="AZW14" s="50"/>
      <c r="AZX14" s="50"/>
      <c r="AZY14" s="50"/>
      <c r="AZZ14" s="50"/>
      <c r="BAA14" s="50"/>
      <c r="BAB14" s="50"/>
      <c r="BAC14" s="50"/>
      <c r="BAD14" s="50"/>
      <c r="BAE14" s="50"/>
      <c r="BAF14" s="50"/>
      <c r="BAG14" s="50"/>
      <c r="BAH14" s="50"/>
      <c r="BAI14" s="50"/>
      <c r="BAJ14" s="50"/>
      <c r="BAK14" s="50"/>
      <c r="BAL14" s="50"/>
      <c r="BAM14" s="50"/>
      <c r="BAN14" s="50"/>
      <c r="BAO14" s="50"/>
      <c r="BAP14" s="50"/>
      <c r="BAQ14" s="50"/>
      <c r="BAR14" s="50"/>
      <c r="BAS14" s="50"/>
      <c r="BAT14" s="50"/>
      <c r="BAU14" s="50"/>
      <c r="BAV14" s="50"/>
      <c r="BAW14" s="50"/>
      <c r="BAX14" s="50"/>
      <c r="BAY14" s="50"/>
      <c r="BAZ14" s="50"/>
      <c r="BBA14" s="50"/>
      <c r="BBB14" s="50"/>
      <c r="BBC14" s="50"/>
      <c r="BBD14" s="50"/>
      <c r="BBE14" s="50"/>
      <c r="BBF14" s="50"/>
      <c r="BBG14" s="50"/>
      <c r="BBH14" s="50"/>
      <c r="BBI14" s="50"/>
      <c r="BBJ14" s="50"/>
      <c r="BBK14" s="50"/>
      <c r="BBL14" s="50"/>
      <c r="BBM14" s="50"/>
      <c r="BBN14" s="50"/>
      <c r="BBO14" s="50"/>
      <c r="BBP14" s="50"/>
      <c r="BBQ14" s="50"/>
      <c r="BBR14" s="50"/>
      <c r="BBS14" s="50"/>
      <c r="BBT14" s="50"/>
      <c r="BBU14" s="50"/>
      <c r="BBV14" s="50"/>
      <c r="BBW14" s="50"/>
      <c r="BBX14" s="50"/>
      <c r="BBY14" s="50"/>
      <c r="BBZ14" s="50"/>
      <c r="BCA14" s="50"/>
      <c r="BCB14" s="50"/>
      <c r="BCC14" s="50"/>
      <c r="BCD14" s="50"/>
      <c r="BCE14" s="50"/>
      <c r="BCF14" s="50"/>
      <c r="BCG14" s="50"/>
      <c r="BCH14" s="50"/>
      <c r="BCI14" s="50"/>
      <c r="BCJ14" s="50"/>
      <c r="BCK14" s="50"/>
      <c r="BCL14" s="50"/>
      <c r="BCM14" s="50"/>
      <c r="BCN14" s="50"/>
      <c r="BCO14" s="50"/>
      <c r="BCP14" s="50"/>
      <c r="BCQ14" s="50"/>
      <c r="BCR14" s="50"/>
      <c r="BCS14" s="50"/>
      <c r="BCT14" s="50"/>
      <c r="BCU14" s="50"/>
      <c r="BCV14" s="50"/>
      <c r="BCW14" s="50"/>
      <c r="BCX14" s="50"/>
      <c r="BCY14" s="50"/>
      <c r="BCZ14" s="50"/>
      <c r="BDA14" s="50"/>
      <c r="BDB14" s="50"/>
      <c r="BDC14" s="50"/>
      <c r="BDD14" s="50"/>
      <c r="BDE14" s="50"/>
      <c r="BDF14" s="50"/>
      <c r="BDG14" s="50"/>
      <c r="BDH14" s="50"/>
      <c r="BDI14" s="50"/>
      <c r="BDJ14" s="50"/>
      <c r="BDK14" s="50"/>
      <c r="BDL14" s="50"/>
      <c r="BDM14" s="50"/>
      <c r="BDN14" s="50"/>
      <c r="BDO14" s="50"/>
      <c r="BDP14" s="50"/>
      <c r="BDQ14" s="50"/>
      <c r="BDR14" s="50"/>
      <c r="BDS14" s="50"/>
      <c r="BDT14" s="50"/>
      <c r="BDU14" s="50"/>
      <c r="BDV14" s="50"/>
      <c r="BDW14" s="50"/>
      <c r="BDX14" s="50"/>
      <c r="BDY14" s="50"/>
      <c r="BDZ14" s="50"/>
      <c r="BEA14" s="50"/>
      <c r="BEB14" s="50"/>
      <c r="BEC14" s="50"/>
      <c r="BED14" s="50"/>
      <c r="BEE14" s="50"/>
      <c r="BEF14" s="50"/>
      <c r="BEG14" s="50"/>
      <c r="BEH14" s="50"/>
      <c r="BEI14" s="50"/>
      <c r="BEJ14" s="50"/>
      <c r="BEK14" s="50"/>
      <c r="BEL14" s="50"/>
      <c r="BEM14" s="50"/>
      <c r="BEN14" s="50"/>
      <c r="BEO14" s="50"/>
      <c r="BEP14" s="50"/>
      <c r="BEQ14" s="50"/>
      <c r="BER14" s="50"/>
      <c r="BES14" s="50"/>
      <c r="BET14" s="50"/>
      <c r="BEU14" s="50"/>
      <c r="BEV14" s="50"/>
      <c r="BEW14" s="50"/>
      <c r="BEX14" s="50"/>
      <c r="BEY14" s="50"/>
      <c r="BEZ14" s="50"/>
      <c r="BFA14" s="50"/>
      <c r="BFB14" s="50"/>
      <c r="BFC14" s="50"/>
      <c r="BFD14" s="50"/>
      <c r="BFE14" s="50"/>
      <c r="BFF14" s="50"/>
      <c r="BFG14" s="50"/>
      <c r="BFH14" s="50"/>
      <c r="BFI14" s="50"/>
      <c r="BFJ14" s="50"/>
      <c r="BFK14" s="50"/>
      <c r="BFL14" s="50"/>
      <c r="BFM14" s="50"/>
      <c r="BFN14" s="50"/>
      <c r="BFO14" s="50"/>
      <c r="BFP14" s="50"/>
      <c r="BFQ14" s="50"/>
      <c r="BFR14" s="50"/>
      <c r="BFS14" s="50"/>
      <c r="BFT14" s="50"/>
      <c r="BFU14" s="50"/>
      <c r="BFV14" s="50"/>
      <c r="BFW14" s="50"/>
      <c r="BFX14" s="50"/>
      <c r="BFY14" s="50"/>
      <c r="BFZ14" s="50"/>
      <c r="BGA14" s="50"/>
      <c r="BGB14" s="50"/>
      <c r="BGC14" s="50"/>
      <c r="BGD14" s="50"/>
      <c r="BGE14" s="50"/>
      <c r="BGF14" s="50"/>
      <c r="BGG14" s="50"/>
      <c r="BGH14" s="50"/>
      <c r="BGI14" s="50"/>
      <c r="BGJ14" s="50"/>
      <c r="BGK14" s="50"/>
      <c r="BGL14" s="50"/>
      <c r="BGM14" s="50"/>
      <c r="BGN14" s="50"/>
      <c r="BGO14" s="50"/>
      <c r="BGP14" s="50"/>
      <c r="BGQ14" s="50"/>
      <c r="BGR14" s="50"/>
      <c r="BGS14" s="50"/>
      <c r="BGT14" s="50"/>
      <c r="BGU14" s="50"/>
      <c r="BGV14" s="50"/>
      <c r="BGW14" s="50"/>
      <c r="BGX14" s="50"/>
      <c r="BGY14" s="50"/>
      <c r="BGZ14" s="50"/>
      <c r="BHA14" s="50"/>
      <c r="BHB14" s="50"/>
      <c r="BHC14" s="50"/>
      <c r="BHD14" s="50"/>
      <c r="BHE14" s="50"/>
      <c r="BHF14" s="50"/>
      <c r="BHG14" s="50"/>
      <c r="BHH14" s="50"/>
      <c r="BHI14" s="50"/>
      <c r="BHJ14" s="50"/>
      <c r="BHK14" s="50"/>
      <c r="BHL14" s="50"/>
      <c r="BHM14" s="50"/>
      <c r="BHN14" s="50"/>
      <c r="BHO14" s="50"/>
      <c r="BHP14" s="50"/>
      <c r="BHQ14" s="50"/>
      <c r="BHR14" s="50"/>
      <c r="BHS14" s="50"/>
      <c r="BHT14" s="50"/>
      <c r="BHU14" s="50"/>
      <c r="BHV14" s="50"/>
      <c r="BHW14" s="50"/>
      <c r="BHX14" s="50"/>
      <c r="BHY14" s="50"/>
      <c r="BHZ14" s="50"/>
      <c r="BIA14" s="50"/>
      <c r="BIB14" s="50"/>
      <c r="BIC14" s="50"/>
      <c r="BID14" s="50"/>
      <c r="BIE14" s="50"/>
      <c r="BIF14" s="50"/>
      <c r="BIG14" s="50"/>
      <c r="BIH14" s="50"/>
      <c r="BII14" s="50"/>
      <c r="BIJ14" s="50"/>
      <c r="BIK14" s="50"/>
      <c r="BIL14" s="50"/>
      <c r="BIM14" s="50"/>
      <c r="BIN14" s="50"/>
      <c r="BIO14" s="50"/>
      <c r="BIP14" s="50"/>
      <c r="BIQ14" s="50"/>
      <c r="BIR14" s="50"/>
      <c r="BIS14" s="50"/>
      <c r="BIT14" s="50"/>
      <c r="BIU14" s="50"/>
      <c r="BIV14" s="50"/>
      <c r="BIW14" s="50"/>
      <c r="BIX14" s="50"/>
      <c r="BIY14" s="50"/>
      <c r="BIZ14" s="50"/>
      <c r="BJA14" s="50"/>
      <c r="BJB14" s="50"/>
      <c r="BJC14" s="50"/>
      <c r="BJD14" s="50"/>
      <c r="BJE14" s="50"/>
      <c r="BJF14" s="50"/>
      <c r="BJG14" s="50"/>
      <c r="BJH14" s="50"/>
      <c r="BJI14" s="50"/>
      <c r="BJJ14" s="50"/>
      <c r="BJK14" s="50"/>
      <c r="BJL14" s="50"/>
      <c r="BJM14" s="50"/>
      <c r="BJN14" s="50"/>
      <c r="BJO14" s="50"/>
      <c r="BJP14" s="50"/>
      <c r="BJQ14" s="50"/>
      <c r="BJR14" s="50"/>
      <c r="BJS14" s="50"/>
      <c r="BJT14" s="50"/>
      <c r="BJU14" s="50"/>
      <c r="BJV14" s="50"/>
      <c r="BJW14" s="50"/>
      <c r="BJX14" s="50"/>
      <c r="BJY14" s="50"/>
      <c r="BJZ14" s="50"/>
      <c r="BKA14" s="50"/>
      <c r="BKB14" s="50"/>
      <c r="BKC14" s="50"/>
      <c r="BKD14" s="50"/>
      <c r="BKE14" s="50"/>
      <c r="BKF14" s="50"/>
      <c r="BKG14" s="50"/>
      <c r="BKH14" s="50"/>
      <c r="BKI14" s="50"/>
      <c r="BKJ14" s="50"/>
      <c r="BKK14" s="50"/>
      <c r="BKL14" s="50"/>
      <c r="BKM14" s="50"/>
      <c r="BKN14" s="50"/>
      <c r="BKO14" s="50"/>
      <c r="BKP14" s="50"/>
      <c r="BKQ14" s="50"/>
      <c r="BKR14" s="50"/>
      <c r="BKS14" s="50"/>
      <c r="BKT14" s="50"/>
      <c r="BKU14" s="50"/>
      <c r="BKV14" s="50"/>
      <c r="BKW14" s="50"/>
      <c r="BKX14" s="50"/>
      <c r="BKY14" s="50"/>
      <c r="BKZ14" s="50"/>
      <c r="BLA14" s="50"/>
      <c r="BLB14" s="50"/>
      <c r="BLC14" s="50"/>
      <c r="BLD14" s="50"/>
      <c r="BLE14" s="50"/>
      <c r="BLF14" s="50"/>
      <c r="BLG14" s="50"/>
      <c r="BLH14" s="50"/>
      <c r="BLI14" s="50"/>
      <c r="BLJ14" s="50"/>
      <c r="BLK14" s="50"/>
      <c r="BLL14" s="50"/>
      <c r="BLM14" s="50"/>
      <c r="BLN14" s="50"/>
      <c r="BLO14" s="50"/>
      <c r="BLP14" s="50"/>
      <c r="BLQ14" s="50"/>
      <c r="BLR14" s="50"/>
      <c r="BLS14" s="50"/>
      <c r="BLT14" s="50"/>
      <c r="BLU14" s="50"/>
      <c r="BLV14" s="50"/>
      <c r="BLW14" s="50"/>
      <c r="BLX14" s="50"/>
      <c r="BLY14" s="50"/>
      <c r="BLZ14" s="50"/>
      <c r="BMA14" s="50"/>
      <c r="BMB14" s="50"/>
      <c r="BMC14" s="50"/>
      <c r="BMD14" s="50"/>
      <c r="BME14" s="50"/>
      <c r="BMF14" s="50"/>
      <c r="BMG14" s="50"/>
      <c r="BMH14" s="50"/>
      <c r="BMI14" s="50"/>
      <c r="BMJ14" s="50"/>
      <c r="BMK14" s="50"/>
      <c r="BML14" s="50"/>
      <c r="BMM14" s="50"/>
      <c r="BMN14" s="50"/>
      <c r="BMO14" s="50"/>
      <c r="BMP14" s="50"/>
      <c r="BMQ14" s="50"/>
      <c r="BMR14" s="50"/>
      <c r="BMS14" s="50"/>
      <c r="BMT14" s="50"/>
      <c r="BMU14" s="50"/>
      <c r="BMV14" s="50"/>
      <c r="BMW14" s="50"/>
      <c r="BMX14" s="50"/>
      <c r="BMY14" s="50"/>
      <c r="BMZ14" s="50"/>
      <c r="BNA14" s="50"/>
      <c r="BNB14" s="50"/>
      <c r="BNC14" s="50"/>
      <c r="BND14" s="50"/>
      <c r="BNE14" s="50"/>
      <c r="BNF14" s="50"/>
      <c r="BNG14" s="50"/>
      <c r="BNH14" s="50"/>
      <c r="BNI14" s="50"/>
      <c r="BNJ14" s="50"/>
      <c r="BNK14" s="50"/>
      <c r="BNL14" s="50"/>
      <c r="BNM14" s="50"/>
      <c r="BNN14" s="50"/>
      <c r="BNO14" s="50"/>
      <c r="BNP14" s="50"/>
      <c r="BNQ14" s="50"/>
      <c r="BNR14" s="50"/>
      <c r="BNS14" s="50"/>
      <c r="BNT14" s="50"/>
      <c r="BNU14" s="50"/>
      <c r="BNV14" s="50"/>
      <c r="BNW14" s="50"/>
      <c r="BNX14" s="50"/>
      <c r="BNY14" s="50"/>
      <c r="BNZ14" s="50"/>
      <c r="BOA14" s="50"/>
      <c r="BOB14" s="50"/>
      <c r="BOC14" s="50"/>
      <c r="BOD14" s="50"/>
      <c r="BOE14" s="50"/>
      <c r="BOF14" s="50"/>
      <c r="BOG14" s="50"/>
      <c r="BOH14" s="50"/>
      <c r="BOI14" s="50"/>
      <c r="BOJ14" s="50"/>
      <c r="BOK14" s="50"/>
      <c r="BOL14" s="50"/>
      <c r="BOM14" s="50"/>
      <c r="BON14" s="50"/>
      <c r="BOO14" s="50"/>
      <c r="BOP14" s="50"/>
      <c r="BOQ14" s="50"/>
      <c r="BOR14" s="50"/>
      <c r="BOS14" s="50"/>
      <c r="BOT14" s="50"/>
      <c r="BOU14" s="50"/>
      <c r="BOV14" s="50"/>
      <c r="BOW14" s="50"/>
      <c r="BOX14" s="50"/>
      <c r="BOY14" s="50"/>
      <c r="BOZ14" s="50"/>
      <c r="BPA14" s="50"/>
      <c r="BPB14" s="50"/>
      <c r="BPC14" s="50"/>
      <c r="BPD14" s="50"/>
      <c r="BPE14" s="50"/>
      <c r="BPF14" s="50"/>
      <c r="BPG14" s="50"/>
      <c r="BPH14" s="50"/>
      <c r="BPI14" s="50"/>
      <c r="BPJ14" s="50"/>
      <c r="BPK14" s="50"/>
      <c r="BPL14" s="50"/>
      <c r="BPM14" s="50"/>
      <c r="BPN14" s="50"/>
      <c r="BPO14" s="50"/>
      <c r="BPP14" s="50"/>
      <c r="BPQ14" s="50"/>
      <c r="BPR14" s="50"/>
      <c r="BPS14" s="50"/>
      <c r="BPT14" s="50"/>
      <c r="BPU14" s="50"/>
      <c r="BPV14" s="50"/>
      <c r="BPW14" s="50"/>
      <c r="BPX14" s="50"/>
      <c r="BPY14" s="50"/>
      <c r="BPZ14" s="50"/>
      <c r="BQA14" s="50"/>
      <c r="BQB14" s="50"/>
      <c r="BQC14" s="50"/>
      <c r="BQD14" s="50"/>
      <c r="BQE14" s="50"/>
      <c r="BQF14" s="50"/>
      <c r="BQG14" s="50"/>
      <c r="BQH14" s="50"/>
      <c r="BQI14" s="50"/>
      <c r="BQJ14" s="50"/>
      <c r="BQK14" s="50"/>
      <c r="BQL14" s="50"/>
      <c r="BQM14" s="50"/>
      <c r="BQN14" s="50"/>
      <c r="BQO14" s="50"/>
      <c r="BQP14" s="50"/>
      <c r="BQQ14" s="50"/>
      <c r="BQR14" s="50"/>
      <c r="BQS14" s="50"/>
      <c r="BQT14" s="50"/>
      <c r="BQU14" s="50"/>
      <c r="BQV14" s="50"/>
      <c r="BQW14" s="50"/>
      <c r="BQX14" s="50"/>
      <c r="BQY14" s="50"/>
      <c r="BQZ14" s="50"/>
      <c r="BRA14" s="50"/>
      <c r="BRB14" s="50"/>
      <c r="BRC14" s="50"/>
      <c r="BRD14" s="50"/>
      <c r="BRE14" s="50"/>
      <c r="BRF14" s="50"/>
      <c r="BRG14" s="50"/>
      <c r="BRH14" s="50"/>
      <c r="BRI14" s="50"/>
      <c r="BRJ14" s="50"/>
      <c r="BRK14" s="50"/>
      <c r="BRL14" s="50"/>
      <c r="BRM14" s="50"/>
      <c r="BRN14" s="50"/>
      <c r="BRO14" s="50"/>
      <c r="BRP14" s="50"/>
      <c r="BRQ14" s="50"/>
      <c r="BRR14" s="50"/>
      <c r="BRS14" s="50"/>
      <c r="BRT14" s="50"/>
      <c r="BRU14" s="50"/>
      <c r="BRV14" s="50"/>
      <c r="BRW14" s="50"/>
      <c r="BRX14" s="50"/>
      <c r="BRY14" s="50"/>
      <c r="BRZ14" s="50"/>
      <c r="BSA14" s="50"/>
      <c r="BSB14" s="50"/>
      <c r="BSC14" s="50"/>
      <c r="BSD14" s="50"/>
      <c r="BSE14" s="50"/>
      <c r="BSF14" s="50"/>
      <c r="BSG14" s="50"/>
      <c r="BSH14" s="50"/>
      <c r="BSI14" s="50"/>
      <c r="BSJ14" s="50"/>
      <c r="BSK14" s="50"/>
      <c r="BSL14" s="50"/>
      <c r="BSM14" s="50"/>
      <c r="BSN14" s="50"/>
      <c r="BSO14" s="50"/>
      <c r="BSP14" s="50"/>
      <c r="BSQ14" s="50"/>
      <c r="BSR14" s="50"/>
      <c r="BSS14" s="50"/>
      <c r="BST14" s="50"/>
      <c r="BSU14" s="50"/>
      <c r="BSV14" s="50"/>
      <c r="BSW14" s="50"/>
      <c r="BSX14" s="50"/>
      <c r="BSY14" s="50"/>
      <c r="BSZ14" s="50"/>
      <c r="BTA14" s="50"/>
      <c r="BTB14" s="50"/>
      <c r="BTC14" s="50"/>
      <c r="BTD14" s="50"/>
      <c r="BTE14" s="50"/>
      <c r="BTF14" s="50"/>
      <c r="BTG14" s="50"/>
      <c r="BTH14" s="50"/>
      <c r="BTI14" s="50"/>
      <c r="BTJ14" s="50"/>
      <c r="BTK14" s="50"/>
      <c r="BTL14" s="50"/>
      <c r="BTM14" s="50"/>
      <c r="BTN14" s="50"/>
      <c r="BTO14" s="50"/>
      <c r="BTP14" s="50"/>
      <c r="BTQ14" s="50"/>
      <c r="BTR14" s="50"/>
      <c r="BTS14" s="50"/>
      <c r="BTT14" s="50"/>
      <c r="BTU14" s="50"/>
      <c r="BTV14" s="50"/>
      <c r="BTW14" s="50"/>
      <c r="BTX14" s="50"/>
      <c r="BTY14" s="50"/>
      <c r="BTZ14" s="50"/>
      <c r="BUA14" s="50"/>
      <c r="BUB14" s="50"/>
      <c r="BUC14" s="50"/>
      <c r="BUD14" s="50"/>
      <c r="BUE14" s="50"/>
      <c r="BUF14" s="50"/>
      <c r="BUG14" s="50"/>
      <c r="BUH14" s="50"/>
      <c r="BUI14" s="50"/>
      <c r="BUJ14" s="50"/>
      <c r="BUK14" s="50"/>
      <c r="BUL14" s="50"/>
      <c r="BUM14" s="50"/>
      <c r="BUN14" s="50"/>
      <c r="BUO14" s="50"/>
      <c r="BUP14" s="50"/>
      <c r="BUQ14" s="50"/>
      <c r="BUR14" s="50"/>
      <c r="BUS14" s="50"/>
      <c r="BUT14" s="50"/>
      <c r="BUU14" s="50"/>
      <c r="BUV14" s="50"/>
      <c r="BUW14" s="50"/>
      <c r="BUX14" s="50"/>
      <c r="BUY14" s="50"/>
      <c r="BUZ14" s="50"/>
      <c r="BVA14" s="50"/>
      <c r="BVB14" s="50"/>
      <c r="BVC14" s="50"/>
      <c r="BVD14" s="50"/>
      <c r="BVE14" s="50"/>
      <c r="BVF14" s="50"/>
      <c r="BVG14" s="50"/>
      <c r="BVH14" s="50"/>
      <c r="BVI14" s="50"/>
      <c r="BVJ14" s="50"/>
      <c r="BVK14" s="50"/>
      <c r="BVL14" s="50"/>
      <c r="BVM14" s="50"/>
      <c r="BVN14" s="50"/>
      <c r="BVO14" s="50"/>
      <c r="BVP14" s="50"/>
      <c r="BVQ14" s="50"/>
      <c r="BVR14" s="50"/>
      <c r="BVS14" s="50"/>
      <c r="BVT14" s="50"/>
      <c r="BVU14" s="50"/>
      <c r="BVV14" s="50"/>
      <c r="BVW14" s="50"/>
      <c r="BVX14" s="50"/>
      <c r="BVY14" s="50"/>
      <c r="BVZ14" s="50"/>
      <c r="BWA14" s="50"/>
      <c r="BWB14" s="50"/>
      <c r="BWC14" s="50"/>
      <c r="BWD14" s="50"/>
      <c r="BWE14" s="50"/>
      <c r="BWF14" s="50"/>
      <c r="BWG14" s="50"/>
      <c r="BWH14" s="50"/>
      <c r="BWI14" s="50"/>
      <c r="BWJ14" s="50"/>
      <c r="BWK14" s="50"/>
      <c r="BWL14" s="50"/>
      <c r="BWM14" s="50"/>
      <c r="BWN14" s="50"/>
      <c r="BWO14" s="50"/>
      <c r="BWP14" s="50"/>
      <c r="BWQ14" s="50"/>
      <c r="BWR14" s="50"/>
      <c r="BWS14" s="50"/>
      <c r="BWT14" s="50"/>
      <c r="BWU14" s="50"/>
      <c r="BWV14" s="50"/>
      <c r="BWW14" s="50"/>
      <c r="BWX14" s="50"/>
      <c r="BWY14" s="50"/>
      <c r="BWZ14" s="50"/>
      <c r="BXA14" s="50"/>
      <c r="BXB14" s="50"/>
      <c r="BXC14" s="50"/>
      <c r="BXD14" s="50"/>
      <c r="BXE14" s="50"/>
      <c r="BXF14" s="50"/>
      <c r="BXG14" s="50"/>
      <c r="BXH14" s="50"/>
      <c r="BXI14" s="50"/>
      <c r="BXJ14" s="50"/>
      <c r="BXK14" s="50"/>
      <c r="BXL14" s="50"/>
      <c r="BXM14" s="50"/>
      <c r="BXN14" s="50"/>
      <c r="BXO14" s="50"/>
      <c r="BXP14" s="50"/>
      <c r="BXQ14" s="50"/>
      <c r="BXR14" s="50"/>
      <c r="BXS14" s="50"/>
      <c r="BXT14" s="50"/>
      <c r="BXU14" s="50"/>
      <c r="BXV14" s="50"/>
      <c r="BXW14" s="50"/>
      <c r="BXX14" s="50"/>
      <c r="BXY14" s="50"/>
      <c r="BXZ14" s="50"/>
      <c r="BYA14" s="50"/>
      <c r="BYB14" s="50"/>
      <c r="BYC14" s="50"/>
      <c r="BYD14" s="50"/>
      <c r="BYE14" s="50"/>
      <c r="BYF14" s="50"/>
      <c r="BYG14" s="50"/>
      <c r="BYH14" s="50"/>
      <c r="BYI14" s="50"/>
      <c r="BYJ14" s="50"/>
      <c r="BYK14" s="50"/>
      <c r="BYL14" s="50"/>
      <c r="BYM14" s="50"/>
      <c r="BYN14" s="50"/>
      <c r="BYO14" s="50"/>
      <c r="BYP14" s="50"/>
      <c r="BYQ14" s="50"/>
      <c r="BYR14" s="50"/>
      <c r="BYS14" s="50"/>
      <c r="BYT14" s="50"/>
      <c r="BYU14" s="50"/>
      <c r="BYV14" s="50"/>
      <c r="BYW14" s="50"/>
      <c r="BYX14" s="50"/>
      <c r="BYY14" s="50"/>
      <c r="BYZ14" s="50"/>
      <c r="BZA14" s="50"/>
      <c r="BZB14" s="50"/>
      <c r="BZC14" s="50"/>
      <c r="BZD14" s="50"/>
      <c r="BZE14" s="50"/>
      <c r="BZF14" s="50"/>
      <c r="BZG14" s="50"/>
      <c r="BZH14" s="50"/>
      <c r="BZI14" s="50"/>
      <c r="BZJ14" s="50"/>
      <c r="BZK14" s="50"/>
      <c r="BZL14" s="50"/>
      <c r="BZM14" s="50"/>
      <c r="BZN14" s="50"/>
      <c r="BZO14" s="50"/>
      <c r="BZP14" s="50"/>
      <c r="BZQ14" s="50"/>
      <c r="BZR14" s="50"/>
      <c r="BZS14" s="50"/>
      <c r="BZT14" s="50"/>
      <c r="BZU14" s="50"/>
      <c r="BZV14" s="50"/>
      <c r="BZW14" s="50"/>
      <c r="BZX14" s="50"/>
      <c r="BZY14" s="50"/>
      <c r="BZZ14" s="50"/>
      <c r="CAA14" s="50"/>
      <c r="CAB14" s="50"/>
      <c r="CAC14" s="50"/>
      <c r="CAD14" s="50"/>
      <c r="CAE14" s="50"/>
      <c r="CAF14" s="50"/>
      <c r="CAG14" s="50"/>
      <c r="CAH14" s="50"/>
      <c r="CAI14" s="50"/>
      <c r="CAJ14" s="50"/>
      <c r="CAK14" s="50"/>
      <c r="CAL14" s="50"/>
      <c r="CAM14" s="50"/>
      <c r="CAN14" s="50"/>
      <c r="CAO14" s="50"/>
      <c r="CAP14" s="50"/>
      <c r="CAQ14" s="50"/>
      <c r="CAR14" s="50"/>
      <c r="CAS14" s="50"/>
      <c r="CAT14" s="50"/>
      <c r="CAU14" s="50"/>
      <c r="CAV14" s="50"/>
      <c r="CAW14" s="50"/>
      <c r="CAX14" s="50"/>
      <c r="CAY14" s="50"/>
      <c r="CAZ14" s="50"/>
      <c r="CBA14" s="50"/>
      <c r="CBB14" s="50"/>
      <c r="CBC14" s="50"/>
      <c r="CBD14" s="50"/>
      <c r="CBE14" s="50"/>
      <c r="CBF14" s="50"/>
      <c r="CBG14" s="50"/>
      <c r="CBH14" s="50"/>
      <c r="CBI14" s="50"/>
      <c r="CBJ14" s="50"/>
      <c r="CBK14" s="50"/>
      <c r="CBL14" s="50"/>
      <c r="CBM14" s="50"/>
      <c r="CBN14" s="50"/>
      <c r="CBO14" s="50"/>
      <c r="CBP14" s="50"/>
      <c r="CBQ14" s="50"/>
      <c r="CBR14" s="50"/>
      <c r="CBS14" s="50"/>
      <c r="CBT14" s="50"/>
      <c r="CBU14" s="50"/>
      <c r="CBV14" s="50"/>
      <c r="CBW14" s="50"/>
      <c r="CBX14" s="50"/>
      <c r="CBY14" s="50"/>
      <c r="CBZ14" s="50"/>
      <c r="CCA14" s="50"/>
      <c r="CCB14" s="50"/>
      <c r="CCC14" s="50"/>
      <c r="CCD14" s="50"/>
      <c r="CCE14" s="50"/>
      <c r="CCF14" s="50"/>
      <c r="CCG14" s="50"/>
      <c r="CCH14" s="50"/>
      <c r="CCI14" s="50"/>
      <c r="CCJ14" s="50"/>
      <c r="CCK14" s="50"/>
      <c r="CCL14" s="50"/>
      <c r="CCM14" s="50"/>
      <c r="CCN14" s="50"/>
      <c r="CCO14" s="50"/>
      <c r="CCP14" s="50"/>
      <c r="CCQ14" s="50"/>
      <c r="CCR14" s="50"/>
      <c r="CCS14" s="50"/>
      <c r="CCT14" s="50"/>
      <c r="CCU14" s="50"/>
      <c r="CCV14" s="50"/>
      <c r="CCW14" s="50"/>
      <c r="CCX14" s="50"/>
      <c r="CCY14" s="50"/>
      <c r="CCZ14" s="50"/>
      <c r="CDA14" s="50"/>
      <c r="CDB14" s="50"/>
      <c r="CDC14" s="50"/>
      <c r="CDD14" s="50"/>
      <c r="CDE14" s="50"/>
      <c r="CDF14" s="50"/>
      <c r="CDG14" s="50"/>
      <c r="CDH14" s="50"/>
      <c r="CDI14" s="50"/>
      <c r="CDJ14" s="50"/>
      <c r="CDK14" s="50"/>
      <c r="CDL14" s="50"/>
      <c r="CDM14" s="50"/>
      <c r="CDN14" s="50"/>
      <c r="CDO14" s="50"/>
      <c r="CDP14" s="50"/>
      <c r="CDQ14" s="50"/>
      <c r="CDR14" s="50"/>
      <c r="CDS14" s="50"/>
      <c r="CDT14" s="50"/>
      <c r="CDU14" s="50"/>
      <c r="CDV14" s="50"/>
      <c r="CDW14" s="50"/>
      <c r="CDX14" s="50"/>
      <c r="CDY14" s="50"/>
      <c r="CDZ14" s="50"/>
      <c r="CEA14" s="50"/>
      <c r="CEB14" s="50"/>
      <c r="CEC14" s="50"/>
      <c r="CED14" s="50"/>
      <c r="CEE14" s="50"/>
      <c r="CEF14" s="50"/>
      <c r="CEG14" s="50"/>
      <c r="CEH14" s="50"/>
      <c r="CEI14" s="50"/>
      <c r="CEJ14" s="50"/>
      <c r="CEK14" s="50"/>
      <c r="CEL14" s="50"/>
      <c r="CEM14" s="50"/>
      <c r="CEN14" s="50"/>
      <c r="CEO14" s="50"/>
      <c r="CEP14" s="50"/>
      <c r="CEQ14" s="50"/>
      <c r="CER14" s="50"/>
      <c r="CES14" s="50"/>
      <c r="CET14" s="50"/>
      <c r="CEU14" s="50"/>
      <c r="CEV14" s="50"/>
      <c r="CEW14" s="50"/>
      <c r="CEX14" s="50"/>
      <c r="CEY14" s="50"/>
      <c r="CEZ14" s="50"/>
      <c r="CFA14" s="50"/>
      <c r="CFB14" s="50"/>
      <c r="CFC14" s="50"/>
      <c r="CFD14" s="50"/>
      <c r="CFE14" s="50"/>
      <c r="CFF14" s="50"/>
      <c r="CFG14" s="50"/>
      <c r="CFH14" s="50"/>
      <c r="CFI14" s="50"/>
      <c r="CFJ14" s="50"/>
      <c r="CFK14" s="50"/>
      <c r="CFL14" s="50"/>
      <c r="CFM14" s="50"/>
      <c r="CFN14" s="50"/>
      <c r="CFO14" s="50"/>
      <c r="CFP14" s="50"/>
      <c r="CFQ14" s="50"/>
      <c r="CFR14" s="50"/>
      <c r="CFS14" s="50"/>
      <c r="CFT14" s="50"/>
      <c r="CFU14" s="50"/>
      <c r="CFV14" s="50"/>
      <c r="CFW14" s="50"/>
      <c r="CFX14" s="50"/>
      <c r="CFY14" s="50"/>
      <c r="CFZ14" s="50"/>
      <c r="CGA14" s="50"/>
      <c r="CGB14" s="50"/>
      <c r="CGC14" s="50"/>
      <c r="CGD14" s="50"/>
      <c r="CGE14" s="50"/>
      <c r="CGF14" s="50"/>
      <c r="CGG14" s="50"/>
      <c r="CGH14" s="50"/>
      <c r="CGI14" s="50"/>
      <c r="CGJ14" s="50"/>
      <c r="CGK14" s="50"/>
      <c r="CGL14" s="50"/>
      <c r="CGM14" s="50"/>
      <c r="CGN14" s="50"/>
      <c r="CGO14" s="50"/>
      <c r="CGP14" s="50"/>
      <c r="CGQ14" s="50"/>
      <c r="CGR14" s="50"/>
      <c r="CGS14" s="50"/>
      <c r="CGT14" s="50"/>
      <c r="CGU14" s="50"/>
      <c r="CGV14" s="50"/>
      <c r="CGW14" s="50"/>
      <c r="CGX14" s="50"/>
      <c r="CGY14" s="50"/>
      <c r="CGZ14" s="50"/>
      <c r="CHA14" s="50"/>
      <c r="CHB14" s="50"/>
      <c r="CHC14" s="50"/>
      <c r="CHD14" s="50"/>
      <c r="CHE14" s="50"/>
      <c r="CHF14" s="50"/>
      <c r="CHG14" s="50"/>
      <c r="CHH14" s="50"/>
      <c r="CHI14" s="50"/>
      <c r="CHJ14" s="50"/>
      <c r="CHK14" s="50"/>
      <c r="CHL14" s="50"/>
      <c r="CHM14" s="50"/>
      <c r="CHN14" s="50"/>
      <c r="CHO14" s="50"/>
      <c r="CHP14" s="50"/>
      <c r="CHQ14" s="50"/>
      <c r="CHR14" s="50"/>
      <c r="CHS14" s="50"/>
      <c r="CHT14" s="50"/>
      <c r="CHU14" s="50"/>
      <c r="CHV14" s="50"/>
      <c r="CHW14" s="50"/>
      <c r="CHX14" s="50"/>
      <c r="CHY14" s="50"/>
      <c r="CHZ14" s="50"/>
      <c r="CIA14" s="50"/>
      <c r="CIB14" s="50"/>
      <c r="CIC14" s="50"/>
      <c r="CID14" s="50"/>
      <c r="CIE14" s="50"/>
      <c r="CIF14" s="50"/>
      <c r="CIG14" s="50"/>
      <c r="CIH14" s="50"/>
      <c r="CII14" s="50"/>
      <c r="CIJ14" s="50"/>
      <c r="CIK14" s="50"/>
      <c r="CIL14" s="50"/>
      <c r="CIM14" s="50"/>
      <c r="CIN14" s="50"/>
      <c r="CIO14" s="50"/>
      <c r="CIP14" s="50"/>
      <c r="CIQ14" s="50"/>
      <c r="CIR14" s="50"/>
      <c r="CIS14" s="50"/>
      <c r="CIT14" s="50"/>
      <c r="CIU14" s="50"/>
      <c r="CIV14" s="50"/>
      <c r="CIW14" s="50"/>
      <c r="CIX14" s="50"/>
      <c r="CIY14" s="50"/>
      <c r="CIZ14" s="50"/>
      <c r="CJA14" s="50"/>
      <c r="CJB14" s="50"/>
      <c r="CJC14" s="50"/>
      <c r="CJD14" s="50"/>
      <c r="CJE14" s="50"/>
      <c r="CJF14" s="50"/>
      <c r="CJG14" s="50"/>
      <c r="CJH14" s="50"/>
      <c r="CJI14" s="50"/>
      <c r="CJJ14" s="50"/>
      <c r="CJK14" s="50"/>
      <c r="CJL14" s="50"/>
      <c r="CJM14" s="50"/>
      <c r="CJN14" s="50"/>
      <c r="CJO14" s="50"/>
      <c r="CJP14" s="50"/>
      <c r="CJQ14" s="50"/>
      <c r="CJR14" s="50"/>
      <c r="CJS14" s="50"/>
      <c r="CJT14" s="50"/>
      <c r="CJU14" s="50"/>
      <c r="CJV14" s="50"/>
      <c r="CJW14" s="50"/>
      <c r="CJX14" s="50"/>
      <c r="CJY14" s="50"/>
      <c r="CJZ14" s="50"/>
      <c r="CKA14" s="50"/>
      <c r="CKB14" s="50"/>
      <c r="CKC14" s="50"/>
      <c r="CKD14" s="50"/>
      <c r="CKE14" s="50"/>
      <c r="CKF14" s="50"/>
      <c r="CKG14" s="50"/>
      <c r="CKH14" s="50"/>
      <c r="CKI14" s="50"/>
      <c r="CKJ14" s="50"/>
      <c r="CKK14" s="50"/>
      <c r="CKL14" s="50"/>
      <c r="CKM14" s="50"/>
      <c r="CKN14" s="50"/>
      <c r="CKO14" s="50"/>
      <c r="CKP14" s="50"/>
      <c r="CKQ14" s="50"/>
      <c r="CKR14" s="50"/>
      <c r="CKS14" s="50"/>
      <c r="CKT14" s="50"/>
      <c r="CKU14" s="50"/>
      <c r="CKV14" s="50"/>
      <c r="CKW14" s="50"/>
      <c r="CKX14" s="50"/>
      <c r="CKY14" s="50"/>
      <c r="CKZ14" s="50"/>
      <c r="CLA14" s="50"/>
      <c r="CLB14" s="50"/>
      <c r="CLC14" s="50"/>
      <c r="CLD14" s="50"/>
      <c r="CLE14" s="50"/>
      <c r="CLF14" s="50"/>
      <c r="CLG14" s="50"/>
      <c r="CLH14" s="50"/>
      <c r="CLI14" s="50"/>
      <c r="CLJ14" s="50"/>
      <c r="CLK14" s="50"/>
      <c r="CLL14" s="50"/>
      <c r="CLM14" s="50"/>
      <c r="CLN14" s="50"/>
      <c r="CLO14" s="50"/>
      <c r="CLP14" s="50"/>
      <c r="CLQ14" s="50"/>
      <c r="CLR14" s="50"/>
      <c r="CLS14" s="50"/>
      <c r="CLT14" s="50"/>
      <c r="CLU14" s="50"/>
      <c r="CLV14" s="50"/>
      <c r="CLW14" s="50"/>
      <c r="CLX14" s="50"/>
      <c r="CLY14" s="50"/>
      <c r="CLZ14" s="50"/>
      <c r="CMA14" s="50"/>
      <c r="CMB14" s="50"/>
      <c r="CMC14" s="50"/>
      <c r="CMD14" s="50"/>
      <c r="CME14" s="50"/>
      <c r="CMF14" s="50"/>
      <c r="CMG14" s="50"/>
      <c r="CMH14" s="50"/>
      <c r="CMI14" s="50"/>
      <c r="CMJ14" s="50"/>
      <c r="CMK14" s="50"/>
      <c r="CML14" s="50"/>
      <c r="CMM14" s="50"/>
      <c r="CMN14" s="50"/>
      <c r="CMO14" s="50"/>
      <c r="CMP14" s="50"/>
      <c r="CMQ14" s="50"/>
      <c r="CMR14" s="50"/>
      <c r="CMS14" s="50"/>
      <c r="CMT14" s="50"/>
      <c r="CMU14" s="50"/>
      <c r="CMV14" s="50"/>
      <c r="CMW14" s="50"/>
      <c r="CMX14" s="50"/>
      <c r="CMY14" s="50"/>
      <c r="CMZ14" s="50"/>
      <c r="CNA14" s="50"/>
      <c r="CNB14" s="50"/>
      <c r="CNC14" s="50"/>
      <c r="CND14" s="50"/>
      <c r="CNE14" s="50"/>
      <c r="CNF14" s="50"/>
      <c r="CNG14" s="50"/>
      <c r="CNH14" s="50"/>
      <c r="CNI14" s="50"/>
      <c r="CNJ14" s="50"/>
      <c r="CNK14" s="50"/>
      <c r="CNL14" s="50"/>
      <c r="CNM14" s="50"/>
      <c r="CNN14" s="50"/>
      <c r="CNO14" s="50"/>
      <c r="CNP14" s="50"/>
      <c r="CNQ14" s="50"/>
      <c r="CNR14" s="50"/>
      <c r="CNS14" s="50"/>
      <c r="CNT14" s="50"/>
      <c r="CNU14" s="50"/>
      <c r="CNV14" s="50"/>
      <c r="CNW14" s="50"/>
      <c r="CNX14" s="50"/>
      <c r="CNY14" s="50"/>
      <c r="CNZ14" s="50"/>
      <c r="COA14" s="50"/>
      <c r="COB14" s="50"/>
      <c r="COC14" s="50"/>
      <c r="COD14" s="50"/>
      <c r="COE14" s="50"/>
      <c r="COF14" s="50"/>
      <c r="COG14" s="50"/>
      <c r="COH14" s="50"/>
      <c r="COI14" s="50"/>
      <c r="COJ14" s="50"/>
      <c r="COK14" s="50"/>
      <c r="COL14" s="50"/>
      <c r="COM14" s="50"/>
      <c r="CON14" s="50"/>
      <c r="COO14" s="50"/>
      <c r="COP14" s="50"/>
      <c r="COQ14" s="50"/>
      <c r="COR14" s="50"/>
      <c r="COS14" s="50"/>
      <c r="COT14" s="50"/>
      <c r="COU14" s="50"/>
      <c r="COV14" s="50"/>
      <c r="COW14" s="50"/>
      <c r="COX14" s="50"/>
      <c r="COY14" s="50"/>
      <c r="COZ14" s="50"/>
      <c r="CPA14" s="50"/>
      <c r="CPB14" s="50"/>
      <c r="CPC14" s="50"/>
      <c r="CPD14" s="50"/>
      <c r="CPE14" s="50"/>
      <c r="CPF14" s="50"/>
      <c r="CPG14" s="50"/>
      <c r="CPH14" s="50"/>
      <c r="CPI14" s="50"/>
      <c r="CPJ14" s="50"/>
      <c r="CPK14" s="50"/>
      <c r="CPL14" s="50"/>
      <c r="CPM14" s="50"/>
      <c r="CPN14" s="50"/>
      <c r="CPO14" s="50"/>
      <c r="CPP14" s="50"/>
      <c r="CPQ14" s="50"/>
      <c r="CPR14" s="50"/>
      <c r="CPS14" s="50"/>
      <c r="CPT14" s="50"/>
      <c r="CPU14" s="50"/>
      <c r="CPV14" s="50"/>
      <c r="CPW14" s="50"/>
      <c r="CPX14" s="50"/>
      <c r="CPY14" s="50"/>
      <c r="CPZ14" s="50"/>
      <c r="CQA14" s="50"/>
      <c r="CQB14" s="50"/>
      <c r="CQC14" s="50"/>
      <c r="CQD14" s="50"/>
      <c r="CQE14" s="50"/>
      <c r="CQF14" s="50"/>
      <c r="CQG14" s="50"/>
      <c r="CQH14" s="50"/>
      <c r="CQI14" s="50"/>
      <c r="CQJ14" s="50"/>
      <c r="CQK14" s="50"/>
      <c r="CQL14" s="50"/>
      <c r="CQM14" s="50"/>
      <c r="CQN14" s="50"/>
      <c r="CQO14" s="50"/>
      <c r="CQP14" s="50"/>
      <c r="CQQ14" s="50"/>
      <c r="CQR14" s="50"/>
      <c r="CQS14" s="50"/>
      <c r="CQT14" s="50"/>
      <c r="CQU14" s="50"/>
      <c r="CQV14" s="50"/>
      <c r="CQW14" s="50"/>
      <c r="CQX14" s="50"/>
      <c r="CQY14" s="50"/>
      <c r="CQZ14" s="50"/>
      <c r="CRA14" s="50"/>
      <c r="CRB14" s="50"/>
      <c r="CRC14" s="50"/>
      <c r="CRD14" s="50"/>
      <c r="CRE14" s="50"/>
      <c r="CRF14" s="50"/>
      <c r="CRG14" s="50"/>
      <c r="CRH14" s="50"/>
      <c r="CRI14" s="50"/>
      <c r="CRJ14" s="50"/>
      <c r="CRK14" s="50"/>
      <c r="CRL14" s="50"/>
      <c r="CRM14" s="50"/>
      <c r="CRN14" s="50"/>
      <c r="CRO14" s="50"/>
      <c r="CRP14" s="50"/>
      <c r="CRQ14" s="50"/>
      <c r="CRR14" s="50"/>
      <c r="CRS14" s="50"/>
      <c r="CRT14" s="50"/>
      <c r="CRU14" s="50"/>
      <c r="CRV14" s="50"/>
      <c r="CRW14" s="50"/>
      <c r="CRX14" s="50"/>
      <c r="CRY14" s="50"/>
      <c r="CRZ14" s="50"/>
      <c r="CSA14" s="50"/>
      <c r="CSB14" s="50"/>
      <c r="CSC14" s="50"/>
      <c r="CSD14" s="50"/>
      <c r="CSE14" s="50"/>
      <c r="CSF14" s="50"/>
      <c r="CSG14" s="50"/>
      <c r="CSH14" s="50"/>
      <c r="CSI14" s="50"/>
      <c r="CSJ14" s="50"/>
      <c r="CSK14" s="50"/>
      <c r="CSL14" s="50"/>
      <c r="CSM14" s="50"/>
      <c r="CSN14" s="50"/>
      <c r="CSO14" s="50"/>
      <c r="CSP14" s="50"/>
      <c r="CSQ14" s="50"/>
      <c r="CSR14" s="50"/>
      <c r="CSS14" s="50"/>
      <c r="CST14" s="50"/>
      <c r="CSU14" s="50"/>
      <c r="CSV14" s="50"/>
      <c r="CSW14" s="50"/>
      <c r="CSX14" s="50"/>
      <c r="CSY14" s="50"/>
      <c r="CSZ14" s="50"/>
      <c r="CTA14" s="50"/>
      <c r="CTB14" s="50"/>
      <c r="CTC14" s="50"/>
      <c r="CTD14" s="50"/>
      <c r="CTE14" s="50"/>
      <c r="CTF14" s="50"/>
      <c r="CTG14" s="50"/>
      <c r="CTH14" s="50"/>
      <c r="CTI14" s="50"/>
      <c r="CTJ14" s="50"/>
      <c r="CTK14" s="50"/>
      <c r="CTL14" s="50"/>
      <c r="CTM14" s="50"/>
      <c r="CTN14" s="50"/>
      <c r="CTO14" s="50"/>
      <c r="CTP14" s="50"/>
      <c r="CTQ14" s="50"/>
      <c r="CTR14" s="50"/>
      <c r="CTS14" s="50"/>
      <c r="CTT14" s="50"/>
      <c r="CTU14" s="50"/>
      <c r="CTV14" s="50"/>
      <c r="CTW14" s="50"/>
      <c r="CTX14" s="50"/>
      <c r="CTY14" s="50"/>
      <c r="CTZ14" s="50"/>
      <c r="CUA14" s="50"/>
      <c r="CUB14" s="50"/>
      <c r="CUC14" s="50"/>
      <c r="CUD14" s="50"/>
      <c r="CUE14" s="50"/>
      <c r="CUF14" s="50"/>
      <c r="CUG14" s="50"/>
      <c r="CUH14" s="50"/>
      <c r="CUI14" s="50"/>
      <c r="CUJ14" s="50"/>
      <c r="CUK14" s="50"/>
      <c r="CUL14" s="50"/>
      <c r="CUM14" s="50"/>
      <c r="CUN14" s="50"/>
      <c r="CUO14" s="50"/>
      <c r="CUP14" s="50"/>
      <c r="CUQ14" s="50"/>
      <c r="CUR14" s="50"/>
      <c r="CUS14" s="50"/>
      <c r="CUT14" s="50"/>
      <c r="CUU14" s="50"/>
      <c r="CUV14" s="50"/>
      <c r="CUW14" s="50"/>
      <c r="CUX14" s="50"/>
      <c r="CUY14" s="50"/>
      <c r="CUZ14" s="50"/>
      <c r="CVA14" s="50"/>
      <c r="CVB14" s="50"/>
      <c r="CVC14" s="50"/>
      <c r="CVD14" s="50"/>
      <c r="CVE14" s="50"/>
      <c r="CVF14" s="50"/>
      <c r="CVG14" s="50"/>
      <c r="CVH14" s="50"/>
      <c r="CVI14" s="50"/>
      <c r="CVJ14" s="50"/>
      <c r="CVK14" s="50"/>
      <c r="CVL14" s="50"/>
      <c r="CVM14" s="50"/>
      <c r="CVN14" s="50"/>
      <c r="CVO14" s="50"/>
      <c r="CVP14" s="50"/>
      <c r="CVQ14" s="50"/>
      <c r="CVR14" s="50"/>
      <c r="CVS14" s="50"/>
      <c r="CVT14" s="50"/>
      <c r="CVU14" s="50"/>
      <c r="CVV14" s="50"/>
      <c r="CVW14" s="50"/>
      <c r="CVX14" s="50"/>
      <c r="CVY14" s="50"/>
      <c r="CVZ14" s="50"/>
      <c r="CWA14" s="50"/>
      <c r="CWB14" s="50"/>
      <c r="CWC14" s="50"/>
      <c r="CWD14" s="50"/>
      <c r="CWE14" s="50"/>
      <c r="CWF14" s="50"/>
      <c r="CWG14" s="50"/>
      <c r="CWH14" s="50"/>
      <c r="CWI14" s="50"/>
      <c r="CWJ14" s="50"/>
      <c r="CWK14" s="50"/>
      <c r="CWL14" s="50"/>
      <c r="CWM14" s="50"/>
      <c r="CWN14" s="50"/>
      <c r="CWO14" s="50"/>
      <c r="CWP14" s="50"/>
      <c r="CWQ14" s="50"/>
      <c r="CWR14" s="50"/>
      <c r="CWS14" s="50"/>
      <c r="CWT14" s="50"/>
      <c r="CWU14" s="50"/>
      <c r="CWV14" s="50"/>
      <c r="CWW14" s="50"/>
      <c r="CWX14" s="50"/>
      <c r="CWY14" s="50"/>
      <c r="CWZ14" s="50"/>
      <c r="CXA14" s="50"/>
      <c r="CXB14" s="50"/>
      <c r="CXC14" s="50"/>
      <c r="CXD14" s="50"/>
      <c r="CXE14" s="50"/>
      <c r="CXF14" s="50"/>
      <c r="CXG14" s="50"/>
      <c r="CXH14" s="50"/>
      <c r="CXI14" s="50"/>
      <c r="CXJ14" s="50"/>
      <c r="CXK14" s="50"/>
      <c r="CXL14" s="50"/>
      <c r="CXM14" s="50"/>
      <c r="CXN14" s="50"/>
      <c r="CXO14" s="50"/>
      <c r="CXP14" s="50"/>
      <c r="CXQ14" s="50"/>
      <c r="CXR14" s="50"/>
      <c r="CXS14" s="50"/>
      <c r="CXT14" s="50"/>
      <c r="CXU14" s="50"/>
      <c r="CXV14" s="50"/>
      <c r="CXW14" s="50"/>
      <c r="CXX14" s="50"/>
      <c r="CXY14" s="50"/>
      <c r="CXZ14" s="50"/>
      <c r="CYA14" s="50"/>
      <c r="CYB14" s="50"/>
      <c r="CYC14" s="50"/>
      <c r="CYD14" s="50"/>
      <c r="CYE14" s="50"/>
      <c r="CYF14" s="50"/>
      <c r="CYG14" s="50"/>
      <c r="CYH14" s="50"/>
      <c r="CYI14" s="50"/>
      <c r="CYJ14" s="50"/>
      <c r="CYK14" s="50"/>
      <c r="CYL14" s="50"/>
      <c r="CYM14" s="50"/>
      <c r="CYN14" s="50"/>
      <c r="CYO14" s="50"/>
      <c r="CYP14" s="50"/>
      <c r="CYQ14" s="50"/>
      <c r="CYR14" s="50"/>
      <c r="CYS14" s="50"/>
      <c r="CYT14" s="50"/>
      <c r="CYU14" s="50"/>
      <c r="CYV14" s="50"/>
      <c r="CYW14" s="50"/>
      <c r="CYX14" s="50"/>
      <c r="CYY14" s="50"/>
      <c r="CYZ14" s="50"/>
      <c r="CZA14" s="50"/>
      <c r="CZB14" s="50"/>
      <c r="CZC14" s="50"/>
      <c r="CZD14" s="50"/>
      <c r="CZE14" s="50"/>
      <c r="CZF14" s="50"/>
      <c r="CZG14" s="50"/>
      <c r="CZH14" s="50"/>
      <c r="CZI14" s="50"/>
      <c r="CZJ14" s="50"/>
      <c r="CZK14" s="50"/>
      <c r="CZL14" s="50"/>
      <c r="CZM14" s="50"/>
      <c r="CZN14" s="50"/>
      <c r="CZO14" s="50"/>
      <c r="CZP14" s="50"/>
      <c r="CZQ14" s="50"/>
      <c r="CZR14" s="50"/>
      <c r="CZS14" s="50"/>
      <c r="CZT14" s="50"/>
      <c r="CZU14" s="50"/>
      <c r="CZV14" s="50"/>
      <c r="CZW14" s="50"/>
      <c r="CZX14" s="50"/>
      <c r="CZY14" s="50"/>
      <c r="CZZ14" s="50"/>
      <c r="DAA14" s="50"/>
      <c r="DAB14" s="50"/>
      <c r="DAC14" s="50"/>
      <c r="DAD14" s="50"/>
      <c r="DAE14" s="50"/>
      <c r="DAF14" s="50"/>
      <c r="DAG14" s="50"/>
      <c r="DAH14" s="50"/>
      <c r="DAI14" s="50"/>
      <c r="DAJ14" s="50"/>
      <c r="DAK14" s="50"/>
      <c r="DAL14" s="50"/>
      <c r="DAM14" s="50"/>
      <c r="DAN14" s="50"/>
      <c r="DAO14" s="50"/>
      <c r="DAP14" s="50"/>
      <c r="DAQ14" s="50"/>
      <c r="DAR14" s="50"/>
      <c r="DAS14" s="50"/>
      <c r="DAT14" s="50"/>
      <c r="DAU14" s="50"/>
      <c r="DAV14" s="50"/>
      <c r="DAW14" s="50"/>
      <c r="DAX14" s="50"/>
      <c r="DAY14" s="50"/>
      <c r="DAZ14" s="50"/>
      <c r="DBA14" s="50"/>
      <c r="DBB14" s="50"/>
      <c r="DBC14" s="50"/>
      <c r="DBD14" s="50"/>
      <c r="DBE14" s="50"/>
      <c r="DBF14" s="50"/>
      <c r="DBG14" s="50"/>
      <c r="DBH14" s="50"/>
      <c r="DBI14" s="50"/>
      <c r="DBJ14" s="50"/>
      <c r="DBK14" s="50"/>
      <c r="DBL14" s="50"/>
      <c r="DBM14" s="50"/>
      <c r="DBN14" s="50"/>
      <c r="DBO14" s="50"/>
      <c r="DBP14" s="50"/>
      <c r="DBQ14" s="50"/>
      <c r="DBR14" s="50"/>
      <c r="DBS14" s="50"/>
      <c r="DBT14" s="50"/>
      <c r="DBU14" s="50"/>
      <c r="DBV14" s="50"/>
      <c r="DBW14" s="50"/>
      <c r="DBX14" s="50"/>
      <c r="DBY14" s="50"/>
      <c r="DBZ14" s="50"/>
      <c r="DCA14" s="50"/>
      <c r="DCB14" s="50"/>
      <c r="DCC14" s="50"/>
      <c r="DCD14" s="50"/>
      <c r="DCE14" s="50"/>
      <c r="DCF14" s="50"/>
      <c r="DCG14" s="50"/>
      <c r="DCH14" s="50"/>
      <c r="DCI14" s="50"/>
      <c r="DCJ14" s="50"/>
      <c r="DCK14" s="50"/>
      <c r="DCL14" s="50"/>
      <c r="DCM14" s="50"/>
      <c r="DCN14" s="50"/>
      <c r="DCO14" s="50"/>
      <c r="DCP14" s="50"/>
      <c r="DCQ14" s="50"/>
      <c r="DCR14" s="50"/>
      <c r="DCS14" s="50"/>
      <c r="DCT14" s="50"/>
      <c r="DCU14" s="50"/>
      <c r="DCV14" s="50"/>
      <c r="DCW14" s="50"/>
      <c r="DCX14" s="50"/>
      <c r="DCY14" s="50"/>
      <c r="DCZ14" s="50"/>
      <c r="DDA14" s="50"/>
      <c r="DDB14" s="50"/>
      <c r="DDC14" s="50"/>
      <c r="DDD14" s="50"/>
      <c r="DDE14" s="50"/>
      <c r="DDF14" s="50"/>
      <c r="DDG14" s="50"/>
      <c r="DDH14" s="50"/>
      <c r="DDI14" s="50"/>
      <c r="DDJ14" s="50"/>
      <c r="DDK14" s="50"/>
      <c r="DDL14" s="50"/>
      <c r="DDM14" s="50"/>
      <c r="DDN14" s="50"/>
      <c r="DDO14" s="50"/>
      <c r="DDP14" s="50"/>
      <c r="DDQ14" s="50"/>
      <c r="DDR14" s="50"/>
      <c r="DDS14" s="50"/>
      <c r="DDT14" s="50"/>
      <c r="DDU14" s="50"/>
      <c r="DDV14" s="50"/>
      <c r="DDW14" s="50"/>
      <c r="DDX14" s="50"/>
      <c r="DDY14" s="50"/>
      <c r="DDZ14" s="50"/>
      <c r="DEA14" s="50"/>
      <c r="DEB14" s="50"/>
      <c r="DEC14" s="50"/>
      <c r="DED14" s="50"/>
      <c r="DEE14" s="50"/>
      <c r="DEF14" s="50"/>
      <c r="DEG14" s="50"/>
      <c r="DEH14" s="50"/>
      <c r="DEI14" s="50"/>
      <c r="DEJ14" s="50"/>
      <c r="DEK14" s="50"/>
      <c r="DEL14" s="50"/>
      <c r="DEM14" s="50"/>
      <c r="DEN14" s="50"/>
      <c r="DEO14" s="50"/>
      <c r="DEP14" s="50"/>
      <c r="DEQ14" s="50"/>
      <c r="DER14" s="50"/>
      <c r="DES14" s="50"/>
      <c r="DET14" s="50"/>
      <c r="DEU14" s="50"/>
      <c r="DEV14" s="50"/>
      <c r="DEW14" s="50"/>
      <c r="DEX14" s="50"/>
      <c r="DEY14" s="50"/>
      <c r="DEZ14" s="50"/>
      <c r="DFA14" s="50"/>
      <c r="DFB14" s="50"/>
      <c r="DFC14" s="50"/>
      <c r="DFD14" s="50"/>
      <c r="DFE14" s="50"/>
      <c r="DFF14" s="50"/>
      <c r="DFG14" s="50"/>
      <c r="DFH14" s="50"/>
      <c r="DFI14" s="50"/>
      <c r="DFJ14" s="50"/>
      <c r="DFK14" s="50"/>
      <c r="DFL14" s="50"/>
      <c r="DFM14" s="50"/>
      <c r="DFN14" s="50"/>
      <c r="DFO14" s="50"/>
      <c r="DFP14" s="50"/>
      <c r="DFQ14" s="50"/>
      <c r="DFR14" s="50"/>
      <c r="DFS14" s="50"/>
      <c r="DFT14" s="50"/>
      <c r="DFU14" s="50"/>
      <c r="DFV14" s="50"/>
      <c r="DFW14" s="50"/>
      <c r="DFX14" s="50"/>
      <c r="DFY14" s="50"/>
      <c r="DFZ14" s="50"/>
      <c r="DGA14" s="50"/>
      <c r="DGB14" s="50"/>
      <c r="DGC14" s="50"/>
      <c r="DGD14" s="50"/>
      <c r="DGE14" s="50"/>
      <c r="DGF14" s="50"/>
      <c r="DGG14" s="50"/>
      <c r="DGH14" s="50"/>
      <c r="DGI14" s="50"/>
      <c r="DGJ14" s="50"/>
      <c r="DGK14" s="50"/>
      <c r="DGL14" s="50"/>
      <c r="DGM14" s="50"/>
      <c r="DGN14" s="50"/>
      <c r="DGO14" s="50"/>
      <c r="DGP14" s="50"/>
      <c r="DGQ14" s="50"/>
      <c r="DGR14" s="50"/>
      <c r="DGS14" s="50"/>
      <c r="DGT14" s="50"/>
      <c r="DGU14" s="50"/>
      <c r="DGV14" s="50"/>
      <c r="DGW14" s="50"/>
      <c r="DGX14" s="50"/>
      <c r="DGY14" s="50"/>
      <c r="DGZ14" s="50"/>
      <c r="DHA14" s="50"/>
      <c r="DHB14" s="50"/>
      <c r="DHC14" s="50"/>
      <c r="DHD14" s="50"/>
      <c r="DHE14" s="50"/>
      <c r="DHF14" s="50"/>
      <c r="DHG14" s="50"/>
      <c r="DHH14" s="50"/>
      <c r="DHI14" s="50"/>
      <c r="DHJ14" s="50"/>
      <c r="DHK14" s="50"/>
      <c r="DHL14" s="50"/>
      <c r="DHM14" s="50"/>
      <c r="DHN14" s="50"/>
      <c r="DHO14" s="50"/>
      <c r="DHP14" s="50"/>
      <c r="DHQ14" s="50"/>
      <c r="DHR14" s="50"/>
      <c r="DHS14" s="50"/>
      <c r="DHT14" s="50"/>
      <c r="DHU14" s="50"/>
      <c r="DHV14" s="50"/>
      <c r="DHW14" s="50"/>
      <c r="DHX14" s="50"/>
      <c r="DHY14" s="50"/>
      <c r="DHZ14" s="50"/>
      <c r="DIA14" s="50"/>
      <c r="DIB14" s="50"/>
      <c r="DIC14" s="50"/>
      <c r="DID14" s="50"/>
      <c r="DIE14" s="50"/>
      <c r="DIF14" s="50"/>
      <c r="DIG14" s="50"/>
      <c r="DIH14" s="50"/>
      <c r="DII14" s="50"/>
      <c r="DIJ14" s="50"/>
      <c r="DIK14" s="50"/>
      <c r="DIL14" s="50"/>
      <c r="DIM14" s="50"/>
      <c r="DIN14" s="50"/>
      <c r="DIO14" s="50"/>
      <c r="DIP14" s="50"/>
      <c r="DIQ14" s="50"/>
      <c r="DIR14" s="50"/>
      <c r="DIS14" s="50"/>
      <c r="DIT14" s="50"/>
      <c r="DIU14" s="50"/>
      <c r="DIV14" s="50"/>
      <c r="DIW14" s="50"/>
      <c r="DIX14" s="50"/>
      <c r="DIY14" s="50"/>
      <c r="DIZ14" s="50"/>
      <c r="DJA14" s="50"/>
      <c r="DJB14" s="50"/>
      <c r="DJC14" s="50"/>
      <c r="DJD14" s="50"/>
      <c r="DJE14" s="50"/>
      <c r="DJF14" s="50"/>
      <c r="DJG14" s="50"/>
      <c r="DJH14" s="50"/>
      <c r="DJI14" s="50"/>
      <c r="DJJ14" s="50"/>
      <c r="DJK14" s="50"/>
      <c r="DJL14" s="50"/>
      <c r="DJM14" s="50"/>
      <c r="DJN14" s="50"/>
      <c r="DJO14" s="50"/>
      <c r="DJP14" s="50"/>
      <c r="DJQ14" s="50"/>
      <c r="DJR14" s="50"/>
      <c r="DJS14" s="50"/>
      <c r="DJT14" s="50"/>
      <c r="DJU14" s="50"/>
      <c r="DJV14" s="50"/>
      <c r="DJW14" s="50"/>
      <c r="DJX14" s="50"/>
      <c r="DJY14" s="50"/>
      <c r="DJZ14" s="50"/>
      <c r="DKA14" s="50"/>
      <c r="DKB14" s="50"/>
      <c r="DKC14" s="50"/>
      <c r="DKD14" s="50"/>
      <c r="DKE14" s="50"/>
      <c r="DKF14" s="50"/>
      <c r="DKG14" s="50"/>
      <c r="DKH14" s="50"/>
      <c r="DKI14" s="50"/>
      <c r="DKJ14" s="50"/>
      <c r="DKK14" s="50"/>
      <c r="DKL14" s="50"/>
      <c r="DKM14" s="50"/>
      <c r="DKN14" s="50"/>
      <c r="DKO14" s="50"/>
      <c r="DKP14" s="50"/>
      <c r="DKQ14" s="50"/>
      <c r="DKR14" s="50"/>
      <c r="DKS14" s="50"/>
      <c r="DKT14" s="50"/>
      <c r="DKU14" s="50"/>
      <c r="DKV14" s="50"/>
      <c r="DKW14" s="50"/>
      <c r="DKX14" s="50"/>
      <c r="DKY14" s="50"/>
      <c r="DKZ14" s="50"/>
      <c r="DLA14" s="50"/>
      <c r="DLB14" s="50"/>
      <c r="DLC14" s="50"/>
      <c r="DLD14" s="50"/>
      <c r="DLE14" s="50"/>
      <c r="DLF14" s="50"/>
      <c r="DLG14" s="50"/>
      <c r="DLH14" s="50"/>
      <c r="DLI14" s="50"/>
      <c r="DLJ14" s="50"/>
      <c r="DLK14" s="50"/>
      <c r="DLL14" s="50"/>
      <c r="DLM14" s="50"/>
      <c r="DLN14" s="50"/>
      <c r="DLO14" s="50"/>
      <c r="DLP14" s="50"/>
      <c r="DLQ14" s="50"/>
      <c r="DLR14" s="50"/>
      <c r="DLS14" s="50"/>
      <c r="DLT14" s="50"/>
      <c r="DLU14" s="50"/>
      <c r="DLV14" s="50"/>
      <c r="DLW14" s="50"/>
      <c r="DLX14" s="50"/>
      <c r="DLY14" s="50"/>
      <c r="DLZ14" s="50"/>
      <c r="DMA14" s="50"/>
      <c r="DMB14" s="50"/>
      <c r="DMC14" s="50"/>
      <c r="DMD14" s="50"/>
      <c r="DME14" s="50"/>
      <c r="DMF14" s="50"/>
      <c r="DMG14" s="50"/>
      <c r="DMH14" s="50"/>
      <c r="DMI14" s="50"/>
      <c r="DMJ14" s="50"/>
      <c r="DMK14" s="50"/>
      <c r="DML14" s="50"/>
      <c r="DMM14" s="50"/>
      <c r="DMN14" s="50"/>
      <c r="DMO14" s="50"/>
      <c r="DMP14" s="50"/>
      <c r="DMQ14" s="50"/>
      <c r="DMR14" s="50"/>
      <c r="DMS14" s="50"/>
      <c r="DMT14" s="50"/>
      <c r="DMU14" s="50"/>
      <c r="DMV14" s="50"/>
      <c r="DMW14" s="50"/>
      <c r="DMX14" s="50"/>
      <c r="DMY14" s="50"/>
      <c r="DMZ14" s="50"/>
      <c r="DNA14" s="50"/>
      <c r="DNB14" s="50"/>
      <c r="DNC14" s="50"/>
      <c r="DND14" s="50"/>
      <c r="DNE14" s="50"/>
      <c r="DNF14" s="50"/>
      <c r="DNG14" s="50"/>
      <c r="DNH14" s="50"/>
      <c r="DNI14" s="50"/>
      <c r="DNJ14" s="50"/>
      <c r="DNK14" s="50"/>
      <c r="DNL14" s="50"/>
      <c r="DNM14" s="50"/>
      <c r="DNN14" s="50"/>
      <c r="DNO14" s="50"/>
      <c r="DNP14" s="50"/>
      <c r="DNQ14" s="50"/>
      <c r="DNR14" s="50"/>
      <c r="DNS14" s="50"/>
      <c r="DNT14" s="50"/>
      <c r="DNU14" s="50"/>
      <c r="DNV14" s="50"/>
      <c r="DNW14" s="50"/>
      <c r="DNX14" s="50"/>
      <c r="DNY14" s="50"/>
      <c r="DNZ14" s="50"/>
      <c r="DOA14" s="50"/>
      <c r="DOB14" s="50"/>
      <c r="DOC14" s="50"/>
      <c r="DOD14" s="50"/>
      <c r="DOE14" s="50"/>
      <c r="DOF14" s="50"/>
      <c r="DOG14" s="50"/>
      <c r="DOH14" s="50"/>
      <c r="DOI14" s="50"/>
      <c r="DOJ14" s="50"/>
      <c r="DOK14" s="50"/>
      <c r="DOL14" s="50"/>
      <c r="DOM14" s="50"/>
      <c r="DON14" s="50"/>
      <c r="DOO14" s="50"/>
      <c r="DOP14" s="50"/>
      <c r="DOQ14" s="50"/>
      <c r="DOR14" s="50"/>
      <c r="DOS14" s="50"/>
      <c r="DOT14" s="50"/>
      <c r="DOU14" s="50"/>
      <c r="DOV14" s="50"/>
      <c r="DOW14" s="50"/>
      <c r="DOX14" s="50"/>
      <c r="DOY14" s="50"/>
      <c r="DOZ14" s="50"/>
      <c r="DPA14" s="50"/>
      <c r="DPB14" s="50"/>
      <c r="DPC14" s="50"/>
      <c r="DPD14" s="50"/>
      <c r="DPE14" s="50"/>
      <c r="DPF14" s="50"/>
      <c r="DPG14" s="50"/>
      <c r="DPH14" s="50"/>
      <c r="DPI14" s="50"/>
      <c r="DPJ14" s="50"/>
      <c r="DPK14" s="50"/>
      <c r="DPL14" s="50"/>
      <c r="DPM14" s="50"/>
      <c r="DPN14" s="50"/>
      <c r="DPO14" s="50"/>
      <c r="DPP14" s="50"/>
      <c r="DPQ14" s="50"/>
      <c r="DPR14" s="50"/>
      <c r="DPS14" s="50"/>
      <c r="DPT14" s="50"/>
      <c r="DPU14" s="50"/>
      <c r="DPV14" s="50"/>
      <c r="DPW14" s="50"/>
      <c r="DPX14" s="50"/>
      <c r="DPY14" s="50"/>
      <c r="DPZ14" s="50"/>
      <c r="DQA14" s="50"/>
      <c r="DQB14" s="50"/>
      <c r="DQC14" s="50"/>
      <c r="DQD14" s="50"/>
      <c r="DQE14" s="50"/>
      <c r="DQF14" s="50"/>
      <c r="DQG14" s="50"/>
      <c r="DQH14" s="50"/>
      <c r="DQI14" s="50"/>
      <c r="DQJ14" s="50"/>
      <c r="DQK14" s="50"/>
      <c r="DQL14" s="50"/>
      <c r="DQM14" s="50"/>
      <c r="DQN14" s="50"/>
      <c r="DQO14" s="50"/>
      <c r="DQP14" s="50"/>
      <c r="DQQ14" s="50"/>
      <c r="DQR14" s="50"/>
      <c r="DQS14" s="50"/>
      <c r="DQT14" s="50"/>
      <c r="DQU14" s="50"/>
      <c r="DQV14" s="50"/>
      <c r="DQW14" s="50"/>
      <c r="DQX14" s="50"/>
      <c r="DQY14" s="50"/>
      <c r="DQZ14" s="50"/>
      <c r="DRA14" s="50"/>
      <c r="DRB14" s="50"/>
      <c r="DRC14" s="50"/>
      <c r="DRD14" s="50"/>
      <c r="DRE14" s="50"/>
      <c r="DRF14" s="50"/>
      <c r="DRG14" s="50"/>
      <c r="DRH14" s="50"/>
      <c r="DRI14" s="50"/>
      <c r="DRJ14" s="50"/>
      <c r="DRK14" s="50"/>
      <c r="DRL14" s="50"/>
      <c r="DRM14" s="50"/>
      <c r="DRN14" s="50"/>
      <c r="DRO14" s="50"/>
      <c r="DRP14" s="50"/>
      <c r="DRQ14" s="50"/>
      <c r="DRR14" s="50"/>
      <c r="DRS14" s="50"/>
      <c r="DRT14" s="50"/>
      <c r="DRU14" s="50"/>
      <c r="DRV14" s="50"/>
      <c r="DRW14" s="50"/>
      <c r="DRX14" s="50"/>
      <c r="DRY14" s="50"/>
      <c r="DRZ14" s="50"/>
      <c r="DSA14" s="50"/>
      <c r="DSB14" s="50"/>
      <c r="DSC14" s="50"/>
      <c r="DSD14" s="50"/>
      <c r="DSE14" s="50"/>
      <c r="DSF14" s="50"/>
      <c r="DSG14" s="50"/>
      <c r="DSH14" s="50"/>
      <c r="DSI14" s="50"/>
      <c r="DSJ14" s="50"/>
      <c r="DSK14" s="50"/>
      <c r="DSL14" s="50"/>
      <c r="DSM14" s="50"/>
      <c r="DSN14" s="50"/>
      <c r="DSO14" s="50"/>
      <c r="DSP14" s="50"/>
      <c r="DSQ14" s="50"/>
      <c r="DSR14" s="50"/>
      <c r="DSS14" s="50"/>
      <c r="DST14" s="50"/>
      <c r="DSU14" s="50"/>
      <c r="DSV14" s="50"/>
      <c r="DSW14" s="50"/>
      <c r="DSX14" s="50"/>
      <c r="DSY14" s="50"/>
      <c r="DSZ14" s="50"/>
      <c r="DTA14" s="50"/>
      <c r="DTB14" s="50"/>
      <c r="DTC14" s="50"/>
      <c r="DTD14" s="50"/>
      <c r="DTE14" s="50"/>
      <c r="DTF14" s="50"/>
      <c r="DTG14" s="50"/>
      <c r="DTH14" s="50"/>
      <c r="DTI14" s="50"/>
      <c r="DTJ14" s="50"/>
      <c r="DTK14" s="50"/>
      <c r="DTL14" s="50"/>
      <c r="DTM14" s="50"/>
      <c r="DTN14" s="50"/>
      <c r="DTO14" s="50"/>
      <c r="DTP14" s="50"/>
      <c r="DTQ14" s="50"/>
      <c r="DTR14" s="50"/>
      <c r="DTS14" s="50"/>
      <c r="DTT14" s="50"/>
      <c r="DTU14" s="50"/>
      <c r="DTV14" s="50"/>
      <c r="DTW14" s="50"/>
      <c r="DTX14" s="50"/>
      <c r="DTY14" s="50"/>
      <c r="DTZ14" s="50"/>
      <c r="DUA14" s="50"/>
      <c r="DUB14" s="50"/>
      <c r="DUC14" s="50"/>
      <c r="DUD14" s="50"/>
      <c r="DUE14" s="50"/>
      <c r="DUF14" s="50"/>
      <c r="DUG14" s="50"/>
      <c r="DUH14" s="50"/>
      <c r="DUI14" s="50"/>
      <c r="DUJ14" s="50"/>
      <c r="DUK14" s="50"/>
      <c r="DUL14" s="50"/>
      <c r="DUM14" s="50"/>
      <c r="DUN14" s="50"/>
      <c r="DUO14" s="50"/>
      <c r="DUP14" s="50"/>
      <c r="DUQ14" s="50"/>
      <c r="DUR14" s="50"/>
      <c r="DUS14" s="50"/>
      <c r="DUT14" s="50"/>
      <c r="DUU14" s="50"/>
      <c r="DUV14" s="50"/>
      <c r="DUW14" s="50"/>
      <c r="DUX14" s="50"/>
      <c r="DUY14" s="50"/>
      <c r="DUZ14" s="50"/>
      <c r="DVA14" s="50"/>
      <c r="DVB14" s="50"/>
      <c r="DVC14" s="50"/>
      <c r="DVD14" s="50"/>
      <c r="DVE14" s="50"/>
      <c r="DVF14" s="50"/>
      <c r="DVG14" s="50"/>
      <c r="DVH14" s="50"/>
      <c r="DVI14" s="50"/>
      <c r="DVJ14" s="50"/>
      <c r="DVK14" s="50"/>
      <c r="DVL14" s="50"/>
      <c r="DVM14" s="50"/>
      <c r="DVN14" s="50"/>
      <c r="DVO14" s="50"/>
      <c r="DVP14" s="50"/>
      <c r="DVQ14" s="50"/>
      <c r="DVR14" s="50"/>
      <c r="DVS14" s="50"/>
      <c r="DVT14" s="50"/>
      <c r="DVU14" s="50"/>
      <c r="DVV14" s="50"/>
      <c r="DVW14" s="50"/>
      <c r="DVX14" s="50"/>
      <c r="DVY14" s="50"/>
      <c r="DVZ14" s="50"/>
      <c r="DWA14" s="50"/>
      <c r="DWB14" s="50"/>
      <c r="DWC14" s="50"/>
      <c r="DWD14" s="50"/>
      <c r="DWE14" s="50"/>
      <c r="DWF14" s="50"/>
      <c r="DWG14" s="50"/>
      <c r="DWH14" s="50"/>
      <c r="DWI14" s="50"/>
      <c r="DWJ14" s="50"/>
      <c r="DWK14" s="50"/>
      <c r="DWL14" s="50"/>
      <c r="DWM14" s="50"/>
      <c r="DWN14" s="50"/>
      <c r="DWO14" s="50"/>
      <c r="DWP14" s="50"/>
      <c r="DWQ14" s="50"/>
      <c r="DWR14" s="50"/>
      <c r="DWS14" s="50"/>
      <c r="DWT14" s="50"/>
      <c r="DWU14" s="50"/>
      <c r="DWV14" s="50"/>
      <c r="DWW14" s="50"/>
      <c r="DWX14" s="50"/>
      <c r="DWY14" s="50"/>
      <c r="DWZ14" s="50"/>
      <c r="DXA14" s="50"/>
      <c r="DXB14" s="50"/>
      <c r="DXC14" s="50"/>
      <c r="DXD14" s="50"/>
      <c r="DXE14" s="50"/>
      <c r="DXF14" s="50"/>
      <c r="DXG14" s="50"/>
      <c r="DXH14" s="50"/>
      <c r="DXI14" s="50"/>
      <c r="DXJ14" s="50"/>
      <c r="DXK14" s="50"/>
      <c r="DXL14" s="50"/>
      <c r="DXM14" s="50"/>
      <c r="DXN14" s="50"/>
      <c r="DXO14" s="50"/>
      <c r="DXP14" s="50"/>
      <c r="DXQ14" s="50"/>
      <c r="DXR14" s="50"/>
      <c r="DXS14" s="50"/>
      <c r="DXT14" s="50"/>
      <c r="DXU14" s="50"/>
      <c r="DXV14" s="50"/>
      <c r="DXW14" s="50"/>
      <c r="DXX14" s="50"/>
      <c r="DXY14" s="50"/>
      <c r="DXZ14" s="50"/>
      <c r="DYA14" s="50"/>
      <c r="DYB14" s="50"/>
      <c r="DYC14" s="50"/>
      <c r="DYD14" s="50"/>
      <c r="DYE14" s="50"/>
      <c r="DYF14" s="50"/>
      <c r="DYG14" s="50"/>
      <c r="DYH14" s="50"/>
      <c r="DYI14" s="50"/>
      <c r="DYJ14" s="50"/>
      <c r="DYK14" s="50"/>
      <c r="DYL14" s="50"/>
      <c r="DYM14" s="50"/>
      <c r="DYN14" s="50"/>
      <c r="DYO14" s="50"/>
      <c r="DYP14" s="50"/>
      <c r="DYQ14" s="50"/>
      <c r="DYR14" s="50"/>
      <c r="DYS14" s="50"/>
      <c r="DYT14" s="50"/>
      <c r="DYU14" s="50"/>
      <c r="DYV14" s="50"/>
      <c r="DYW14" s="50"/>
      <c r="DYX14" s="50"/>
      <c r="DYY14" s="50"/>
      <c r="DYZ14" s="50"/>
      <c r="DZA14" s="50"/>
      <c r="DZB14" s="50"/>
      <c r="DZC14" s="50"/>
      <c r="DZD14" s="50"/>
      <c r="DZE14" s="50"/>
      <c r="DZF14" s="50"/>
      <c r="DZG14" s="50"/>
      <c r="DZH14" s="50"/>
      <c r="DZI14" s="50"/>
      <c r="DZJ14" s="50"/>
      <c r="DZK14" s="50"/>
      <c r="DZL14" s="50"/>
      <c r="DZM14" s="50"/>
      <c r="DZN14" s="50"/>
      <c r="DZO14" s="50"/>
      <c r="DZP14" s="50"/>
      <c r="DZQ14" s="50"/>
      <c r="DZR14" s="50"/>
      <c r="DZS14" s="50"/>
      <c r="DZT14" s="50"/>
      <c r="DZU14" s="50"/>
      <c r="DZV14" s="50"/>
      <c r="DZW14" s="50"/>
      <c r="DZX14" s="50"/>
      <c r="DZY14" s="50"/>
      <c r="DZZ14" s="50"/>
      <c r="EAA14" s="50"/>
      <c r="EAB14" s="50"/>
      <c r="EAC14" s="50"/>
      <c r="EAD14" s="50"/>
      <c r="EAE14" s="50"/>
      <c r="EAF14" s="50"/>
      <c r="EAG14" s="50"/>
      <c r="EAH14" s="50"/>
      <c r="EAI14" s="50"/>
      <c r="EAJ14" s="50"/>
      <c r="EAK14" s="50"/>
      <c r="EAL14" s="50"/>
      <c r="EAM14" s="50"/>
      <c r="EAN14" s="50"/>
      <c r="EAO14" s="50"/>
      <c r="EAP14" s="50"/>
      <c r="EAQ14" s="50"/>
      <c r="EAR14" s="50"/>
      <c r="EAS14" s="50"/>
      <c r="EAT14" s="50"/>
      <c r="EAU14" s="50"/>
      <c r="EAV14" s="50"/>
      <c r="EAW14" s="50"/>
      <c r="EAX14" s="50"/>
      <c r="EAY14" s="50"/>
      <c r="EAZ14" s="50"/>
      <c r="EBA14" s="50"/>
      <c r="EBB14" s="50"/>
      <c r="EBC14" s="50"/>
      <c r="EBD14" s="50"/>
      <c r="EBE14" s="50"/>
      <c r="EBF14" s="50"/>
      <c r="EBG14" s="50"/>
      <c r="EBH14" s="50"/>
      <c r="EBI14" s="50"/>
      <c r="EBJ14" s="50"/>
      <c r="EBK14" s="50"/>
      <c r="EBL14" s="50"/>
      <c r="EBM14" s="50"/>
      <c r="EBN14" s="50"/>
      <c r="EBO14" s="50"/>
      <c r="EBP14" s="50"/>
      <c r="EBQ14" s="50"/>
      <c r="EBR14" s="50"/>
      <c r="EBS14" s="50"/>
      <c r="EBT14" s="50"/>
      <c r="EBU14" s="50"/>
      <c r="EBV14" s="50"/>
      <c r="EBW14" s="50"/>
      <c r="EBX14" s="50"/>
      <c r="EBY14" s="50"/>
      <c r="EBZ14" s="50"/>
      <c r="ECA14" s="50"/>
      <c r="ECB14" s="50"/>
      <c r="ECC14" s="50"/>
      <c r="ECD14" s="50"/>
      <c r="ECE14" s="50"/>
      <c r="ECF14" s="50"/>
      <c r="ECG14" s="50"/>
      <c r="ECH14" s="50"/>
      <c r="ECI14" s="50"/>
      <c r="ECJ14" s="50"/>
      <c r="ECK14" s="50"/>
      <c r="ECL14" s="50"/>
      <c r="ECM14" s="50"/>
      <c r="ECN14" s="50"/>
      <c r="ECO14" s="50"/>
      <c r="ECP14" s="50"/>
      <c r="ECQ14" s="50"/>
      <c r="ECR14" s="50"/>
      <c r="ECS14" s="50"/>
      <c r="ECT14" s="50"/>
      <c r="ECU14" s="50"/>
      <c r="ECV14" s="50"/>
      <c r="ECW14" s="50"/>
      <c r="ECX14" s="50"/>
      <c r="ECY14" s="50"/>
      <c r="ECZ14" s="50"/>
      <c r="EDA14" s="50"/>
      <c r="EDB14" s="50"/>
      <c r="EDC14" s="50"/>
      <c r="EDD14" s="50"/>
      <c r="EDE14" s="50"/>
      <c r="EDF14" s="50"/>
      <c r="EDG14" s="50"/>
      <c r="EDH14" s="50"/>
      <c r="EDI14" s="50"/>
      <c r="EDJ14" s="50"/>
      <c r="EDK14" s="50"/>
      <c r="EDL14" s="50"/>
      <c r="EDM14" s="50"/>
      <c r="EDN14" s="50"/>
      <c r="EDO14" s="50"/>
      <c r="EDP14" s="50"/>
      <c r="EDQ14" s="50"/>
      <c r="EDR14" s="50"/>
      <c r="EDS14" s="50"/>
      <c r="EDT14" s="50"/>
      <c r="EDU14" s="50"/>
      <c r="EDV14" s="50"/>
      <c r="EDW14" s="50"/>
      <c r="EDX14" s="50"/>
      <c r="EDY14" s="50"/>
      <c r="EDZ14" s="50"/>
      <c r="EEA14" s="50"/>
      <c r="EEB14" s="50"/>
      <c r="EEC14" s="50"/>
      <c r="EED14" s="50"/>
      <c r="EEE14" s="50"/>
      <c r="EEF14" s="50"/>
      <c r="EEG14" s="50"/>
      <c r="EEH14" s="50"/>
      <c r="EEI14" s="50"/>
      <c r="EEJ14" s="50"/>
      <c r="EEK14" s="50"/>
      <c r="EEL14" s="50"/>
      <c r="EEM14" s="50"/>
      <c r="EEN14" s="50"/>
      <c r="EEO14" s="50"/>
      <c r="EEP14" s="50"/>
      <c r="EEQ14" s="50"/>
      <c r="EER14" s="50"/>
      <c r="EES14" s="50"/>
      <c r="EET14" s="50"/>
      <c r="EEU14" s="50"/>
      <c r="EEV14" s="50"/>
      <c r="EEW14" s="50"/>
      <c r="EEX14" s="50"/>
      <c r="EEY14" s="50"/>
      <c r="EEZ14" s="50"/>
      <c r="EFA14" s="50"/>
      <c r="EFB14" s="50"/>
      <c r="EFC14" s="50"/>
      <c r="EFD14" s="50"/>
      <c r="EFE14" s="50"/>
      <c r="EFF14" s="50"/>
      <c r="EFG14" s="50"/>
      <c r="EFH14" s="50"/>
      <c r="EFI14" s="50"/>
      <c r="EFJ14" s="50"/>
      <c r="EFK14" s="50"/>
      <c r="EFL14" s="50"/>
      <c r="EFM14" s="50"/>
      <c r="EFN14" s="50"/>
      <c r="EFO14" s="50"/>
      <c r="EFP14" s="50"/>
      <c r="EFQ14" s="50"/>
      <c r="EFR14" s="50"/>
      <c r="EFS14" s="50"/>
      <c r="EFT14" s="50"/>
      <c r="EFU14" s="50"/>
      <c r="EFV14" s="50"/>
      <c r="EFW14" s="50"/>
      <c r="EFX14" s="50"/>
      <c r="EFY14" s="50"/>
      <c r="EFZ14" s="50"/>
      <c r="EGA14" s="50"/>
      <c r="EGB14" s="50"/>
      <c r="EGC14" s="50"/>
      <c r="EGD14" s="50"/>
      <c r="EGE14" s="50"/>
      <c r="EGF14" s="50"/>
      <c r="EGG14" s="50"/>
      <c r="EGH14" s="50"/>
      <c r="EGI14" s="50"/>
      <c r="EGJ14" s="50"/>
      <c r="EGK14" s="50"/>
      <c r="EGL14" s="50"/>
      <c r="EGM14" s="50"/>
      <c r="EGN14" s="50"/>
      <c r="EGO14" s="50"/>
      <c r="EGP14" s="50"/>
      <c r="EGQ14" s="50"/>
      <c r="EGR14" s="50"/>
      <c r="EGS14" s="50"/>
      <c r="EGT14" s="50"/>
      <c r="EGU14" s="50"/>
      <c r="EGV14" s="50"/>
      <c r="EGW14" s="50"/>
      <c r="EGX14" s="50"/>
      <c r="EGY14" s="50"/>
      <c r="EGZ14" s="50"/>
      <c r="EHA14" s="50"/>
      <c r="EHB14" s="50"/>
      <c r="EHC14" s="50"/>
      <c r="EHD14" s="50"/>
      <c r="EHE14" s="50"/>
      <c r="EHF14" s="50"/>
      <c r="EHG14" s="50"/>
      <c r="EHH14" s="50"/>
      <c r="EHI14" s="50"/>
      <c r="EHJ14" s="50"/>
      <c r="EHK14" s="50"/>
      <c r="EHL14" s="50"/>
      <c r="EHM14" s="50"/>
      <c r="EHN14" s="50"/>
      <c r="EHO14" s="50"/>
      <c r="EHP14" s="50"/>
      <c r="EHQ14" s="50"/>
      <c r="EHR14" s="50"/>
      <c r="EHS14" s="50"/>
      <c r="EHT14" s="50"/>
      <c r="EHU14" s="50"/>
      <c r="EHV14" s="50"/>
      <c r="EHW14" s="50"/>
      <c r="EHX14" s="50"/>
      <c r="EHY14" s="50"/>
      <c r="EHZ14" s="50"/>
      <c r="EIA14" s="50"/>
      <c r="EIB14" s="50"/>
      <c r="EIC14" s="50"/>
      <c r="EID14" s="50"/>
      <c r="EIE14" s="50"/>
      <c r="EIF14" s="50"/>
      <c r="EIG14" s="50"/>
      <c r="EIH14" s="50"/>
      <c r="EII14" s="50"/>
      <c r="EIJ14" s="50"/>
      <c r="EIK14" s="50"/>
      <c r="EIL14" s="50"/>
      <c r="EIM14" s="50"/>
      <c r="EIN14" s="50"/>
      <c r="EIO14" s="50"/>
      <c r="EIP14" s="50"/>
      <c r="EIQ14" s="50"/>
      <c r="EIR14" s="50"/>
      <c r="EIS14" s="50"/>
      <c r="EIT14" s="50"/>
      <c r="EIU14" s="50"/>
      <c r="EIV14" s="50"/>
      <c r="EIW14" s="50"/>
      <c r="EIX14" s="50"/>
      <c r="EIY14" s="50"/>
      <c r="EIZ14" s="50"/>
      <c r="EJA14" s="50"/>
      <c r="EJB14" s="50"/>
      <c r="EJC14" s="50"/>
      <c r="EJD14" s="50"/>
      <c r="EJE14" s="50"/>
      <c r="EJF14" s="50"/>
      <c r="EJG14" s="50"/>
      <c r="EJH14" s="50"/>
      <c r="EJI14" s="50"/>
      <c r="EJJ14" s="50"/>
      <c r="EJK14" s="50"/>
      <c r="EJL14" s="50"/>
      <c r="EJM14" s="50"/>
      <c r="EJN14" s="50"/>
      <c r="EJO14" s="50"/>
      <c r="EJP14" s="50"/>
      <c r="EJQ14" s="50"/>
      <c r="EJR14" s="50"/>
      <c r="EJS14" s="50"/>
      <c r="EJT14" s="50"/>
      <c r="EJU14" s="50"/>
      <c r="EJV14" s="50"/>
      <c r="EJW14" s="50"/>
      <c r="EJX14" s="50"/>
      <c r="EJY14" s="50"/>
      <c r="EJZ14" s="50"/>
      <c r="EKA14" s="50"/>
      <c r="EKB14" s="50"/>
      <c r="EKC14" s="50"/>
      <c r="EKD14" s="50"/>
      <c r="EKE14" s="50"/>
      <c r="EKF14" s="50"/>
      <c r="EKG14" s="50"/>
      <c r="EKH14" s="50"/>
      <c r="EKI14" s="50"/>
      <c r="EKJ14" s="50"/>
      <c r="EKK14" s="50"/>
      <c r="EKL14" s="50"/>
      <c r="EKM14" s="50"/>
      <c r="EKN14" s="50"/>
      <c r="EKO14" s="50"/>
      <c r="EKP14" s="50"/>
      <c r="EKQ14" s="50"/>
      <c r="EKR14" s="50"/>
      <c r="EKS14" s="50"/>
      <c r="EKT14" s="50"/>
      <c r="EKU14" s="50"/>
      <c r="EKV14" s="50"/>
      <c r="EKW14" s="50"/>
      <c r="EKX14" s="50"/>
      <c r="EKY14" s="50"/>
      <c r="EKZ14" s="50"/>
      <c r="ELA14" s="50"/>
      <c r="ELB14" s="50"/>
      <c r="ELC14" s="50"/>
      <c r="ELD14" s="50"/>
      <c r="ELE14" s="50"/>
      <c r="ELF14" s="50"/>
      <c r="ELG14" s="50"/>
      <c r="ELH14" s="50"/>
      <c r="ELI14" s="50"/>
      <c r="ELJ14" s="50"/>
      <c r="ELK14" s="50"/>
      <c r="ELL14" s="50"/>
      <c r="ELM14" s="50"/>
      <c r="ELN14" s="50"/>
      <c r="ELO14" s="50"/>
      <c r="ELP14" s="50"/>
      <c r="ELQ14" s="50"/>
      <c r="ELR14" s="50"/>
      <c r="ELS14" s="50"/>
      <c r="ELT14" s="50"/>
      <c r="ELU14" s="50"/>
      <c r="ELV14" s="50"/>
      <c r="ELW14" s="50"/>
      <c r="ELX14" s="50"/>
      <c r="ELY14" s="50"/>
      <c r="ELZ14" s="50"/>
      <c r="EMA14" s="50"/>
      <c r="EMB14" s="50"/>
      <c r="EMC14" s="50"/>
      <c r="EMD14" s="50"/>
      <c r="EME14" s="50"/>
      <c r="EMF14" s="50"/>
      <c r="EMG14" s="50"/>
      <c r="EMH14" s="50"/>
      <c r="EMI14" s="50"/>
      <c r="EMJ14" s="50"/>
      <c r="EMK14" s="50"/>
      <c r="EML14" s="50"/>
      <c r="EMM14" s="50"/>
      <c r="EMN14" s="50"/>
      <c r="EMO14" s="50"/>
      <c r="EMP14" s="50"/>
      <c r="EMQ14" s="50"/>
      <c r="EMR14" s="50"/>
      <c r="EMS14" s="50"/>
      <c r="EMT14" s="50"/>
      <c r="EMU14" s="50"/>
      <c r="EMV14" s="50"/>
      <c r="EMW14" s="50"/>
      <c r="EMX14" s="50"/>
      <c r="EMY14" s="50"/>
      <c r="EMZ14" s="50"/>
      <c r="ENA14" s="50"/>
      <c r="ENB14" s="50"/>
      <c r="ENC14" s="50"/>
      <c r="END14" s="50"/>
      <c r="ENE14" s="50"/>
      <c r="ENF14" s="50"/>
      <c r="ENG14" s="50"/>
      <c r="ENH14" s="50"/>
      <c r="ENI14" s="50"/>
      <c r="ENJ14" s="50"/>
      <c r="ENK14" s="50"/>
      <c r="ENL14" s="50"/>
      <c r="ENM14" s="50"/>
      <c r="ENN14" s="50"/>
      <c r="ENO14" s="50"/>
      <c r="ENP14" s="50"/>
      <c r="ENQ14" s="50"/>
      <c r="ENR14" s="50"/>
      <c r="ENS14" s="50"/>
      <c r="ENT14" s="50"/>
      <c r="ENU14" s="50"/>
      <c r="ENV14" s="50"/>
      <c r="ENW14" s="50"/>
      <c r="ENX14" s="50"/>
      <c r="ENY14" s="50"/>
      <c r="ENZ14" s="50"/>
      <c r="EOA14" s="50"/>
      <c r="EOB14" s="50"/>
      <c r="EOC14" s="50"/>
      <c r="EOD14" s="50"/>
      <c r="EOE14" s="50"/>
      <c r="EOF14" s="50"/>
      <c r="EOG14" s="50"/>
      <c r="EOH14" s="50"/>
      <c r="EOI14" s="50"/>
      <c r="EOJ14" s="50"/>
      <c r="EOK14" s="50"/>
      <c r="EOL14" s="50"/>
      <c r="EOM14" s="50"/>
      <c r="EON14" s="50"/>
      <c r="EOO14" s="50"/>
      <c r="EOP14" s="50"/>
      <c r="EOQ14" s="50"/>
      <c r="EOR14" s="50"/>
      <c r="EOS14" s="50"/>
      <c r="EOT14" s="50"/>
      <c r="EOU14" s="50"/>
      <c r="EOV14" s="50"/>
      <c r="EOW14" s="50"/>
      <c r="EOX14" s="50"/>
      <c r="EOY14" s="50"/>
      <c r="EOZ14" s="50"/>
      <c r="EPA14" s="50"/>
      <c r="EPB14" s="50"/>
      <c r="EPC14" s="50"/>
      <c r="EPD14" s="50"/>
      <c r="EPE14" s="50"/>
      <c r="EPF14" s="50"/>
      <c r="EPG14" s="50"/>
      <c r="EPH14" s="50"/>
      <c r="EPI14" s="50"/>
      <c r="EPJ14" s="50"/>
      <c r="EPK14" s="50"/>
      <c r="EPL14" s="50"/>
      <c r="EPM14" s="50"/>
      <c r="EPN14" s="50"/>
      <c r="EPO14" s="50"/>
      <c r="EPP14" s="50"/>
      <c r="EPQ14" s="50"/>
      <c r="EPR14" s="50"/>
      <c r="EPS14" s="50"/>
      <c r="EPT14" s="50"/>
      <c r="EPU14" s="50"/>
      <c r="EPV14" s="50"/>
      <c r="EPW14" s="50"/>
      <c r="EPX14" s="50"/>
      <c r="EPY14" s="50"/>
      <c r="EPZ14" s="50"/>
      <c r="EQA14" s="50"/>
      <c r="EQB14" s="50"/>
      <c r="EQC14" s="50"/>
      <c r="EQD14" s="50"/>
      <c r="EQE14" s="50"/>
      <c r="EQF14" s="50"/>
      <c r="EQG14" s="50"/>
      <c r="EQH14" s="50"/>
      <c r="EQI14" s="50"/>
      <c r="EQJ14" s="50"/>
      <c r="EQK14" s="50"/>
      <c r="EQL14" s="50"/>
      <c r="EQM14" s="50"/>
      <c r="EQN14" s="50"/>
      <c r="EQO14" s="50"/>
      <c r="EQP14" s="50"/>
      <c r="EQQ14" s="50"/>
      <c r="EQR14" s="50"/>
      <c r="EQS14" s="50"/>
      <c r="EQT14" s="50"/>
      <c r="EQU14" s="50"/>
      <c r="EQV14" s="50"/>
      <c r="EQW14" s="50"/>
      <c r="EQX14" s="50"/>
      <c r="EQY14" s="50"/>
      <c r="EQZ14" s="50"/>
      <c r="ERA14" s="50"/>
      <c r="ERB14" s="50"/>
      <c r="ERC14" s="50"/>
      <c r="ERD14" s="50"/>
      <c r="ERE14" s="50"/>
      <c r="ERF14" s="50"/>
      <c r="ERG14" s="50"/>
      <c r="ERH14" s="50"/>
      <c r="ERI14" s="50"/>
      <c r="ERJ14" s="50"/>
      <c r="ERK14" s="50"/>
      <c r="ERL14" s="50"/>
      <c r="ERM14" s="50"/>
      <c r="ERN14" s="50"/>
      <c r="ERO14" s="50"/>
      <c r="ERP14" s="50"/>
      <c r="ERQ14" s="50"/>
      <c r="ERR14" s="50"/>
      <c r="ERS14" s="50"/>
      <c r="ERT14" s="50"/>
      <c r="ERU14" s="50"/>
      <c r="ERV14" s="50"/>
      <c r="ERW14" s="50"/>
      <c r="ERX14" s="50"/>
      <c r="ERY14" s="50"/>
      <c r="ERZ14" s="50"/>
      <c r="ESA14" s="50"/>
      <c r="ESB14" s="50"/>
      <c r="ESC14" s="50"/>
      <c r="ESD14" s="50"/>
      <c r="ESE14" s="50"/>
      <c r="ESF14" s="50"/>
      <c r="ESG14" s="50"/>
      <c r="ESH14" s="50"/>
      <c r="ESI14" s="50"/>
      <c r="ESJ14" s="50"/>
      <c r="ESK14" s="50"/>
      <c r="ESL14" s="50"/>
      <c r="ESM14" s="50"/>
      <c r="ESN14" s="50"/>
      <c r="ESO14" s="50"/>
      <c r="ESP14" s="50"/>
      <c r="ESQ14" s="50"/>
      <c r="ESR14" s="50"/>
      <c r="ESS14" s="50"/>
      <c r="EST14" s="50"/>
      <c r="ESU14" s="50"/>
      <c r="ESV14" s="50"/>
      <c r="ESW14" s="50"/>
      <c r="ESX14" s="50"/>
      <c r="ESY14" s="50"/>
      <c r="ESZ14" s="50"/>
      <c r="ETA14" s="50"/>
      <c r="ETB14" s="50"/>
      <c r="ETC14" s="50"/>
      <c r="ETD14" s="50"/>
      <c r="ETE14" s="50"/>
      <c r="ETF14" s="50"/>
      <c r="ETG14" s="50"/>
      <c r="ETH14" s="50"/>
      <c r="ETI14" s="50"/>
      <c r="ETJ14" s="50"/>
      <c r="ETK14" s="50"/>
      <c r="ETL14" s="50"/>
      <c r="ETM14" s="50"/>
      <c r="ETN14" s="50"/>
      <c r="ETO14" s="50"/>
      <c r="ETP14" s="50"/>
      <c r="ETQ14" s="50"/>
      <c r="ETR14" s="50"/>
      <c r="ETS14" s="50"/>
      <c r="ETT14" s="50"/>
      <c r="ETU14" s="50"/>
      <c r="ETV14" s="50"/>
      <c r="ETW14" s="50"/>
      <c r="ETX14" s="50"/>
      <c r="ETY14" s="50"/>
      <c r="ETZ14" s="50"/>
      <c r="EUA14" s="50"/>
      <c r="EUB14" s="50"/>
      <c r="EUC14" s="50"/>
      <c r="EUD14" s="50"/>
      <c r="EUE14" s="50"/>
      <c r="EUF14" s="50"/>
      <c r="EUG14" s="50"/>
      <c r="EUH14" s="50"/>
      <c r="EUI14" s="50"/>
      <c r="EUJ14" s="50"/>
      <c r="EUK14" s="50"/>
      <c r="EUL14" s="50"/>
      <c r="EUM14" s="50"/>
      <c r="EUN14" s="50"/>
      <c r="EUO14" s="50"/>
      <c r="EUP14" s="50"/>
      <c r="EUQ14" s="50"/>
      <c r="EUR14" s="50"/>
      <c r="EUS14" s="50"/>
      <c r="EUT14" s="50"/>
      <c r="EUU14" s="50"/>
      <c r="EUV14" s="50"/>
      <c r="EUW14" s="50"/>
      <c r="EUX14" s="50"/>
      <c r="EUY14" s="50"/>
      <c r="EUZ14" s="50"/>
      <c r="EVA14" s="50"/>
      <c r="EVB14" s="50"/>
      <c r="EVC14" s="50"/>
      <c r="EVD14" s="50"/>
      <c r="EVE14" s="50"/>
      <c r="EVF14" s="50"/>
      <c r="EVG14" s="50"/>
      <c r="EVH14" s="50"/>
      <c r="EVI14" s="50"/>
      <c r="EVJ14" s="50"/>
      <c r="EVK14" s="50"/>
      <c r="EVL14" s="50"/>
      <c r="EVM14" s="50"/>
      <c r="EVN14" s="50"/>
      <c r="EVO14" s="50"/>
      <c r="EVP14" s="50"/>
      <c r="EVQ14" s="50"/>
      <c r="EVR14" s="50"/>
      <c r="EVS14" s="50"/>
      <c r="EVT14" s="50"/>
      <c r="EVU14" s="50"/>
      <c r="EVV14" s="50"/>
      <c r="EVW14" s="50"/>
      <c r="EVX14" s="50"/>
      <c r="EVY14" s="50"/>
      <c r="EVZ14" s="50"/>
      <c r="EWA14" s="50"/>
      <c r="EWB14" s="50"/>
      <c r="EWC14" s="50"/>
      <c r="EWD14" s="50"/>
      <c r="EWE14" s="50"/>
      <c r="EWF14" s="50"/>
      <c r="EWG14" s="50"/>
      <c r="EWH14" s="50"/>
      <c r="EWI14" s="50"/>
      <c r="EWJ14" s="50"/>
      <c r="EWK14" s="50"/>
      <c r="EWL14" s="50"/>
      <c r="EWM14" s="50"/>
      <c r="EWN14" s="50"/>
      <c r="EWO14" s="50"/>
      <c r="EWP14" s="50"/>
      <c r="EWQ14" s="50"/>
      <c r="EWR14" s="50"/>
      <c r="EWS14" s="50"/>
      <c r="EWT14" s="50"/>
      <c r="EWU14" s="50"/>
      <c r="EWV14" s="50"/>
      <c r="EWW14" s="50"/>
      <c r="EWX14" s="50"/>
      <c r="EWY14" s="50"/>
      <c r="EWZ14" s="50"/>
      <c r="EXA14" s="50"/>
      <c r="EXB14" s="50"/>
      <c r="EXC14" s="50"/>
      <c r="EXD14" s="50"/>
      <c r="EXE14" s="50"/>
      <c r="EXF14" s="50"/>
      <c r="EXG14" s="50"/>
      <c r="EXH14" s="50"/>
      <c r="EXI14" s="50"/>
      <c r="EXJ14" s="50"/>
      <c r="EXK14" s="50"/>
      <c r="EXL14" s="50"/>
      <c r="EXM14" s="50"/>
      <c r="EXN14" s="50"/>
      <c r="EXO14" s="50"/>
      <c r="EXP14" s="50"/>
      <c r="EXQ14" s="50"/>
      <c r="EXR14" s="50"/>
      <c r="EXS14" s="50"/>
      <c r="EXT14" s="50"/>
      <c r="EXU14" s="50"/>
      <c r="EXV14" s="50"/>
      <c r="EXW14" s="50"/>
      <c r="EXX14" s="50"/>
      <c r="EXY14" s="50"/>
      <c r="EXZ14" s="50"/>
      <c r="EYA14" s="50"/>
      <c r="EYB14" s="50"/>
      <c r="EYC14" s="50"/>
      <c r="EYD14" s="50"/>
      <c r="EYE14" s="50"/>
      <c r="EYF14" s="50"/>
      <c r="EYG14" s="50"/>
      <c r="EYH14" s="50"/>
      <c r="EYI14" s="50"/>
      <c r="EYJ14" s="50"/>
      <c r="EYK14" s="50"/>
      <c r="EYL14" s="50"/>
      <c r="EYM14" s="50"/>
      <c r="EYN14" s="50"/>
      <c r="EYO14" s="50"/>
      <c r="EYP14" s="50"/>
      <c r="EYQ14" s="50"/>
      <c r="EYR14" s="50"/>
      <c r="EYS14" s="50"/>
      <c r="EYT14" s="50"/>
      <c r="EYU14" s="50"/>
      <c r="EYV14" s="50"/>
      <c r="EYW14" s="50"/>
      <c r="EYX14" s="50"/>
      <c r="EYY14" s="50"/>
      <c r="EYZ14" s="50"/>
      <c r="EZA14" s="50"/>
      <c r="EZB14" s="50"/>
      <c r="EZC14" s="50"/>
      <c r="EZD14" s="50"/>
      <c r="EZE14" s="50"/>
      <c r="EZF14" s="50"/>
      <c r="EZG14" s="50"/>
      <c r="EZH14" s="50"/>
      <c r="EZI14" s="50"/>
      <c r="EZJ14" s="50"/>
      <c r="EZK14" s="50"/>
      <c r="EZL14" s="50"/>
      <c r="EZM14" s="50"/>
      <c r="EZN14" s="50"/>
      <c r="EZO14" s="50"/>
      <c r="EZP14" s="50"/>
      <c r="EZQ14" s="50"/>
      <c r="EZR14" s="50"/>
      <c r="EZS14" s="50"/>
      <c r="EZT14" s="50"/>
      <c r="EZU14" s="50"/>
      <c r="EZV14" s="50"/>
      <c r="EZW14" s="50"/>
      <c r="EZX14" s="50"/>
      <c r="EZY14" s="50"/>
      <c r="EZZ14" s="50"/>
      <c r="FAA14" s="50"/>
      <c r="FAB14" s="50"/>
      <c r="FAC14" s="50"/>
      <c r="FAD14" s="50"/>
      <c r="FAE14" s="50"/>
      <c r="FAF14" s="50"/>
      <c r="FAG14" s="50"/>
      <c r="FAH14" s="50"/>
      <c r="FAI14" s="50"/>
      <c r="FAJ14" s="50"/>
      <c r="FAK14" s="50"/>
      <c r="FAL14" s="50"/>
      <c r="FAM14" s="50"/>
      <c r="FAN14" s="50"/>
      <c r="FAO14" s="50"/>
      <c r="FAP14" s="50"/>
      <c r="FAQ14" s="50"/>
      <c r="FAR14" s="50"/>
      <c r="FAS14" s="50"/>
      <c r="FAT14" s="50"/>
      <c r="FAU14" s="50"/>
      <c r="FAV14" s="50"/>
      <c r="FAW14" s="50"/>
      <c r="FAX14" s="50"/>
      <c r="FAY14" s="50"/>
      <c r="FAZ14" s="50"/>
      <c r="FBA14" s="50"/>
      <c r="FBB14" s="50"/>
      <c r="FBC14" s="50"/>
      <c r="FBD14" s="50"/>
      <c r="FBE14" s="50"/>
      <c r="FBF14" s="50"/>
      <c r="FBG14" s="50"/>
      <c r="FBH14" s="50"/>
      <c r="FBI14" s="50"/>
      <c r="FBJ14" s="50"/>
      <c r="FBK14" s="50"/>
      <c r="FBL14" s="50"/>
      <c r="FBM14" s="50"/>
      <c r="FBN14" s="50"/>
      <c r="FBO14" s="50"/>
      <c r="FBP14" s="50"/>
      <c r="FBQ14" s="50"/>
      <c r="FBR14" s="50"/>
      <c r="FBS14" s="50"/>
      <c r="FBT14" s="50"/>
      <c r="FBU14" s="50"/>
      <c r="FBV14" s="50"/>
      <c r="FBW14" s="50"/>
      <c r="FBX14" s="50"/>
      <c r="FBY14" s="50"/>
      <c r="FBZ14" s="50"/>
      <c r="FCA14" s="50"/>
      <c r="FCB14" s="50"/>
      <c r="FCC14" s="50"/>
      <c r="FCD14" s="50"/>
      <c r="FCE14" s="50"/>
      <c r="FCF14" s="50"/>
      <c r="FCG14" s="50"/>
      <c r="FCH14" s="50"/>
      <c r="FCI14" s="50"/>
      <c r="FCJ14" s="50"/>
      <c r="FCK14" s="50"/>
      <c r="FCL14" s="50"/>
      <c r="FCM14" s="50"/>
      <c r="FCN14" s="50"/>
      <c r="FCO14" s="50"/>
      <c r="FCP14" s="50"/>
      <c r="FCQ14" s="50"/>
      <c r="FCR14" s="50"/>
      <c r="FCS14" s="50"/>
      <c r="FCT14" s="50"/>
      <c r="FCU14" s="50"/>
      <c r="FCV14" s="50"/>
      <c r="FCW14" s="50"/>
      <c r="FCX14" s="50"/>
      <c r="FCY14" s="50"/>
      <c r="FCZ14" s="50"/>
      <c r="FDA14" s="50"/>
      <c r="FDB14" s="50"/>
      <c r="FDC14" s="50"/>
      <c r="FDD14" s="50"/>
      <c r="FDE14" s="50"/>
      <c r="FDF14" s="50"/>
      <c r="FDG14" s="50"/>
      <c r="FDH14" s="50"/>
      <c r="FDI14" s="50"/>
      <c r="FDJ14" s="50"/>
      <c r="FDK14" s="50"/>
      <c r="FDL14" s="50"/>
      <c r="FDM14" s="50"/>
      <c r="FDN14" s="50"/>
      <c r="FDO14" s="50"/>
      <c r="FDP14" s="50"/>
      <c r="FDQ14" s="50"/>
      <c r="FDR14" s="50"/>
      <c r="FDS14" s="50"/>
      <c r="FDT14" s="50"/>
      <c r="FDU14" s="50"/>
      <c r="FDV14" s="50"/>
      <c r="FDW14" s="50"/>
      <c r="FDX14" s="50"/>
      <c r="FDY14" s="50"/>
      <c r="FDZ14" s="50"/>
      <c r="FEA14" s="50"/>
      <c r="FEB14" s="50"/>
      <c r="FEC14" s="50"/>
      <c r="FED14" s="50"/>
      <c r="FEE14" s="50"/>
      <c r="FEF14" s="50"/>
      <c r="FEG14" s="50"/>
      <c r="FEH14" s="50"/>
      <c r="FEI14" s="50"/>
      <c r="FEJ14" s="50"/>
      <c r="FEK14" s="50"/>
      <c r="FEL14" s="50"/>
      <c r="FEM14" s="50"/>
      <c r="FEN14" s="50"/>
      <c r="FEO14" s="50"/>
      <c r="FEP14" s="50"/>
      <c r="FEQ14" s="50"/>
      <c r="FER14" s="50"/>
      <c r="FES14" s="50"/>
      <c r="FET14" s="50"/>
      <c r="FEU14" s="50"/>
      <c r="FEV14" s="50"/>
      <c r="FEW14" s="50"/>
      <c r="FEX14" s="50"/>
      <c r="FEY14" s="50"/>
      <c r="FEZ14" s="50"/>
      <c r="FFA14" s="50"/>
      <c r="FFB14" s="50"/>
      <c r="FFC14" s="50"/>
      <c r="FFD14" s="50"/>
      <c r="FFE14" s="50"/>
      <c r="FFF14" s="50"/>
      <c r="FFG14" s="50"/>
      <c r="FFH14" s="50"/>
      <c r="FFI14" s="50"/>
      <c r="FFJ14" s="50"/>
      <c r="FFK14" s="50"/>
      <c r="FFL14" s="50"/>
      <c r="FFM14" s="50"/>
      <c r="FFN14" s="50"/>
      <c r="FFO14" s="50"/>
      <c r="FFP14" s="50"/>
      <c r="FFQ14" s="50"/>
      <c r="FFR14" s="50"/>
      <c r="FFS14" s="50"/>
      <c r="FFT14" s="50"/>
      <c r="FFU14" s="50"/>
      <c r="FFV14" s="50"/>
      <c r="FFW14" s="50"/>
      <c r="FFX14" s="50"/>
      <c r="FFY14" s="50"/>
      <c r="FFZ14" s="50"/>
      <c r="FGA14" s="50"/>
      <c r="FGB14" s="50"/>
      <c r="FGC14" s="50"/>
      <c r="FGD14" s="50"/>
      <c r="FGE14" s="50"/>
      <c r="FGF14" s="50"/>
      <c r="FGG14" s="50"/>
      <c r="FGH14" s="50"/>
      <c r="FGI14" s="50"/>
      <c r="FGJ14" s="50"/>
      <c r="FGK14" s="50"/>
      <c r="FGL14" s="50"/>
      <c r="FGM14" s="50"/>
      <c r="FGN14" s="50"/>
      <c r="FGO14" s="50"/>
      <c r="FGP14" s="50"/>
      <c r="FGQ14" s="50"/>
      <c r="FGR14" s="50"/>
      <c r="FGS14" s="50"/>
      <c r="FGT14" s="50"/>
      <c r="FGU14" s="50"/>
      <c r="FGV14" s="50"/>
      <c r="FGW14" s="50"/>
      <c r="FGX14" s="50"/>
      <c r="FGY14" s="50"/>
      <c r="FGZ14" s="50"/>
      <c r="FHA14" s="50"/>
      <c r="FHB14" s="50"/>
      <c r="FHC14" s="50"/>
      <c r="FHD14" s="50"/>
      <c r="FHE14" s="50"/>
      <c r="FHF14" s="50"/>
      <c r="FHG14" s="50"/>
      <c r="FHH14" s="50"/>
      <c r="FHI14" s="50"/>
      <c r="FHJ14" s="50"/>
      <c r="FHK14" s="50"/>
      <c r="FHL14" s="50"/>
      <c r="FHM14" s="50"/>
      <c r="FHN14" s="50"/>
      <c r="FHO14" s="50"/>
      <c r="FHP14" s="50"/>
      <c r="FHQ14" s="50"/>
      <c r="FHR14" s="50"/>
      <c r="FHS14" s="50"/>
      <c r="FHT14" s="50"/>
      <c r="FHU14" s="50"/>
      <c r="FHV14" s="50"/>
      <c r="FHW14" s="50"/>
      <c r="FHX14" s="50"/>
      <c r="FHY14" s="50"/>
      <c r="FHZ14" s="50"/>
      <c r="FIA14" s="50"/>
      <c r="FIB14" s="50"/>
      <c r="FIC14" s="50"/>
      <c r="FID14" s="50"/>
      <c r="FIE14" s="50"/>
      <c r="FIF14" s="50"/>
      <c r="FIG14" s="50"/>
      <c r="FIH14" s="50"/>
      <c r="FII14" s="50"/>
      <c r="FIJ14" s="50"/>
      <c r="FIK14" s="50"/>
      <c r="FIL14" s="50"/>
      <c r="FIM14" s="50"/>
      <c r="FIN14" s="50"/>
      <c r="FIO14" s="50"/>
      <c r="FIP14" s="50"/>
      <c r="FIQ14" s="50"/>
      <c r="FIR14" s="50"/>
      <c r="FIS14" s="50"/>
      <c r="FIT14" s="50"/>
      <c r="FIU14" s="50"/>
      <c r="FIV14" s="50"/>
      <c r="FIW14" s="50"/>
      <c r="FIX14" s="50"/>
      <c r="FIY14" s="50"/>
      <c r="FIZ14" s="50"/>
      <c r="FJA14" s="50"/>
      <c r="FJB14" s="50"/>
      <c r="FJC14" s="50"/>
      <c r="FJD14" s="50"/>
      <c r="FJE14" s="50"/>
      <c r="FJF14" s="50"/>
      <c r="FJG14" s="50"/>
      <c r="FJH14" s="50"/>
      <c r="FJI14" s="50"/>
      <c r="FJJ14" s="50"/>
      <c r="FJK14" s="50"/>
      <c r="FJL14" s="50"/>
      <c r="FJM14" s="50"/>
      <c r="FJN14" s="50"/>
      <c r="FJO14" s="50"/>
      <c r="FJP14" s="50"/>
      <c r="FJQ14" s="50"/>
      <c r="FJR14" s="50"/>
      <c r="FJS14" s="50"/>
      <c r="FJT14" s="50"/>
      <c r="FJU14" s="50"/>
      <c r="FJV14" s="50"/>
      <c r="FJW14" s="50"/>
      <c r="FJX14" s="50"/>
      <c r="FJY14" s="50"/>
      <c r="FJZ14" s="50"/>
      <c r="FKA14" s="50"/>
      <c r="FKB14" s="50"/>
      <c r="FKC14" s="50"/>
      <c r="FKD14" s="50"/>
      <c r="FKE14" s="50"/>
      <c r="FKF14" s="50"/>
      <c r="FKG14" s="50"/>
      <c r="FKH14" s="50"/>
      <c r="FKI14" s="50"/>
      <c r="FKJ14" s="50"/>
    </row>
    <row r="15" spans="1:4352" s="50" customFormat="1" ht="409.5" customHeight="1" x14ac:dyDescent="0.25">
      <c r="A15" s="99" t="s">
        <v>18</v>
      </c>
      <c r="B15" s="115" t="s">
        <v>126</v>
      </c>
      <c r="C15" s="95" t="s">
        <v>80</v>
      </c>
      <c r="D15" s="107" t="s">
        <v>188</v>
      </c>
      <c r="E15" s="95" t="s">
        <v>156</v>
      </c>
      <c r="F15" s="96" t="s">
        <v>174</v>
      </c>
      <c r="G15" s="122"/>
      <c r="H15" s="123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</row>
    <row r="16" spans="1:4352" ht="409.5" customHeight="1" x14ac:dyDescent="0.25">
      <c r="A16" s="99" t="s">
        <v>3</v>
      </c>
      <c r="B16" s="120">
        <v>27186</v>
      </c>
      <c r="C16" s="106" t="s">
        <v>80</v>
      </c>
      <c r="D16" s="107" t="s">
        <v>188</v>
      </c>
      <c r="E16" s="121">
        <v>1982</v>
      </c>
      <c r="F16" s="96" t="s">
        <v>174</v>
      </c>
      <c r="G16" s="119"/>
      <c r="H16" s="98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  <c r="IU16" s="50"/>
      <c r="IV16" s="50"/>
      <c r="IW16" s="50"/>
      <c r="IX16" s="50"/>
      <c r="IY16" s="50"/>
      <c r="IZ16" s="50"/>
      <c r="JA16" s="50"/>
      <c r="JB16" s="50"/>
      <c r="JC16" s="50"/>
      <c r="JD16" s="50"/>
      <c r="JE16" s="50"/>
      <c r="JF16" s="50"/>
      <c r="JG16" s="50"/>
      <c r="JH16" s="50"/>
      <c r="JI16" s="50"/>
      <c r="JJ16" s="50"/>
      <c r="JK16" s="50"/>
      <c r="JL16" s="50"/>
      <c r="JM16" s="50"/>
      <c r="JN16" s="50"/>
      <c r="JO16" s="50"/>
      <c r="JP16" s="50"/>
      <c r="JQ16" s="50"/>
      <c r="JR16" s="50"/>
      <c r="JS16" s="50"/>
      <c r="JT16" s="50"/>
      <c r="JU16" s="50"/>
      <c r="JV16" s="50"/>
      <c r="JW16" s="50"/>
      <c r="JX16" s="50"/>
      <c r="JY16" s="50"/>
      <c r="JZ16" s="50"/>
      <c r="KA16" s="50"/>
      <c r="KB16" s="50"/>
      <c r="KC16" s="50"/>
      <c r="KD16" s="50"/>
      <c r="KE16" s="50"/>
      <c r="KF16" s="50"/>
      <c r="KG16" s="50"/>
      <c r="KH16" s="50"/>
      <c r="KI16" s="50"/>
      <c r="KJ16" s="50"/>
      <c r="KK16" s="50"/>
      <c r="KL16" s="50"/>
      <c r="KM16" s="50"/>
      <c r="KN16" s="50"/>
      <c r="KO16" s="50"/>
      <c r="KP16" s="50"/>
      <c r="KQ16" s="50"/>
      <c r="KR16" s="50"/>
      <c r="KS16" s="50"/>
      <c r="KT16" s="50"/>
      <c r="KU16" s="50"/>
      <c r="KV16" s="50"/>
      <c r="KW16" s="50"/>
      <c r="KX16" s="50"/>
      <c r="KY16" s="50"/>
      <c r="KZ16" s="50"/>
      <c r="LA16" s="50"/>
      <c r="LB16" s="50"/>
      <c r="LC16" s="50"/>
      <c r="LD16" s="50"/>
      <c r="LE16" s="50"/>
      <c r="LF16" s="50"/>
      <c r="LG16" s="50"/>
      <c r="LH16" s="50"/>
      <c r="LI16" s="50"/>
      <c r="LJ16" s="50"/>
      <c r="LK16" s="50"/>
      <c r="LL16" s="50"/>
      <c r="LM16" s="50"/>
      <c r="LN16" s="50"/>
      <c r="LO16" s="50"/>
      <c r="LP16" s="50"/>
      <c r="LQ16" s="50"/>
      <c r="LR16" s="50"/>
      <c r="LS16" s="50"/>
      <c r="LT16" s="50"/>
      <c r="LU16" s="50"/>
      <c r="LV16" s="50"/>
      <c r="LW16" s="50"/>
      <c r="LX16" s="50"/>
      <c r="LY16" s="50"/>
      <c r="LZ16" s="50"/>
      <c r="MA16" s="50"/>
      <c r="MB16" s="50"/>
      <c r="MC16" s="50"/>
      <c r="MD16" s="50"/>
      <c r="ME16" s="50"/>
      <c r="MF16" s="50"/>
      <c r="MG16" s="50"/>
      <c r="MH16" s="50"/>
      <c r="MI16" s="50"/>
      <c r="MJ16" s="50"/>
      <c r="MK16" s="50"/>
      <c r="ML16" s="50"/>
      <c r="MM16" s="50"/>
      <c r="MN16" s="50"/>
      <c r="MO16" s="50"/>
      <c r="MP16" s="50"/>
      <c r="MQ16" s="50"/>
      <c r="MR16" s="50"/>
      <c r="MS16" s="50"/>
      <c r="MT16" s="50"/>
      <c r="MU16" s="50"/>
      <c r="MV16" s="50"/>
      <c r="MW16" s="50"/>
      <c r="MX16" s="50"/>
      <c r="MY16" s="50"/>
      <c r="MZ16" s="50"/>
      <c r="NA16" s="50"/>
      <c r="NB16" s="50"/>
      <c r="NC16" s="50"/>
      <c r="ND16" s="50"/>
      <c r="NE16" s="50"/>
      <c r="NF16" s="50"/>
      <c r="NG16" s="50"/>
      <c r="NH16" s="50"/>
      <c r="NI16" s="50"/>
      <c r="NJ16" s="50"/>
      <c r="NK16" s="50"/>
      <c r="NL16" s="50"/>
      <c r="NM16" s="50"/>
      <c r="NN16" s="50"/>
      <c r="NO16" s="50"/>
      <c r="NP16" s="50"/>
      <c r="NQ16" s="50"/>
      <c r="NR16" s="50"/>
      <c r="NS16" s="50"/>
      <c r="NT16" s="50"/>
      <c r="NU16" s="50"/>
      <c r="NV16" s="50"/>
      <c r="NW16" s="50"/>
      <c r="NX16" s="50"/>
      <c r="NY16" s="50"/>
      <c r="NZ16" s="50"/>
      <c r="OA16" s="50"/>
      <c r="OB16" s="50"/>
      <c r="OC16" s="50"/>
      <c r="OD16" s="50"/>
      <c r="OE16" s="50"/>
      <c r="OF16" s="50"/>
      <c r="OG16" s="50"/>
      <c r="OH16" s="50"/>
      <c r="OI16" s="50"/>
      <c r="OJ16" s="50"/>
      <c r="OK16" s="50"/>
      <c r="OL16" s="50"/>
      <c r="OM16" s="50"/>
      <c r="ON16" s="50"/>
      <c r="OO16" s="50"/>
      <c r="OP16" s="50"/>
      <c r="OQ16" s="50"/>
      <c r="OR16" s="50"/>
      <c r="OS16" s="50"/>
      <c r="OT16" s="50"/>
      <c r="OU16" s="50"/>
      <c r="OV16" s="50"/>
      <c r="OW16" s="50"/>
      <c r="OX16" s="50"/>
      <c r="OY16" s="50"/>
      <c r="OZ16" s="50"/>
      <c r="PA16" s="50"/>
      <c r="PB16" s="50"/>
      <c r="PC16" s="50"/>
      <c r="PD16" s="50"/>
      <c r="PE16" s="50"/>
      <c r="PF16" s="50"/>
      <c r="PG16" s="50"/>
      <c r="PH16" s="50"/>
      <c r="PI16" s="50"/>
      <c r="PJ16" s="50"/>
      <c r="PK16" s="50"/>
      <c r="PL16" s="50"/>
      <c r="PM16" s="50"/>
      <c r="PN16" s="50"/>
      <c r="PO16" s="50"/>
      <c r="PP16" s="50"/>
      <c r="PQ16" s="50"/>
      <c r="PR16" s="50"/>
      <c r="PS16" s="50"/>
      <c r="PT16" s="50"/>
      <c r="PU16" s="50"/>
      <c r="PV16" s="50"/>
      <c r="PW16" s="50"/>
      <c r="PX16" s="50"/>
      <c r="PY16" s="50"/>
      <c r="PZ16" s="50"/>
      <c r="QA16" s="50"/>
      <c r="QB16" s="50"/>
      <c r="QC16" s="50"/>
      <c r="QD16" s="50"/>
      <c r="QE16" s="50"/>
      <c r="QF16" s="50"/>
      <c r="QG16" s="50"/>
      <c r="QH16" s="50"/>
      <c r="QI16" s="50"/>
      <c r="QJ16" s="50"/>
      <c r="QK16" s="50"/>
      <c r="QL16" s="50"/>
      <c r="QM16" s="50"/>
      <c r="QN16" s="50"/>
      <c r="QO16" s="50"/>
      <c r="QP16" s="50"/>
      <c r="QQ16" s="50"/>
      <c r="QR16" s="50"/>
      <c r="QS16" s="50"/>
      <c r="QT16" s="50"/>
      <c r="QU16" s="50"/>
      <c r="QV16" s="50"/>
      <c r="QW16" s="50"/>
      <c r="QX16" s="50"/>
      <c r="QY16" s="50"/>
      <c r="QZ16" s="50"/>
      <c r="RA16" s="50"/>
      <c r="RB16" s="50"/>
      <c r="RC16" s="50"/>
      <c r="RD16" s="50"/>
      <c r="RE16" s="50"/>
      <c r="RF16" s="50"/>
      <c r="RG16" s="50"/>
      <c r="RH16" s="50"/>
      <c r="RI16" s="50"/>
      <c r="RJ16" s="50"/>
      <c r="RK16" s="50"/>
      <c r="RL16" s="50"/>
      <c r="RM16" s="50"/>
      <c r="RN16" s="50"/>
      <c r="RO16" s="50"/>
      <c r="RP16" s="50"/>
      <c r="RQ16" s="50"/>
      <c r="RR16" s="50"/>
      <c r="RS16" s="50"/>
      <c r="RT16" s="50"/>
      <c r="RU16" s="50"/>
      <c r="RV16" s="50"/>
      <c r="RW16" s="50"/>
      <c r="RX16" s="50"/>
      <c r="RY16" s="50"/>
      <c r="RZ16" s="50"/>
      <c r="SA16" s="50"/>
      <c r="SB16" s="50"/>
      <c r="SC16" s="50"/>
      <c r="SD16" s="50"/>
      <c r="SE16" s="50"/>
      <c r="SF16" s="50"/>
      <c r="SG16" s="50"/>
      <c r="SH16" s="50"/>
      <c r="SI16" s="50"/>
      <c r="SJ16" s="50"/>
      <c r="SK16" s="50"/>
      <c r="SL16" s="50"/>
      <c r="SM16" s="50"/>
      <c r="SN16" s="50"/>
      <c r="SO16" s="50"/>
      <c r="SP16" s="50"/>
      <c r="SQ16" s="50"/>
      <c r="SR16" s="50"/>
      <c r="SS16" s="50"/>
      <c r="ST16" s="50"/>
      <c r="SU16" s="50"/>
      <c r="SV16" s="50"/>
      <c r="SW16" s="50"/>
      <c r="SX16" s="50"/>
      <c r="SY16" s="50"/>
      <c r="SZ16" s="50"/>
      <c r="TA16" s="50"/>
      <c r="TB16" s="50"/>
      <c r="TC16" s="50"/>
      <c r="TD16" s="50"/>
      <c r="TE16" s="50"/>
      <c r="TF16" s="50"/>
      <c r="TG16" s="50"/>
      <c r="TH16" s="50"/>
      <c r="TI16" s="50"/>
      <c r="TJ16" s="50"/>
      <c r="TK16" s="50"/>
      <c r="TL16" s="50"/>
      <c r="TM16" s="50"/>
      <c r="TN16" s="50"/>
      <c r="TO16" s="50"/>
      <c r="TP16" s="50"/>
      <c r="TQ16" s="50"/>
      <c r="TR16" s="50"/>
      <c r="TS16" s="50"/>
      <c r="TT16" s="50"/>
      <c r="TU16" s="50"/>
      <c r="TV16" s="50"/>
      <c r="TW16" s="50"/>
      <c r="TX16" s="50"/>
      <c r="TY16" s="50"/>
      <c r="TZ16" s="50"/>
      <c r="UA16" s="50"/>
      <c r="UB16" s="50"/>
      <c r="UC16" s="50"/>
      <c r="UD16" s="50"/>
      <c r="UE16" s="50"/>
      <c r="UF16" s="50"/>
      <c r="UG16" s="50"/>
      <c r="UH16" s="50"/>
      <c r="UI16" s="50"/>
      <c r="UJ16" s="50"/>
      <c r="UK16" s="50"/>
      <c r="UL16" s="50"/>
      <c r="UM16" s="50"/>
      <c r="UN16" s="50"/>
      <c r="UO16" s="50"/>
      <c r="UP16" s="50"/>
      <c r="UQ16" s="50"/>
      <c r="UR16" s="50"/>
      <c r="US16" s="50"/>
      <c r="UT16" s="50"/>
      <c r="UU16" s="50"/>
      <c r="UV16" s="50"/>
      <c r="UW16" s="50"/>
      <c r="UX16" s="50"/>
      <c r="UY16" s="50"/>
      <c r="UZ16" s="50"/>
      <c r="VA16" s="50"/>
      <c r="VB16" s="50"/>
      <c r="VC16" s="50"/>
      <c r="VD16" s="50"/>
      <c r="VE16" s="50"/>
      <c r="VF16" s="50"/>
      <c r="VG16" s="50"/>
      <c r="VH16" s="50"/>
      <c r="VI16" s="50"/>
      <c r="VJ16" s="50"/>
      <c r="VK16" s="50"/>
      <c r="VL16" s="50"/>
      <c r="VM16" s="50"/>
      <c r="VN16" s="50"/>
      <c r="VO16" s="50"/>
      <c r="VP16" s="50"/>
      <c r="VQ16" s="50"/>
      <c r="VR16" s="50"/>
      <c r="VS16" s="50"/>
      <c r="VT16" s="50"/>
      <c r="VU16" s="50"/>
      <c r="VV16" s="50"/>
      <c r="VW16" s="50"/>
      <c r="VX16" s="50"/>
      <c r="VY16" s="50"/>
      <c r="VZ16" s="50"/>
      <c r="WA16" s="50"/>
      <c r="WB16" s="50"/>
      <c r="WC16" s="50"/>
      <c r="WD16" s="50"/>
      <c r="WE16" s="50"/>
      <c r="WF16" s="50"/>
      <c r="WG16" s="50"/>
      <c r="WH16" s="50"/>
      <c r="WI16" s="50"/>
      <c r="WJ16" s="50"/>
      <c r="WK16" s="50"/>
      <c r="WL16" s="50"/>
      <c r="WM16" s="50"/>
      <c r="WN16" s="50"/>
      <c r="WO16" s="50"/>
      <c r="WP16" s="50"/>
      <c r="WQ16" s="50"/>
      <c r="WR16" s="50"/>
      <c r="WS16" s="50"/>
      <c r="WT16" s="50"/>
      <c r="WU16" s="50"/>
      <c r="WV16" s="50"/>
      <c r="WW16" s="50"/>
      <c r="WX16" s="50"/>
      <c r="WY16" s="50"/>
      <c r="WZ16" s="50"/>
      <c r="XA16" s="50"/>
      <c r="XB16" s="50"/>
      <c r="XC16" s="50"/>
      <c r="XD16" s="50"/>
      <c r="XE16" s="50"/>
      <c r="XF16" s="50"/>
      <c r="XG16" s="50"/>
      <c r="XH16" s="50"/>
      <c r="XI16" s="50"/>
      <c r="XJ16" s="50"/>
      <c r="XK16" s="50"/>
      <c r="XL16" s="50"/>
      <c r="XM16" s="50"/>
      <c r="XN16" s="50"/>
      <c r="XO16" s="50"/>
      <c r="XP16" s="50"/>
      <c r="XQ16" s="50"/>
      <c r="XR16" s="50"/>
      <c r="XS16" s="50"/>
      <c r="XT16" s="50"/>
      <c r="XU16" s="50"/>
      <c r="XV16" s="50"/>
      <c r="XW16" s="50"/>
      <c r="XX16" s="50"/>
      <c r="XY16" s="50"/>
      <c r="XZ16" s="50"/>
      <c r="YA16" s="50"/>
      <c r="YB16" s="50"/>
      <c r="YC16" s="50"/>
      <c r="YD16" s="50"/>
      <c r="YE16" s="50"/>
      <c r="YF16" s="50"/>
      <c r="YG16" s="50"/>
      <c r="YH16" s="50"/>
      <c r="YI16" s="50"/>
      <c r="YJ16" s="50"/>
      <c r="YK16" s="50"/>
      <c r="YL16" s="50"/>
      <c r="YM16" s="50"/>
      <c r="YN16" s="50"/>
      <c r="YO16" s="50"/>
      <c r="YP16" s="50"/>
      <c r="YQ16" s="50"/>
      <c r="YR16" s="50"/>
      <c r="YS16" s="50"/>
      <c r="YT16" s="50"/>
      <c r="YU16" s="50"/>
      <c r="YV16" s="50"/>
      <c r="YW16" s="50"/>
      <c r="YX16" s="50"/>
      <c r="YY16" s="50"/>
      <c r="YZ16" s="50"/>
      <c r="ZA16" s="50"/>
      <c r="ZB16" s="50"/>
      <c r="ZC16" s="50"/>
      <c r="ZD16" s="50"/>
      <c r="ZE16" s="50"/>
      <c r="ZF16" s="50"/>
      <c r="ZG16" s="50"/>
      <c r="ZH16" s="50"/>
      <c r="ZI16" s="50"/>
      <c r="ZJ16" s="50"/>
      <c r="ZK16" s="50"/>
      <c r="ZL16" s="50"/>
      <c r="ZM16" s="50"/>
      <c r="ZN16" s="50"/>
      <c r="ZO16" s="50"/>
      <c r="ZP16" s="50"/>
      <c r="ZQ16" s="50"/>
      <c r="ZR16" s="50"/>
      <c r="ZS16" s="50"/>
      <c r="ZT16" s="50"/>
      <c r="ZU16" s="50"/>
      <c r="ZV16" s="50"/>
      <c r="ZW16" s="50"/>
      <c r="ZX16" s="50"/>
      <c r="ZY16" s="50"/>
      <c r="ZZ16" s="50"/>
      <c r="AAA16" s="50"/>
      <c r="AAB16" s="50"/>
      <c r="AAC16" s="50"/>
      <c r="AAD16" s="50"/>
      <c r="AAE16" s="50"/>
      <c r="AAF16" s="50"/>
      <c r="AAG16" s="50"/>
      <c r="AAH16" s="50"/>
      <c r="AAI16" s="50"/>
      <c r="AAJ16" s="50"/>
      <c r="AAK16" s="50"/>
      <c r="AAL16" s="50"/>
      <c r="AAM16" s="50"/>
      <c r="AAN16" s="50"/>
      <c r="AAO16" s="50"/>
      <c r="AAP16" s="50"/>
      <c r="AAQ16" s="50"/>
      <c r="AAR16" s="50"/>
      <c r="AAS16" s="50"/>
      <c r="AAT16" s="50"/>
      <c r="AAU16" s="50"/>
      <c r="AAV16" s="50"/>
      <c r="AAW16" s="50"/>
      <c r="AAX16" s="50"/>
      <c r="AAY16" s="50"/>
      <c r="AAZ16" s="50"/>
      <c r="ABA16" s="50"/>
      <c r="ABB16" s="50"/>
      <c r="ABC16" s="50"/>
      <c r="ABD16" s="50"/>
      <c r="ABE16" s="50"/>
      <c r="ABF16" s="50"/>
      <c r="ABG16" s="50"/>
      <c r="ABH16" s="50"/>
      <c r="ABI16" s="50"/>
      <c r="ABJ16" s="50"/>
      <c r="ABK16" s="50"/>
      <c r="ABL16" s="50"/>
      <c r="ABM16" s="50"/>
      <c r="ABN16" s="50"/>
      <c r="ABO16" s="50"/>
      <c r="ABP16" s="50"/>
      <c r="ABQ16" s="50"/>
      <c r="ABR16" s="50"/>
      <c r="ABS16" s="50"/>
      <c r="ABT16" s="50"/>
      <c r="ABU16" s="50"/>
      <c r="ABV16" s="50"/>
      <c r="ABW16" s="50"/>
      <c r="ABX16" s="50"/>
      <c r="ABY16" s="50"/>
      <c r="ABZ16" s="50"/>
      <c r="ACA16" s="50"/>
      <c r="ACB16" s="50"/>
      <c r="ACC16" s="50"/>
      <c r="ACD16" s="50"/>
      <c r="ACE16" s="50"/>
      <c r="ACF16" s="50"/>
      <c r="ACG16" s="50"/>
      <c r="ACH16" s="50"/>
      <c r="ACI16" s="50"/>
      <c r="ACJ16" s="50"/>
      <c r="ACK16" s="50"/>
      <c r="ACL16" s="50"/>
      <c r="ACM16" s="50"/>
      <c r="ACN16" s="50"/>
      <c r="ACO16" s="50"/>
      <c r="ACP16" s="50"/>
      <c r="ACQ16" s="50"/>
      <c r="ACR16" s="50"/>
      <c r="ACS16" s="50"/>
      <c r="ACT16" s="50"/>
      <c r="ACU16" s="50"/>
      <c r="ACV16" s="50"/>
      <c r="ACW16" s="50"/>
      <c r="ACX16" s="50"/>
      <c r="ACY16" s="50"/>
      <c r="ACZ16" s="50"/>
      <c r="ADA16" s="50"/>
      <c r="ADB16" s="50"/>
      <c r="ADC16" s="50"/>
      <c r="ADD16" s="50"/>
      <c r="ADE16" s="50"/>
      <c r="ADF16" s="50"/>
      <c r="ADG16" s="50"/>
      <c r="ADH16" s="50"/>
      <c r="ADI16" s="50"/>
      <c r="ADJ16" s="50"/>
      <c r="ADK16" s="50"/>
      <c r="ADL16" s="50"/>
      <c r="ADM16" s="50"/>
      <c r="ADN16" s="50"/>
      <c r="ADO16" s="50"/>
      <c r="ADP16" s="50"/>
      <c r="ADQ16" s="50"/>
      <c r="ADR16" s="50"/>
      <c r="ADS16" s="50"/>
      <c r="ADT16" s="50"/>
      <c r="ADU16" s="50"/>
      <c r="ADV16" s="50"/>
      <c r="ADW16" s="50"/>
      <c r="ADX16" s="50"/>
      <c r="ADY16" s="50"/>
      <c r="ADZ16" s="50"/>
      <c r="AEA16" s="50"/>
      <c r="AEB16" s="50"/>
      <c r="AEC16" s="50"/>
      <c r="AED16" s="50"/>
      <c r="AEE16" s="50"/>
      <c r="AEF16" s="50"/>
      <c r="AEG16" s="50"/>
      <c r="AEH16" s="50"/>
      <c r="AEI16" s="50"/>
      <c r="AEJ16" s="50"/>
      <c r="AEK16" s="50"/>
      <c r="AEL16" s="50"/>
      <c r="AEM16" s="50"/>
      <c r="AEN16" s="50"/>
      <c r="AEO16" s="50"/>
      <c r="AEP16" s="50"/>
      <c r="AEQ16" s="50"/>
      <c r="AER16" s="50"/>
      <c r="AES16" s="50"/>
      <c r="AET16" s="50"/>
      <c r="AEU16" s="50"/>
      <c r="AEV16" s="50"/>
      <c r="AEW16" s="50"/>
      <c r="AEX16" s="50"/>
      <c r="AEY16" s="50"/>
      <c r="AEZ16" s="50"/>
      <c r="AFA16" s="50"/>
      <c r="AFB16" s="50"/>
      <c r="AFC16" s="50"/>
      <c r="AFD16" s="50"/>
      <c r="AFE16" s="50"/>
      <c r="AFF16" s="50"/>
      <c r="AFG16" s="50"/>
      <c r="AFH16" s="50"/>
      <c r="AFI16" s="50"/>
      <c r="AFJ16" s="50"/>
      <c r="AFK16" s="50"/>
      <c r="AFL16" s="50"/>
      <c r="AFM16" s="50"/>
      <c r="AFN16" s="50"/>
      <c r="AFO16" s="50"/>
      <c r="AFP16" s="50"/>
      <c r="AFQ16" s="50"/>
      <c r="AFR16" s="50"/>
      <c r="AFS16" s="50"/>
      <c r="AFT16" s="50"/>
      <c r="AFU16" s="50"/>
      <c r="AFV16" s="50"/>
      <c r="AFW16" s="50"/>
      <c r="AFX16" s="50"/>
      <c r="AFY16" s="50"/>
      <c r="AFZ16" s="50"/>
      <c r="AGA16" s="50"/>
      <c r="AGB16" s="50"/>
      <c r="AGC16" s="50"/>
      <c r="AGD16" s="50"/>
      <c r="AGE16" s="50"/>
      <c r="AGF16" s="50"/>
      <c r="AGG16" s="50"/>
      <c r="AGH16" s="50"/>
      <c r="AGI16" s="50"/>
      <c r="AGJ16" s="50"/>
      <c r="AGK16" s="50"/>
      <c r="AGL16" s="50"/>
      <c r="AGM16" s="50"/>
      <c r="AGN16" s="50"/>
      <c r="AGO16" s="50"/>
      <c r="AGP16" s="50"/>
      <c r="AGQ16" s="50"/>
      <c r="AGR16" s="50"/>
      <c r="AGS16" s="50"/>
      <c r="AGT16" s="50"/>
      <c r="AGU16" s="50"/>
      <c r="AGV16" s="50"/>
      <c r="AGW16" s="50"/>
      <c r="AGX16" s="50"/>
      <c r="AGY16" s="50"/>
      <c r="AGZ16" s="50"/>
      <c r="AHA16" s="50"/>
      <c r="AHB16" s="50"/>
      <c r="AHC16" s="50"/>
      <c r="AHD16" s="50"/>
      <c r="AHE16" s="50"/>
      <c r="AHF16" s="50"/>
      <c r="AHG16" s="50"/>
      <c r="AHH16" s="50"/>
      <c r="AHI16" s="50"/>
      <c r="AHJ16" s="50"/>
      <c r="AHK16" s="50"/>
      <c r="AHL16" s="50"/>
      <c r="AHM16" s="50"/>
      <c r="AHN16" s="50"/>
      <c r="AHO16" s="50"/>
      <c r="AHP16" s="50"/>
      <c r="AHQ16" s="50"/>
      <c r="AHR16" s="50"/>
      <c r="AHS16" s="50"/>
      <c r="AHT16" s="50"/>
      <c r="AHU16" s="50"/>
      <c r="AHV16" s="50"/>
      <c r="AHW16" s="50"/>
      <c r="AHX16" s="50"/>
      <c r="AHY16" s="50"/>
      <c r="AHZ16" s="50"/>
      <c r="AIA16" s="50"/>
      <c r="AIB16" s="50"/>
      <c r="AIC16" s="50"/>
      <c r="AID16" s="50"/>
      <c r="AIE16" s="50"/>
      <c r="AIF16" s="50"/>
      <c r="AIG16" s="50"/>
      <c r="AIH16" s="50"/>
      <c r="AII16" s="50"/>
      <c r="AIJ16" s="50"/>
      <c r="AIK16" s="50"/>
      <c r="AIL16" s="50"/>
      <c r="AIM16" s="50"/>
      <c r="AIN16" s="50"/>
      <c r="AIO16" s="50"/>
      <c r="AIP16" s="50"/>
      <c r="AIQ16" s="50"/>
      <c r="AIR16" s="50"/>
      <c r="AIS16" s="50"/>
      <c r="AIT16" s="50"/>
      <c r="AIU16" s="50"/>
      <c r="AIV16" s="50"/>
      <c r="AIW16" s="50"/>
      <c r="AIX16" s="50"/>
      <c r="AIY16" s="50"/>
      <c r="AIZ16" s="50"/>
      <c r="AJA16" s="50"/>
      <c r="AJB16" s="50"/>
      <c r="AJC16" s="50"/>
      <c r="AJD16" s="50"/>
      <c r="AJE16" s="50"/>
      <c r="AJF16" s="50"/>
      <c r="AJG16" s="50"/>
      <c r="AJH16" s="50"/>
      <c r="AJI16" s="50"/>
      <c r="AJJ16" s="50"/>
      <c r="AJK16" s="50"/>
      <c r="AJL16" s="50"/>
      <c r="AJM16" s="50"/>
      <c r="AJN16" s="50"/>
      <c r="AJO16" s="50"/>
      <c r="AJP16" s="50"/>
      <c r="AJQ16" s="50"/>
      <c r="AJR16" s="50"/>
      <c r="AJS16" s="50"/>
      <c r="AJT16" s="50"/>
      <c r="AJU16" s="50"/>
      <c r="AJV16" s="50"/>
      <c r="AJW16" s="50"/>
      <c r="AJX16" s="50"/>
      <c r="AJY16" s="50"/>
      <c r="AJZ16" s="50"/>
      <c r="AKA16" s="50"/>
      <c r="AKB16" s="50"/>
      <c r="AKC16" s="50"/>
      <c r="AKD16" s="50"/>
      <c r="AKE16" s="50"/>
      <c r="AKF16" s="50"/>
      <c r="AKG16" s="50"/>
      <c r="AKH16" s="50"/>
      <c r="AKI16" s="50"/>
      <c r="AKJ16" s="50"/>
      <c r="AKK16" s="50"/>
      <c r="AKL16" s="50"/>
      <c r="AKM16" s="50"/>
      <c r="AKN16" s="50"/>
      <c r="AKO16" s="50"/>
      <c r="AKP16" s="50"/>
      <c r="AKQ16" s="50"/>
      <c r="AKR16" s="50"/>
      <c r="AKS16" s="50"/>
      <c r="AKT16" s="50"/>
      <c r="AKU16" s="50"/>
      <c r="AKV16" s="50"/>
      <c r="AKW16" s="50"/>
      <c r="AKX16" s="50"/>
      <c r="AKY16" s="50"/>
      <c r="AKZ16" s="50"/>
      <c r="ALA16" s="50"/>
      <c r="ALB16" s="50"/>
      <c r="ALC16" s="50"/>
      <c r="ALD16" s="50"/>
      <c r="ALE16" s="50"/>
      <c r="ALF16" s="50"/>
      <c r="ALG16" s="50"/>
      <c r="ALH16" s="50"/>
      <c r="ALI16" s="50"/>
      <c r="ALJ16" s="50"/>
      <c r="ALK16" s="50"/>
      <c r="ALL16" s="50"/>
      <c r="ALM16" s="50"/>
      <c r="ALN16" s="50"/>
      <c r="ALO16" s="50"/>
      <c r="ALP16" s="50"/>
      <c r="ALQ16" s="50"/>
      <c r="ALR16" s="50"/>
      <c r="ALS16" s="50"/>
      <c r="ALT16" s="50"/>
      <c r="ALU16" s="50"/>
      <c r="ALV16" s="50"/>
      <c r="ALW16" s="50"/>
      <c r="ALX16" s="50"/>
      <c r="ALY16" s="50"/>
      <c r="ALZ16" s="50"/>
      <c r="AMA16" s="50"/>
      <c r="AMB16" s="50"/>
      <c r="AMC16" s="50"/>
      <c r="AMD16" s="50"/>
      <c r="AME16" s="50"/>
      <c r="AMF16" s="50"/>
      <c r="AMG16" s="50"/>
      <c r="AMH16" s="50"/>
      <c r="AMI16" s="50"/>
      <c r="AMJ16" s="50"/>
      <c r="AMK16" s="50"/>
      <c r="AML16" s="50"/>
      <c r="AMM16" s="50"/>
      <c r="AMN16" s="50"/>
      <c r="AMO16" s="50"/>
      <c r="AMP16" s="50"/>
      <c r="AMQ16" s="50"/>
      <c r="AMR16" s="50"/>
      <c r="AMS16" s="50"/>
      <c r="AMT16" s="50"/>
      <c r="AMU16" s="50"/>
      <c r="AMV16" s="50"/>
      <c r="AMW16" s="50"/>
      <c r="AMX16" s="50"/>
      <c r="AMY16" s="50"/>
      <c r="AMZ16" s="50"/>
      <c r="ANA16" s="50"/>
      <c r="ANB16" s="50"/>
      <c r="ANC16" s="50"/>
      <c r="AND16" s="50"/>
      <c r="ANE16" s="50"/>
      <c r="ANF16" s="50"/>
      <c r="ANG16" s="50"/>
      <c r="ANH16" s="50"/>
      <c r="ANI16" s="50"/>
      <c r="ANJ16" s="50"/>
      <c r="ANK16" s="50"/>
      <c r="ANL16" s="50"/>
      <c r="ANM16" s="50"/>
      <c r="ANN16" s="50"/>
      <c r="ANO16" s="50"/>
      <c r="ANP16" s="50"/>
      <c r="ANQ16" s="50"/>
      <c r="ANR16" s="50"/>
      <c r="ANS16" s="50"/>
      <c r="ANT16" s="50"/>
      <c r="ANU16" s="50"/>
      <c r="ANV16" s="50"/>
      <c r="ANW16" s="50"/>
      <c r="ANX16" s="50"/>
      <c r="ANY16" s="50"/>
      <c r="ANZ16" s="50"/>
      <c r="AOA16" s="50"/>
      <c r="AOB16" s="50"/>
      <c r="AOC16" s="50"/>
      <c r="AOD16" s="50"/>
      <c r="AOE16" s="50"/>
      <c r="AOF16" s="50"/>
      <c r="AOG16" s="50"/>
      <c r="AOH16" s="50"/>
      <c r="AOI16" s="50"/>
      <c r="AOJ16" s="50"/>
      <c r="AOK16" s="50"/>
      <c r="AOL16" s="50"/>
      <c r="AOM16" s="50"/>
      <c r="AON16" s="50"/>
      <c r="AOO16" s="50"/>
      <c r="AOP16" s="50"/>
      <c r="AOQ16" s="50"/>
      <c r="AOR16" s="50"/>
      <c r="AOS16" s="50"/>
      <c r="AOT16" s="50"/>
      <c r="AOU16" s="50"/>
      <c r="AOV16" s="50"/>
      <c r="AOW16" s="50"/>
      <c r="AOX16" s="50"/>
      <c r="AOY16" s="50"/>
      <c r="AOZ16" s="50"/>
      <c r="APA16" s="50"/>
      <c r="APB16" s="50"/>
      <c r="APC16" s="50"/>
      <c r="APD16" s="50"/>
      <c r="APE16" s="50"/>
      <c r="APF16" s="50"/>
      <c r="APG16" s="50"/>
      <c r="APH16" s="50"/>
      <c r="API16" s="50"/>
      <c r="APJ16" s="50"/>
      <c r="APK16" s="50"/>
      <c r="APL16" s="50"/>
      <c r="APM16" s="50"/>
      <c r="APN16" s="50"/>
      <c r="APO16" s="50"/>
      <c r="APP16" s="50"/>
      <c r="APQ16" s="50"/>
      <c r="APR16" s="50"/>
      <c r="APS16" s="50"/>
      <c r="APT16" s="50"/>
      <c r="APU16" s="50"/>
      <c r="APV16" s="50"/>
      <c r="APW16" s="50"/>
      <c r="APX16" s="50"/>
      <c r="APY16" s="50"/>
      <c r="APZ16" s="50"/>
      <c r="AQA16" s="50"/>
      <c r="AQB16" s="50"/>
      <c r="AQC16" s="50"/>
      <c r="AQD16" s="50"/>
      <c r="AQE16" s="50"/>
      <c r="AQF16" s="50"/>
      <c r="AQG16" s="50"/>
      <c r="AQH16" s="50"/>
      <c r="AQI16" s="50"/>
      <c r="AQJ16" s="50"/>
      <c r="AQK16" s="50"/>
      <c r="AQL16" s="50"/>
      <c r="AQM16" s="50"/>
      <c r="AQN16" s="50"/>
      <c r="AQO16" s="50"/>
      <c r="AQP16" s="50"/>
      <c r="AQQ16" s="50"/>
      <c r="AQR16" s="50"/>
      <c r="AQS16" s="50"/>
      <c r="AQT16" s="50"/>
      <c r="AQU16" s="50"/>
      <c r="AQV16" s="50"/>
      <c r="AQW16" s="50"/>
      <c r="AQX16" s="50"/>
      <c r="AQY16" s="50"/>
      <c r="AQZ16" s="50"/>
      <c r="ARA16" s="50"/>
      <c r="ARB16" s="50"/>
      <c r="ARC16" s="50"/>
      <c r="ARD16" s="50"/>
      <c r="ARE16" s="50"/>
      <c r="ARF16" s="50"/>
      <c r="ARG16" s="50"/>
      <c r="ARH16" s="50"/>
      <c r="ARI16" s="50"/>
      <c r="ARJ16" s="50"/>
      <c r="ARK16" s="50"/>
      <c r="ARL16" s="50"/>
      <c r="ARM16" s="50"/>
      <c r="ARN16" s="50"/>
      <c r="ARO16" s="50"/>
      <c r="ARP16" s="50"/>
      <c r="ARQ16" s="50"/>
      <c r="ARR16" s="50"/>
      <c r="ARS16" s="50"/>
      <c r="ART16" s="50"/>
      <c r="ARU16" s="50"/>
      <c r="ARV16" s="50"/>
      <c r="ARW16" s="50"/>
      <c r="ARX16" s="50"/>
      <c r="ARY16" s="50"/>
      <c r="ARZ16" s="50"/>
      <c r="ASA16" s="50"/>
      <c r="ASB16" s="50"/>
      <c r="ASC16" s="50"/>
      <c r="ASD16" s="50"/>
      <c r="ASE16" s="50"/>
      <c r="ASF16" s="50"/>
      <c r="ASG16" s="50"/>
      <c r="ASH16" s="50"/>
      <c r="ASI16" s="50"/>
      <c r="ASJ16" s="50"/>
      <c r="ASK16" s="50"/>
      <c r="ASL16" s="50"/>
      <c r="ASM16" s="50"/>
      <c r="ASN16" s="50"/>
      <c r="ASO16" s="50"/>
      <c r="ASP16" s="50"/>
      <c r="ASQ16" s="50"/>
      <c r="ASR16" s="50"/>
      <c r="ASS16" s="50"/>
      <c r="AST16" s="50"/>
      <c r="ASU16" s="50"/>
      <c r="ASV16" s="50"/>
      <c r="ASW16" s="50"/>
      <c r="ASX16" s="50"/>
      <c r="ASY16" s="50"/>
      <c r="ASZ16" s="50"/>
      <c r="ATA16" s="50"/>
      <c r="ATB16" s="50"/>
      <c r="ATC16" s="50"/>
      <c r="ATD16" s="50"/>
      <c r="ATE16" s="50"/>
      <c r="ATF16" s="50"/>
      <c r="ATG16" s="50"/>
      <c r="ATH16" s="50"/>
      <c r="ATI16" s="50"/>
      <c r="ATJ16" s="50"/>
      <c r="ATK16" s="50"/>
      <c r="ATL16" s="50"/>
      <c r="ATM16" s="50"/>
      <c r="ATN16" s="50"/>
      <c r="ATO16" s="50"/>
      <c r="ATP16" s="50"/>
      <c r="ATQ16" s="50"/>
      <c r="ATR16" s="50"/>
      <c r="ATS16" s="50"/>
      <c r="ATT16" s="50"/>
      <c r="ATU16" s="50"/>
      <c r="ATV16" s="50"/>
      <c r="ATW16" s="50"/>
      <c r="ATX16" s="50"/>
      <c r="ATY16" s="50"/>
      <c r="ATZ16" s="50"/>
      <c r="AUA16" s="50"/>
      <c r="AUB16" s="50"/>
      <c r="AUC16" s="50"/>
      <c r="AUD16" s="50"/>
      <c r="AUE16" s="50"/>
      <c r="AUF16" s="50"/>
      <c r="AUG16" s="50"/>
      <c r="AUH16" s="50"/>
      <c r="AUI16" s="50"/>
      <c r="AUJ16" s="50"/>
      <c r="AUK16" s="50"/>
      <c r="AUL16" s="50"/>
      <c r="AUM16" s="50"/>
      <c r="AUN16" s="50"/>
      <c r="AUO16" s="50"/>
      <c r="AUP16" s="50"/>
      <c r="AUQ16" s="50"/>
      <c r="AUR16" s="50"/>
      <c r="AUS16" s="50"/>
      <c r="AUT16" s="50"/>
      <c r="AUU16" s="50"/>
      <c r="AUV16" s="50"/>
      <c r="AUW16" s="50"/>
      <c r="AUX16" s="50"/>
      <c r="AUY16" s="50"/>
      <c r="AUZ16" s="50"/>
      <c r="AVA16" s="50"/>
      <c r="AVB16" s="50"/>
      <c r="AVC16" s="50"/>
      <c r="AVD16" s="50"/>
      <c r="AVE16" s="50"/>
      <c r="AVF16" s="50"/>
      <c r="AVG16" s="50"/>
      <c r="AVH16" s="50"/>
      <c r="AVI16" s="50"/>
      <c r="AVJ16" s="50"/>
      <c r="AVK16" s="50"/>
      <c r="AVL16" s="50"/>
      <c r="AVM16" s="50"/>
      <c r="AVN16" s="50"/>
      <c r="AVO16" s="50"/>
      <c r="AVP16" s="50"/>
      <c r="AVQ16" s="50"/>
      <c r="AVR16" s="50"/>
      <c r="AVS16" s="50"/>
      <c r="AVT16" s="50"/>
      <c r="AVU16" s="50"/>
      <c r="AVV16" s="50"/>
      <c r="AVW16" s="50"/>
      <c r="AVX16" s="50"/>
      <c r="AVY16" s="50"/>
      <c r="AVZ16" s="50"/>
      <c r="AWA16" s="50"/>
      <c r="AWB16" s="50"/>
      <c r="AWC16" s="50"/>
      <c r="AWD16" s="50"/>
      <c r="AWE16" s="50"/>
      <c r="AWF16" s="50"/>
      <c r="AWG16" s="50"/>
      <c r="AWH16" s="50"/>
      <c r="AWI16" s="50"/>
      <c r="AWJ16" s="50"/>
      <c r="AWK16" s="50"/>
      <c r="AWL16" s="50"/>
      <c r="AWM16" s="50"/>
      <c r="AWN16" s="50"/>
      <c r="AWO16" s="50"/>
      <c r="AWP16" s="50"/>
      <c r="AWQ16" s="50"/>
      <c r="AWR16" s="50"/>
      <c r="AWS16" s="50"/>
      <c r="AWT16" s="50"/>
      <c r="AWU16" s="50"/>
      <c r="AWV16" s="50"/>
      <c r="AWW16" s="50"/>
      <c r="AWX16" s="50"/>
      <c r="AWY16" s="50"/>
      <c r="AWZ16" s="50"/>
      <c r="AXA16" s="50"/>
      <c r="AXB16" s="50"/>
      <c r="AXC16" s="50"/>
      <c r="AXD16" s="50"/>
      <c r="AXE16" s="50"/>
      <c r="AXF16" s="50"/>
      <c r="AXG16" s="50"/>
      <c r="AXH16" s="50"/>
      <c r="AXI16" s="50"/>
      <c r="AXJ16" s="50"/>
      <c r="AXK16" s="50"/>
      <c r="AXL16" s="50"/>
      <c r="AXM16" s="50"/>
      <c r="AXN16" s="50"/>
      <c r="AXO16" s="50"/>
      <c r="AXP16" s="50"/>
      <c r="AXQ16" s="50"/>
      <c r="AXR16" s="50"/>
      <c r="AXS16" s="50"/>
      <c r="AXT16" s="50"/>
      <c r="AXU16" s="50"/>
      <c r="AXV16" s="50"/>
      <c r="AXW16" s="50"/>
      <c r="AXX16" s="50"/>
      <c r="AXY16" s="50"/>
      <c r="AXZ16" s="50"/>
      <c r="AYA16" s="50"/>
      <c r="AYB16" s="50"/>
      <c r="AYC16" s="50"/>
      <c r="AYD16" s="50"/>
      <c r="AYE16" s="50"/>
      <c r="AYF16" s="50"/>
      <c r="AYG16" s="50"/>
      <c r="AYH16" s="50"/>
      <c r="AYI16" s="50"/>
      <c r="AYJ16" s="50"/>
      <c r="AYK16" s="50"/>
      <c r="AYL16" s="50"/>
      <c r="AYM16" s="50"/>
      <c r="AYN16" s="50"/>
      <c r="AYO16" s="50"/>
      <c r="AYP16" s="50"/>
      <c r="AYQ16" s="50"/>
      <c r="AYR16" s="50"/>
      <c r="AYS16" s="50"/>
      <c r="AYT16" s="50"/>
      <c r="AYU16" s="50"/>
      <c r="AYV16" s="50"/>
      <c r="AYW16" s="50"/>
      <c r="AYX16" s="50"/>
      <c r="AYY16" s="50"/>
      <c r="AYZ16" s="50"/>
      <c r="AZA16" s="50"/>
      <c r="AZB16" s="50"/>
      <c r="AZC16" s="50"/>
      <c r="AZD16" s="50"/>
      <c r="AZE16" s="50"/>
      <c r="AZF16" s="50"/>
      <c r="AZG16" s="50"/>
      <c r="AZH16" s="50"/>
      <c r="AZI16" s="50"/>
      <c r="AZJ16" s="50"/>
      <c r="AZK16" s="50"/>
      <c r="AZL16" s="50"/>
      <c r="AZM16" s="50"/>
      <c r="AZN16" s="50"/>
      <c r="AZO16" s="50"/>
      <c r="AZP16" s="50"/>
      <c r="AZQ16" s="50"/>
      <c r="AZR16" s="50"/>
      <c r="AZS16" s="50"/>
      <c r="AZT16" s="50"/>
      <c r="AZU16" s="50"/>
      <c r="AZV16" s="50"/>
      <c r="AZW16" s="50"/>
      <c r="AZX16" s="50"/>
      <c r="AZY16" s="50"/>
      <c r="AZZ16" s="50"/>
      <c r="BAA16" s="50"/>
      <c r="BAB16" s="50"/>
      <c r="BAC16" s="50"/>
      <c r="BAD16" s="50"/>
      <c r="BAE16" s="50"/>
      <c r="BAF16" s="50"/>
      <c r="BAG16" s="50"/>
      <c r="BAH16" s="50"/>
      <c r="BAI16" s="50"/>
      <c r="BAJ16" s="50"/>
      <c r="BAK16" s="50"/>
      <c r="BAL16" s="50"/>
      <c r="BAM16" s="50"/>
      <c r="BAN16" s="50"/>
      <c r="BAO16" s="50"/>
      <c r="BAP16" s="50"/>
      <c r="BAQ16" s="50"/>
      <c r="BAR16" s="50"/>
      <c r="BAS16" s="50"/>
      <c r="BAT16" s="50"/>
      <c r="BAU16" s="50"/>
      <c r="BAV16" s="50"/>
      <c r="BAW16" s="50"/>
      <c r="BAX16" s="50"/>
      <c r="BAY16" s="50"/>
      <c r="BAZ16" s="50"/>
      <c r="BBA16" s="50"/>
      <c r="BBB16" s="50"/>
      <c r="BBC16" s="50"/>
      <c r="BBD16" s="50"/>
      <c r="BBE16" s="50"/>
      <c r="BBF16" s="50"/>
      <c r="BBG16" s="50"/>
      <c r="BBH16" s="50"/>
      <c r="BBI16" s="50"/>
      <c r="BBJ16" s="50"/>
      <c r="BBK16" s="50"/>
      <c r="BBL16" s="50"/>
      <c r="BBM16" s="50"/>
      <c r="BBN16" s="50"/>
      <c r="BBO16" s="50"/>
      <c r="BBP16" s="50"/>
      <c r="BBQ16" s="50"/>
      <c r="BBR16" s="50"/>
      <c r="BBS16" s="50"/>
      <c r="BBT16" s="50"/>
      <c r="BBU16" s="50"/>
      <c r="BBV16" s="50"/>
      <c r="BBW16" s="50"/>
      <c r="BBX16" s="50"/>
      <c r="BBY16" s="50"/>
      <c r="BBZ16" s="50"/>
      <c r="BCA16" s="50"/>
      <c r="BCB16" s="50"/>
      <c r="BCC16" s="50"/>
      <c r="BCD16" s="50"/>
      <c r="BCE16" s="50"/>
      <c r="BCF16" s="50"/>
      <c r="BCG16" s="50"/>
      <c r="BCH16" s="50"/>
      <c r="BCI16" s="50"/>
      <c r="BCJ16" s="50"/>
      <c r="BCK16" s="50"/>
      <c r="BCL16" s="50"/>
      <c r="BCM16" s="50"/>
      <c r="BCN16" s="50"/>
      <c r="BCO16" s="50"/>
      <c r="BCP16" s="50"/>
      <c r="BCQ16" s="50"/>
      <c r="BCR16" s="50"/>
      <c r="BCS16" s="50"/>
      <c r="BCT16" s="50"/>
      <c r="BCU16" s="50"/>
      <c r="BCV16" s="50"/>
      <c r="BCW16" s="50"/>
      <c r="BCX16" s="50"/>
      <c r="BCY16" s="50"/>
      <c r="BCZ16" s="50"/>
      <c r="BDA16" s="50"/>
      <c r="BDB16" s="50"/>
      <c r="BDC16" s="50"/>
      <c r="BDD16" s="50"/>
      <c r="BDE16" s="50"/>
      <c r="BDF16" s="50"/>
      <c r="BDG16" s="50"/>
      <c r="BDH16" s="50"/>
      <c r="BDI16" s="50"/>
      <c r="BDJ16" s="50"/>
      <c r="BDK16" s="50"/>
      <c r="BDL16" s="50"/>
      <c r="BDM16" s="50"/>
      <c r="BDN16" s="50"/>
      <c r="BDO16" s="50"/>
      <c r="BDP16" s="50"/>
      <c r="BDQ16" s="50"/>
      <c r="BDR16" s="50"/>
      <c r="BDS16" s="50"/>
      <c r="BDT16" s="50"/>
      <c r="BDU16" s="50"/>
      <c r="BDV16" s="50"/>
      <c r="BDW16" s="50"/>
      <c r="BDX16" s="50"/>
      <c r="BDY16" s="50"/>
      <c r="BDZ16" s="50"/>
      <c r="BEA16" s="50"/>
      <c r="BEB16" s="50"/>
      <c r="BEC16" s="50"/>
      <c r="BED16" s="50"/>
      <c r="BEE16" s="50"/>
      <c r="BEF16" s="50"/>
      <c r="BEG16" s="50"/>
      <c r="BEH16" s="50"/>
      <c r="BEI16" s="50"/>
      <c r="BEJ16" s="50"/>
      <c r="BEK16" s="50"/>
      <c r="BEL16" s="50"/>
      <c r="BEM16" s="50"/>
      <c r="BEN16" s="50"/>
      <c r="BEO16" s="50"/>
      <c r="BEP16" s="50"/>
      <c r="BEQ16" s="50"/>
      <c r="BER16" s="50"/>
      <c r="BES16" s="50"/>
      <c r="BET16" s="50"/>
      <c r="BEU16" s="50"/>
      <c r="BEV16" s="50"/>
      <c r="BEW16" s="50"/>
      <c r="BEX16" s="50"/>
      <c r="BEY16" s="50"/>
      <c r="BEZ16" s="50"/>
      <c r="BFA16" s="50"/>
      <c r="BFB16" s="50"/>
      <c r="BFC16" s="50"/>
      <c r="BFD16" s="50"/>
      <c r="BFE16" s="50"/>
      <c r="BFF16" s="50"/>
      <c r="BFG16" s="50"/>
      <c r="BFH16" s="50"/>
      <c r="BFI16" s="50"/>
      <c r="BFJ16" s="50"/>
      <c r="BFK16" s="50"/>
      <c r="BFL16" s="50"/>
      <c r="BFM16" s="50"/>
      <c r="BFN16" s="50"/>
      <c r="BFO16" s="50"/>
      <c r="BFP16" s="50"/>
      <c r="BFQ16" s="50"/>
      <c r="BFR16" s="50"/>
      <c r="BFS16" s="50"/>
      <c r="BFT16" s="50"/>
      <c r="BFU16" s="50"/>
      <c r="BFV16" s="50"/>
      <c r="BFW16" s="50"/>
      <c r="BFX16" s="50"/>
      <c r="BFY16" s="50"/>
      <c r="BFZ16" s="50"/>
      <c r="BGA16" s="50"/>
      <c r="BGB16" s="50"/>
      <c r="BGC16" s="50"/>
      <c r="BGD16" s="50"/>
      <c r="BGE16" s="50"/>
      <c r="BGF16" s="50"/>
      <c r="BGG16" s="50"/>
      <c r="BGH16" s="50"/>
      <c r="BGI16" s="50"/>
      <c r="BGJ16" s="50"/>
      <c r="BGK16" s="50"/>
      <c r="BGL16" s="50"/>
      <c r="BGM16" s="50"/>
      <c r="BGN16" s="50"/>
      <c r="BGO16" s="50"/>
      <c r="BGP16" s="50"/>
      <c r="BGQ16" s="50"/>
      <c r="BGR16" s="50"/>
      <c r="BGS16" s="50"/>
      <c r="BGT16" s="50"/>
      <c r="BGU16" s="50"/>
      <c r="BGV16" s="50"/>
      <c r="BGW16" s="50"/>
      <c r="BGX16" s="50"/>
      <c r="BGY16" s="50"/>
      <c r="BGZ16" s="50"/>
      <c r="BHA16" s="50"/>
      <c r="BHB16" s="50"/>
      <c r="BHC16" s="50"/>
      <c r="BHD16" s="50"/>
      <c r="BHE16" s="50"/>
      <c r="BHF16" s="50"/>
      <c r="BHG16" s="50"/>
      <c r="BHH16" s="50"/>
      <c r="BHI16" s="50"/>
      <c r="BHJ16" s="50"/>
      <c r="BHK16" s="50"/>
      <c r="BHL16" s="50"/>
      <c r="BHM16" s="50"/>
      <c r="BHN16" s="50"/>
      <c r="BHO16" s="50"/>
      <c r="BHP16" s="50"/>
      <c r="BHQ16" s="50"/>
      <c r="BHR16" s="50"/>
      <c r="BHS16" s="50"/>
      <c r="BHT16" s="50"/>
      <c r="BHU16" s="50"/>
      <c r="BHV16" s="50"/>
      <c r="BHW16" s="50"/>
      <c r="BHX16" s="50"/>
      <c r="BHY16" s="50"/>
      <c r="BHZ16" s="50"/>
      <c r="BIA16" s="50"/>
      <c r="BIB16" s="50"/>
      <c r="BIC16" s="50"/>
      <c r="BID16" s="50"/>
      <c r="BIE16" s="50"/>
      <c r="BIF16" s="50"/>
      <c r="BIG16" s="50"/>
      <c r="BIH16" s="50"/>
      <c r="BII16" s="50"/>
      <c r="BIJ16" s="50"/>
      <c r="BIK16" s="50"/>
      <c r="BIL16" s="50"/>
      <c r="BIM16" s="50"/>
      <c r="BIN16" s="50"/>
      <c r="BIO16" s="50"/>
      <c r="BIP16" s="50"/>
      <c r="BIQ16" s="50"/>
      <c r="BIR16" s="50"/>
      <c r="BIS16" s="50"/>
      <c r="BIT16" s="50"/>
      <c r="BIU16" s="50"/>
      <c r="BIV16" s="50"/>
      <c r="BIW16" s="50"/>
      <c r="BIX16" s="50"/>
      <c r="BIY16" s="50"/>
      <c r="BIZ16" s="50"/>
      <c r="BJA16" s="50"/>
      <c r="BJB16" s="50"/>
      <c r="BJC16" s="50"/>
      <c r="BJD16" s="50"/>
      <c r="BJE16" s="50"/>
      <c r="BJF16" s="50"/>
      <c r="BJG16" s="50"/>
      <c r="BJH16" s="50"/>
      <c r="BJI16" s="50"/>
      <c r="BJJ16" s="50"/>
      <c r="BJK16" s="50"/>
      <c r="BJL16" s="50"/>
      <c r="BJM16" s="50"/>
      <c r="BJN16" s="50"/>
      <c r="BJO16" s="50"/>
      <c r="BJP16" s="50"/>
      <c r="BJQ16" s="50"/>
      <c r="BJR16" s="50"/>
      <c r="BJS16" s="50"/>
      <c r="BJT16" s="50"/>
      <c r="BJU16" s="50"/>
      <c r="BJV16" s="50"/>
      <c r="BJW16" s="50"/>
      <c r="BJX16" s="50"/>
      <c r="BJY16" s="50"/>
      <c r="BJZ16" s="50"/>
      <c r="BKA16" s="50"/>
      <c r="BKB16" s="50"/>
      <c r="BKC16" s="50"/>
      <c r="BKD16" s="50"/>
      <c r="BKE16" s="50"/>
      <c r="BKF16" s="50"/>
      <c r="BKG16" s="50"/>
      <c r="BKH16" s="50"/>
      <c r="BKI16" s="50"/>
      <c r="BKJ16" s="50"/>
      <c r="BKK16" s="50"/>
      <c r="BKL16" s="50"/>
      <c r="BKM16" s="50"/>
      <c r="BKN16" s="50"/>
      <c r="BKO16" s="50"/>
      <c r="BKP16" s="50"/>
      <c r="BKQ16" s="50"/>
      <c r="BKR16" s="50"/>
      <c r="BKS16" s="50"/>
      <c r="BKT16" s="50"/>
      <c r="BKU16" s="50"/>
      <c r="BKV16" s="50"/>
      <c r="BKW16" s="50"/>
      <c r="BKX16" s="50"/>
      <c r="BKY16" s="50"/>
      <c r="BKZ16" s="50"/>
      <c r="BLA16" s="50"/>
      <c r="BLB16" s="50"/>
      <c r="BLC16" s="50"/>
      <c r="BLD16" s="50"/>
      <c r="BLE16" s="50"/>
      <c r="BLF16" s="50"/>
      <c r="BLG16" s="50"/>
      <c r="BLH16" s="50"/>
      <c r="BLI16" s="50"/>
      <c r="BLJ16" s="50"/>
      <c r="BLK16" s="50"/>
      <c r="BLL16" s="50"/>
      <c r="BLM16" s="50"/>
      <c r="BLN16" s="50"/>
      <c r="BLO16" s="50"/>
      <c r="BLP16" s="50"/>
      <c r="BLQ16" s="50"/>
      <c r="BLR16" s="50"/>
      <c r="BLS16" s="50"/>
      <c r="BLT16" s="50"/>
      <c r="BLU16" s="50"/>
      <c r="BLV16" s="50"/>
      <c r="BLW16" s="50"/>
      <c r="BLX16" s="50"/>
      <c r="BLY16" s="50"/>
      <c r="BLZ16" s="50"/>
      <c r="BMA16" s="50"/>
      <c r="BMB16" s="50"/>
      <c r="BMC16" s="50"/>
      <c r="BMD16" s="50"/>
      <c r="BME16" s="50"/>
      <c r="BMF16" s="50"/>
      <c r="BMG16" s="50"/>
      <c r="BMH16" s="50"/>
      <c r="BMI16" s="50"/>
      <c r="BMJ16" s="50"/>
      <c r="BMK16" s="50"/>
      <c r="BML16" s="50"/>
      <c r="BMM16" s="50"/>
      <c r="BMN16" s="50"/>
      <c r="BMO16" s="50"/>
      <c r="BMP16" s="50"/>
      <c r="BMQ16" s="50"/>
      <c r="BMR16" s="50"/>
      <c r="BMS16" s="50"/>
      <c r="BMT16" s="50"/>
      <c r="BMU16" s="50"/>
      <c r="BMV16" s="50"/>
      <c r="BMW16" s="50"/>
      <c r="BMX16" s="50"/>
      <c r="BMY16" s="50"/>
      <c r="BMZ16" s="50"/>
      <c r="BNA16" s="50"/>
      <c r="BNB16" s="50"/>
      <c r="BNC16" s="50"/>
      <c r="BND16" s="50"/>
      <c r="BNE16" s="50"/>
      <c r="BNF16" s="50"/>
      <c r="BNG16" s="50"/>
      <c r="BNH16" s="50"/>
      <c r="BNI16" s="50"/>
      <c r="BNJ16" s="50"/>
      <c r="BNK16" s="50"/>
      <c r="BNL16" s="50"/>
      <c r="BNM16" s="50"/>
      <c r="BNN16" s="50"/>
      <c r="BNO16" s="50"/>
      <c r="BNP16" s="50"/>
      <c r="BNQ16" s="50"/>
      <c r="BNR16" s="50"/>
      <c r="BNS16" s="50"/>
      <c r="BNT16" s="50"/>
      <c r="BNU16" s="50"/>
      <c r="BNV16" s="50"/>
      <c r="BNW16" s="50"/>
      <c r="BNX16" s="50"/>
      <c r="BNY16" s="50"/>
      <c r="BNZ16" s="50"/>
      <c r="BOA16" s="50"/>
      <c r="BOB16" s="50"/>
      <c r="BOC16" s="50"/>
      <c r="BOD16" s="50"/>
      <c r="BOE16" s="50"/>
      <c r="BOF16" s="50"/>
      <c r="BOG16" s="50"/>
      <c r="BOH16" s="50"/>
      <c r="BOI16" s="50"/>
      <c r="BOJ16" s="50"/>
      <c r="BOK16" s="50"/>
      <c r="BOL16" s="50"/>
      <c r="BOM16" s="50"/>
      <c r="BON16" s="50"/>
      <c r="BOO16" s="50"/>
      <c r="BOP16" s="50"/>
      <c r="BOQ16" s="50"/>
      <c r="BOR16" s="50"/>
      <c r="BOS16" s="50"/>
      <c r="BOT16" s="50"/>
      <c r="BOU16" s="50"/>
      <c r="BOV16" s="50"/>
      <c r="BOW16" s="50"/>
      <c r="BOX16" s="50"/>
      <c r="BOY16" s="50"/>
      <c r="BOZ16" s="50"/>
      <c r="BPA16" s="50"/>
      <c r="BPB16" s="50"/>
      <c r="BPC16" s="50"/>
      <c r="BPD16" s="50"/>
      <c r="BPE16" s="50"/>
      <c r="BPF16" s="50"/>
      <c r="BPG16" s="50"/>
      <c r="BPH16" s="50"/>
      <c r="BPI16" s="50"/>
      <c r="BPJ16" s="50"/>
      <c r="BPK16" s="50"/>
      <c r="BPL16" s="50"/>
      <c r="BPM16" s="50"/>
      <c r="BPN16" s="50"/>
      <c r="BPO16" s="50"/>
      <c r="BPP16" s="50"/>
      <c r="BPQ16" s="50"/>
      <c r="BPR16" s="50"/>
      <c r="BPS16" s="50"/>
      <c r="BPT16" s="50"/>
      <c r="BPU16" s="50"/>
      <c r="BPV16" s="50"/>
      <c r="BPW16" s="50"/>
      <c r="BPX16" s="50"/>
      <c r="BPY16" s="50"/>
      <c r="BPZ16" s="50"/>
      <c r="BQA16" s="50"/>
      <c r="BQB16" s="50"/>
      <c r="BQC16" s="50"/>
      <c r="BQD16" s="50"/>
      <c r="BQE16" s="50"/>
      <c r="BQF16" s="50"/>
      <c r="BQG16" s="50"/>
      <c r="BQH16" s="50"/>
      <c r="BQI16" s="50"/>
      <c r="BQJ16" s="50"/>
      <c r="BQK16" s="50"/>
      <c r="BQL16" s="50"/>
      <c r="BQM16" s="50"/>
      <c r="BQN16" s="50"/>
      <c r="BQO16" s="50"/>
      <c r="BQP16" s="50"/>
      <c r="BQQ16" s="50"/>
      <c r="BQR16" s="50"/>
      <c r="BQS16" s="50"/>
      <c r="BQT16" s="50"/>
      <c r="BQU16" s="50"/>
      <c r="BQV16" s="50"/>
      <c r="BQW16" s="50"/>
      <c r="BQX16" s="50"/>
      <c r="BQY16" s="50"/>
      <c r="BQZ16" s="50"/>
      <c r="BRA16" s="50"/>
      <c r="BRB16" s="50"/>
      <c r="BRC16" s="50"/>
      <c r="BRD16" s="50"/>
      <c r="BRE16" s="50"/>
      <c r="BRF16" s="50"/>
      <c r="BRG16" s="50"/>
      <c r="BRH16" s="50"/>
      <c r="BRI16" s="50"/>
      <c r="BRJ16" s="50"/>
      <c r="BRK16" s="50"/>
      <c r="BRL16" s="50"/>
      <c r="BRM16" s="50"/>
      <c r="BRN16" s="50"/>
      <c r="BRO16" s="50"/>
      <c r="BRP16" s="50"/>
      <c r="BRQ16" s="50"/>
      <c r="BRR16" s="50"/>
      <c r="BRS16" s="50"/>
      <c r="BRT16" s="50"/>
      <c r="BRU16" s="50"/>
      <c r="BRV16" s="50"/>
      <c r="BRW16" s="50"/>
      <c r="BRX16" s="50"/>
      <c r="BRY16" s="50"/>
      <c r="BRZ16" s="50"/>
      <c r="BSA16" s="50"/>
      <c r="BSB16" s="50"/>
      <c r="BSC16" s="50"/>
      <c r="BSD16" s="50"/>
      <c r="BSE16" s="50"/>
      <c r="BSF16" s="50"/>
      <c r="BSG16" s="50"/>
      <c r="BSH16" s="50"/>
      <c r="BSI16" s="50"/>
      <c r="BSJ16" s="50"/>
      <c r="BSK16" s="50"/>
      <c r="BSL16" s="50"/>
      <c r="BSM16" s="50"/>
      <c r="BSN16" s="50"/>
      <c r="BSO16" s="50"/>
      <c r="BSP16" s="50"/>
      <c r="BSQ16" s="50"/>
      <c r="BSR16" s="50"/>
      <c r="BSS16" s="50"/>
      <c r="BST16" s="50"/>
      <c r="BSU16" s="50"/>
      <c r="BSV16" s="50"/>
      <c r="BSW16" s="50"/>
      <c r="BSX16" s="50"/>
      <c r="BSY16" s="50"/>
      <c r="BSZ16" s="50"/>
      <c r="BTA16" s="50"/>
      <c r="BTB16" s="50"/>
      <c r="BTC16" s="50"/>
      <c r="BTD16" s="50"/>
      <c r="BTE16" s="50"/>
      <c r="BTF16" s="50"/>
      <c r="BTG16" s="50"/>
      <c r="BTH16" s="50"/>
      <c r="BTI16" s="50"/>
      <c r="BTJ16" s="50"/>
      <c r="BTK16" s="50"/>
      <c r="BTL16" s="50"/>
      <c r="BTM16" s="50"/>
      <c r="BTN16" s="50"/>
      <c r="BTO16" s="50"/>
      <c r="BTP16" s="50"/>
      <c r="BTQ16" s="50"/>
      <c r="BTR16" s="50"/>
      <c r="BTS16" s="50"/>
      <c r="BTT16" s="50"/>
      <c r="BTU16" s="50"/>
      <c r="BTV16" s="50"/>
      <c r="BTW16" s="50"/>
      <c r="BTX16" s="50"/>
      <c r="BTY16" s="50"/>
      <c r="BTZ16" s="50"/>
      <c r="BUA16" s="50"/>
      <c r="BUB16" s="50"/>
      <c r="BUC16" s="50"/>
      <c r="BUD16" s="50"/>
      <c r="BUE16" s="50"/>
      <c r="BUF16" s="50"/>
      <c r="BUG16" s="50"/>
      <c r="BUH16" s="50"/>
      <c r="BUI16" s="50"/>
      <c r="BUJ16" s="50"/>
      <c r="BUK16" s="50"/>
      <c r="BUL16" s="50"/>
      <c r="BUM16" s="50"/>
      <c r="BUN16" s="50"/>
      <c r="BUO16" s="50"/>
      <c r="BUP16" s="50"/>
      <c r="BUQ16" s="50"/>
      <c r="BUR16" s="50"/>
      <c r="BUS16" s="50"/>
      <c r="BUT16" s="50"/>
      <c r="BUU16" s="50"/>
      <c r="BUV16" s="50"/>
      <c r="BUW16" s="50"/>
      <c r="BUX16" s="50"/>
      <c r="BUY16" s="50"/>
      <c r="BUZ16" s="50"/>
      <c r="BVA16" s="50"/>
      <c r="BVB16" s="50"/>
      <c r="BVC16" s="50"/>
      <c r="BVD16" s="50"/>
      <c r="BVE16" s="50"/>
      <c r="BVF16" s="50"/>
      <c r="BVG16" s="50"/>
      <c r="BVH16" s="50"/>
      <c r="BVI16" s="50"/>
      <c r="BVJ16" s="50"/>
      <c r="BVK16" s="50"/>
      <c r="BVL16" s="50"/>
      <c r="BVM16" s="50"/>
      <c r="BVN16" s="50"/>
      <c r="BVO16" s="50"/>
      <c r="BVP16" s="50"/>
      <c r="BVQ16" s="50"/>
      <c r="BVR16" s="50"/>
      <c r="BVS16" s="50"/>
      <c r="BVT16" s="50"/>
      <c r="BVU16" s="50"/>
      <c r="BVV16" s="50"/>
      <c r="BVW16" s="50"/>
      <c r="BVX16" s="50"/>
      <c r="BVY16" s="50"/>
      <c r="BVZ16" s="50"/>
      <c r="BWA16" s="50"/>
      <c r="BWB16" s="50"/>
      <c r="BWC16" s="50"/>
      <c r="BWD16" s="50"/>
      <c r="BWE16" s="50"/>
      <c r="BWF16" s="50"/>
      <c r="BWG16" s="50"/>
      <c r="BWH16" s="50"/>
      <c r="BWI16" s="50"/>
      <c r="BWJ16" s="50"/>
      <c r="BWK16" s="50"/>
      <c r="BWL16" s="50"/>
      <c r="BWM16" s="50"/>
      <c r="BWN16" s="50"/>
      <c r="BWO16" s="50"/>
      <c r="BWP16" s="50"/>
      <c r="BWQ16" s="50"/>
      <c r="BWR16" s="50"/>
      <c r="BWS16" s="50"/>
      <c r="BWT16" s="50"/>
      <c r="BWU16" s="50"/>
      <c r="BWV16" s="50"/>
      <c r="BWW16" s="50"/>
      <c r="BWX16" s="50"/>
      <c r="BWY16" s="50"/>
      <c r="BWZ16" s="50"/>
      <c r="BXA16" s="50"/>
      <c r="BXB16" s="50"/>
      <c r="BXC16" s="50"/>
      <c r="BXD16" s="50"/>
      <c r="BXE16" s="50"/>
      <c r="BXF16" s="50"/>
      <c r="BXG16" s="50"/>
      <c r="BXH16" s="50"/>
      <c r="BXI16" s="50"/>
      <c r="BXJ16" s="50"/>
      <c r="BXK16" s="50"/>
      <c r="BXL16" s="50"/>
      <c r="BXM16" s="50"/>
      <c r="BXN16" s="50"/>
      <c r="BXO16" s="50"/>
      <c r="BXP16" s="50"/>
      <c r="BXQ16" s="50"/>
      <c r="BXR16" s="50"/>
      <c r="BXS16" s="50"/>
      <c r="BXT16" s="50"/>
      <c r="BXU16" s="50"/>
      <c r="BXV16" s="50"/>
      <c r="BXW16" s="50"/>
      <c r="BXX16" s="50"/>
      <c r="BXY16" s="50"/>
      <c r="BXZ16" s="50"/>
      <c r="BYA16" s="50"/>
      <c r="BYB16" s="50"/>
      <c r="BYC16" s="50"/>
      <c r="BYD16" s="50"/>
      <c r="BYE16" s="50"/>
      <c r="BYF16" s="50"/>
      <c r="BYG16" s="50"/>
      <c r="BYH16" s="50"/>
      <c r="BYI16" s="50"/>
      <c r="BYJ16" s="50"/>
      <c r="BYK16" s="50"/>
      <c r="BYL16" s="50"/>
      <c r="BYM16" s="50"/>
      <c r="BYN16" s="50"/>
      <c r="BYO16" s="50"/>
      <c r="BYP16" s="50"/>
      <c r="BYQ16" s="50"/>
      <c r="BYR16" s="50"/>
      <c r="BYS16" s="50"/>
      <c r="BYT16" s="50"/>
      <c r="BYU16" s="50"/>
      <c r="BYV16" s="50"/>
      <c r="BYW16" s="50"/>
      <c r="BYX16" s="50"/>
      <c r="BYY16" s="50"/>
      <c r="BYZ16" s="50"/>
      <c r="BZA16" s="50"/>
      <c r="BZB16" s="50"/>
      <c r="BZC16" s="50"/>
      <c r="BZD16" s="50"/>
      <c r="BZE16" s="50"/>
      <c r="BZF16" s="50"/>
      <c r="BZG16" s="50"/>
      <c r="BZH16" s="50"/>
      <c r="BZI16" s="50"/>
      <c r="BZJ16" s="50"/>
      <c r="BZK16" s="50"/>
      <c r="BZL16" s="50"/>
      <c r="BZM16" s="50"/>
      <c r="BZN16" s="50"/>
      <c r="BZO16" s="50"/>
      <c r="BZP16" s="50"/>
      <c r="BZQ16" s="50"/>
      <c r="BZR16" s="50"/>
      <c r="BZS16" s="50"/>
      <c r="BZT16" s="50"/>
      <c r="BZU16" s="50"/>
      <c r="BZV16" s="50"/>
      <c r="BZW16" s="50"/>
      <c r="BZX16" s="50"/>
      <c r="BZY16" s="50"/>
      <c r="BZZ16" s="50"/>
      <c r="CAA16" s="50"/>
      <c r="CAB16" s="50"/>
      <c r="CAC16" s="50"/>
      <c r="CAD16" s="50"/>
      <c r="CAE16" s="50"/>
      <c r="CAF16" s="50"/>
      <c r="CAG16" s="50"/>
      <c r="CAH16" s="50"/>
      <c r="CAI16" s="50"/>
      <c r="CAJ16" s="50"/>
      <c r="CAK16" s="50"/>
      <c r="CAL16" s="50"/>
      <c r="CAM16" s="50"/>
      <c r="CAN16" s="50"/>
      <c r="CAO16" s="50"/>
      <c r="CAP16" s="50"/>
      <c r="CAQ16" s="50"/>
      <c r="CAR16" s="50"/>
      <c r="CAS16" s="50"/>
      <c r="CAT16" s="50"/>
      <c r="CAU16" s="50"/>
      <c r="CAV16" s="50"/>
      <c r="CAW16" s="50"/>
      <c r="CAX16" s="50"/>
      <c r="CAY16" s="50"/>
      <c r="CAZ16" s="50"/>
      <c r="CBA16" s="50"/>
      <c r="CBB16" s="50"/>
      <c r="CBC16" s="50"/>
      <c r="CBD16" s="50"/>
      <c r="CBE16" s="50"/>
      <c r="CBF16" s="50"/>
      <c r="CBG16" s="50"/>
      <c r="CBH16" s="50"/>
      <c r="CBI16" s="50"/>
      <c r="CBJ16" s="50"/>
      <c r="CBK16" s="50"/>
      <c r="CBL16" s="50"/>
      <c r="CBM16" s="50"/>
      <c r="CBN16" s="50"/>
      <c r="CBO16" s="50"/>
      <c r="CBP16" s="50"/>
      <c r="CBQ16" s="50"/>
      <c r="CBR16" s="50"/>
      <c r="CBS16" s="50"/>
      <c r="CBT16" s="50"/>
      <c r="CBU16" s="50"/>
      <c r="CBV16" s="50"/>
      <c r="CBW16" s="50"/>
      <c r="CBX16" s="50"/>
      <c r="CBY16" s="50"/>
      <c r="CBZ16" s="50"/>
      <c r="CCA16" s="50"/>
      <c r="CCB16" s="50"/>
      <c r="CCC16" s="50"/>
      <c r="CCD16" s="50"/>
      <c r="CCE16" s="50"/>
      <c r="CCF16" s="50"/>
      <c r="CCG16" s="50"/>
      <c r="CCH16" s="50"/>
      <c r="CCI16" s="50"/>
      <c r="CCJ16" s="50"/>
      <c r="CCK16" s="50"/>
      <c r="CCL16" s="50"/>
      <c r="CCM16" s="50"/>
      <c r="CCN16" s="50"/>
      <c r="CCO16" s="50"/>
      <c r="CCP16" s="50"/>
      <c r="CCQ16" s="50"/>
      <c r="CCR16" s="50"/>
      <c r="CCS16" s="50"/>
      <c r="CCT16" s="50"/>
      <c r="CCU16" s="50"/>
      <c r="CCV16" s="50"/>
      <c r="CCW16" s="50"/>
      <c r="CCX16" s="50"/>
      <c r="CCY16" s="50"/>
      <c r="CCZ16" s="50"/>
      <c r="CDA16" s="50"/>
      <c r="CDB16" s="50"/>
      <c r="CDC16" s="50"/>
      <c r="CDD16" s="50"/>
      <c r="CDE16" s="50"/>
      <c r="CDF16" s="50"/>
      <c r="CDG16" s="50"/>
      <c r="CDH16" s="50"/>
      <c r="CDI16" s="50"/>
      <c r="CDJ16" s="50"/>
      <c r="CDK16" s="50"/>
      <c r="CDL16" s="50"/>
      <c r="CDM16" s="50"/>
      <c r="CDN16" s="50"/>
      <c r="CDO16" s="50"/>
      <c r="CDP16" s="50"/>
      <c r="CDQ16" s="50"/>
      <c r="CDR16" s="50"/>
      <c r="CDS16" s="50"/>
      <c r="CDT16" s="50"/>
      <c r="CDU16" s="50"/>
      <c r="CDV16" s="50"/>
      <c r="CDW16" s="50"/>
      <c r="CDX16" s="50"/>
      <c r="CDY16" s="50"/>
      <c r="CDZ16" s="50"/>
      <c r="CEA16" s="50"/>
      <c r="CEB16" s="50"/>
      <c r="CEC16" s="50"/>
      <c r="CED16" s="50"/>
      <c r="CEE16" s="50"/>
      <c r="CEF16" s="50"/>
      <c r="CEG16" s="50"/>
      <c r="CEH16" s="50"/>
      <c r="CEI16" s="50"/>
      <c r="CEJ16" s="50"/>
      <c r="CEK16" s="50"/>
      <c r="CEL16" s="50"/>
      <c r="CEM16" s="50"/>
      <c r="CEN16" s="50"/>
      <c r="CEO16" s="50"/>
      <c r="CEP16" s="50"/>
      <c r="CEQ16" s="50"/>
      <c r="CER16" s="50"/>
      <c r="CES16" s="50"/>
      <c r="CET16" s="50"/>
      <c r="CEU16" s="50"/>
      <c r="CEV16" s="50"/>
      <c r="CEW16" s="50"/>
      <c r="CEX16" s="50"/>
      <c r="CEY16" s="50"/>
      <c r="CEZ16" s="50"/>
      <c r="CFA16" s="50"/>
      <c r="CFB16" s="50"/>
      <c r="CFC16" s="50"/>
      <c r="CFD16" s="50"/>
      <c r="CFE16" s="50"/>
      <c r="CFF16" s="50"/>
      <c r="CFG16" s="50"/>
      <c r="CFH16" s="50"/>
      <c r="CFI16" s="50"/>
      <c r="CFJ16" s="50"/>
      <c r="CFK16" s="50"/>
      <c r="CFL16" s="50"/>
      <c r="CFM16" s="50"/>
      <c r="CFN16" s="50"/>
      <c r="CFO16" s="50"/>
      <c r="CFP16" s="50"/>
      <c r="CFQ16" s="50"/>
      <c r="CFR16" s="50"/>
      <c r="CFS16" s="50"/>
      <c r="CFT16" s="50"/>
      <c r="CFU16" s="50"/>
      <c r="CFV16" s="50"/>
      <c r="CFW16" s="50"/>
      <c r="CFX16" s="50"/>
      <c r="CFY16" s="50"/>
      <c r="CFZ16" s="50"/>
      <c r="CGA16" s="50"/>
      <c r="CGB16" s="50"/>
      <c r="CGC16" s="50"/>
      <c r="CGD16" s="50"/>
      <c r="CGE16" s="50"/>
      <c r="CGF16" s="50"/>
      <c r="CGG16" s="50"/>
      <c r="CGH16" s="50"/>
      <c r="CGI16" s="50"/>
      <c r="CGJ16" s="50"/>
      <c r="CGK16" s="50"/>
      <c r="CGL16" s="50"/>
      <c r="CGM16" s="50"/>
      <c r="CGN16" s="50"/>
      <c r="CGO16" s="50"/>
      <c r="CGP16" s="50"/>
      <c r="CGQ16" s="50"/>
      <c r="CGR16" s="50"/>
      <c r="CGS16" s="50"/>
      <c r="CGT16" s="50"/>
      <c r="CGU16" s="50"/>
      <c r="CGV16" s="50"/>
      <c r="CGW16" s="50"/>
      <c r="CGX16" s="50"/>
      <c r="CGY16" s="50"/>
      <c r="CGZ16" s="50"/>
      <c r="CHA16" s="50"/>
      <c r="CHB16" s="50"/>
      <c r="CHC16" s="50"/>
      <c r="CHD16" s="50"/>
      <c r="CHE16" s="50"/>
      <c r="CHF16" s="50"/>
      <c r="CHG16" s="50"/>
      <c r="CHH16" s="50"/>
      <c r="CHI16" s="50"/>
      <c r="CHJ16" s="50"/>
      <c r="CHK16" s="50"/>
      <c r="CHL16" s="50"/>
      <c r="CHM16" s="50"/>
      <c r="CHN16" s="50"/>
      <c r="CHO16" s="50"/>
      <c r="CHP16" s="50"/>
      <c r="CHQ16" s="50"/>
      <c r="CHR16" s="50"/>
      <c r="CHS16" s="50"/>
      <c r="CHT16" s="50"/>
      <c r="CHU16" s="50"/>
      <c r="CHV16" s="50"/>
      <c r="CHW16" s="50"/>
      <c r="CHX16" s="50"/>
      <c r="CHY16" s="50"/>
      <c r="CHZ16" s="50"/>
      <c r="CIA16" s="50"/>
      <c r="CIB16" s="50"/>
      <c r="CIC16" s="50"/>
      <c r="CID16" s="50"/>
      <c r="CIE16" s="50"/>
      <c r="CIF16" s="50"/>
      <c r="CIG16" s="50"/>
      <c r="CIH16" s="50"/>
      <c r="CII16" s="50"/>
      <c r="CIJ16" s="50"/>
      <c r="CIK16" s="50"/>
      <c r="CIL16" s="50"/>
      <c r="CIM16" s="50"/>
      <c r="CIN16" s="50"/>
      <c r="CIO16" s="50"/>
      <c r="CIP16" s="50"/>
      <c r="CIQ16" s="50"/>
      <c r="CIR16" s="50"/>
      <c r="CIS16" s="50"/>
      <c r="CIT16" s="50"/>
      <c r="CIU16" s="50"/>
      <c r="CIV16" s="50"/>
      <c r="CIW16" s="50"/>
      <c r="CIX16" s="50"/>
      <c r="CIY16" s="50"/>
      <c r="CIZ16" s="50"/>
      <c r="CJA16" s="50"/>
      <c r="CJB16" s="50"/>
      <c r="CJC16" s="50"/>
      <c r="CJD16" s="50"/>
      <c r="CJE16" s="50"/>
      <c r="CJF16" s="50"/>
      <c r="CJG16" s="50"/>
      <c r="CJH16" s="50"/>
      <c r="CJI16" s="50"/>
      <c r="CJJ16" s="50"/>
      <c r="CJK16" s="50"/>
      <c r="CJL16" s="50"/>
      <c r="CJM16" s="50"/>
      <c r="CJN16" s="50"/>
      <c r="CJO16" s="50"/>
      <c r="CJP16" s="50"/>
      <c r="CJQ16" s="50"/>
      <c r="CJR16" s="50"/>
      <c r="CJS16" s="50"/>
      <c r="CJT16" s="50"/>
      <c r="CJU16" s="50"/>
      <c r="CJV16" s="50"/>
      <c r="CJW16" s="50"/>
      <c r="CJX16" s="50"/>
      <c r="CJY16" s="50"/>
      <c r="CJZ16" s="50"/>
      <c r="CKA16" s="50"/>
      <c r="CKB16" s="50"/>
      <c r="CKC16" s="50"/>
      <c r="CKD16" s="50"/>
      <c r="CKE16" s="50"/>
      <c r="CKF16" s="50"/>
      <c r="CKG16" s="50"/>
      <c r="CKH16" s="50"/>
      <c r="CKI16" s="50"/>
      <c r="CKJ16" s="50"/>
      <c r="CKK16" s="50"/>
      <c r="CKL16" s="50"/>
      <c r="CKM16" s="50"/>
      <c r="CKN16" s="50"/>
      <c r="CKO16" s="50"/>
      <c r="CKP16" s="50"/>
      <c r="CKQ16" s="50"/>
      <c r="CKR16" s="50"/>
      <c r="CKS16" s="50"/>
      <c r="CKT16" s="50"/>
      <c r="CKU16" s="50"/>
      <c r="CKV16" s="50"/>
      <c r="CKW16" s="50"/>
      <c r="CKX16" s="50"/>
      <c r="CKY16" s="50"/>
      <c r="CKZ16" s="50"/>
      <c r="CLA16" s="50"/>
      <c r="CLB16" s="50"/>
      <c r="CLC16" s="50"/>
      <c r="CLD16" s="50"/>
      <c r="CLE16" s="50"/>
      <c r="CLF16" s="50"/>
      <c r="CLG16" s="50"/>
      <c r="CLH16" s="50"/>
      <c r="CLI16" s="50"/>
      <c r="CLJ16" s="50"/>
      <c r="CLK16" s="50"/>
      <c r="CLL16" s="50"/>
      <c r="CLM16" s="50"/>
      <c r="CLN16" s="50"/>
      <c r="CLO16" s="50"/>
      <c r="CLP16" s="50"/>
      <c r="CLQ16" s="50"/>
      <c r="CLR16" s="50"/>
      <c r="CLS16" s="50"/>
      <c r="CLT16" s="50"/>
      <c r="CLU16" s="50"/>
      <c r="CLV16" s="50"/>
      <c r="CLW16" s="50"/>
      <c r="CLX16" s="50"/>
      <c r="CLY16" s="50"/>
      <c r="CLZ16" s="50"/>
      <c r="CMA16" s="50"/>
      <c r="CMB16" s="50"/>
      <c r="CMC16" s="50"/>
      <c r="CMD16" s="50"/>
      <c r="CME16" s="50"/>
      <c r="CMF16" s="50"/>
      <c r="CMG16" s="50"/>
      <c r="CMH16" s="50"/>
      <c r="CMI16" s="50"/>
      <c r="CMJ16" s="50"/>
      <c r="CMK16" s="50"/>
      <c r="CML16" s="50"/>
      <c r="CMM16" s="50"/>
      <c r="CMN16" s="50"/>
      <c r="CMO16" s="50"/>
      <c r="CMP16" s="50"/>
      <c r="CMQ16" s="50"/>
      <c r="CMR16" s="50"/>
      <c r="CMS16" s="50"/>
      <c r="CMT16" s="50"/>
      <c r="CMU16" s="50"/>
      <c r="CMV16" s="50"/>
      <c r="CMW16" s="50"/>
      <c r="CMX16" s="50"/>
      <c r="CMY16" s="50"/>
      <c r="CMZ16" s="50"/>
      <c r="CNA16" s="50"/>
      <c r="CNB16" s="50"/>
      <c r="CNC16" s="50"/>
      <c r="CND16" s="50"/>
      <c r="CNE16" s="50"/>
      <c r="CNF16" s="50"/>
      <c r="CNG16" s="50"/>
      <c r="CNH16" s="50"/>
      <c r="CNI16" s="50"/>
      <c r="CNJ16" s="50"/>
      <c r="CNK16" s="50"/>
      <c r="CNL16" s="50"/>
      <c r="CNM16" s="50"/>
      <c r="CNN16" s="50"/>
      <c r="CNO16" s="50"/>
      <c r="CNP16" s="50"/>
      <c r="CNQ16" s="50"/>
      <c r="CNR16" s="50"/>
      <c r="CNS16" s="50"/>
      <c r="CNT16" s="50"/>
      <c r="CNU16" s="50"/>
      <c r="CNV16" s="50"/>
      <c r="CNW16" s="50"/>
      <c r="CNX16" s="50"/>
      <c r="CNY16" s="50"/>
      <c r="CNZ16" s="50"/>
      <c r="COA16" s="50"/>
      <c r="COB16" s="50"/>
      <c r="COC16" s="50"/>
      <c r="COD16" s="50"/>
      <c r="COE16" s="50"/>
      <c r="COF16" s="50"/>
      <c r="COG16" s="50"/>
      <c r="COH16" s="50"/>
      <c r="COI16" s="50"/>
      <c r="COJ16" s="50"/>
      <c r="COK16" s="50"/>
      <c r="COL16" s="50"/>
      <c r="COM16" s="50"/>
      <c r="CON16" s="50"/>
      <c r="COO16" s="50"/>
      <c r="COP16" s="50"/>
      <c r="COQ16" s="50"/>
      <c r="COR16" s="50"/>
      <c r="COS16" s="50"/>
      <c r="COT16" s="50"/>
      <c r="COU16" s="50"/>
      <c r="COV16" s="50"/>
      <c r="COW16" s="50"/>
      <c r="COX16" s="50"/>
      <c r="COY16" s="50"/>
      <c r="COZ16" s="50"/>
      <c r="CPA16" s="50"/>
      <c r="CPB16" s="50"/>
      <c r="CPC16" s="50"/>
      <c r="CPD16" s="50"/>
      <c r="CPE16" s="50"/>
      <c r="CPF16" s="50"/>
      <c r="CPG16" s="50"/>
      <c r="CPH16" s="50"/>
      <c r="CPI16" s="50"/>
      <c r="CPJ16" s="50"/>
      <c r="CPK16" s="50"/>
      <c r="CPL16" s="50"/>
      <c r="CPM16" s="50"/>
      <c r="CPN16" s="50"/>
      <c r="CPO16" s="50"/>
      <c r="CPP16" s="50"/>
      <c r="CPQ16" s="50"/>
      <c r="CPR16" s="50"/>
      <c r="CPS16" s="50"/>
      <c r="CPT16" s="50"/>
      <c r="CPU16" s="50"/>
      <c r="CPV16" s="50"/>
      <c r="CPW16" s="50"/>
      <c r="CPX16" s="50"/>
      <c r="CPY16" s="50"/>
      <c r="CPZ16" s="50"/>
      <c r="CQA16" s="50"/>
      <c r="CQB16" s="50"/>
      <c r="CQC16" s="50"/>
      <c r="CQD16" s="50"/>
      <c r="CQE16" s="50"/>
      <c r="CQF16" s="50"/>
      <c r="CQG16" s="50"/>
      <c r="CQH16" s="50"/>
      <c r="CQI16" s="50"/>
      <c r="CQJ16" s="50"/>
      <c r="CQK16" s="50"/>
      <c r="CQL16" s="50"/>
      <c r="CQM16" s="50"/>
      <c r="CQN16" s="50"/>
      <c r="CQO16" s="50"/>
      <c r="CQP16" s="50"/>
      <c r="CQQ16" s="50"/>
      <c r="CQR16" s="50"/>
      <c r="CQS16" s="50"/>
      <c r="CQT16" s="50"/>
      <c r="CQU16" s="50"/>
      <c r="CQV16" s="50"/>
      <c r="CQW16" s="50"/>
      <c r="CQX16" s="50"/>
      <c r="CQY16" s="50"/>
      <c r="CQZ16" s="50"/>
      <c r="CRA16" s="50"/>
      <c r="CRB16" s="50"/>
      <c r="CRC16" s="50"/>
      <c r="CRD16" s="50"/>
      <c r="CRE16" s="50"/>
      <c r="CRF16" s="50"/>
      <c r="CRG16" s="50"/>
      <c r="CRH16" s="50"/>
      <c r="CRI16" s="50"/>
      <c r="CRJ16" s="50"/>
      <c r="CRK16" s="50"/>
      <c r="CRL16" s="50"/>
      <c r="CRM16" s="50"/>
      <c r="CRN16" s="50"/>
      <c r="CRO16" s="50"/>
      <c r="CRP16" s="50"/>
      <c r="CRQ16" s="50"/>
      <c r="CRR16" s="50"/>
      <c r="CRS16" s="50"/>
      <c r="CRT16" s="50"/>
      <c r="CRU16" s="50"/>
      <c r="CRV16" s="50"/>
      <c r="CRW16" s="50"/>
      <c r="CRX16" s="50"/>
      <c r="CRY16" s="50"/>
      <c r="CRZ16" s="50"/>
      <c r="CSA16" s="50"/>
      <c r="CSB16" s="50"/>
      <c r="CSC16" s="50"/>
      <c r="CSD16" s="50"/>
      <c r="CSE16" s="50"/>
      <c r="CSF16" s="50"/>
      <c r="CSG16" s="50"/>
      <c r="CSH16" s="50"/>
      <c r="CSI16" s="50"/>
      <c r="CSJ16" s="50"/>
      <c r="CSK16" s="50"/>
      <c r="CSL16" s="50"/>
      <c r="CSM16" s="50"/>
      <c r="CSN16" s="50"/>
      <c r="CSO16" s="50"/>
      <c r="CSP16" s="50"/>
      <c r="CSQ16" s="50"/>
      <c r="CSR16" s="50"/>
      <c r="CSS16" s="50"/>
      <c r="CST16" s="50"/>
      <c r="CSU16" s="50"/>
      <c r="CSV16" s="50"/>
      <c r="CSW16" s="50"/>
      <c r="CSX16" s="50"/>
      <c r="CSY16" s="50"/>
      <c r="CSZ16" s="50"/>
      <c r="CTA16" s="50"/>
      <c r="CTB16" s="50"/>
      <c r="CTC16" s="50"/>
      <c r="CTD16" s="50"/>
      <c r="CTE16" s="50"/>
      <c r="CTF16" s="50"/>
      <c r="CTG16" s="50"/>
      <c r="CTH16" s="50"/>
      <c r="CTI16" s="50"/>
      <c r="CTJ16" s="50"/>
      <c r="CTK16" s="50"/>
      <c r="CTL16" s="50"/>
      <c r="CTM16" s="50"/>
      <c r="CTN16" s="50"/>
      <c r="CTO16" s="50"/>
      <c r="CTP16" s="50"/>
      <c r="CTQ16" s="50"/>
      <c r="CTR16" s="50"/>
      <c r="CTS16" s="50"/>
      <c r="CTT16" s="50"/>
      <c r="CTU16" s="50"/>
      <c r="CTV16" s="50"/>
      <c r="CTW16" s="50"/>
      <c r="CTX16" s="50"/>
      <c r="CTY16" s="50"/>
      <c r="CTZ16" s="50"/>
      <c r="CUA16" s="50"/>
      <c r="CUB16" s="50"/>
      <c r="CUC16" s="50"/>
      <c r="CUD16" s="50"/>
      <c r="CUE16" s="50"/>
      <c r="CUF16" s="50"/>
      <c r="CUG16" s="50"/>
      <c r="CUH16" s="50"/>
      <c r="CUI16" s="50"/>
      <c r="CUJ16" s="50"/>
      <c r="CUK16" s="50"/>
      <c r="CUL16" s="50"/>
      <c r="CUM16" s="50"/>
      <c r="CUN16" s="50"/>
      <c r="CUO16" s="50"/>
      <c r="CUP16" s="50"/>
      <c r="CUQ16" s="50"/>
      <c r="CUR16" s="50"/>
      <c r="CUS16" s="50"/>
      <c r="CUT16" s="50"/>
      <c r="CUU16" s="50"/>
      <c r="CUV16" s="50"/>
      <c r="CUW16" s="50"/>
      <c r="CUX16" s="50"/>
      <c r="CUY16" s="50"/>
      <c r="CUZ16" s="50"/>
      <c r="CVA16" s="50"/>
      <c r="CVB16" s="50"/>
      <c r="CVC16" s="50"/>
      <c r="CVD16" s="50"/>
      <c r="CVE16" s="50"/>
      <c r="CVF16" s="50"/>
      <c r="CVG16" s="50"/>
      <c r="CVH16" s="50"/>
      <c r="CVI16" s="50"/>
      <c r="CVJ16" s="50"/>
      <c r="CVK16" s="50"/>
      <c r="CVL16" s="50"/>
      <c r="CVM16" s="50"/>
      <c r="CVN16" s="50"/>
      <c r="CVO16" s="50"/>
      <c r="CVP16" s="50"/>
      <c r="CVQ16" s="50"/>
      <c r="CVR16" s="50"/>
      <c r="CVS16" s="50"/>
      <c r="CVT16" s="50"/>
      <c r="CVU16" s="50"/>
      <c r="CVV16" s="50"/>
      <c r="CVW16" s="50"/>
      <c r="CVX16" s="50"/>
      <c r="CVY16" s="50"/>
      <c r="CVZ16" s="50"/>
      <c r="CWA16" s="50"/>
      <c r="CWB16" s="50"/>
      <c r="CWC16" s="50"/>
      <c r="CWD16" s="50"/>
      <c r="CWE16" s="50"/>
      <c r="CWF16" s="50"/>
      <c r="CWG16" s="50"/>
      <c r="CWH16" s="50"/>
      <c r="CWI16" s="50"/>
      <c r="CWJ16" s="50"/>
      <c r="CWK16" s="50"/>
      <c r="CWL16" s="50"/>
      <c r="CWM16" s="50"/>
      <c r="CWN16" s="50"/>
      <c r="CWO16" s="50"/>
      <c r="CWP16" s="50"/>
      <c r="CWQ16" s="50"/>
      <c r="CWR16" s="50"/>
      <c r="CWS16" s="50"/>
      <c r="CWT16" s="50"/>
      <c r="CWU16" s="50"/>
      <c r="CWV16" s="50"/>
      <c r="CWW16" s="50"/>
      <c r="CWX16" s="50"/>
      <c r="CWY16" s="50"/>
      <c r="CWZ16" s="50"/>
      <c r="CXA16" s="50"/>
      <c r="CXB16" s="50"/>
      <c r="CXC16" s="50"/>
      <c r="CXD16" s="50"/>
      <c r="CXE16" s="50"/>
      <c r="CXF16" s="50"/>
      <c r="CXG16" s="50"/>
      <c r="CXH16" s="50"/>
      <c r="CXI16" s="50"/>
      <c r="CXJ16" s="50"/>
      <c r="CXK16" s="50"/>
      <c r="CXL16" s="50"/>
      <c r="CXM16" s="50"/>
      <c r="CXN16" s="50"/>
      <c r="CXO16" s="50"/>
      <c r="CXP16" s="50"/>
      <c r="CXQ16" s="50"/>
      <c r="CXR16" s="50"/>
      <c r="CXS16" s="50"/>
      <c r="CXT16" s="50"/>
      <c r="CXU16" s="50"/>
      <c r="CXV16" s="50"/>
      <c r="CXW16" s="50"/>
      <c r="CXX16" s="50"/>
      <c r="CXY16" s="50"/>
      <c r="CXZ16" s="50"/>
      <c r="CYA16" s="50"/>
      <c r="CYB16" s="50"/>
      <c r="CYC16" s="50"/>
      <c r="CYD16" s="50"/>
      <c r="CYE16" s="50"/>
      <c r="CYF16" s="50"/>
      <c r="CYG16" s="50"/>
      <c r="CYH16" s="50"/>
      <c r="CYI16" s="50"/>
      <c r="CYJ16" s="50"/>
      <c r="CYK16" s="50"/>
      <c r="CYL16" s="50"/>
      <c r="CYM16" s="50"/>
      <c r="CYN16" s="50"/>
      <c r="CYO16" s="50"/>
      <c r="CYP16" s="50"/>
      <c r="CYQ16" s="50"/>
      <c r="CYR16" s="50"/>
      <c r="CYS16" s="50"/>
      <c r="CYT16" s="50"/>
      <c r="CYU16" s="50"/>
      <c r="CYV16" s="50"/>
      <c r="CYW16" s="50"/>
      <c r="CYX16" s="50"/>
      <c r="CYY16" s="50"/>
      <c r="CYZ16" s="50"/>
      <c r="CZA16" s="50"/>
      <c r="CZB16" s="50"/>
      <c r="CZC16" s="50"/>
      <c r="CZD16" s="50"/>
      <c r="CZE16" s="50"/>
      <c r="CZF16" s="50"/>
      <c r="CZG16" s="50"/>
      <c r="CZH16" s="50"/>
      <c r="CZI16" s="50"/>
      <c r="CZJ16" s="50"/>
      <c r="CZK16" s="50"/>
      <c r="CZL16" s="50"/>
      <c r="CZM16" s="50"/>
      <c r="CZN16" s="50"/>
      <c r="CZO16" s="50"/>
      <c r="CZP16" s="50"/>
      <c r="CZQ16" s="50"/>
      <c r="CZR16" s="50"/>
      <c r="CZS16" s="50"/>
      <c r="CZT16" s="50"/>
      <c r="CZU16" s="50"/>
      <c r="CZV16" s="50"/>
      <c r="CZW16" s="50"/>
      <c r="CZX16" s="50"/>
      <c r="CZY16" s="50"/>
      <c r="CZZ16" s="50"/>
      <c r="DAA16" s="50"/>
      <c r="DAB16" s="50"/>
      <c r="DAC16" s="50"/>
      <c r="DAD16" s="50"/>
      <c r="DAE16" s="50"/>
      <c r="DAF16" s="50"/>
      <c r="DAG16" s="50"/>
      <c r="DAH16" s="50"/>
      <c r="DAI16" s="50"/>
      <c r="DAJ16" s="50"/>
      <c r="DAK16" s="50"/>
      <c r="DAL16" s="50"/>
      <c r="DAM16" s="50"/>
      <c r="DAN16" s="50"/>
      <c r="DAO16" s="50"/>
      <c r="DAP16" s="50"/>
      <c r="DAQ16" s="50"/>
      <c r="DAR16" s="50"/>
      <c r="DAS16" s="50"/>
      <c r="DAT16" s="50"/>
      <c r="DAU16" s="50"/>
      <c r="DAV16" s="50"/>
      <c r="DAW16" s="50"/>
      <c r="DAX16" s="50"/>
      <c r="DAY16" s="50"/>
      <c r="DAZ16" s="50"/>
      <c r="DBA16" s="50"/>
      <c r="DBB16" s="50"/>
      <c r="DBC16" s="50"/>
      <c r="DBD16" s="50"/>
      <c r="DBE16" s="50"/>
      <c r="DBF16" s="50"/>
      <c r="DBG16" s="50"/>
      <c r="DBH16" s="50"/>
      <c r="DBI16" s="50"/>
      <c r="DBJ16" s="50"/>
      <c r="DBK16" s="50"/>
      <c r="DBL16" s="50"/>
      <c r="DBM16" s="50"/>
      <c r="DBN16" s="50"/>
      <c r="DBO16" s="50"/>
      <c r="DBP16" s="50"/>
      <c r="DBQ16" s="50"/>
      <c r="DBR16" s="50"/>
      <c r="DBS16" s="50"/>
      <c r="DBT16" s="50"/>
      <c r="DBU16" s="50"/>
      <c r="DBV16" s="50"/>
      <c r="DBW16" s="50"/>
      <c r="DBX16" s="50"/>
      <c r="DBY16" s="50"/>
      <c r="DBZ16" s="50"/>
      <c r="DCA16" s="50"/>
      <c r="DCB16" s="50"/>
      <c r="DCC16" s="50"/>
      <c r="DCD16" s="50"/>
      <c r="DCE16" s="50"/>
      <c r="DCF16" s="50"/>
      <c r="DCG16" s="50"/>
      <c r="DCH16" s="50"/>
      <c r="DCI16" s="50"/>
      <c r="DCJ16" s="50"/>
      <c r="DCK16" s="50"/>
      <c r="DCL16" s="50"/>
      <c r="DCM16" s="50"/>
      <c r="DCN16" s="50"/>
      <c r="DCO16" s="50"/>
      <c r="DCP16" s="50"/>
      <c r="DCQ16" s="50"/>
      <c r="DCR16" s="50"/>
      <c r="DCS16" s="50"/>
      <c r="DCT16" s="50"/>
      <c r="DCU16" s="50"/>
      <c r="DCV16" s="50"/>
      <c r="DCW16" s="50"/>
      <c r="DCX16" s="50"/>
      <c r="DCY16" s="50"/>
      <c r="DCZ16" s="50"/>
      <c r="DDA16" s="50"/>
      <c r="DDB16" s="50"/>
      <c r="DDC16" s="50"/>
      <c r="DDD16" s="50"/>
      <c r="DDE16" s="50"/>
      <c r="DDF16" s="50"/>
      <c r="DDG16" s="50"/>
      <c r="DDH16" s="50"/>
      <c r="DDI16" s="50"/>
      <c r="DDJ16" s="50"/>
      <c r="DDK16" s="50"/>
      <c r="DDL16" s="50"/>
      <c r="DDM16" s="50"/>
      <c r="DDN16" s="50"/>
      <c r="DDO16" s="50"/>
      <c r="DDP16" s="50"/>
      <c r="DDQ16" s="50"/>
      <c r="DDR16" s="50"/>
      <c r="DDS16" s="50"/>
      <c r="DDT16" s="50"/>
      <c r="DDU16" s="50"/>
      <c r="DDV16" s="50"/>
      <c r="DDW16" s="50"/>
      <c r="DDX16" s="50"/>
      <c r="DDY16" s="50"/>
      <c r="DDZ16" s="50"/>
      <c r="DEA16" s="50"/>
      <c r="DEB16" s="50"/>
      <c r="DEC16" s="50"/>
      <c r="DED16" s="50"/>
      <c r="DEE16" s="50"/>
      <c r="DEF16" s="50"/>
      <c r="DEG16" s="50"/>
      <c r="DEH16" s="50"/>
      <c r="DEI16" s="50"/>
      <c r="DEJ16" s="50"/>
      <c r="DEK16" s="50"/>
      <c r="DEL16" s="50"/>
      <c r="DEM16" s="50"/>
      <c r="DEN16" s="50"/>
      <c r="DEO16" s="50"/>
      <c r="DEP16" s="50"/>
      <c r="DEQ16" s="50"/>
      <c r="DER16" s="50"/>
      <c r="DES16" s="50"/>
      <c r="DET16" s="50"/>
      <c r="DEU16" s="50"/>
      <c r="DEV16" s="50"/>
      <c r="DEW16" s="50"/>
      <c r="DEX16" s="50"/>
      <c r="DEY16" s="50"/>
      <c r="DEZ16" s="50"/>
      <c r="DFA16" s="50"/>
      <c r="DFB16" s="50"/>
      <c r="DFC16" s="50"/>
      <c r="DFD16" s="50"/>
      <c r="DFE16" s="50"/>
      <c r="DFF16" s="50"/>
      <c r="DFG16" s="50"/>
      <c r="DFH16" s="50"/>
      <c r="DFI16" s="50"/>
      <c r="DFJ16" s="50"/>
      <c r="DFK16" s="50"/>
      <c r="DFL16" s="50"/>
      <c r="DFM16" s="50"/>
      <c r="DFN16" s="50"/>
      <c r="DFO16" s="50"/>
      <c r="DFP16" s="50"/>
      <c r="DFQ16" s="50"/>
      <c r="DFR16" s="50"/>
      <c r="DFS16" s="50"/>
      <c r="DFT16" s="50"/>
      <c r="DFU16" s="50"/>
      <c r="DFV16" s="50"/>
      <c r="DFW16" s="50"/>
      <c r="DFX16" s="50"/>
      <c r="DFY16" s="50"/>
      <c r="DFZ16" s="50"/>
      <c r="DGA16" s="50"/>
      <c r="DGB16" s="50"/>
      <c r="DGC16" s="50"/>
      <c r="DGD16" s="50"/>
      <c r="DGE16" s="50"/>
      <c r="DGF16" s="50"/>
      <c r="DGG16" s="50"/>
      <c r="DGH16" s="50"/>
      <c r="DGI16" s="50"/>
      <c r="DGJ16" s="50"/>
      <c r="DGK16" s="50"/>
      <c r="DGL16" s="50"/>
      <c r="DGM16" s="50"/>
      <c r="DGN16" s="50"/>
      <c r="DGO16" s="50"/>
      <c r="DGP16" s="50"/>
      <c r="DGQ16" s="50"/>
      <c r="DGR16" s="50"/>
      <c r="DGS16" s="50"/>
      <c r="DGT16" s="50"/>
      <c r="DGU16" s="50"/>
      <c r="DGV16" s="50"/>
      <c r="DGW16" s="50"/>
      <c r="DGX16" s="50"/>
      <c r="DGY16" s="50"/>
      <c r="DGZ16" s="50"/>
      <c r="DHA16" s="50"/>
      <c r="DHB16" s="50"/>
      <c r="DHC16" s="50"/>
      <c r="DHD16" s="50"/>
      <c r="DHE16" s="50"/>
      <c r="DHF16" s="50"/>
      <c r="DHG16" s="50"/>
      <c r="DHH16" s="50"/>
      <c r="DHI16" s="50"/>
      <c r="DHJ16" s="50"/>
      <c r="DHK16" s="50"/>
      <c r="DHL16" s="50"/>
      <c r="DHM16" s="50"/>
      <c r="DHN16" s="50"/>
      <c r="DHO16" s="50"/>
      <c r="DHP16" s="50"/>
      <c r="DHQ16" s="50"/>
      <c r="DHR16" s="50"/>
      <c r="DHS16" s="50"/>
      <c r="DHT16" s="50"/>
      <c r="DHU16" s="50"/>
      <c r="DHV16" s="50"/>
      <c r="DHW16" s="50"/>
      <c r="DHX16" s="50"/>
      <c r="DHY16" s="50"/>
      <c r="DHZ16" s="50"/>
      <c r="DIA16" s="50"/>
      <c r="DIB16" s="50"/>
      <c r="DIC16" s="50"/>
      <c r="DID16" s="50"/>
      <c r="DIE16" s="50"/>
      <c r="DIF16" s="50"/>
      <c r="DIG16" s="50"/>
      <c r="DIH16" s="50"/>
      <c r="DII16" s="50"/>
      <c r="DIJ16" s="50"/>
      <c r="DIK16" s="50"/>
      <c r="DIL16" s="50"/>
      <c r="DIM16" s="50"/>
      <c r="DIN16" s="50"/>
      <c r="DIO16" s="50"/>
      <c r="DIP16" s="50"/>
      <c r="DIQ16" s="50"/>
      <c r="DIR16" s="50"/>
      <c r="DIS16" s="50"/>
      <c r="DIT16" s="50"/>
      <c r="DIU16" s="50"/>
      <c r="DIV16" s="50"/>
      <c r="DIW16" s="50"/>
      <c r="DIX16" s="50"/>
      <c r="DIY16" s="50"/>
      <c r="DIZ16" s="50"/>
      <c r="DJA16" s="50"/>
      <c r="DJB16" s="50"/>
      <c r="DJC16" s="50"/>
      <c r="DJD16" s="50"/>
      <c r="DJE16" s="50"/>
      <c r="DJF16" s="50"/>
      <c r="DJG16" s="50"/>
      <c r="DJH16" s="50"/>
      <c r="DJI16" s="50"/>
      <c r="DJJ16" s="50"/>
      <c r="DJK16" s="50"/>
      <c r="DJL16" s="50"/>
      <c r="DJM16" s="50"/>
      <c r="DJN16" s="50"/>
      <c r="DJO16" s="50"/>
      <c r="DJP16" s="50"/>
      <c r="DJQ16" s="50"/>
      <c r="DJR16" s="50"/>
      <c r="DJS16" s="50"/>
      <c r="DJT16" s="50"/>
      <c r="DJU16" s="50"/>
      <c r="DJV16" s="50"/>
      <c r="DJW16" s="50"/>
      <c r="DJX16" s="50"/>
      <c r="DJY16" s="50"/>
      <c r="DJZ16" s="50"/>
      <c r="DKA16" s="50"/>
      <c r="DKB16" s="50"/>
      <c r="DKC16" s="50"/>
      <c r="DKD16" s="50"/>
      <c r="DKE16" s="50"/>
      <c r="DKF16" s="50"/>
      <c r="DKG16" s="50"/>
      <c r="DKH16" s="50"/>
      <c r="DKI16" s="50"/>
      <c r="DKJ16" s="50"/>
      <c r="DKK16" s="50"/>
      <c r="DKL16" s="50"/>
      <c r="DKM16" s="50"/>
      <c r="DKN16" s="50"/>
      <c r="DKO16" s="50"/>
      <c r="DKP16" s="50"/>
      <c r="DKQ16" s="50"/>
      <c r="DKR16" s="50"/>
      <c r="DKS16" s="50"/>
      <c r="DKT16" s="50"/>
      <c r="DKU16" s="50"/>
      <c r="DKV16" s="50"/>
      <c r="DKW16" s="50"/>
      <c r="DKX16" s="50"/>
      <c r="DKY16" s="50"/>
      <c r="DKZ16" s="50"/>
      <c r="DLA16" s="50"/>
      <c r="DLB16" s="50"/>
      <c r="DLC16" s="50"/>
      <c r="DLD16" s="50"/>
      <c r="DLE16" s="50"/>
      <c r="DLF16" s="50"/>
      <c r="DLG16" s="50"/>
      <c r="DLH16" s="50"/>
      <c r="DLI16" s="50"/>
      <c r="DLJ16" s="50"/>
      <c r="DLK16" s="50"/>
      <c r="DLL16" s="50"/>
      <c r="DLM16" s="50"/>
      <c r="DLN16" s="50"/>
      <c r="DLO16" s="50"/>
      <c r="DLP16" s="50"/>
      <c r="DLQ16" s="50"/>
      <c r="DLR16" s="50"/>
      <c r="DLS16" s="50"/>
      <c r="DLT16" s="50"/>
      <c r="DLU16" s="50"/>
      <c r="DLV16" s="50"/>
      <c r="DLW16" s="50"/>
      <c r="DLX16" s="50"/>
      <c r="DLY16" s="50"/>
      <c r="DLZ16" s="50"/>
      <c r="DMA16" s="50"/>
      <c r="DMB16" s="50"/>
      <c r="DMC16" s="50"/>
      <c r="DMD16" s="50"/>
      <c r="DME16" s="50"/>
      <c r="DMF16" s="50"/>
      <c r="DMG16" s="50"/>
      <c r="DMH16" s="50"/>
      <c r="DMI16" s="50"/>
      <c r="DMJ16" s="50"/>
      <c r="DMK16" s="50"/>
      <c r="DML16" s="50"/>
      <c r="DMM16" s="50"/>
      <c r="DMN16" s="50"/>
      <c r="DMO16" s="50"/>
      <c r="DMP16" s="50"/>
      <c r="DMQ16" s="50"/>
      <c r="DMR16" s="50"/>
      <c r="DMS16" s="50"/>
      <c r="DMT16" s="50"/>
      <c r="DMU16" s="50"/>
      <c r="DMV16" s="50"/>
      <c r="DMW16" s="50"/>
      <c r="DMX16" s="50"/>
      <c r="DMY16" s="50"/>
      <c r="DMZ16" s="50"/>
      <c r="DNA16" s="50"/>
      <c r="DNB16" s="50"/>
      <c r="DNC16" s="50"/>
      <c r="DND16" s="50"/>
      <c r="DNE16" s="50"/>
      <c r="DNF16" s="50"/>
      <c r="DNG16" s="50"/>
      <c r="DNH16" s="50"/>
      <c r="DNI16" s="50"/>
      <c r="DNJ16" s="50"/>
      <c r="DNK16" s="50"/>
      <c r="DNL16" s="50"/>
      <c r="DNM16" s="50"/>
      <c r="DNN16" s="50"/>
      <c r="DNO16" s="50"/>
      <c r="DNP16" s="50"/>
      <c r="DNQ16" s="50"/>
      <c r="DNR16" s="50"/>
      <c r="DNS16" s="50"/>
      <c r="DNT16" s="50"/>
      <c r="DNU16" s="50"/>
      <c r="DNV16" s="50"/>
      <c r="DNW16" s="50"/>
      <c r="DNX16" s="50"/>
      <c r="DNY16" s="50"/>
      <c r="DNZ16" s="50"/>
      <c r="DOA16" s="50"/>
      <c r="DOB16" s="50"/>
      <c r="DOC16" s="50"/>
      <c r="DOD16" s="50"/>
      <c r="DOE16" s="50"/>
      <c r="DOF16" s="50"/>
      <c r="DOG16" s="50"/>
      <c r="DOH16" s="50"/>
      <c r="DOI16" s="50"/>
      <c r="DOJ16" s="50"/>
      <c r="DOK16" s="50"/>
      <c r="DOL16" s="50"/>
      <c r="DOM16" s="50"/>
      <c r="DON16" s="50"/>
      <c r="DOO16" s="50"/>
      <c r="DOP16" s="50"/>
      <c r="DOQ16" s="50"/>
      <c r="DOR16" s="50"/>
      <c r="DOS16" s="50"/>
      <c r="DOT16" s="50"/>
      <c r="DOU16" s="50"/>
      <c r="DOV16" s="50"/>
      <c r="DOW16" s="50"/>
      <c r="DOX16" s="50"/>
      <c r="DOY16" s="50"/>
      <c r="DOZ16" s="50"/>
      <c r="DPA16" s="50"/>
      <c r="DPB16" s="50"/>
      <c r="DPC16" s="50"/>
      <c r="DPD16" s="50"/>
      <c r="DPE16" s="50"/>
      <c r="DPF16" s="50"/>
      <c r="DPG16" s="50"/>
      <c r="DPH16" s="50"/>
      <c r="DPI16" s="50"/>
      <c r="DPJ16" s="50"/>
      <c r="DPK16" s="50"/>
      <c r="DPL16" s="50"/>
      <c r="DPM16" s="50"/>
      <c r="DPN16" s="50"/>
      <c r="DPO16" s="50"/>
      <c r="DPP16" s="50"/>
      <c r="DPQ16" s="50"/>
      <c r="DPR16" s="50"/>
      <c r="DPS16" s="50"/>
      <c r="DPT16" s="50"/>
      <c r="DPU16" s="50"/>
      <c r="DPV16" s="50"/>
      <c r="DPW16" s="50"/>
      <c r="DPX16" s="50"/>
      <c r="DPY16" s="50"/>
      <c r="DPZ16" s="50"/>
      <c r="DQA16" s="50"/>
      <c r="DQB16" s="50"/>
      <c r="DQC16" s="50"/>
      <c r="DQD16" s="50"/>
      <c r="DQE16" s="50"/>
      <c r="DQF16" s="50"/>
      <c r="DQG16" s="50"/>
      <c r="DQH16" s="50"/>
      <c r="DQI16" s="50"/>
      <c r="DQJ16" s="50"/>
      <c r="DQK16" s="50"/>
      <c r="DQL16" s="50"/>
      <c r="DQM16" s="50"/>
      <c r="DQN16" s="50"/>
      <c r="DQO16" s="50"/>
      <c r="DQP16" s="50"/>
      <c r="DQQ16" s="50"/>
      <c r="DQR16" s="50"/>
      <c r="DQS16" s="50"/>
      <c r="DQT16" s="50"/>
      <c r="DQU16" s="50"/>
      <c r="DQV16" s="50"/>
      <c r="DQW16" s="50"/>
      <c r="DQX16" s="50"/>
      <c r="DQY16" s="50"/>
      <c r="DQZ16" s="50"/>
      <c r="DRA16" s="50"/>
      <c r="DRB16" s="50"/>
      <c r="DRC16" s="50"/>
      <c r="DRD16" s="50"/>
      <c r="DRE16" s="50"/>
      <c r="DRF16" s="50"/>
      <c r="DRG16" s="50"/>
      <c r="DRH16" s="50"/>
      <c r="DRI16" s="50"/>
      <c r="DRJ16" s="50"/>
      <c r="DRK16" s="50"/>
      <c r="DRL16" s="50"/>
      <c r="DRM16" s="50"/>
      <c r="DRN16" s="50"/>
      <c r="DRO16" s="50"/>
      <c r="DRP16" s="50"/>
      <c r="DRQ16" s="50"/>
      <c r="DRR16" s="50"/>
      <c r="DRS16" s="50"/>
      <c r="DRT16" s="50"/>
      <c r="DRU16" s="50"/>
      <c r="DRV16" s="50"/>
      <c r="DRW16" s="50"/>
      <c r="DRX16" s="50"/>
      <c r="DRY16" s="50"/>
      <c r="DRZ16" s="50"/>
      <c r="DSA16" s="50"/>
      <c r="DSB16" s="50"/>
      <c r="DSC16" s="50"/>
      <c r="DSD16" s="50"/>
      <c r="DSE16" s="50"/>
      <c r="DSF16" s="50"/>
      <c r="DSG16" s="50"/>
      <c r="DSH16" s="50"/>
      <c r="DSI16" s="50"/>
      <c r="DSJ16" s="50"/>
      <c r="DSK16" s="50"/>
      <c r="DSL16" s="50"/>
      <c r="DSM16" s="50"/>
      <c r="DSN16" s="50"/>
      <c r="DSO16" s="50"/>
      <c r="DSP16" s="50"/>
      <c r="DSQ16" s="50"/>
      <c r="DSR16" s="50"/>
      <c r="DSS16" s="50"/>
      <c r="DST16" s="50"/>
      <c r="DSU16" s="50"/>
      <c r="DSV16" s="50"/>
      <c r="DSW16" s="50"/>
      <c r="DSX16" s="50"/>
      <c r="DSY16" s="50"/>
      <c r="DSZ16" s="50"/>
      <c r="DTA16" s="50"/>
      <c r="DTB16" s="50"/>
      <c r="DTC16" s="50"/>
      <c r="DTD16" s="50"/>
      <c r="DTE16" s="50"/>
      <c r="DTF16" s="50"/>
      <c r="DTG16" s="50"/>
      <c r="DTH16" s="50"/>
      <c r="DTI16" s="50"/>
      <c r="DTJ16" s="50"/>
      <c r="DTK16" s="50"/>
      <c r="DTL16" s="50"/>
      <c r="DTM16" s="50"/>
      <c r="DTN16" s="50"/>
      <c r="DTO16" s="50"/>
      <c r="DTP16" s="50"/>
      <c r="DTQ16" s="50"/>
      <c r="DTR16" s="50"/>
      <c r="DTS16" s="50"/>
      <c r="DTT16" s="50"/>
      <c r="DTU16" s="50"/>
      <c r="DTV16" s="50"/>
      <c r="DTW16" s="50"/>
      <c r="DTX16" s="50"/>
      <c r="DTY16" s="50"/>
      <c r="DTZ16" s="50"/>
      <c r="DUA16" s="50"/>
      <c r="DUB16" s="50"/>
      <c r="DUC16" s="50"/>
      <c r="DUD16" s="50"/>
      <c r="DUE16" s="50"/>
      <c r="DUF16" s="50"/>
      <c r="DUG16" s="50"/>
      <c r="DUH16" s="50"/>
      <c r="DUI16" s="50"/>
      <c r="DUJ16" s="50"/>
      <c r="DUK16" s="50"/>
      <c r="DUL16" s="50"/>
      <c r="DUM16" s="50"/>
      <c r="DUN16" s="50"/>
      <c r="DUO16" s="50"/>
      <c r="DUP16" s="50"/>
      <c r="DUQ16" s="50"/>
      <c r="DUR16" s="50"/>
      <c r="DUS16" s="50"/>
      <c r="DUT16" s="50"/>
      <c r="DUU16" s="50"/>
      <c r="DUV16" s="50"/>
      <c r="DUW16" s="50"/>
      <c r="DUX16" s="50"/>
      <c r="DUY16" s="50"/>
      <c r="DUZ16" s="50"/>
      <c r="DVA16" s="50"/>
      <c r="DVB16" s="50"/>
      <c r="DVC16" s="50"/>
      <c r="DVD16" s="50"/>
      <c r="DVE16" s="50"/>
      <c r="DVF16" s="50"/>
      <c r="DVG16" s="50"/>
      <c r="DVH16" s="50"/>
      <c r="DVI16" s="50"/>
      <c r="DVJ16" s="50"/>
      <c r="DVK16" s="50"/>
      <c r="DVL16" s="50"/>
      <c r="DVM16" s="50"/>
      <c r="DVN16" s="50"/>
      <c r="DVO16" s="50"/>
      <c r="DVP16" s="50"/>
      <c r="DVQ16" s="50"/>
      <c r="DVR16" s="50"/>
      <c r="DVS16" s="50"/>
      <c r="DVT16" s="50"/>
      <c r="DVU16" s="50"/>
      <c r="DVV16" s="50"/>
      <c r="DVW16" s="50"/>
      <c r="DVX16" s="50"/>
      <c r="DVY16" s="50"/>
      <c r="DVZ16" s="50"/>
      <c r="DWA16" s="50"/>
      <c r="DWB16" s="50"/>
      <c r="DWC16" s="50"/>
      <c r="DWD16" s="50"/>
      <c r="DWE16" s="50"/>
      <c r="DWF16" s="50"/>
      <c r="DWG16" s="50"/>
      <c r="DWH16" s="50"/>
      <c r="DWI16" s="50"/>
      <c r="DWJ16" s="50"/>
      <c r="DWK16" s="50"/>
      <c r="DWL16" s="50"/>
      <c r="DWM16" s="50"/>
      <c r="DWN16" s="50"/>
      <c r="DWO16" s="50"/>
      <c r="DWP16" s="50"/>
      <c r="DWQ16" s="50"/>
      <c r="DWR16" s="50"/>
      <c r="DWS16" s="50"/>
      <c r="DWT16" s="50"/>
      <c r="DWU16" s="50"/>
      <c r="DWV16" s="50"/>
      <c r="DWW16" s="50"/>
      <c r="DWX16" s="50"/>
      <c r="DWY16" s="50"/>
      <c r="DWZ16" s="50"/>
      <c r="DXA16" s="50"/>
      <c r="DXB16" s="50"/>
      <c r="DXC16" s="50"/>
      <c r="DXD16" s="50"/>
      <c r="DXE16" s="50"/>
      <c r="DXF16" s="50"/>
      <c r="DXG16" s="50"/>
      <c r="DXH16" s="50"/>
      <c r="DXI16" s="50"/>
      <c r="DXJ16" s="50"/>
      <c r="DXK16" s="50"/>
      <c r="DXL16" s="50"/>
      <c r="DXM16" s="50"/>
      <c r="DXN16" s="50"/>
      <c r="DXO16" s="50"/>
      <c r="DXP16" s="50"/>
      <c r="DXQ16" s="50"/>
      <c r="DXR16" s="50"/>
      <c r="DXS16" s="50"/>
      <c r="DXT16" s="50"/>
      <c r="DXU16" s="50"/>
      <c r="DXV16" s="50"/>
      <c r="DXW16" s="50"/>
      <c r="DXX16" s="50"/>
      <c r="DXY16" s="50"/>
      <c r="DXZ16" s="50"/>
      <c r="DYA16" s="50"/>
      <c r="DYB16" s="50"/>
      <c r="DYC16" s="50"/>
      <c r="DYD16" s="50"/>
      <c r="DYE16" s="50"/>
      <c r="DYF16" s="50"/>
      <c r="DYG16" s="50"/>
      <c r="DYH16" s="50"/>
      <c r="DYI16" s="50"/>
      <c r="DYJ16" s="50"/>
      <c r="DYK16" s="50"/>
      <c r="DYL16" s="50"/>
      <c r="DYM16" s="50"/>
      <c r="DYN16" s="50"/>
      <c r="DYO16" s="50"/>
      <c r="DYP16" s="50"/>
      <c r="DYQ16" s="50"/>
      <c r="DYR16" s="50"/>
      <c r="DYS16" s="50"/>
      <c r="DYT16" s="50"/>
      <c r="DYU16" s="50"/>
      <c r="DYV16" s="50"/>
      <c r="DYW16" s="50"/>
      <c r="DYX16" s="50"/>
      <c r="DYY16" s="50"/>
      <c r="DYZ16" s="50"/>
      <c r="DZA16" s="50"/>
      <c r="DZB16" s="50"/>
      <c r="DZC16" s="50"/>
      <c r="DZD16" s="50"/>
      <c r="DZE16" s="50"/>
      <c r="DZF16" s="50"/>
      <c r="DZG16" s="50"/>
      <c r="DZH16" s="50"/>
      <c r="DZI16" s="50"/>
      <c r="DZJ16" s="50"/>
      <c r="DZK16" s="50"/>
      <c r="DZL16" s="50"/>
      <c r="DZM16" s="50"/>
      <c r="DZN16" s="50"/>
      <c r="DZO16" s="50"/>
      <c r="DZP16" s="50"/>
      <c r="DZQ16" s="50"/>
      <c r="DZR16" s="50"/>
      <c r="DZS16" s="50"/>
      <c r="DZT16" s="50"/>
      <c r="DZU16" s="50"/>
      <c r="DZV16" s="50"/>
      <c r="DZW16" s="50"/>
      <c r="DZX16" s="50"/>
      <c r="DZY16" s="50"/>
      <c r="DZZ16" s="50"/>
      <c r="EAA16" s="50"/>
      <c r="EAB16" s="50"/>
      <c r="EAC16" s="50"/>
      <c r="EAD16" s="50"/>
      <c r="EAE16" s="50"/>
      <c r="EAF16" s="50"/>
      <c r="EAG16" s="50"/>
      <c r="EAH16" s="50"/>
      <c r="EAI16" s="50"/>
      <c r="EAJ16" s="50"/>
      <c r="EAK16" s="50"/>
      <c r="EAL16" s="50"/>
      <c r="EAM16" s="50"/>
      <c r="EAN16" s="50"/>
      <c r="EAO16" s="50"/>
      <c r="EAP16" s="50"/>
      <c r="EAQ16" s="50"/>
      <c r="EAR16" s="50"/>
      <c r="EAS16" s="50"/>
      <c r="EAT16" s="50"/>
      <c r="EAU16" s="50"/>
      <c r="EAV16" s="50"/>
      <c r="EAW16" s="50"/>
      <c r="EAX16" s="50"/>
      <c r="EAY16" s="50"/>
      <c r="EAZ16" s="50"/>
      <c r="EBA16" s="50"/>
      <c r="EBB16" s="50"/>
      <c r="EBC16" s="50"/>
      <c r="EBD16" s="50"/>
      <c r="EBE16" s="50"/>
      <c r="EBF16" s="50"/>
      <c r="EBG16" s="50"/>
      <c r="EBH16" s="50"/>
      <c r="EBI16" s="50"/>
      <c r="EBJ16" s="50"/>
      <c r="EBK16" s="50"/>
      <c r="EBL16" s="50"/>
      <c r="EBM16" s="50"/>
      <c r="EBN16" s="50"/>
      <c r="EBO16" s="50"/>
      <c r="EBP16" s="50"/>
      <c r="EBQ16" s="50"/>
      <c r="EBR16" s="50"/>
      <c r="EBS16" s="50"/>
      <c r="EBT16" s="50"/>
      <c r="EBU16" s="50"/>
      <c r="EBV16" s="50"/>
      <c r="EBW16" s="50"/>
      <c r="EBX16" s="50"/>
      <c r="EBY16" s="50"/>
      <c r="EBZ16" s="50"/>
      <c r="ECA16" s="50"/>
      <c r="ECB16" s="50"/>
      <c r="ECC16" s="50"/>
      <c r="ECD16" s="50"/>
      <c r="ECE16" s="50"/>
      <c r="ECF16" s="50"/>
      <c r="ECG16" s="50"/>
      <c r="ECH16" s="50"/>
      <c r="ECI16" s="50"/>
      <c r="ECJ16" s="50"/>
      <c r="ECK16" s="50"/>
      <c r="ECL16" s="50"/>
      <c r="ECM16" s="50"/>
      <c r="ECN16" s="50"/>
      <c r="ECO16" s="50"/>
      <c r="ECP16" s="50"/>
      <c r="ECQ16" s="50"/>
      <c r="ECR16" s="50"/>
      <c r="ECS16" s="50"/>
      <c r="ECT16" s="50"/>
      <c r="ECU16" s="50"/>
      <c r="ECV16" s="50"/>
      <c r="ECW16" s="50"/>
      <c r="ECX16" s="50"/>
      <c r="ECY16" s="50"/>
      <c r="ECZ16" s="50"/>
      <c r="EDA16" s="50"/>
      <c r="EDB16" s="50"/>
      <c r="EDC16" s="50"/>
      <c r="EDD16" s="50"/>
      <c r="EDE16" s="50"/>
      <c r="EDF16" s="50"/>
      <c r="EDG16" s="50"/>
      <c r="EDH16" s="50"/>
      <c r="EDI16" s="50"/>
      <c r="EDJ16" s="50"/>
      <c r="EDK16" s="50"/>
      <c r="EDL16" s="50"/>
      <c r="EDM16" s="50"/>
      <c r="EDN16" s="50"/>
      <c r="EDO16" s="50"/>
      <c r="EDP16" s="50"/>
      <c r="EDQ16" s="50"/>
      <c r="EDR16" s="50"/>
      <c r="EDS16" s="50"/>
      <c r="EDT16" s="50"/>
      <c r="EDU16" s="50"/>
      <c r="EDV16" s="50"/>
      <c r="EDW16" s="50"/>
      <c r="EDX16" s="50"/>
      <c r="EDY16" s="50"/>
      <c r="EDZ16" s="50"/>
      <c r="EEA16" s="50"/>
      <c r="EEB16" s="50"/>
      <c r="EEC16" s="50"/>
      <c r="EED16" s="50"/>
      <c r="EEE16" s="50"/>
      <c r="EEF16" s="50"/>
      <c r="EEG16" s="50"/>
      <c r="EEH16" s="50"/>
      <c r="EEI16" s="50"/>
      <c r="EEJ16" s="50"/>
      <c r="EEK16" s="50"/>
      <c r="EEL16" s="50"/>
      <c r="EEM16" s="50"/>
      <c r="EEN16" s="50"/>
      <c r="EEO16" s="50"/>
      <c r="EEP16" s="50"/>
      <c r="EEQ16" s="50"/>
      <c r="EER16" s="50"/>
      <c r="EES16" s="50"/>
      <c r="EET16" s="50"/>
      <c r="EEU16" s="50"/>
      <c r="EEV16" s="50"/>
      <c r="EEW16" s="50"/>
      <c r="EEX16" s="50"/>
      <c r="EEY16" s="50"/>
      <c r="EEZ16" s="50"/>
      <c r="EFA16" s="50"/>
      <c r="EFB16" s="50"/>
      <c r="EFC16" s="50"/>
      <c r="EFD16" s="50"/>
      <c r="EFE16" s="50"/>
      <c r="EFF16" s="50"/>
      <c r="EFG16" s="50"/>
      <c r="EFH16" s="50"/>
      <c r="EFI16" s="50"/>
      <c r="EFJ16" s="50"/>
      <c r="EFK16" s="50"/>
      <c r="EFL16" s="50"/>
      <c r="EFM16" s="50"/>
      <c r="EFN16" s="50"/>
      <c r="EFO16" s="50"/>
      <c r="EFP16" s="50"/>
      <c r="EFQ16" s="50"/>
      <c r="EFR16" s="50"/>
      <c r="EFS16" s="50"/>
      <c r="EFT16" s="50"/>
      <c r="EFU16" s="50"/>
      <c r="EFV16" s="50"/>
      <c r="EFW16" s="50"/>
      <c r="EFX16" s="50"/>
      <c r="EFY16" s="50"/>
      <c r="EFZ16" s="50"/>
      <c r="EGA16" s="50"/>
      <c r="EGB16" s="50"/>
      <c r="EGC16" s="50"/>
      <c r="EGD16" s="50"/>
      <c r="EGE16" s="50"/>
      <c r="EGF16" s="50"/>
      <c r="EGG16" s="50"/>
      <c r="EGH16" s="50"/>
      <c r="EGI16" s="50"/>
      <c r="EGJ16" s="50"/>
      <c r="EGK16" s="50"/>
      <c r="EGL16" s="50"/>
      <c r="EGM16" s="50"/>
      <c r="EGN16" s="50"/>
      <c r="EGO16" s="50"/>
      <c r="EGP16" s="50"/>
      <c r="EGQ16" s="50"/>
      <c r="EGR16" s="50"/>
      <c r="EGS16" s="50"/>
      <c r="EGT16" s="50"/>
      <c r="EGU16" s="50"/>
      <c r="EGV16" s="50"/>
      <c r="EGW16" s="50"/>
      <c r="EGX16" s="50"/>
      <c r="EGY16" s="50"/>
      <c r="EGZ16" s="50"/>
      <c r="EHA16" s="50"/>
      <c r="EHB16" s="50"/>
      <c r="EHC16" s="50"/>
      <c r="EHD16" s="50"/>
      <c r="EHE16" s="50"/>
      <c r="EHF16" s="50"/>
      <c r="EHG16" s="50"/>
      <c r="EHH16" s="50"/>
      <c r="EHI16" s="50"/>
      <c r="EHJ16" s="50"/>
      <c r="EHK16" s="50"/>
      <c r="EHL16" s="50"/>
      <c r="EHM16" s="50"/>
      <c r="EHN16" s="50"/>
      <c r="EHO16" s="50"/>
      <c r="EHP16" s="50"/>
      <c r="EHQ16" s="50"/>
      <c r="EHR16" s="50"/>
      <c r="EHS16" s="50"/>
      <c r="EHT16" s="50"/>
      <c r="EHU16" s="50"/>
      <c r="EHV16" s="50"/>
      <c r="EHW16" s="50"/>
      <c r="EHX16" s="50"/>
      <c r="EHY16" s="50"/>
      <c r="EHZ16" s="50"/>
      <c r="EIA16" s="50"/>
      <c r="EIB16" s="50"/>
      <c r="EIC16" s="50"/>
      <c r="EID16" s="50"/>
      <c r="EIE16" s="50"/>
      <c r="EIF16" s="50"/>
      <c r="EIG16" s="50"/>
      <c r="EIH16" s="50"/>
      <c r="EII16" s="50"/>
      <c r="EIJ16" s="50"/>
      <c r="EIK16" s="50"/>
      <c r="EIL16" s="50"/>
      <c r="EIM16" s="50"/>
      <c r="EIN16" s="50"/>
      <c r="EIO16" s="50"/>
      <c r="EIP16" s="50"/>
      <c r="EIQ16" s="50"/>
      <c r="EIR16" s="50"/>
      <c r="EIS16" s="50"/>
      <c r="EIT16" s="50"/>
      <c r="EIU16" s="50"/>
      <c r="EIV16" s="50"/>
      <c r="EIW16" s="50"/>
      <c r="EIX16" s="50"/>
      <c r="EIY16" s="50"/>
      <c r="EIZ16" s="50"/>
      <c r="EJA16" s="50"/>
      <c r="EJB16" s="50"/>
      <c r="EJC16" s="50"/>
      <c r="EJD16" s="50"/>
      <c r="EJE16" s="50"/>
      <c r="EJF16" s="50"/>
      <c r="EJG16" s="50"/>
      <c r="EJH16" s="50"/>
      <c r="EJI16" s="50"/>
      <c r="EJJ16" s="50"/>
      <c r="EJK16" s="50"/>
      <c r="EJL16" s="50"/>
      <c r="EJM16" s="50"/>
      <c r="EJN16" s="50"/>
      <c r="EJO16" s="50"/>
      <c r="EJP16" s="50"/>
      <c r="EJQ16" s="50"/>
      <c r="EJR16" s="50"/>
      <c r="EJS16" s="50"/>
      <c r="EJT16" s="50"/>
      <c r="EJU16" s="50"/>
      <c r="EJV16" s="50"/>
      <c r="EJW16" s="50"/>
      <c r="EJX16" s="50"/>
      <c r="EJY16" s="50"/>
      <c r="EJZ16" s="50"/>
      <c r="EKA16" s="50"/>
      <c r="EKB16" s="50"/>
      <c r="EKC16" s="50"/>
      <c r="EKD16" s="50"/>
      <c r="EKE16" s="50"/>
      <c r="EKF16" s="50"/>
      <c r="EKG16" s="50"/>
      <c r="EKH16" s="50"/>
      <c r="EKI16" s="50"/>
      <c r="EKJ16" s="50"/>
      <c r="EKK16" s="50"/>
      <c r="EKL16" s="50"/>
      <c r="EKM16" s="50"/>
      <c r="EKN16" s="50"/>
      <c r="EKO16" s="50"/>
      <c r="EKP16" s="50"/>
      <c r="EKQ16" s="50"/>
      <c r="EKR16" s="50"/>
      <c r="EKS16" s="50"/>
      <c r="EKT16" s="50"/>
      <c r="EKU16" s="50"/>
      <c r="EKV16" s="50"/>
      <c r="EKW16" s="50"/>
      <c r="EKX16" s="50"/>
      <c r="EKY16" s="50"/>
      <c r="EKZ16" s="50"/>
      <c r="ELA16" s="50"/>
      <c r="ELB16" s="50"/>
      <c r="ELC16" s="50"/>
      <c r="ELD16" s="50"/>
      <c r="ELE16" s="50"/>
      <c r="ELF16" s="50"/>
      <c r="ELG16" s="50"/>
      <c r="ELH16" s="50"/>
      <c r="ELI16" s="50"/>
      <c r="ELJ16" s="50"/>
      <c r="ELK16" s="50"/>
      <c r="ELL16" s="50"/>
      <c r="ELM16" s="50"/>
      <c r="ELN16" s="50"/>
      <c r="ELO16" s="50"/>
      <c r="ELP16" s="50"/>
      <c r="ELQ16" s="50"/>
      <c r="ELR16" s="50"/>
      <c r="ELS16" s="50"/>
      <c r="ELT16" s="50"/>
      <c r="ELU16" s="50"/>
      <c r="ELV16" s="50"/>
      <c r="ELW16" s="50"/>
      <c r="ELX16" s="50"/>
      <c r="ELY16" s="50"/>
      <c r="ELZ16" s="50"/>
      <c r="EMA16" s="50"/>
      <c r="EMB16" s="50"/>
      <c r="EMC16" s="50"/>
      <c r="EMD16" s="50"/>
      <c r="EME16" s="50"/>
      <c r="EMF16" s="50"/>
      <c r="EMG16" s="50"/>
      <c r="EMH16" s="50"/>
      <c r="EMI16" s="50"/>
      <c r="EMJ16" s="50"/>
      <c r="EMK16" s="50"/>
      <c r="EML16" s="50"/>
      <c r="EMM16" s="50"/>
      <c r="EMN16" s="50"/>
      <c r="EMO16" s="50"/>
      <c r="EMP16" s="50"/>
      <c r="EMQ16" s="50"/>
      <c r="EMR16" s="50"/>
      <c r="EMS16" s="50"/>
      <c r="EMT16" s="50"/>
      <c r="EMU16" s="50"/>
      <c r="EMV16" s="50"/>
      <c r="EMW16" s="50"/>
      <c r="EMX16" s="50"/>
      <c r="EMY16" s="50"/>
      <c r="EMZ16" s="50"/>
      <c r="ENA16" s="50"/>
      <c r="ENB16" s="50"/>
      <c r="ENC16" s="50"/>
      <c r="END16" s="50"/>
      <c r="ENE16" s="50"/>
      <c r="ENF16" s="50"/>
      <c r="ENG16" s="50"/>
      <c r="ENH16" s="50"/>
      <c r="ENI16" s="50"/>
      <c r="ENJ16" s="50"/>
      <c r="ENK16" s="50"/>
      <c r="ENL16" s="50"/>
      <c r="ENM16" s="50"/>
      <c r="ENN16" s="50"/>
      <c r="ENO16" s="50"/>
      <c r="ENP16" s="50"/>
      <c r="ENQ16" s="50"/>
      <c r="ENR16" s="50"/>
      <c r="ENS16" s="50"/>
      <c r="ENT16" s="50"/>
      <c r="ENU16" s="50"/>
      <c r="ENV16" s="50"/>
      <c r="ENW16" s="50"/>
      <c r="ENX16" s="50"/>
      <c r="ENY16" s="50"/>
      <c r="ENZ16" s="50"/>
      <c r="EOA16" s="50"/>
      <c r="EOB16" s="50"/>
      <c r="EOC16" s="50"/>
      <c r="EOD16" s="50"/>
      <c r="EOE16" s="50"/>
      <c r="EOF16" s="50"/>
      <c r="EOG16" s="50"/>
      <c r="EOH16" s="50"/>
      <c r="EOI16" s="50"/>
      <c r="EOJ16" s="50"/>
      <c r="EOK16" s="50"/>
      <c r="EOL16" s="50"/>
      <c r="EOM16" s="50"/>
      <c r="EON16" s="50"/>
      <c r="EOO16" s="50"/>
      <c r="EOP16" s="50"/>
      <c r="EOQ16" s="50"/>
      <c r="EOR16" s="50"/>
      <c r="EOS16" s="50"/>
      <c r="EOT16" s="50"/>
      <c r="EOU16" s="50"/>
      <c r="EOV16" s="50"/>
      <c r="EOW16" s="50"/>
      <c r="EOX16" s="50"/>
      <c r="EOY16" s="50"/>
      <c r="EOZ16" s="50"/>
      <c r="EPA16" s="50"/>
      <c r="EPB16" s="50"/>
      <c r="EPC16" s="50"/>
      <c r="EPD16" s="50"/>
      <c r="EPE16" s="50"/>
      <c r="EPF16" s="50"/>
      <c r="EPG16" s="50"/>
      <c r="EPH16" s="50"/>
      <c r="EPI16" s="50"/>
      <c r="EPJ16" s="50"/>
      <c r="EPK16" s="50"/>
      <c r="EPL16" s="50"/>
      <c r="EPM16" s="50"/>
      <c r="EPN16" s="50"/>
      <c r="EPO16" s="50"/>
      <c r="EPP16" s="50"/>
      <c r="EPQ16" s="50"/>
      <c r="EPR16" s="50"/>
      <c r="EPS16" s="50"/>
      <c r="EPT16" s="50"/>
      <c r="EPU16" s="50"/>
      <c r="EPV16" s="50"/>
      <c r="EPW16" s="50"/>
      <c r="EPX16" s="50"/>
      <c r="EPY16" s="50"/>
      <c r="EPZ16" s="50"/>
      <c r="EQA16" s="50"/>
      <c r="EQB16" s="50"/>
      <c r="EQC16" s="50"/>
      <c r="EQD16" s="50"/>
      <c r="EQE16" s="50"/>
      <c r="EQF16" s="50"/>
      <c r="EQG16" s="50"/>
      <c r="EQH16" s="50"/>
      <c r="EQI16" s="50"/>
      <c r="EQJ16" s="50"/>
      <c r="EQK16" s="50"/>
      <c r="EQL16" s="50"/>
      <c r="EQM16" s="50"/>
      <c r="EQN16" s="50"/>
      <c r="EQO16" s="50"/>
      <c r="EQP16" s="50"/>
      <c r="EQQ16" s="50"/>
      <c r="EQR16" s="50"/>
      <c r="EQS16" s="50"/>
      <c r="EQT16" s="50"/>
      <c r="EQU16" s="50"/>
      <c r="EQV16" s="50"/>
      <c r="EQW16" s="50"/>
      <c r="EQX16" s="50"/>
      <c r="EQY16" s="50"/>
      <c r="EQZ16" s="50"/>
      <c r="ERA16" s="50"/>
      <c r="ERB16" s="50"/>
      <c r="ERC16" s="50"/>
      <c r="ERD16" s="50"/>
      <c r="ERE16" s="50"/>
      <c r="ERF16" s="50"/>
      <c r="ERG16" s="50"/>
      <c r="ERH16" s="50"/>
      <c r="ERI16" s="50"/>
      <c r="ERJ16" s="50"/>
      <c r="ERK16" s="50"/>
      <c r="ERL16" s="50"/>
      <c r="ERM16" s="50"/>
      <c r="ERN16" s="50"/>
      <c r="ERO16" s="50"/>
      <c r="ERP16" s="50"/>
      <c r="ERQ16" s="50"/>
      <c r="ERR16" s="50"/>
      <c r="ERS16" s="50"/>
      <c r="ERT16" s="50"/>
      <c r="ERU16" s="50"/>
      <c r="ERV16" s="50"/>
      <c r="ERW16" s="50"/>
      <c r="ERX16" s="50"/>
      <c r="ERY16" s="50"/>
      <c r="ERZ16" s="50"/>
      <c r="ESA16" s="50"/>
      <c r="ESB16" s="50"/>
      <c r="ESC16" s="50"/>
      <c r="ESD16" s="50"/>
      <c r="ESE16" s="50"/>
      <c r="ESF16" s="50"/>
      <c r="ESG16" s="50"/>
      <c r="ESH16" s="50"/>
      <c r="ESI16" s="50"/>
      <c r="ESJ16" s="50"/>
      <c r="ESK16" s="50"/>
      <c r="ESL16" s="50"/>
      <c r="ESM16" s="50"/>
      <c r="ESN16" s="50"/>
      <c r="ESO16" s="50"/>
      <c r="ESP16" s="50"/>
      <c r="ESQ16" s="50"/>
      <c r="ESR16" s="50"/>
      <c r="ESS16" s="50"/>
      <c r="EST16" s="50"/>
      <c r="ESU16" s="50"/>
      <c r="ESV16" s="50"/>
      <c r="ESW16" s="50"/>
      <c r="ESX16" s="50"/>
      <c r="ESY16" s="50"/>
      <c r="ESZ16" s="50"/>
      <c r="ETA16" s="50"/>
      <c r="ETB16" s="50"/>
      <c r="ETC16" s="50"/>
      <c r="ETD16" s="50"/>
      <c r="ETE16" s="50"/>
      <c r="ETF16" s="50"/>
      <c r="ETG16" s="50"/>
      <c r="ETH16" s="50"/>
      <c r="ETI16" s="50"/>
      <c r="ETJ16" s="50"/>
      <c r="ETK16" s="50"/>
      <c r="ETL16" s="50"/>
      <c r="ETM16" s="50"/>
      <c r="ETN16" s="50"/>
      <c r="ETO16" s="50"/>
      <c r="ETP16" s="50"/>
      <c r="ETQ16" s="50"/>
      <c r="ETR16" s="50"/>
      <c r="ETS16" s="50"/>
      <c r="ETT16" s="50"/>
      <c r="ETU16" s="50"/>
      <c r="ETV16" s="50"/>
      <c r="ETW16" s="50"/>
      <c r="ETX16" s="50"/>
      <c r="ETY16" s="50"/>
      <c r="ETZ16" s="50"/>
      <c r="EUA16" s="50"/>
      <c r="EUB16" s="50"/>
      <c r="EUC16" s="50"/>
      <c r="EUD16" s="50"/>
      <c r="EUE16" s="50"/>
      <c r="EUF16" s="50"/>
      <c r="EUG16" s="50"/>
      <c r="EUH16" s="50"/>
      <c r="EUI16" s="50"/>
      <c r="EUJ16" s="50"/>
      <c r="EUK16" s="50"/>
      <c r="EUL16" s="50"/>
      <c r="EUM16" s="50"/>
      <c r="EUN16" s="50"/>
      <c r="EUO16" s="50"/>
      <c r="EUP16" s="50"/>
      <c r="EUQ16" s="50"/>
      <c r="EUR16" s="50"/>
      <c r="EUS16" s="50"/>
      <c r="EUT16" s="50"/>
      <c r="EUU16" s="50"/>
      <c r="EUV16" s="50"/>
      <c r="EUW16" s="50"/>
      <c r="EUX16" s="50"/>
      <c r="EUY16" s="50"/>
      <c r="EUZ16" s="50"/>
      <c r="EVA16" s="50"/>
      <c r="EVB16" s="50"/>
      <c r="EVC16" s="50"/>
      <c r="EVD16" s="50"/>
      <c r="EVE16" s="50"/>
      <c r="EVF16" s="50"/>
      <c r="EVG16" s="50"/>
      <c r="EVH16" s="50"/>
      <c r="EVI16" s="50"/>
      <c r="EVJ16" s="50"/>
      <c r="EVK16" s="50"/>
      <c r="EVL16" s="50"/>
      <c r="EVM16" s="50"/>
      <c r="EVN16" s="50"/>
      <c r="EVO16" s="50"/>
      <c r="EVP16" s="50"/>
      <c r="EVQ16" s="50"/>
      <c r="EVR16" s="50"/>
      <c r="EVS16" s="50"/>
      <c r="EVT16" s="50"/>
      <c r="EVU16" s="50"/>
      <c r="EVV16" s="50"/>
      <c r="EVW16" s="50"/>
      <c r="EVX16" s="50"/>
      <c r="EVY16" s="50"/>
      <c r="EVZ16" s="50"/>
      <c r="EWA16" s="50"/>
      <c r="EWB16" s="50"/>
      <c r="EWC16" s="50"/>
      <c r="EWD16" s="50"/>
      <c r="EWE16" s="50"/>
      <c r="EWF16" s="50"/>
      <c r="EWG16" s="50"/>
      <c r="EWH16" s="50"/>
      <c r="EWI16" s="50"/>
      <c r="EWJ16" s="50"/>
      <c r="EWK16" s="50"/>
      <c r="EWL16" s="50"/>
      <c r="EWM16" s="50"/>
      <c r="EWN16" s="50"/>
      <c r="EWO16" s="50"/>
      <c r="EWP16" s="50"/>
      <c r="EWQ16" s="50"/>
      <c r="EWR16" s="50"/>
      <c r="EWS16" s="50"/>
      <c r="EWT16" s="50"/>
      <c r="EWU16" s="50"/>
      <c r="EWV16" s="50"/>
      <c r="EWW16" s="50"/>
      <c r="EWX16" s="50"/>
      <c r="EWY16" s="50"/>
      <c r="EWZ16" s="50"/>
      <c r="EXA16" s="50"/>
      <c r="EXB16" s="50"/>
      <c r="EXC16" s="50"/>
      <c r="EXD16" s="50"/>
      <c r="EXE16" s="50"/>
      <c r="EXF16" s="50"/>
      <c r="EXG16" s="50"/>
      <c r="EXH16" s="50"/>
      <c r="EXI16" s="50"/>
      <c r="EXJ16" s="50"/>
      <c r="EXK16" s="50"/>
      <c r="EXL16" s="50"/>
      <c r="EXM16" s="50"/>
      <c r="EXN16" s="50"/>
      <c r="EXO16" s="50"/>
      <c r="EXP16" s="50"/>
      <c r="EXQ16" s="50"/>
      <c r="EXR16" s="50"/>
      <c r="EXS16" s="50"/>
      <c r="EXT16" s="50"/>
      <c r="EXU16" s="50"/>
      <c r="EXV16" s="50"/>
      <c r="EXW16" s="50"/>
      <c r="EXX16" s="50"/>
      <c r="EXY16" s="50"/>
      <c r="EXZ16" s="50"/>
      <c r="EYA16" s="50"/>
      <c r="EYB16" s="50"/>
      <c r="EYC16" s="50"/>
      <c r="EYD16" s="50"/>
      <c r="EYE16" s="50"/>
      <c r="EYF16" s="50"/>
      <c r="EYG16" s="50"/>
      <c r="EYH16" s="50"/>
      <c r="EYI16" s="50"/>
      <c r="EYJ16" s="50"/>
      <c r="EYK16" s="50"/>
      <c r="EYL16" s="50"/>
      <c r="EYM16" s="50"/>
      <c r="EYN16" s="50"/>
      <c r="EYO16" s="50"/>
      <c r="EYP16" s="50"/>
      <c r="EYQ16" s="50"/>
      <c r="EYR16" s="50"/>
      <c r="EYS16" s="50"/>
      <c r="EYT16" s="50"/>
      <c r="EYU16" s="50"/>
      <c r="EYV16" s="50"/>
      <c r="EYW16" s="50"/>
      <c r="EYX16" s="50"/>
      <c r="EYY16" s="50"/>
      <c r="EYZ16" s="50"/>
      <c r="EZA16" s="50"/>
      <c r="EZB16" s="50"/>
      <c r="EZC16" s="50"/>
      <c r="EZD16" s="50"/>
      <c r="EZE16" s="50"/>
      <c r="EZF16" s="50"/>
      <c r="EZG16" s="50"/>
      <c r="EZH16" s="50"/>
      <c r="EZI16" s="50"/>
      <c r="EZJ16" s="50"/>
      <c r="EZK16" s="50"/>
      <c r="EZL16" s="50"/>
      <c r="EZM16" s="50"/>
      <c r="EZN16" s="50"/>
      <c r="EZO16" s="50"/>
      <c r="EZP16" s="50"/>
      <c r="EZQ16" s="50"/>
      <c r="EZR16" s="50"/>
      <c r="EZS16" s="50"/>
      <c r="EZT16" s="50"/>
      <c r="EZU16" s="50"/>
      <c r="EZV16" s="50"/>
      <c r="EZW16" s="50"/>
      <c r="EZX16" s="50"/>
      <c r="EZY16" s="50"/>
      <c r="EZZ16" s="50"/>
      <c r="FAA16" s="50"/>
      <c r="FAB16" s="50"/>
      <c r="FAC16" s="50"/>
      <c r="FAD16" s="50"/>
      <c r="FAE16" s="50"/>
      <c r="FAF16" s="50"/>
      <c r="FAG16" s="50"/>
      <c r="FAH16" s="50"/>
      <c r="FAI16" s="50"/>
      <c r="FAJ16" s="50"/>
      <c r="FAK16" s="50"/>
      <c r="FAL16" s="50"/>
      <c r="FAM16" s="50"/>
      <c r="FAN16" s="50"/>
      <c r="FAO16" s="50"/>
      <c r="FAP16" s="50"/>
      <c r="FAQ16" s="50"/>
      <c r="FAR16" s="50"/>
      <c r="FAS16" s="50"/>
      <c r="FAT16" s="50"/>
      <c r="FAU16" s="50"/>
      <c r="FAV16" s="50"/>
      <c r="FAW16" s="50"/>
      <c r="FAX16" s="50"/>
      <c r="FAY16" s="50"/>
      <c r="FAZ16" s="50"/>
      <c r="FBA16" s="50"/>
      <c r="FBB16" s="50"/>
      <c r="FBC16" s="50"/>
      <c r="FBD16" s="50"/>
      <c r="FBE16" s="50"/>
      <c r="FBF16" s="50"/>
      <c r="FBG16" s="50"/>
      <c r="FBH16" s="50"/>
      <c r="FBI16" s="50"/>
      <c r="FBJ16" s="50"/>
      <c r="FBK16" s="50"/>
      <c r="FBL16" s="50"/>
      <c r="FBM16" s="50"/>
      <c r="FBN16" s="50"/>
      <c r="FBO16" s="50"/>
      <c r="FBP16" s="50"/>
      <c r="FBQ16" s="50"/>
      <c r="FBR16" s="50"/>
      <c r="FBS16" s="50"/>
      <c r="FBT16" s="50"/>
      <c r="FBU16" s="50"/>
      <c r="FBV16" s="50"/>
      <c r="FBW16" s="50"/>
      <c r="FBX16" s="50"/>
      <c r="FBY16" s="50"/>
      <c r="FBZ16" s="50"/>
      <c r="FCA16" s="50"/>
      <c r="FCB16" s="50"/>
      <c r="FCC16" s="50"/>
      <c r="FCD16" s="50"/>
      <c r="FCE16" s="50"/>
      <c r="FCF16" s="50"/>
      <c r="FCG16" s="50"/>
      <c r="FCH16" s="50"/>
      <c r="FCI16" s="50"/>
      <c r="FCJ16" s="50"/>
      <c r="FCK16" s="50"/>
      <c r="FCL16" s="50"/>
      <c r="FCM16" s="50"/>
      <c r="FCN16" s="50"/>
      <c r="FCO16" s="50"/>
      <c r="FCP16" s="50"/>
      <c r="FCQ16" s="50"/>
      <c r="FCR16" s="50"/>
      <c r="FCS16" s="50"/>
      <c r="FCT16" s="50"/>
      <c r="FCU16" s="50"/>
      <c r="FCV16" s="50"/>
      <c r="FCW16" s="50"/>
      <c r="FCX16" s="50"/>
      <c r="FCY16" s="50"/>
      <c r="FCZ16" s="50"/>
      <c r="FDA16" s="50"/>
      <c r="FDB16" s="50"/>
      <c r="FDC16" s="50"/>
      <c r="FDD16" s="50"/>
      <c r="FDE16" s="50"/>
      <c r="FDF16" s="50"/>
      <c r="FDG16" s="50"/>
      <c r="FDH16" s="50"/>
      <c r="FDI16" s="50"/>
      <c r="FDJ16" s="50"/>
      <c r="FDK16" s="50"/>
      <c r="FDL16" s="50"/>
      <c r="FDM16" s="50"/>
      <c r="FDN16" s="50"/>
      <c r="FDO16" s="50"/>
      <c r="FDP16" s="50"/>
      <c r="FDQ16" s="50"/>
      <c r="FDR16" s="50"/>
      <c r="FDS16" s="50"/>
      <c r="FDT16" s="50"/>
      <c r="FDU16" s="50"/>
      <c r="FDV16" s="50"/>
      <c r="FDW16" s="50"/>
      <c r="FDX16" s="50"/>
      <c r="FDY16" s="50"/>
      <c r="FDZ16" s="50"/>
      <c r="FEA16" s="50"/>
      <c r="FEB16" s="50"/>
      <c r="FEC16" s="50"/>
      <c r="FED16" s="50"/>
      <c r="FEE16" s="50"/>
      <c r="FEF16" s="50"/>
      <c r="FEG16" s="50"/>
      <c r="FEH16" s="50"/>
      <c r="FEI16" s="50"/>
      <c r="FEJ16" s="50"/>
      <c r="FEK16" s="50"/>
      <c r="FEL16" s="50"/>
      <c r="FEM16" s="50"/>
      <c r="FEN16" s="50"/>
      <c r="FEO16" s="50"/>
      <c r="FEP16" s="50"/>
      <c r="FEQ16" s="50"/>
      <c r="FER16" s="50"/>
      <c r="FES16" s="50"/>
      <c r="FET16" s="50"/>
      <c r="FEU16" s="50"/>
      <c r="FEV16" s="50"/>
      <c r="FEW16" s="50"/>
      <c r="FEX16" s="50"/>
      <c r="FEY16" s="50"/>
      <c r="FEZ16" s="50"/>
      <c r="FFA16" s="50"/>
      <c r="FFB16" s="50"/>
      <c r="FFC16" s="50"/>
      <c r="FFD16" s="50"/>
      <c r="FFE16" s="50"/>
      <c r="FFF16" s="50"/>
      <c r="FFG16" s="50"/>
      <c r="FFH16" s="50"/>
      <c r="FFI16" s="50"/>
      <c r="FFJ16" s="50"/>
      <c r="FFK16" s="50"/>
      <c r="FFL16" s="50"/>
      <c r="FFM16" s="50"/>
      <c r="FFN16" s="50"/>
      <c r="FFO16" s="50"/>
      <c r="FFP16" s="50"/>
      <c r="FFQ16" s="50"/>
      <c r="FFR16" s="50"/>
      <c r="FFS16" s="50"/>
      <c r="FFT16" s="50"/>
      <c r="FFU16" s="50"/>
      <c r="FFV16" s="50"/>
      <c r="FFW16" s="50"/>
      <c r="FFX16" s="50"/>
      <c r="FFY16" s="50"/>
      <c r="FFZ16" s="50"/>
      <c r="FGA16" s="50"/>
      <c r="FGB16" s="50"/>
      <c r="FGC16" s="50"/>
      <c r="FGD16" s="50"/>
      <c r="FGE16" s="50"/>
      <c r="FGF16" s="50"/>
      <c r="FGG16" s="50"/>
      <c r="FGH16" s="50"/>
      <c r="FGI16" s="50"/>
      <c r="FGJ16" s="50"/>
      <c r="FGK16" s="50"/>
      <c r="FGL16" s="50"/>
      <c r="FGM16" s="50"/>
      <c r="FGN16" s="50"/>
      <c r="FGO16" s="50"/>
      <c r="FGP16" s="50"/>
      <c r="FGQ16" s="50"/>
      <c r="FGR16" s="50"/>
      <c r="FGS16" s="50"/>
      <c r="FGT16" s="50"/>
      <c r="FGU16" s="50"/>
      <c r="FGV16" s="50"/>
      <c r="FGW16" s="50"/>
      <c r="FGX16" s="50"/>
      <c r="FGY16" s="50"/>
      <c r="FGZ16" s="50"/>
      <c r="FHA16" s="50"/>
      <c r="FHB16" s="50"/>
      <c r="FHC16" s="50"/>
      <c r="FHD16" s="50"/>
      <c r="FHE16" s="50"/>
      <c r="FHF16" s="50"/>
      <c r="FHG16" s="50"/>
      <c r="FHH16" s="50"/>
      <c r="FHI16" s="50"/>
      <c r="FHJ16" s="50"/>
      <c r="FHK16" s="50"/>
      <c r="FHL16" s="50"/>
      <c r="FHM16" s="50"/>
      <c r="FHN16" s="50"/>
      <c r="FHO16" s="50"/>
      <c r="FHP16" s="50"/>
      <c r="FHQ16" s="50"/>
      <c r="FHR16" s="50"/>
      <c r="FHS16" s="50"/>
      <c r="FHT16" s="50"/>
      <c r="FHU16" s="50"/>
      <c r="FHV16" s="50"/>
      <c r="FHW16" s="50"/>
      <c r="FHX16" s="50"/>
      <c r="FHY16" s="50"/>
      <c r="FHZ16" s="50"/>
      <c r="FIA16" s="50"/>
      <c r="FIB16" s="50"/>
      <c r="FIC16" s="50"/>
      <c r="FID16" s="50"/>
      <c r="FIE16" s="50"/>
      <c r="FIF16" s="50"/>
      <c r="FIG16" s="50"/>
      <c r="FIH16" s="50"/>
      <c r="FII16" s="50"/>
      <c r="FIJ16" s="50"/>
      <c r="FIK16" s="50"/>
      <c r="FIL16" s="50"/>
      <c r="FIM16" s="50"/>
      <c r="FIN16" s="50"/>
      <c r="FIO16" s="50"/>
      <c r="FIP16" s="50"/>
      <c r="FIQ16" s="50"/>
      <c r="FIR16" s="50"/>
      <c r="FIS16" s="50"/>
      <c r="FIT16" s="50"/>
      <c r="FIU16" s="50"/>
      <c r="FIV16" s="50"/>
      <c r="FIW16" s="50"/>
      <c r="FIX16" s="50"/>
      <c r="FIY16" s="50"/>
      <c r="FIZ16" s="50"/>
      <c r="FJA16" s="50"/>
      <c r="FJB16" s="50"/>
      <c r="FJC16" s="50"/>
      <c r="FJD16" s="50"/>
      <c r="FJE16" s="50"/>
      <c r="FJF16" s="50"/>
      <c r="FJG16" s="50"/>
      <c r="FJH16" s="50"/>
      <c r="FJI16" s="50"/>
      <c r="FJJ16" s="50"/>
      <c r="FJK16" s="50"/>
      <c r="FJL16" s="50"/>
      <c r="FJM16" s="50"/>
      <c r="FJN16" s="50"/>
      <c r="FJO16" s="50"/>
      <c r="FJP16" s="50"/>
      <c r="FJQ16" s="50"/>
      <c r="FJR16" s="50"/>
      <c r="FJS16" s="50"/>
      <c r="FJT16" s="50"/>
      <c r="FJU16" s="50"/>
      <c r="FJV16" s="50"/>
      <c r="FJW16" s="50"/>
      <c r="FJX16" s="50"/>
      <c r="FJY16" s="50"/>
      <c r="FJZ16" s="50"/>
      <c r="FKA16" s="50"/>
      <c r="FKB16" s="50"/>
      <c r="FKC16" s="50"/>
      <c r="FKD16" s="50"/>
      <c r="FKE16" s="50"/>
      <c r="FKF16" s="50"/>
      <c r="FKG16" s="50"/>
      <c r="FKH16" s="50"/>
      <c r="FKI16" s="50"/>
      <c r="FKJ16" s="50"/>
    </row>
    <row r="17" spans="1:4352" ht="286.5" customHeight="1" x14ac:dyDescent="0.25">
      <c r="A17" s="91" t="s">
        <v>17</v>
      </c>
      <c r="B17" s="115" t="s">
        <v>130</v>
      </c>
      <c r="C17" s="95" t="s">
        <v>80</v>
      </c>
      <c r="D17" s="125" t="s">
        <v>188</v>
      </c>
      <c r="E17" s="117" t="s">
        <v>157</v>
      </c>
      <c r="F17" s="96" t="s">
        <v>173</v>
      </c>
      <c r="G17" s="119"/>
      <c r="H17" s="98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  <c r="IU17" s="50"/>
      <c r="IV17" s="50"/>
      <c r="IW17" s="50"/>
      <c r="IX17" s="50"/>
      <c r="IY17" s="50"/>
      <c r="IZ17" s="50"/>
      <c r="JA17" s="50"/>
      <c r="JB17" s="50"/>
      <c r="JC17" s="50"/>
      <c r="JD17" s="50"/>
      <c r="JE17" s="50"/>
      <c r="JF17" s="50"/>
      <c r="JG17" s="50"/>
      <c r="JH17" s="50"/>
      <c r="JI17" s="50"/>
      <c r="JJ17" s="50"/>
      <c r="JK17" s="50"/>
      <c r="JL17" s="50"/>
      <c r="JM17" s="50"/>
      <c r="JN17" s="50"/>
      <c r="JO17" s="50"/>
      <c r="JP17" s="50"/>
      <c r="JQ17" s="50"/>
      <c r="JR17" s="50"/>
      <c r="JS17" s="50"/>
      <c r="JT17" s="50"/>
      <c r="JU17" s="50"/>
      <c r="JV17" s="50"/>
      <c r="JW17" s="50"/>
      <c r="JX17" s="50"/>
      <c r="JY17" s="50"/>
      <c r="JZ17" s="50"/>
      <c r="KA17" s="50"/>
      <c r="KB17" s="50"/>
      <c r="KC17" s="50"/>
      <c r="KD17" s="50"/>
      <c r="KE17" s="50"/>
      <c r="KF17" s="50"/>
      <c r="KG17" s="50"/>
      <c r="KH17" s="50"/>
      <c r="KI17" s="50"/>
      <c r="KJ17" s="50"/>
      <c r="KK17" s="50"/>
      <c r="KL17" s="50"/>
      <c r="KM17" s="50"/>
      <c r="KN17" s="50"/>
      <c r="KO17" s="50"/>
      <c r="KP17" s="50"/>
      <c r="KQ17" s="50"/>
      <c r="KR17" s="50"/>
      <c r="KS17" s="50"/>
      <c r="KT17" s="50"/>
      <c r="KU17" s="50"/>
      <c r="KV17" s="50"/>
      <c r="KW17" s="50"/>
      <c r="KX17" s="50"/>
      <c r="KY17" s="50"/>
      <c r="KZ17" s="50"/>
      <c r="LA17" s="50"/>
      <c r="LB17" s="50"/>
      <c r="LC17" s="50"/>
      <c r="LD17" s="50"/>
      <c r="LE17" s="50"/>
      <c r="LF17" s="50"/>
      <c r="LG17" s="50"/>
      <c r="LH17" s="50"/>
      <c r="LI17" s="50"/>
      <c r="LJ17" s="50"/>
      <c r="LK17" s="50"/>
      <c r="LL17" s="50"/>
      <c r="LM17" s="50"/>
      <c r="LN17" s="50"/>
      <c r="LO17" s="50"/>
      <c r="LP17" s="50"/>
      <c r="LQ17" s="50"/>
      <c r="LR17" s="50"/>
      <c r="LS17" s="50"/>
      <c r="LT17" s="50"/>
      <c r="LU17" s="50"/>
      <c r="LV17" s="50"/>
      <c r="LW17" s="50"/>
      <c r="LX17" s="50"/>
      <c r="LY17" s="50"/>
      <c r="LZ17" s="50"/>
      <c r="MA17" s="50"/>
      <c r="MB17" s="50"/>
      <c r="MC17" s="50"/>
      <c r="MD17" s="50"/>
      <c r="ME17" s="50"/>
      <c r="MF17" s="50"/>
      <c r="MG17" s="50"/>
      <c r="MH17" s="50"/>
      <c r="MI17" s="50"/>
      <c r="MJ17" s="50"/>
      <c r="MK17" s="50"/>
      <c r="ML17" s="50"/>
      <c r="MM17" s="50"/>
      <c r="MN17" s="50"/>
      <c r="MO17" s="50"/>
      <c r="MP17" s="50"/>
      <c r="MQ17" s="50"/>
      <c r="MR17" s="50"/>
      <c r="MS17" s="50"/>
      <c r="MT17" s="50"/>
      <c r="MU17" s="50"/>
      <c r="MV17" s="50"/>
      <c r="MW17" s="50"/>
      <c r="MX17" s="50"/>
      <c r="MY17" s="50"/>
      <c r="MZ17" s="50"/>
      <c r="NA17" s="50"/>
      <c r="NB17" s="50"/>
      <c r="NC17" s="50"/>
      <c r="ND17" s="50"/>
      <c r="NE17" s="50"/>
      <c r="NF17" s="50"/>
      <c r="NG17" s="50"/>
      <c r="NH17" s="50"/>
      <c r="NI17" s="50"/>
      <c r="NJ17" s="50"/>
      <c r="NK17" s="50"/>
      <c r="NL17" s="50"/>
      <c r="NM17" s="50"/>
      <c r="NN17" s="50"/>
      <c r="NO17" s="50"/>
      <c r="NP17" s="50"/>
      <c r="NQ17" s="50"/>
      <c r="NR17" s="50"/>
      <c r="NS17" s="50"/>
      <c r="NT17" s="50"/>
      <c r="NU17" s="50"/>
      <c r="NV17" s="50"/>
      <c r="NW17" s="50"/>
      <c r="NX17" s="50"/>
      <c r="NY17" s="50"/>
      <c r="NZ17" s="50"/>
      <c r="OA17" s="50"/>
      <c r="OB17" s="50"/>
      <c r="OC17" s="50"/>
      <c r="OD17" s="50"/>
      <c r="OE17" s="50"/>
      <c r="OF17" s="50"/>
      <c r="OG17" s="50"/>
      <c r="OH17" s="50"/>
      <c r="OI17" s="50"/>
      <c r="OJ17" s="50"/>
      <c r="OK17" s="50"/>
      <c r="OL17" s="50"/>
      <c r="OM17" s="50"/>
      <c r="ON17" s="50"/>
      <c r="OO17" s="50"/>
      <c r="OP17" s="50"/>
      <c r="OQ17" s="50"/>
      <c r="OR17" s="50"/>
      <c r="OS17" s="50"/>
      <c r="OT17" s="50"/>
      <c r="OU17" s="50"/>
      <c r="OV17" s="50"/>
      <c r="OW17" s="50"/>
      <c r="OX17" s="50"/>
      <c r="OY17" s="50"/>
      <c r="OZ17" s="50"/>
      <c r="PA17" s="50"/>
      <c r="PB17" s="50"/>
      <c r="PC17" s="50"/>
      <c r="PD17" s="50"/>
      <c r="PE17" s="50"/>
      <c r="PF17" s="50"/>
      <c r="PG17" s="50"/>
      <c r="PH17" s="50"/>
      <c r="PI17" s="50"/>
      <c r="PJ17" s="50"/>
      <c r="PK17" s="50"/>
      <c r="PL17" s="50"/>
      <c r="PM17" s="50"/>
      <c r="PN17" s="50"/>
      <c r="PO17" s="50"/>
      <c r="PP17" s="50"/>
      <c r="PQ17" s="50"/>
      <c r="PR17" s="50"/>
      <c r="PS17" s="50"/>
      <c r="PT17" s="50"/>
      <c r="PU17" s="50"/>
      <c r="PV17" s="50"/>
      <c r="PW17" s="50"/>
      <c r="PX17" s="50"/>
      <c r="PY17" s="50"/>
      <c r="PZ17" s="50"/>
      <c r="QA17" s="50"/>
      <c r="QB17" s="50"/>
      <c r="QC17" s="50"/>
      <c r="QD17" s="50"/>
      <c r="QE17" s="50"/>
      <c r="QF17" s="50"/>
      <c r="QG17" s="50"/>
      <c r="QH17" s="50"/>
      <c r="QI17" s="50"/>
      <c r="QJ17" s="50"/>
      <c r="QK17" s="50"/>
      <c r="QL17" s="50"/>
      <c r="QM17" s="50"/>
      <c r="QN17" s="50"/>
      <c r="QO17" s="50"/>
      <c r="QP17" s="50"/>
      <c r="QQ17" s="50"/>
      <c r="QR17" s="50"/>
      <c r="QS17" s="50"/>
      <c r="QT17" s="50"/>
      <c r="QU17" s="50"/>
      <c r="QV17" s="50"/>
      <c r="QW17" s="50"/>
      <c r="QX17" s="50"/>
      <c r="QY17" s="50"/>
      <c r="QZ17" s="50"/>
      <c r="RA17" s="50"/>
      <c r="RB17" s="50"/>
      <c r="RC17" s="50"/>
      <c r="RD17" s="50"/>
      <c r="RE17" s="50"/>
      <c r="RF17" s="50"/>
      <c r="RG17" s="50"/>
      <c r="RH17" s="50"/>
      <c r="RI17" s="50"/>
      <c r="RJ17" s="50"/>
      <c r="RK17" s="50"/>
      <c r="RL17" s="50"/>
      <c r="RM17" s="50"/>
      <c r="RN17" s="50"/>
      <c r="RO17" s="50"/>
      <c r="RP17" s="50"/>
      <c r="RQ17" s="50"/>
      <c r="RR17" s="50"/>
      <c r="RS17" s="50"/>
      <c r="RT17" s="50"/>
      <c r="RU17" s="50"/>
      <c r="RV17" s="50"/>
      <c r="RW17" s="50"/>
      <c r="RX17" s="50"/>
      <c r="RY17" s="50"/>
      <c r="RZ17" s="50"/>
      <c r="SA17" s="50"/>
      <c r="SB17" s="50"/>
      <c r="SC17" s="50"/>
      <c r="SD17" s="50"/>
      <c r="SE17" s="50"/>
      <c r="SF17" s="50"/>
      <c r="SG17" s="50"/>
      <c r="SH17" s="50"/>
      <c r="SI17" s="50"/>
      <c r="SJ17" s="50"/>
      <c r="SK17" s="50"/>
      <c r="SL17" s="50"/>
      <c r="SM17" s="50"/>
      <c r="SN17" s="50"/>
      <c r="SO17" s="50"/>
      <c r="SP17" s="50"/>
      <c r="SQ17" s="50"/>
      <c r="SR17" s="50"/>
      <c r="SS17" s="50"/>
      <c r="ST17" s="50"/>
      <c r="SU17" s="50"/>
      <c r="SV17" s="50"/>
      <c r="SW17" s="50"/>
      <c r="SX17" s="50"/>
      <c r="SY17" s="50"/>
      <c r="SZ17" s="50"/>
      <c r="TA17" s="50"/>
      <c r="TB17" s="50"/>
      <c r="TC17" s="50"/>
      <c r="TD17" s="50"/>
      <c r="TE17" s="50"/>
      <c r="TF17" s="50"/>
      <c r="TG17" s="50"/>
      <c r="TH17" s="50"/>
      <c r="TI17" s="50"/>
      <c r="TJ17" s="50"/>
      <c r="TK17" s="50"/>
      <c r="TL17" s="50"/>
      <c r="TM17" s="50"/>
      <c r="TN17" s="50"/>
      <c r="TO17" s="50"/>
      <c r="TP17" s="50"/>
      <c r="TQ17" s="50"/>
      <c r="TR17" s="50"/>
      <c r="TS17" s="50"/>
      <c r="TT17" s="50"/>
      <c r="TU17" s="50"/>
      <c r="TV17" s="50"/>
      <c r="TW17" s="50"/>
      <c r="TX17" s="50"/>
      <c r="TY17" s="50"/>
      <c r="TZ17" s="50"/>
      <c r="UA17" s="50"/>
      <c r="UB17" s="50"/>
      <c r="UC17" s="50"/>
      <c r="UD17" s="50"/>
      <c r="UE17" s="50"/>
      <c r="UF17" s="50"/>
      <c r="UG17" s="50"/>
      <c r="UH17" s="50"/>
      <c r="UI17" s="50"/>
      <c r="UJ17" s="50"/>
      <c r="UK17" s="50"/>
      <c r="UL17" s="50"/>
      <c r="UM17" s="50"/>
      <c r="UN17" s="50"/>
      <c r="UO17" s="50"/>
      <c r="UP17" s="50"/>
      <c r="UQ17" s="50"/>
      <c r="UR17" s="50"/>
      <c r="US17" s="50"/>
      <c r="UT17" s="50"/>
      <c r="UU17" s="50"/>
      <c r="UV17" s="50"/>
      <c r="UW17" s="50"/>
      <c r="UX17" s="50"/>
      <c r="UY17" s="50"/>
      <c r="UZ17" s="50"/>
      <c r="VA17" s="50"/>
      <c r="VB17" s="50"/>
      <c r="VC17" s="50"/>
      <c r="VD17" s="50"/>
      <c r="VE17" s="50"/>
      <c r="VF17" s="50"/>
      <c r="VG17" s="50"/>
      <c r="VH17" s="50"/>
      <c r="VI17" s="50"/>
      <c r="VJ17" s="50"/>
      <c r="VK17" s="50"/>
      <c r="VL17" s="50"/>
      <c r="VM17" s="50"/>
      <c r="VN17" s="50"/>
      <c r="VO17" s="50"/>
      <c r="VP17" s="50"/>
      <c r="VQ17" s="50"/>
      <c r="VR17" s="50"/>
      <c r="VS17" s="50"/>
      <c r="VT17" s="50"/>
      <c r="VU17" s="50"/>
      <c r="VV17" s="50"/>
      <c r="VW17" s="50"/>
      <c r="VX17" s="50"/>
      <c r="VY17" s="50"/>
      <c r="VZ17" s="50"/>
      <c r="WA17" s="50"/>
      <c r="WB17" s="50"/>
      <c r="WC17" s="50"/>
      <c r="WD17" s="50"/>
      <c r="WE17" s="50"/>
      <c r="WF17" s="50"/>
      <c r="WG17" s="50"/>
      <c r="WH17" s="50"/>
      <c r="WI17" s="50"/>
      <c r="WJ17" s="50"/>
      <c r="WK17" s="50"/>
      <c r="WL17" s="50"/>
      <c r="WM17" s="50"/>
      <c r="WN17" s="50"/>
      <c r="WO17" s="50"/>
      <c r="WP17" s="50"/>
      <c r="WQ17" s="50"/>
      <c r="WR17" s="50"/>
      <c r="WS17" s="50"/>
      <c r="WT17" s="50"/>
      <c r="WU17" s="50"/>
      <c r="WV17" s="50"/>
      <c r="WW17" s="50"/>
      <c r="WX17" s="50"/>
      <c r="WY17" s="50"/>
      <c r="WZ17" s="50"/>
      <c r="XA17" s="50"/>
      <c r="XB17" s="50"/>
      <c r="XC17" s="50"/>
      <c r="XD17" s="50"/>
      <c r="XE17" s="50"/>
      <c r="XF17" s="50"/>
      <c r="XG17" s="50"/>
      <c r="XH17" s="50"/>
      <c r="XI17" s="50"/>
      <c r="XJ17" s="50"/>
      <c r="XK17" s="50"/>
      <c r="XL17" s="50"/>
      <c r="XM17" s="50"/>
      <c r="XN17" s="50"/>
      <c r="XO17" s="50"/>
      <c r="XP17" s="50"/>
      <c r="XQ17" s="50"/>
      <c r="XR17" s="50"/>
      <c r="XS17" s="50"/>
      <c r="XT17" s="50"/>
      <c r="XU17" s="50"/>
      <c r="XV17" s="50"/>
      <c r="XW17" s="50"/>
      <c r="XX17" s="50"/>
      <c r="XY17" s="50"/>
      <c r="XZ17" s="50"/>
      <c r="YA17" s="50"/>
      <c r="YB17" s="50"/>
      <c r="YC17" s="50"/>
      <c r="YD17" s="50"/>
      <c r="YE17" s="50"/>
      <c r="YF17" s="50"/>
      <c r="YG17" s="50"/>
      <c r="YH17" s="50"/>
      <c r="YI17" s="50"/>
      <c r="YJ17" s="50"/>
      <c r="YK17" s="50"/>
      <c r="YL17" s="50"/>
      <c r="YM17" s="50"/>
      <c r="YN17" s="50"/>
      <c r="YO17" s="50"/>
      <c r="YP17" s="50"/>
      <c r="YQ17" s="50"/>
      <c r="YR17" s="50"/>
      <c r="YS17" s="50"/>
      <c r="YT17" s="50"/>
      <c r="YU17" s="50"/>
      <c r="YV17" s="50"/>
      <c r="YW17" s="50"/>
      <c r="YX17" s="50"/>
      <c r="YY17" s="50"/>
      <c r="YZ17" s="50"/>
      <c r="ZA17" s="50"/>
      <c r="ZB17" s="50"/>
      <c r="ZC17" s="50"/>
      <c r="ZD17" s="50"/>
      <c r="ZE17" s="50"/>
      <c r="ZF17" s="50"/>
      <c r="ZG17" s="50"/>
      <c r="ZH17" s="50"/>
      <c r="ZI17" s="50"/>
      <c r="ZJ17" s="50"/>
      <c r="ZK17" s="50"/>
      <c r="ZL17" s="50"/>
      <c r="ZM17" s="50"/>
      <c r="ZN17" s="50"/>
      <c r="ZO17" s="50"/>
      <c r="ZP17" s="50"/>
      <c r="ZQ17" s="50"/>
      <c r="ZR17" s="50"/>
      <c r="ZS17" s="50"/>
      <c r="ZT17" s="50"/>
      <c r="ZU17" s="50"/>
      <c r="ZV17" s="50"/>
      <c r="ZW17" s="50"/>
      <c r="ZX17" s="50"/>
      <c r="ZY17" s="50"/>
      <c r="ZZ17" s="50"/>
      <c r="AAA17" s="50"/>
      <c r="AAB17" s="50"/>
      <c r="AAC17" s="50"/>
      <c r="AAD17" s="50"/>
      <c r="AAE17" s="50"/>
      <c r="AAF17" s="50"/>
      <c r="AAG17" s="50"/>
      <c r="AAH17" s="50"/>
      <c r="AAI17" s="50"/>
      <c r="AAJ17" s="50"/>
      <c r="AAK17" s="50"/>
      <c r="AAL17" s="50"/>
      <c r="AAM17" s="50"/>
      <c r="AAN17" s="50"/>
      <c r="AAO17" s="50"/>
      <c r="AAP17" s="50"/>
      <c r="AAQ17" s="50"/>
      <c r="AAR17" s="50"/>
      <c r="AAS17" s="50"/>
      <c r="AAT17" s="50"/>
      <c r="AAU17" s="50"/>
      <c r="AAV17" s="50"/>
      <c r="AAW17" s="50"/>
      <c r="AAX17" s="50"/>
      <c r="AAY17" s="50"/>
      <c r="AAZ17" s="50"/>
      <c r="ABA17" s="50"/>
      <c r="ABB17" s="50"/>
      <c r="ABC17" s="50"/>
      <c r="ABD17" s="50"/>
      <c r="ABE17" s="50"/>
      <c r="ABF17" s="50"/>
      <c r="ABG17" s="50"/>
      <c r="ABH17" s="50"/>
      <c r="ABI17" s="50"/>
      <c r="ABJ17" s="50"/>
      <c r="ABK17" s="50"/>
      <c r="ABL17" s="50"/>
      <c r="ABM17" s="50"/>
      <c r="ABN17" s="50"/>
      <c r="ABO17" s="50"/>
      <c r="ABP17" s="50"/>
      <c r="ABQ17" s="50"/>
      <c r="ABR17" s="50"/>
      <c r="ABS17" s="50"/>
      <c r="ABT17" s="50"/>
      <c r="ABU17" s="50"/>
      <c r="ABV17" s="50"/>
      <c r="ABW17" s="50"/>
      <c r="ABX17" s="50"/>
      <c r="ABY17" s="50"/>
      <c r="ABZ17" s="50"/>
      <c r="ACA17" s="50"/>
      <c r="ACB17" s="50"/>
      <c r="ACC17" s="50"/>
      <c r="ACD17" s="50"/>
      <c r="ACE17" s="50"/>
      <c r="ACF17" s="50"/>
      <c r="ACG17" s="50"/>
      <c r="ACH17" s="50"/>
      <c r="ACI17" s="50"/>
      <c r="ACJ17" s="50"/>
      <c r="ACK17" s="50"/>
      <c r="ACL17" s="50"/>
      <c r="ACM17" s="50"/>
      <c r="ACN17" s="50"/>
      <c r="ACO17" s="50"/>
      <c r="ACP17" s="50"/>
      <c r="ACQ17" s="50"/>
      <c r="ACR17" s="50"/>
      <c r="ACS17" s="50"/>
      <c r="ACT17" s="50"/>
      <c r="ACU17" s="50"/>
      <c r="ACV17" s="50"/>
      <c r="ACW17" s="50"/>
      <c r="ACX17" s="50"/>
      <c r="ACY17" s="50"/>
      <c r="ACZ17" s="50"/>
      <c r="ADA17" s="50"/>
      <c r="ADB17" s="50"/>
      <c r="ADC17" s="50"/>
      <c r="ADD17" s="50"/>
      <c r="ADE17" s="50"/>
      <c r="ADF17" s="50"/>
      <c r="ADG17" s="50"/>
      <c r="ADH17" s="50"/>
      <c r="ADI17" s="50"/>
      <c r="ADJ17" s="50"/>
      <c r="ADK17" s="50"/>
      <c r="ADL17" s="50"/>
      <c r="ADM17" s="50"/>
      <c r="ADN17" s="50"/>
      <c r="ADO17" s="50"/>
      <c r="ADP17" s="50"/>
      <c r="ADQ17" s="50"/>
      <c r="ADR17" s="50"/>
      <c r="ADS17" s="50"/>
      <c r="ADT17" s="50"/>
      <c r="ADU17" s="50"/>
      <c r="ADV17" s="50"/>
      <c r="ADW17" s="50"/>
      <c r="ADX17" s="50"/>
      <c r="ADY17" s="50"/>
      <c r="ADZ17" s="50"/>
      <c r="AEA17" s="50"/>
      <c r="AEB17" s="50"/>
      <c r="AEC17" s="50"/>
      <c r="AED17" s="50"/>
      <c r="AEE17" s="50"/>
      <c r="AEF17" s="50"/>
      <c r="AEG17" s="50"/>
      <c r="AEH17" s="50"/>
      <c r="AEI17" s="50"/>
      <c r="AEJ17" s="50"/>
      <c r="AEK17" s="50"/>
      <c r="AEL17" s="50"/>
      <c r="AEM17" s="50"/>
      <c r="AEN17" s="50"/>
      <c r="AEO17" s="50"/>
      <c r="AEP17" s="50"/>
      <c r="AEQ17" s="50"/>
      <c r="AER17" s="50"/>
      <c r="AES17" s="50"/>
      <c r="AET17" s="50"/>
      <c r="AEU17" s="50"/>
      <c r="AEV17" s="50"/>
      <c r="AEW17" s="50"/>
      <c r="AEX17" s="50"/>
      <c r="AEY17" s="50"/>
      <c r="AEZ17" s="50"/>
      <c r="AFA17" s="50"/>
      <c r="AFB17" s="50"/>
      <c r="AFC17" s="50"/>
      <c r="AFD17" s="50"/>
      <c r="AFE17" s="50"/>
      <c r="AFF17" s="50"/>
      <c r="AFG17" s="50"/>
      <c r="AFH17" s="50"/>
      <c r="AFI17" s="50"/>
      <c r="AFJ17" s="50"/>
      <c r="AFK17" s="50"/>
      <c r="AFL17" s="50"/>
      <c r="AFM17" s="50"/>
      <c r="AFN17" s="50"/>
      <c r="AFO17" s="50"/>
      <c r="AFP17" s="50"/>
      <c r="AFQ17" s="50"/>
      <c r="AFR17" s="50"/>
      <c r="AFS17" s="50"/>
      <c r="AFT17" s="50"/>
      <c r="AFU17" s="50"/>
      <c r="AFV17" s="50"/>
      <c r="AFW17" s="50"/>
      <c r="AFX17" s="50"/>
      <c r="AFY17" s="50"/>
      <c r="AFZ17" s="50"/>
      <c r="AGA17" s="50"/>
      <c r="AGB17" s="50"/>
      <c r="AGC17" s="50"/>
      <c r="AGD17" s="50"/>
      <c r="AGE17" s="50"/>
      <c r="AGF17" s="50"/>
      <c r="AGG17" s="50"/>
      <c r="AGH17" s="50"/>
      <c r="AGI17" s="50"/>
      <c r="AGJ17" s="50"/>
      <c r="AGK17" s="50"/>
      <c r="AGL17" s="50"/>
      <c r="AGM17" s="50"/>
      <c r="AGN17" s="50"/>
      <c r="AGO17" s="50"/>
      <c r="AGP17" s="50"/>
      <c r="AGQ17" s="50"/>
      <c r="AGR17" s="50"/>
      <c r="AGS17" s="50"/>
      <c r="AGT17" s="50"/>
      <c r="AGU17" s="50"/>
      <c r="AGV17" s="50"/>
      <c r="AGW17" s="50"/>
      <c r="AGX17" s="50"/>
      <c r="AGY17" s="50"/>
      <c r="AGZ17" s="50"/>
      <c r="AHA17" s="50"/>
      <c r="AHB17" s="50"/>
      <c r="AHC17" s="50"/>
      <c r="AHD17" s="50"/>
      <c r="AHE17" s="50"/>
      <c r="AHF17" s="50"/>
      <c r="AHG17" s="50"/>
      <c r="AHH17" s="50"/>
      <c r="AHI17" s="50"/>
      <c r="AHJ17" s="50"/>
      <c r="AHK17" s="50"/>
      <c r="AHL17" s="50"/>
      <c r="AHM17" s="50"/>
      <c r="AHN17" s="50"/>
      <c r="AHO17" s="50"/>
      <c r="AHP17" s="50"/>
      <c r="AHQ17" s="50"/>
      <c r="AHR17" s="50"/>
      <c r="AHS17" s="50"/>
      <c r="AHT17" s="50"/>
      <c r="AHU17" s="50"/>
      <c r="AHV17" s="50"/>
      <c r="AHW17" s="50"/>
      <c r="AHX17" s="50"/>
      <c r="AHY17" s="50"/>
      <c r="AHZ17" s="50"/>
      <c r="AIA17" s="50"/>
      <c r="AIB17" s="50"/>
      <c r="AIC17" s="50"/>
      <c r="AID17" s="50"/>
      <c r="AIE17" s="50"/>
      <c r="AIF17" s="50"/>
      <c r="AIG17" s="50"/>
      <c r="AIH17" s="50"/>
      <c r="AII17" s="50"/>
      <c r="AIJ17" s="50"/>
      <c r="AIK17" s="50"/>
      <c r="AIL17" s="50"/>
      <c r="AIM17" s="50"/>
      <c r="AIN17" s="50"/>
      <c r="AIO17" s="50"/>
      <c r="AIP17" s="50"/>
      <c r="AIQ17" s="50"/>
      <c r="AIR17" s="50"/>
      <c r="AIS17" s="50"/>
      <c r="AIT17" s="50"/>
      <c r="AIU17" s="50"/>
      <c r="AIV17" s="50"/>
      <c r="AIW17" s="50"/>
      <c r="AIX17" s="50"/>
      <c r="AIY17" s="50"/>
      <c r="AIZ17" s="50"/>
      <c r="AJA17" s="50"/>
      <c r="AJB17" s="50"/>
      <c r="AJC17" s="50"/>
      <c r="AJD17" s="50"/>
      <c r="AJE17" s="50"/>
      <c r="AJF17" s="50"/>
      <c r="AJG17" s="50"/>
      <c r="AJH17" s="50"/>
      <c r="AJI17" s="50"/>
      <c r="AJJ17" s="50"/>
      <c r="AJK17" s="50"/>
      <c r="AJL17" s="50"/>
      <c r="AJM17" s="50"/>
      <c r="AJN17" s="50"/>
      <c r="AJO17" s="50"/>
      <c r="AJP17" s="50"/>
      <c r="AJQ17" s="50"/>
      <c r="AJR17" s="50"/>
      <c r="AJS17" s="50"/>
      <c r="AJT17" s="50"/>
      <c r="AJU17" s="50"/>
      <c r="AJV17" s="50"/>
      <c r="AJW17" s="50"/>
      <c r="AJX17" s="50"/>
      <c r="AJY17" s="50"/>
      <c r="AJZ17" s="50"/>
      <c r="AKA17" s="50"/>
      <c r="AKB17" s="50"/>
      <c r="AKC17" s="50"/>
      <c r="AKD17" s="50"/>
      <c r="AKE17" s="50"/>
      <c r="AKF17" s="50"/>
      <c r="AKG17" s="50"/>
      <c r="AKH17" s="50"/>
      <c r="AKI17" s="50"/>
      <c r="AKJ17" s="50"/>
      <c r="AKK17" s="50"/>
      <c r="AKL17" s="50"/>
      <c r="AKM17" s="50"/>
      <c r="AKN17" s="50"/>
      <c r="AKO17" s="50"/>
      <c r="AKP17" s="50"/>
      <c r="AKQ17" s="50"/>
      <c r="AKR17" s="50"/>
      <c r="AKS17" s="50"/>
      <c r="AKT17" s="50"/>
      <c r="AKU17" s="50"/>
      <c r="AKV17" s="50"/>
      <c r="AKW17" s="50"/>
      <c r="AKX17" s="50"/>
      <c r="AKY17" s="50"/>
      <c r="AKZ17" s="50"/>
      <c r="ALA17" s="50"/>
      <c r="ALB17" s="50"/>
      <c r="ALC17" s="50"/>
      <c r="ALD17" s="50"/>
      <c r="ALE17" s="50"/>
      <c r="ALF17" s="50"/>
      <c r="ALG17" s="50"/>
      <c r="ALH17" s="50"/>
      <c r="ALI17" s="50"/>
      <c r="ALJ17" s="50"/>
      <c r="ALK17" s="50"/>
      <c r="ALL17" s="50"/>
      <c r="ALM17" s="50"/>
      <c r="ALN17" s="50"/>
      <c r="ALO17" s="50"/>
      <c r="ALP17" s="50"/>
      <c r="ALQ17" s="50"/>
      <c r="ALR17" s="50"/>
      <c r="ALS17" s="50"/>
      <c r="ALT17" s="50"/>
      <c r="ALU17" s="50"/>
      <c r="ALV17" s="50"/>
      <c r="ALW17" s="50"/>
      <c r="ALX17" s="50"/>
      <c r="ALY17" s="50"/>
      <c r="ALZ17" s="50"/>
      <c r="AMA17" s="50"/>
      <c r="AMB17" s="50"/>
      <c r="AMC17" s="50"/>
      <c r="AMD17" s="50"/>
      <c r="AME17" s="50"/>
      <c r="AMF17" s="50"/>
      <c r="AMG17" s="50"/>
      <c r="AMH17" s="50"/>
      <c r="AMI17" s="50"/>
      <c r="AMJ17" s="50"/>
      <c r="AMK17" s="50"/>
      <c r="AML17" s="50"/>
      <c r="AMM17" s="50"/>
      <c r="AMN17" s="50"/>
      <c r="AMO17" s="50"/>
      <c r="AMP17" s="50"/>
      <c r="AMQ17" s="50"/>
      <c r="AMR17" s="50"/>
      <c r="AMS17" s="50"/>
      <c r="AMT17" s="50"/>
      <c r="AMU17" s="50"/>
      <c r="AMV17" s="50"/>
      <c r="AMW17" s="50"/>
      <c r="AMX17" s="50"/>
      <c r="AMY17" s="50"/>
      <c r="AMZ17" s="50"/>
      <c r="ANA17" s="50"/>
      <c r="ANB17" s="50"/>
      <c r="ANC17" s="50"/>
      <c r="AND17" s="50"/>
      <c r="ANE17" s="50"/>
      <c r="ANF17" s="50"/>
      <c r="ANG17" s="50"/>
      <c r="ANH17" s="50"/>
      <c r="ANI17" s="50"/>
      <c r="ANJ17" s="50"/>
      <c r="ANK17" s="50"/>
      <c r="ANL17" s="50"/>
      <c r="ANM17" s="50"/>
      <c r="ANN17" s="50"/>
      <c r="ANO17" s="50"/>
      <c r="ANP17" s="50"/>
      <c r="ANQ17" s="50"/>
      <c r="ANR17" s="50"/>
      <c r="ANS17" s="50"/>
      <c r="ANT17" s="50"/>
      <c r="ANU17" s="50"/>
      <c r="ANV17" s="50"/>
      <c r="ANW17" s="50"/>
      <c r="ANX17" s="50"/>
      <c r="ANY17" s="50"/>
      <c r="ANZ17" s="50"/>
      <c r="AOA17" s="50"/>
      <c r="AOB17" s="50"/>
      <c r="AOC17" s="50"/>
      <c r="AOD17" s="50"/>
      <c r="AOE17" s="50"/>
      <c r="AOF17" s="50"/>
      <c r="AOG17" s="50"/>
      <c r="AOH17" s="50"/>
      <c r="AOI17" s="50"/>
      <c r="AOJ17" s="50"/>
      <c r="AOK17" s="50"/>
      <c r="AOL17" s="50"/>
      <c r="AOM17" s="50"/>
      <c r="AON17" s="50"/>
      <c r="AOO17" s="50"/>
      <c r="AOP17" s="50"/>
      <c r="AOQ17" s="50"/>
      <c r="AOR17" s="50"/>
      <c r="AOS17" s="50"/>
      <c r="AOT17" s="50"/>
      <c r="AOU17" s="50"/>
      <c r="AOV17" s="50"/>
      <c r="AOW17" s="50"/>
      <c r="AOX17" s="50"/>
      <c r="AOY17" s="50"/>
      <c r="AOZ17" s="50"/>
      <c r="APA17" s="50"/>
      <c r="APB17" s="50"/>
      <c r="APC17" s="50"/>
      <c r="APD17" s="50"/>
      <c r="APE17" s="50"/>
      <c r="APF17" s="50"/>
      <c r="APG17" s="50"/>
      <c r="APH17" s="50"/>
      <c r="API17" s="50"/>
      <c r="APJ17" s="50"/>
      <c r="APK17" s="50"/>
      <c r="APL17" s="50"/>
      <c r="APM17" s="50"/>
      <c r="APN17" s="50"/>
      <c r="APO17" s="50"/>
      <c r="APP17" s="50"/>
      <c r="APQ17" s="50"/>
      <c r="APR17" s="50"/>
      <c r="APS17" s="50"/>
      <c r="APT17" s="50"/>
      <c r="APU17" s="50"/>
      <c r="APV17" s="50"/>
      <c r="APW17" s="50"/>
      <c r="APX17" s="50"/>
      <c r="APY17" s="50"/>
      <c r="APZ17" s="50"/>
      <c r="AQA17" s="50"/>
      <c r="AQB17" s="50"/>
      <c r="AQC17" s="50"/>
      <c r="AQD17" s="50"/>
      <c r="AQE17" s="50"/>
      <c r="AQF17" s="50"/>
      <c r="AQG17" s="50"/>
      <c r="AQH17" s="50"/>
      <c r="AQI17" s="50"/>
      <c r="AQJ17" s="50"/>
      <c r="AQK17" s="50"/>
      <c r="AQL17" s="50"/>
      <c r="AQM17" s="50"/>
      <c r="AQN17" s="50"/>
      <c r="AQO17" s="50"/>
      <c r="AQP17" s="50"/>
      <c r="AQQ17" s="50"/>
      <c r="AQR17" s="50"/>
      <c r="AQS17" s="50"/>
      <c r="AQT17" s="50"/>
      <c r="AQU17" s="50"/>
      <c r="AQV17" s="50"/>
      <c r="AQW17" s="50"/>
      <c r="AQX17" s="50"/>
      <c r="AQY17" s="50"/>
      <c r="AQZ17" s="50"/>
      <c r="ARA17" s="50"/>
      <c r="ARB17" s="50"/>
      <c r="ARC17" s="50"/>
      <c r="ARD17" s="50"/>
      <c r="ARE17" s="50"/>
      <c r="ARF17" s="50"/>
      <c r="ARG17" s="50"/>
      <c r="ARH17" s="50"/>
      <c r="ARI17" s="50"/>
      <c r="ARJ17" s="50"/>
      <c r="ARK17" s="50"/>
      <c r="ARL17" s="50"/>
      <c r="ARM17" s="50"/>
      <c r="ARN17" s="50"/>
      <c r="ARO17" s="50"/>
      <c r="ARP17" s="50"/>
      <c r="ARQ17" s="50"/>
      <c r="ARR17" s="50"/>
      <c r="ARS17" s="50"/>
      <c r="ART17" s="50"/>
      <c r="ARU17" s="50"/>
      <c r="ARV17" s="50"/>
      <c r="ARW17" s="50"/>
      <c r="ARX17" s="50"/>
      <c r="ARY17" s="50"/>
      <c r="ARZ17" s="50"/>
      <c r="ASA17" s="50"/>
      <c r="ASB17" s="50"/>
      <c r="ASC17" s="50"/>
      <c r="ASD17" s="50"/>
      <c r="ASE17" s="50"/>
      <c r="ASF17" s="50"/>
      <c r="ASG17" s="50"/>
      <c r="ASH17" s="50"/>
      <c r="ASI17" s="50"/>
      <c r="ASJ17" s="50"/>
      <c r="ASK17" s="50"/>
      <c r="ASL17" s="50"/>
      <c r="ASM17" s="50"/>
      <c r="ASN17" s="50"/>
      <c r="ASO17" s="50"/>
      <c r="ASP17" s="50"/>
      <c r="ASQ17" s="50"/>
      <c r="ASR17" s="50"/>
      <c r="ASS17" s="50"/>
      <c r="AST17" s="50"/>
      <c r="ASU17" s="50"/>
      <c r="ASV17" s="50"/>
      <c r="ASW17" s="50"/>
      <c r="ASX17" s="50"/>
      <c r="ASY17" s="50"/>
      <c r="ASZ17" s="50"/>
      <c r="ATA17" s="50"/>
      <c r="ATB17" s="50"/>
      <c r="ATC17" s="50"/>
      <c r="ATD17" s="50"/>
      <c r="ATE17" s="50"/>
      <c r="ATF17" s="50"/>
      <c r="ATG17" s="50"/>
      <c r="ATH17" s="50"/>
      <c r="ATI17" s="50"/>
      <c r="ATJ17" s="50"/>
      <c r="ATK17" s="50"/>
      <c r="ATL17" s="50"/>
      <c r="ATM17" s="50"/>
      <c r="ATN17" s="50"/>
      <c r="ATO17" s="50"/>
      <c r="ATP17" s="50"/>
      <c r="ATQ17" s="50"/>
      <c r="ATR17" s="50"/>
      <c r="ATS17" s="50"/>
      <c r="ATT17" s="50"/>
      <c r="ATU17" s="50"/>
      <c r="ATV17" s="50"/>
      <c r="ATW17" s="50"/>
      <c r="ATX17" s="50"/>
      <c r="ATY17" s="50"/>
      <c r="ATZ17" s="50"/>
      <c r="AUA17" s="50"/>
      <c r="AUB17" s="50"/>
      <c r="AUC17" s="50"/>
      <c r="AUD17" s="50"/>
      <c r="AUE17" s="50"/>
      <c r="AUF17" s="50"/>
      <c r="AUG17" s="50"/>
      <c r="AUH17" s="50"/>
      <c r="AUI17" s="50"/>
      <c r="AUJ17" s="50"/>
      <c r="AUK17" s="50"/>
      <c r="AUL17" s="50"/>
      <c r="AUM17" s="50"/>
      <c r="AUN17" s="50"/>
      <c r="AUO17" s="50"/>
      <c r="AUP17" s="50"/>
      <c r="AUQ17" s="50"/>
      <c r="AUR17" s="50"/>
      <c r="AUS17" s="50"/>
      <c r="AUT17" s="50"/>
      <c r="AUU17" s="50"/>
      <c r="AUV17" s="50"/>
      <c r="AUW17" s="50"/>
      <c r="AUX17" s="50"/>
      <c r="AUY17" s="50"/>
      <c r="AUZ17" s="50"/>
      <c r="AVA17" s="50"/>
      <c r="AVB17" s="50"/>
      <c r="AVC17" s="50"/>
      <c r="AVD17" s="50"/>
      <c r="AVE17" s="50"/>
      <c r="AVF17" s="50"/>
      <c r="AVG17" s="50"/>
      <c r="AVH17" s="50"/>
      <c r="AVI17" s="50"/>
      <c r="AVJ17" s="50"/>
      <c r="AVK17" s="50"/>
      <c r="AVL17" s="50"/>
      <c r="AVM17" s="50"/>
      <c r="AVN17" s="50"/>
      <c r="AVO17" s="50"/>
      <c r="AVP17" s="50"/>
      <c r="AVQ17" s="50"/>
      <c r="AVR17" s="50"/>
      <c r="AVS17" s="50"/>
      <c r="AVT17" s="50"/>
      <c r="AVU17" s="50"/>
      <c r="AVV17" s="50"/>
      <c r="AVW17" s="50"/>
      <c r="AVX17" s="50"/>
      <c r="AVY17" s="50"/>
      <c r="AVZ17" s="50"/>
      <c r="AWA17" s="50"/>
      <c r="AWB17" s="50"/>
      <c r="AWC17" s="50"/>
      <c r="AWD17" s="50"/>
      <c r="AWE17" s="50"/>
      <c r="AWF17" s="50"/>
      <c r="AWG17" s="50"/>
      <c r="AWH17" s="50"/>
      <c r="AWI17" s="50"/>
      <c r="AWJ17" s="50"/>
      <c r="AWK17" s="50"/>
      <c r="AWL17" s="50"/>
      <c r="AWM17" s="50"/>
      <c r="AWN17" s="50"/>
      <c r="AWO17" s="50"/>
      <c r="AWP17" s="50"/>
      <c r="AWQ17" s="50"/>
      <c r="AWR17" s="50"/>
      <c r="AWS17" s="50"/>
      <c r="AWT17" s="50"/>
      <c r="AWU17" s="50"/>
      <c r="AWV17" s="50"/>
      <c r="AWW17" s="50"/>
      <c r="AWX17" s="50"/>
      <c r="AWY17" s="50"/>
      <c r="AWZ17" s="50"/>
      <c r="AXA17" s="50"/>
      <c r="AXB17" s="50"/>
      <c r="AXC17" s="50"/>
      <c r="AXD17" s="50"/>
      <c r="AXE17" s="50"/>
      <c r="AXF17" s="50"/>
      <c r="AXG17" s="50"/>
      <c r="AXH17" s="50"/>
      <c r="AXI17" s="50"/>
      <c r="AXJ17" s="50"/>
      <c r="AXK17" s="50"/>
      <c r="AXL17" s="50"/>
      <c r="AXM17" s="50"/>
      <c r="AXN17" s="50"/>
      <c r="AXO17" s="50"/>
      <c r="AXP17" s="50"/>
      <c r="AXQ17" s="50"/>
      <c r="AXR17" s="50"/>
      <c r="AXS17" s="50"/>
      <c r="AXT17" s="50"/>
      <c r="AXU17" s="50"/>
      <c r="AXV17" s="50"/>
      <c r="AXW17" s="50"/>
      <c r="AXX17" s="50"/>
      <c r="AXY17" s="50"/>
      <c r="AXZ17" s="50"/>
      <c r="AYA17" s="50"/>
      <c r="AYB17" s="50"/>
      <c r="AYC17" s="50"/>
      <c r="AYD17" s="50"/>
      <c r="AYE17" s="50"/>
      <c r="AYF17" s="50"/>
      <c r="AYG17" s="50"/>
      <c r="AYH17" s="50"/>
      <c r="AYI17" s="50"/>
      <c r="AYJ17" s="50"/>
      <c r="AYK17" s="50"/>
      <c r="AYL17" s="50"/>
      <c r="AYM17" s="50"/>
      <c r="AYN17" s="50"/>
      <c r="AYO17" s="50"/>
      <c r="AYP17" s="50"/>
      <c r="AYQ17" s="50"/>
      <c r="AYR17" s="50"/>
      <c r="AYS17" s="50"/>
      <c r="AYT17" s="50"/>
      <c r="AYU17" s="50"/>
      <c r="AYV17" s="50"/>
      <c r="AYW17" s="50"/>
      <c r="AYX17" s="50"/>
      <c r="AYY17" s="50"/>
      <c r="AYZ17" s="50"/>
      <c r="AZA17" s="50"/>
      <c r="AZB17" s="50"/>
      <c r="AZC17" s="50"/>
      <c r="AZD17" s="50"/>
      <c r="AZE17" s="50"/>
      <c r="AZF17" s="50"/>
      <c r="AZG17" s="50"/>
      <c r="AZH17" s="50"/>
      <c r="AZI17" s="50"/>
      <c r="AZJ17" s="50"/>
      <c r="AZK17" s="50"/>
      <c r="AZL17" s="50"/>
      <c r="AZM17" s="50"/>
      <c r="AZN17" s="50"/>
      <c r="AZO17" s="50"/>
      <c r="AZP17" s="50"/>
      <c r="AZQ17" s="50"/>
      <c r="AZR17" s="50"/>
      <c r="AZS17" s="50"/>
      <c r="AZT17" s="50"/>
      <c r="AZU17" s="50"/>
      <c r="AZV17" s="50"/>
      <c r="AZW17" s="50"/>
      <c r="AZX17" s="50"/>
      <c r="AZY17" s="50"/>
      <c r="AZZ17" s="50"/>
      <c r="BAA17" s="50"/>
      <c r="BAB17" s="50"/>
      <c r="BAC17" s="50"/>
      <c r="BAD17" s="50"/>
      <c r="BAE17" s="50"/>
      <c r="BAF17" s="50"/>
      <c r="BAG17" s="50"/>
      <c r="BAH17" s="50"/>
      <c r="BAI17" s="50"/>
      <c r="BAJ17" s="50"/>
      <c r="BAK17" s="50"/>
      <c r="BAL17" s="50"/>
      <c r="BAM17" s="50"/>
      <c r="BAN17" s="50"/>
      <c r="BAO17" s="50"/>
      <c r="BAP17" s="50"/>
      <c r="BAQ17" s="50"/>
      <c r="BAR17" s="50"/>
      <c r="BAS17" s="50"/>
      <c r="BAT17" s="50"/>
      <c r="BAU17" s="50"/>
      <c r="BAV17" s="50"/>
      <c r="BAW17" s="50"/>
      <c r="BAX17" s="50"/>
      <c r="BAY17" s="50"/>
      <c r="BAZ17" s="50"/>
      <c r="BBA17" s="50"/>
      <c r="BBB17" s="50"/>
      <c r="BBC17" s="50"/>
      <c r="BBD17" s="50"/>
      <c r="BBE17" s="50"/>
      <c r="BBF17" s="50"/>
      <c r="BBG17" s="50"/>
      <c r="BBH17" s="50"/>
      <c r="BBI17" s="50"/>
      <c r="BBJ17" s="50"/>
      <c r="BBK17" s="50"/>
      <c r="BBL17" s="50"/>
      <c r="BBM17" s="50"/>
      <c r="BBN17" s="50"/>
      <c r="BBO17" s="50"/>
      <c r="BBP17" s="50"/>
      <c r="BBQ17" s="50"/>
      <c r="BBR17" s="50"/>
      <c r="BBS17" s="50"/>
      <c r="BBT17" s="50"/>
      <c r="BBU17" s="50"/>
      <c r="BBV17" s="50"/>
      <c r="BBW17" s="50"/>
      <c r="BBX17" s="50"/>
      <c r="BBY17" s="50"/>
      <c r="BBZ17" s="50"/>
      <c r="BCA17" s="50"/>
      <c r="BCB17" s="50"/>
      <c r="BCC17" s="50"/>
      <c r="BCD17" s="50"/>
      <c r="BCE17" s="50"/>
      <c r="BCF17" s="50"/>
      <c r="BCG17" s="50"/>
      <c r="BCH17" s="50"/>
      <c r="BCI17" s="50"/>
      <c r="BCJ17" s="50"/>
      <c r="BCK17" s="50"/>
      <c r="BCL17" s="50"/>
      <c r="BCM17" s="50"/>
      <c r="BCN17" s="50"/>
      <c r="BCO17" s="50"/>
      <c r="BCP17" s="50"/>
      <c r="BCQ17" s="50"/>
      <c r="BCR17" s="50"/>
      <c r="BCS17" s="50"/>
      <c r="BCT17" s="50"/>
      <c r="BCU17" s="50"/>
      <c r="BCV17" s="50"/>
      <c r="BCW17" s="50"/>
      <c r="BCX17" s="50"/>
      <c r="BCY17" s="50"/>
      <c r="BCZ17" s="50"/>
      <c r="BDA17" s="50"/>
      <c r="BDB17" s="50"/>
      <c r="BDC17" s="50"/>
      <c r="BDD17" s="50"/>
      <c r="BDE17" s="50"/>
      <c r="BDF17" s="50"/>
      <c r="BDG17" s="50"/>
      <c r="BDH17" s="50"/>
      <c r="BDI17" s="50"/>
      <c r="BDJ17" s="50"/>
      <c r="BDK17" s="50"/>
      <c r="BDL17" s="50"/>
      <c r="BDM17" s="50"/>
      <c r="BDN17" s="50"/>
      <c r="BDO17" s="50"/>
      <c r="BDP17" s="50"/>
      <c r="BDQ17" s="50"/>
      <c r="BDR17" s="50"/>
      <c r="BDS17" s="50"/>
      <c r="BDT17" s="50"/>
      <c r="BDU17" s="50"/>
      <c r="BDV17" s="50"/>
      <c r="BDW17" s="50"/>
      <c r="BDX17" s="50"/>
      <c r="BDY17" s="50"/>
      <c r="BDZ17" s="50"/>
      <c r="BEA17" s="50"/>
      <c r="BEB17" s="50"/>
      <c r="BEC17" s="50"/>
      <c r="BED17" s="50"/>
      <c r="BEE17" s="50"/>
      <c r="BEF17" s="50"/>
      <c r="BEG17" s="50"/>
      <c r="BEH17" s="50"/>
      <c r="BEI17" s="50"/>
      <c r="BEJ17" s="50"/>
      <c r="BEK17" s="50"/>
      <c r="BEL17" s="50"/>
      <c r="BEM17" s="50"/>
      <c r="BEN17" s="50"/>
      <c r="BEO17" s="50"/>
      <c r="BEP17" s="50"/>
      <c r="BEQ17" s="50"/>
      <c r="BER17" s="50"/>
      <c r="BES17" s="50"/>
      <c r="BET17" s="50"/>
      <c r="BEU17" s="50"/>
      <c r="BEV17" s="50"/>
      <c r="BEW17" s="50"/>
      <c r="BEX17" s="50"/>
      <c r="BEY17" s="50"/>
      <c r="BEZ17" s="50"/>
      <c r="BFA17" s="50"/>
      <c r="BFB17" s="50"/>
      <c r="BFC17" s="50"/>
      <c r="BFD17" s="50"/>
      <c r="BFE17" s="50"/>
      <c r="BFF17" s="50"/>
      <c r="BFG17" s="50"/>
      <c r="BFH17" s="50"/>
      <c r="BFI17" s="50"/>
      <c r="BFJ17" s="50"/>
      <c r="BFK17" s="50"/>
      <c r="BFL17" s="50"/>
      <c r="BFM17" s="50"/>
      <c r="BFN17" s="50"/>
      <c r="BFO17" s="50"/>
      <c r="BFP17" s="50"/>
      <c r="BFQ17" s="50"/>
      <c r="BFR17" s="50"/>
      <c r="BFS17" s="50"/>
      <c r="BFT17" s="50"/>
      <c r="BFU17" s="50"/>
      <c r="BFV17" s="50"/>
      <c r="BFW17" s="50"/>
      <c r="BFX17" s="50"/>
      <c r="BFY17" s="50"/>
      <c r="BFZ17" s="50"/>
      <c r="BGA17" s="50"/>
      <c r="BGB17" s="50"/>
      <c r="BGC17" s="50"/>
      <c r="BGD17" s="50"/>
      <c r="BGE17" s="50"/>
      <c r="BGF17" s="50"/>
      <c r="BGG17" s="50"/>
      <c r="BGH17" s="50"/>
      <c r="BGI17" s="50"/>
      <c r="BGJ17" s="50"/>
      <c r="BGK17" s="50"/>
      <c r="BGL17" s="50"/>
      <c r="BGM17" s="50"/>
      <c r="BGN17" s="50"/>
      <c r="BGO17" s="50"/>
      <c r="BGP17" s="50"/>
      <c r="BGQ17" s="50"/>
      <c r="BGR17" s="50"/>
      <c r="BGS17" s="50"/>
      <c r="BGT17" s="50"/>
      <c r="BGU17" s="50"/>
      <c r="BGV17" s="50"/>
      <c r="BGW17" s="50"/>
      <c r="BGX17" s="50"/>
      <c r="BGY17" s="50"/>
      <c r="BGZ17" s="50"/>
      <c r="BHA17" s="50"/>
      <c r="BHB17" s="50"/>
      <c r="BHC17" s="50"/>
      <c r="BHD17" s="50"/>
      <c r="BHE17" s="50"/>
      <c r="BHF17" s="50"/>
      <c r="BHG17" s="50"/>
      <c r="BHH17" s="50"/>
      <c r="BHI17" s="50"/>
      <c r="BHJ17" s="50"/>
      <c r="BHK17" s="50"/>
      <c r="BHL17" s="50"/>
      <c r="BHM17" s="50"/>
      <c r="BHN17" s="50"/>
      <c r="BHO17" s="50"/>
      <c r="BHP17" s="50"/>
      <c r="BHQ17" s="50"/>
      <c r="BHR17" s="50"/>
      <c r="BHS17" s="50"/>
      <c r="BHT17" s="50"/>
      <c r="BHU17" s="50"/>
      <c r="BHV17" s="50"/>
      <c r="BHW17" s="50"/>
      <c r="BHX17" s="50"/>
      <c r="BHY17" s="50"/>
      <c r="BHZ17" s="50"/>
      <c r="BIA17" s="50"/>
      <c r="BIB17" s="50"/>
      <c r="BIC17" s="50"/>
      <c r="BID17" s="50"/>
      <c r="BIE17" s="50"/>
      <c r="BIF17" s="50"/>
      <c r="BIG17" s="50"/>
      <c r="BIH17" s="50"/>
      <c r="BII17" s="50"/>
      <c r="BIJ17" s="50"/>
      <c r="BIK17" s="50"/>
      <c r="BIL17" s="50"/>
      <c r="BIM17" s="50"/>
      <c r="BIN17" s="50"/>
      <c r="BIO17" s="50"/>
      <c r="BIP17" s="50"/>
      <c r="BIQ17" s="50"/>
      <c r="BIR17" s="50"/>
      <c r="BIS17" s="50"/>
      <c r="BIT17" s="50"/>
      <c r="BIU17" s="50"/>
      <c r="BIV17" s="50"/>
      <c r="BIW17" s="50"/>
      <c r="BIX17" s="50"/>
      <c r="BIY17" s="50"/>
      <c r="BIZ17" s="50"/>
      <c r="BJA17" s="50"/>
      <c r="BJB17" s="50"/>
      <c r="BJC17" s="50"/>
      <c r="BJD17" s="50"/>
      <c r="BJE17" s="50"/>
      <c r="BJF17" s="50"/>
      <c r="BJG17" s="50"/>
      <c r="BJH17" s="50"/>
      <c r="BJI17" s="50"/>
      <c r="BJJ17" s="50"/>
      <c r="BJK17" s="50"/>
      <c r="BJL17" s="50"/>
      <c r="BJM17" s="50"/>
      <c r="BJN17" s="50"/>
      <c r="BJO17" s="50"/>
      <c r="BJP17" s="50"/>
      <c r="BJQ17" s="50"/>
      <c r="BJR17" s="50"/>
      <c r="BJS17" s="50"/>
      <c r="BJT17" s="50"/>
      <c r="BJU17" s="50"/>
      <c r="BJV17" s="50"/>
      <c r="BJW17" s="50"/>
      <c r="BJX17" s="50"/>
      <c r="BJY17" s="50"/>
      <c r="BJZ17" s="50"/>
      <c r="BKA17" s="50"/>
      <c r="BKB17" s="50"/>
      <c r="BKC17" s="50"/>
      <c r="BKD17" s="50"/>
      <c r="BKE17" s="50"/>
      <c r="BKF17" s="50"/>
      <c r="BKG17" s="50"/>
      <c r="BKH17" s="50"/>
      <c r="BKI17" s="50"/>
      <c r="BKJ17" s="50"/>
      <c r="BKK17" s="50"/>
      <c r="BKL17" s="50"/>
      <c r="BKM17" s="50"/>
      <c r="BKN17" s="50"/>
      <c r="BKO17" s="50"/>
      <c r="BKP17" s="50"/>
      <c r="BKQ17" s="50"/>
      <c r="BKR17" s="50"/>
      <c r="BKS17" s="50"/>
      <c r="BKT17" s="50"/>
      <c r="BKU17" s="50"/>
      <c r="BKV17" s="50"/>
      <c r="BKW17" s="50"/>
      <c r="BKX17" s="50"/>
      <c r="BKY17" s="50"/>
      <c r="BKZ17" s="50"/>
      <c r="BLA17" s="50"/>
      <c r="BLB17" s="50"/>
      <c r="BLC17" s="50"/>
      <c r="BLD17" s="50"/>
      <c r="BLE17" s="50"/>
      <c r="BLF17" s="50"/>
      <c r="BLG17" s="50"/>
      <c r="BLH17" s="50"/>
      <c r="BLI17" s="50"/>
      <c r="BLJ17" s="50"/>
      <c r="BLK17" s="50"/>
      <c r="BLL17" s="50"/>
      <c r="BLM17" s="50"/>
      <c r="BLN17" s="50"/>
      <c r="BLO17" s="50"/>
      <c r="BLP17" s="50"/>
      <c r="BLQ17" s="50"/>
      <c r="BLR17" s="50"/>
      <c r="BLS17" s="50"/>
      <c r="BLT17" s="50"/>
      <c r="BLU17" s="50"/>
      <c r="BLV17" s="50"/>
      <c r="BLW17" s="50"/>
      <c r="BLX17" s="50"/>
      <c r="BLY17" s="50"/>
      <c r="BLZ17" s="50"/>
      <c r="BMA17" s="50"/>
      <c r="BMB17" s="50"/>
      <c r="BMC17" s="50"/>
      <c r="BMD17" s="50"/>
      <c r="BME17" s="50"/>
      <c r="BMF17" s="50"/>
      <c r="BMG17" s="50"/>
      <c r="BMH17" s="50"/>
      <c r="BMI17" s="50"/>
      <c r="BMJ17" s="50"/>
      <c r="BMK17" s="50"/>
      <c r="BML17" s="50"/>
      <c r="BMM17" s="50"/>
      <c r="BMN17" s="50"/>
      <c r="BMO17" s="50"/>
      <c r="BMP17" s="50"/>
      <c r="BMQ17" s="50"/>
      <c r="BMR17" s="50"/>
      <c r="BMS17" s="50"/>
      <c r="BMT17" s="50"/>
      <c r="BMU17" s="50"/>
      <c r="BMV17" s="50"/>
      <c r="BMW17" s="50"/>
      <c r="BMX17" s="50"/>
      <c r="BMY17" s="50"/>
      <c r="BMZ17" s="50"/>
      <c r="BNA17" s="50"/>
      <c r="BNB17" s="50"/>
      <c r="BNC17" s="50"/>
      <c r="BND17" s="50"/>
      <c r="BNE17" s="50"/>
      <c r="BNF17" s="50"/>
      <c r="BNG17" s="50"/>
      <c r="BNH17" s="50"/>
      <c r="BNI17" s="50"/>
      <c r="BNJ17" s="50"/>
      <c r="BNK17" s="50"/>
      <c r="BNL17" s="50"/>
      <c r="BNM17" s="50"/>
      <c r="BNN17" s="50"/>
      <c r="BNO17" s="50"/>
      <c r="BNP17" s="50"/>
      <c r="BNQ17" s="50"/>
      <c r="BNR17" s="50"/>
      <c r="BNS17" s="50"/>
      <c r="BNT17" s="50"/>
      <c r="BNU17" s="50"/>
      <c r="BNV17" s="50"/>
      <c r="BNW17" s="50"/>
      <c r="BNX17" s="50"/>
      <c r="BNY17" s="50"/>
      <c r="BNZ17" s="50"/>
      <c r="BOA17" s="50"/>
      <c r="BOB17" s="50"/>
      <c r="BOC17" s="50"/>
      <c r="BOD17" s="50"/>
      <c r="BOE17" s="50"/>
      <c r="BOF17" s="50"/>
      <c r="BOG17" s="50"/>
      <c r="BOH17" s="50"/>
      <c r="BOI17" s="50"/>
      <c r="BOJ17" s="50"/>
      <c r="BOK17" s="50"/>
      <c r="BOL17" s="50"/>
      <c r="BOM17" s="50"/>
      <c r="BON17" s="50"/>
      <c r="BOO17" s="50"/>
      <c r="BOP17" s="50"/>
      <c r="BOQ17" s="50"/>
      <c r="BOR17" s="50"/>
      <c r="BOS17" s="50"/>
      <c r="BOT17" s="50"/>
      <c r="BOU17" s="50"/>
      <c r="BOV17" s="50"/>
      <c r="BOW17" s="50"/>
      <c r="BOX17" s="50"/>
      <c r="BOY17" s="50"/>
      <c r="BOZ17" s="50"/>
      <c r="BPA17" s="50"/>
      <c r="BPB17" s="50"/>
      <c r="BPC17" s="50"/>
      <c r="BPD17" s="50"/>
      <c r="BPE17" s="50"/>
      <c r="BPF17" s="50"/>
      <c r="BPG17" s="50"/>
      <c r="BPH17" s="50"/>
      <c r="BPI17" s="50"/>
      <c r="BPJ17" s="50"/>
      <c r="BPK17" s="50"/>
      <c r="BPL17" s="50"/>
      <c r="BPM17" s="50"/>
      <c r="BPN17" s="50"/>
      <c r="BPO17" s="50"/>
      <c r="BPP17" s="50"/>
      <c r="BPQ17" s="50"/>
      <c r="BPR17" s="50"/>
      <c r="BPS17" s="50"/>
      <c r="BPT17" s="50"/>
      <c r="BPU17" s="50"/>
      <c r="BPV17" s="50"/>
      <c r="BPW17" s="50"/>
      <c r="BPX17" s="50"/>
      <c r="BPY17" s="50"/>
      <c r="BPZ17" s="50"/>
      <c r="BQA17" s="50"/>
      <c r="BQB17" s="50"/>
      <c r="BQC17" s="50"/>
      <c r="BQD17" s="50"/>
      <c r="BQE17" s="50"/>
      <c r="BQF17" s="50"/>
      <c r="BQG17" s="50"/>
      <c r="BQH17" s="50"/>
      <c r="BQI17" s="50"/>
      <c r="BQJ17" s="50"/>
      <c r="BQK17" s="50"/>
      <c r="BQL17" s="50"/>
      <c r="BQM17" s="50"/>
      <c r="BQN17" s="50"/>
      <c r="BQO17" s="50"/>
      <c r="BQP17" s="50"/>
      <c r="BQQ17" s="50"/>
      <c r="BQR17" s="50"/>
      <c r="BQS17" s="50"/>
      <c r="BQT17" s="50"/>
      <c r="BQU17" s="50"/>
      <c r="BQV17" s="50"/>
      <c r="BQW17" s="50"/>
      <c r="BQX17" s="50"/>
      <c r="BQY17" s="50"/>
      <c r="BQZ17" s="50"/>
      <c r="BRA17" s="50"/>
      <c r="BRB17" s="50"/>
      <c r="BRC17" s="50"/>
      <c r="BRD17" s="50"/>
      <c r="BRE17" s="50"/>
      <c r="BRF17" s="50"/>
      <c r="BRG17" s="50"/>
      <c r="BRH17" s="50"/>
      <c r="BRI17" s="50"/>
      <c r="BRJ17" s="50"/>
      <c r="BRK17" s="50"/>
      <c r="BRL17" s="50"/>
      <c r="BRM17" s="50"/>
      <c r="BRN17" s="50"/>
      <c r="BRO17" s="50"/>
      <c r="BRP17" s="50"/>
      <c r="BRQ17" s="50"/>
      <c r="BRR17" s="50"/>
      <c r="BRS17" s="50"/>
      <c r="BRT17" s="50"/>
      <c r="BRU17" s="50"/>
      <c r="BRV17" s="50"/>
      <c r="BRW17" s="50"/>
      <c r="BRX17" s="50"/>
      <c r="BRY17" s="50"/>
      <c r="BRZ17" s="50"/>
      <c r="BSA17" s="50"/>
      <c r="BSB17" s="50"/>
      <c r="BSC17" s="50"/>
      <c r="BSD17" s="50"/>
      <c r="BSE17" s="50"/>
      <c r="BSF17" s="50"/>
      <c r="BSG17" s="50"/>
      <c r="BSH17" s="50"/>
      <c r="BSI17" s="50"/>
      <c r="BSJ17" s="50"/>
      <c r="BSK17" s="50"/>
      <c r="BSL17" s="50"/>
      <c r="BSM17" s="50"/>
      <c r="BSN17" s="50"/>
      <c r="BSO17" s="50"/>
      <c r="BSP17" s="50"/>
      <c r="BSQ17" s="50"/>
      <c r="BSR17" s="50"/>
      <c r="BSS17" s="50"/>
      <c r="BST17" s="50"/>
      <c r="BSU17" s="50"/>
      <c r="BSV17" s="50"/>
      <c r="BSW17" s="50"/>
      <c r="BSX17" s="50"/>
      <c r="BSY17" s="50"/>
      <c r="BSZ17" s="50"/>
      <c r="BTA17" s="50"/>
      <c r="BTB17" s="50"/>
      <c r="BTC17" s="50"/>
      <c r="BTD17" s="50"/>
      <c r="BTE17" s="50"/>
      <c r="BTF17" s="50"/>
      <c r="BTG17" s="50"/>
      <c r="BTH17" s="50"/>
      <c r="BTI17" s="50"/>
      <c r="BTJ17" s="50"/>
      <c r="BTK17" s="50"/>
      <c r="BTL17" s="50"/>
      <c r="BTM17" s="50"/>
      <c r="BTN17" s="50"/>
      <c r="BTO17" s="50"/>
      <c r="BTP17" s="50"/>
      <c r="BTQ17" s="50"/>
      <c r="BTR17" s="50"/>
      <c r="BTS17" s="50"/>
      <c r="BTT17" s="50"/>
      <c r="BTU17" s="50"/>
      <c r="BTV17" s="50"/>
      <c r="BTW17" s="50"/>
      <c r="BTX17" s="50"/>
      <c r="BTY17" s="50"/>
      <c r="BTZ17" s="50"/>
      <c r="BUA17" s="50"/>
      <c r="BUB17" s="50"/>
      <c r="BUC17" s="50"/>
      <c r="BUD17" s="50"/>
      <c r="BUE17" s="50"/>
      <c r="BUF17" s="50"/>
      <c r="BUG17" s="50"/>
      <c r="BUH17" s="50"/>
      <c r="BUI17" s="50"/>
      <c r="BUJ17" s="50"/>
      <c r="BUK17" s="50"/>
      <c r="BUL17" s="50"/>
      <c r="BUM17" s="50"/>
      <c r="BUN17" s="50"/>
      <c r="BUO17" s="50"/>
      <c r="BUP17" s="50"/>
      <c r="BUQ17" s="50"/>
      <c r="BUR17" s="50"/>
      <c r="BUS17" s="50"/>
      <c r="BUT17" s="50"/>
      <c r="BUU17" s="50"/>
      <c r="BUV17" s="50"/>
      <c r="BUW17" s="50"/>
      <c r="BUX17" s="50"/>
      <c r="BUY17" s="50"/>
      <c r="BUZ17" s="50"/>
      <c r="BVA17" s="50"/>
      <c r="BVB17" s="50"/>
      <c r="BVC17" s="50"/>
      <c r="BVD17" s="50"/>
      <c r="BVE17" s="50"/>
      <c r="BVF17" s="50"/>
      <c r="BVG17" s="50"/>
      <c r="BVH17" s="50"/>
      <c r="BVI17" s="50"/>
      <c r="BVJ17" s="50"/>
      <c r="BVK17" s="50"/>
      <c r="BVL17" s="50"/>
      <c r="BVM17" s="50"/>
      <c r="BVN17" s="50"/>
      <c r="BVO17" s="50"/>
      <c r="BVP17" s="50"/>
      <c r="BVQ17" s="50"/>
      <c r="BVR17" s="50"/>
      <c r="BVS17" s="50"/>
      <c r="BVT17" s="50"/>
      <c r="BVU17" s="50"/>
      <c r="BVV17" s="50"/>
      <c r="BVW17" s="50"/>
      <c r="BVX17" s="50"/>
      <c r="BVY17" s="50"/>
      <c r="BVZ17" s="50"/>
      <c r="BWA17" s="50"/>
      <c r="BWB17" s="50"/>
      <c r="BWC17" s="50"/>
      <c r="BWD17" s="50"/>
      <c r="BWE17" s="50"/>
      <c r="BWF17" s="50"/>
      <c r="BWG17" s="50"/>
      <c r="BWH17" s="50"/>
      <c r="BWI17" s="50"/>
      <c r="BWJ17" s="50"/>
      <c r="BWK17" s="50"/>
      <c r="BWL17" s="50"/>
      <c r="BWM17" s="50"/>
      <c r="BWN17" s="50"/>
      <c r="BWO17" s="50"/>
      <c r="BWP17" s="50"/>
      <c r="BWQ17" s="50"/>
      <c r="BWR17" s="50"/>
      <c r="BWS17" s="50"/>
      <c r="BWT17" s="50"/>
      <c r="BWU17" s="50"/>
      <c r="BWV17" s="50"/>
      <c r="BWW17" s="50"/>
      <c r="BWX17" s="50"/>
      <c r="BWY17" s="50"/>
      <c r="BWZ17" s="50"/>
      <c r="BXA17" s="50"/>
      <c r="BXB17" s="50"/>
      <c r="BXC17" s="50"/>
      <c r="BXD17" s="50"/>
      <c r="BXE17" s="50"/>
      <c r="BXF17" s="50"/>
      <c r="BXG17" s="50"/>
      <c r="BXH17" s="50"/>
      <c r="BXI17" s="50"/>
      <c r="BXJ17" s="50"/>
      <c r="BXK17" s="50"/>
      <c r="BXL17" s="50"/>
      <c r="BXM17" s="50"/>
      <c r="BXN17" s="50"/>
      <c r="BXO17" s="50"/>
      <c r="BXP17" s="50"/>
      <c r="BXQ17" s="50"/>
      <c r="BXR17" s="50"/>
      <c r="BXS17" s="50"/>
      <c r="BXT17" s="50"/>
      <c r="BXU17" s="50"/>
      <c r="BXV17" s="50"/>
      <c r="BXW17" s="50"/>
      <c r="BXX17" s="50"/>
      <c r="BXY17" s="50"/>
      <c r="BXZ17" s="50"/>
      <c r="BYA17" s="50"/>
      <c r="BYB17" s="50"/>
      <c r="BYC17" s="50"/>
      <c r="BYD17" s="50"/>
      <c r="BYE17" s="50"/>
      <c r="BYF17" s="50"/>
      <c r="BYG17" s="50"/>
      <c r="BYH17" s="50"/>
      <c r="BYI17" s="50"/>
      <c r="BYJ17" s="50"/>
      <c r="BYK17" s="50"/>
      <c r="BYL17" s="50"/>
      <c r="BYM17" s="50"/>
      <c r="BYN17" s="50"/>
      <c r="BYO17" s="50"/>
      <c r="BYP17" s="50"/>
      <c r="BYQ17" s="50"/>
      <c r="BYR17" s="50"/>
      <c r="BYS17" s="50"/>
      <c r="BYT17" s="50"/>
      <c r="BYU17" s="50"/>
      <c r="BYV17" s="50"/>
      <c r="BYW17" s="50"/>
      <c r="BYX17" s="50"/>
      <c r="BYY17" s="50"/>
      <c r="BYZ17" s="50"/>
      <c r="BZA17" s="50"/>
      <c r="BZB17" s="50"/>
      <c r="BZC17" s="50"/>
      <c r="BZD17" s="50"/>
      <c r="BZE17" s="50"/>
      <c r="BZF17" s="50"/>
      <c r="BZG17" s="50"/>
      <c r="BZH17" s="50"/>
      <c r="BZI17" s="50"/>
      <c r="BZJ17" s="50"/>
      <c r="BZK17" s="50"/>
      <c r="BZL17" s="50"/>
      <c r="BZM17" s="50"/>
      <c r="BZN17" s="50"/>
      <c r="BZO17" s="50"/>
      <c r="BZP17" s="50"/>
      <c r="BZQ17" s="50"/>
      <c r="BZR17" s="50"/>
      <c r="BZS17" s="50"/>
      <c r="BZT17" s="50"/>
      <c r="BZU17" s="50"/>
      <c r="BZV17" s="50"/>
      <c r="BZW17" s="50"/>
      <c r="BZX17" s="50"/>
      <c r="BZY17" s="50"/>
      <c r="BZZ17" s="50"/>
      <c r="CAA17" s="50"/>
      <c r="CAB17" s="50"/>
      <c r="CAC17" s="50"/>
      <c r="CAD17" s="50"/>
      <c r="CAE17" s="50"/>
      <c r="CAF17" s="50"/>
      <c r="CAG17" s="50"/>
      <c r="CAH17" s="50"/>
      <c r="CAI17" s="50"/>
      <c r="CAJ17" s="50"/>
      <c r="CAK17" s="50"/>
      <c r="CAL17" s="50"/>
      <c r="CAM17" s="50"/>
      <c r="CAN17" s="50"/>
      <c r="CAO17" s="50"/>
      <c r="CAP17" s="50"/>
      <c r="CAQ17" s="50"/>
      <c r="CAR17" s="50"/>
      <c r="CAS17" s="50"/>
      <c r="CAT17" s="50"/>
      <c r="CAU17" s="50"/>
      <c r="CAV17" s="50"/>
      <c r="CAW17" s="50"/>
      <c r="CAX17" s="50"/>
      <c r="CAY17" s="50"/>
      <c r="CAZ17" s="50"/>
      <c r="CBA17" s="50"/>
      <c r="CBB17" s="50"/>
      <c r="CBC17" s="50"/>
      <c r="CBD17" s="50"/>
      <c r="CBE17" s="50"/>
      <c r="CBF17" s="50"/>
      <c r="CBG17" s="50"/>
      <c r="CBH17" s="50"/>
      <c r="CBI17" s="50"/>
      <c r="CBJ17" s="50"/>
      <c r="CBK17" s="50"/>
      <c r="CBL17" s="50"/>
      <c r="CBM17" s="50"/>
      <c r="CBN17" s="50"/>
      <c r="CBO17" s="50"/>
      <c r="CBP17" s="50"/>
      <c r="CBQ17" s="50"/>
      <c r="CBR17" s="50"/>
      <c r="CBS17" s="50"/>
      <c r="CBT17" s="50"/>
      <c r="CBU17" s="50"/>
      <c r="CBV17" s="50"/>
      <c r="CBW17" s="50"/>
      <c r="CBX17" s="50"/>
      <c r="CBY17" s="50"/>
      <c r="CBZ17" s="50"/>
      <c r="CCA17" s="50"/>
      <c r="CCB17" s="50"/>
      <c r="CCC17" s="50"/>
      <c r="CCD17" s="50"/>
      <c r="CCE17" s="50"/>
      <c r="CCF17" s="50"/>
      <c r="CCG17" s="50"/>
      <c r="CCH17" s="50"/>
      <c r="CCI17" s="50"/>
      <c r="CCJ17" s="50"/>
      <c r="CCK17" s="50"/>
      <c r="CCL17" s="50"/>
      <c r="CCM17" s="50"/>
      <c r="CCN17" s="50"/>
      <c r="CCO17" s="50"/>
      <c r="CCP17" s="50"/>
      <c r="CCQ17" s="50"/>
      <c r="CCR17" s="50"/>
      <c r="CCS17" s="50"/>
      <c r="CCT17" s="50"/>
      <c r="CCU17" s="50"/>
      <c r="CCV17" s="50"/>
      <c r="CCW17" s="50"/>
      <c r="CCX17" s="50"/>
      <c r="CCY17" s="50"/>
      <c r="CCZ17" s="50"/>
      <c r="CDA17" s="50"/>
      <c r="CDB17" s="50"/>
      <c r="CDC17" s="50"/>
      <c r="CDD17" s="50"/>
      <c r="CDE17" s="50"/>
      <c r="CDF17" s="50"/>
      <c r="CDG17" s="50"/>
      <c r="CDH17" s="50"/>
      <c r="CDI17" s="50"/>
      <c r="CDJ17" s="50"/>
      <c r="CDK17" s="50"/>
      <c r="CDL17" s="50"/>
      <c r="CDM17" s="50"/>
      <c r="CDN17" s="50"/>
      <c r="CDO17" s="50"/>
      <c r="CDP17" s="50"/>
      <c r="CDQ17" s="50"/>
      <c r="CDR17" s="50"/>
      <c r="CDS17" s="50"/>
      <c r="CDT17" s="50"/>
      <c r="CDU17" s="50"/>
      <c r="CDV17" s="50"/>
      <c r="CDW17" s="50"/>
      <c r="CDX17" s="50"/>
      <c r="CDY17" s="50"/>
      <c r="CDZ17" s="50"/>
      <c r="CEA17" s="50"/>
      <c r="CEB17" s="50"/>
      <c r="CEC17" s="50"/>
      <c r="CED17" s="50"/>
      <c r="CEE17" s="50"/>
      <c r="CEF17" s="50"/>
      <c r="CEG17" s="50"/>
      <c r="CEH17" s="50"/>
      <c r="CEI17" s="50"/>
      <c r="CEJ17" s="50"/>
      <c r="CEK17" s="50"/>
      <c r="CEL17" s="50"/>
      <c r="CEM17" s="50"/>
      <c r="CEN17" s="50"/>
      <c r="CEO17" s="50"/>
      <c r="CEP17" s="50"/>
      <c r="CEQ17" s="50"/>
      <c r="CER17" s="50"/>
      <c r="CES17" s="50"/>
      <c r="CET17" s="50"/>
      <c r="CEU17" s="50"/>
      <c r="CEV17" s="50"/>
      <c r="CEW17" s="50"/>
      <c r="CEX17" s="50"/>
      <c r="CEY17" s="50"/>
      <c r="CEZ17" s="50"/>
      <c r="CFA17" s="50"/>
      <c r="CFB17" s="50"/>
      <c r="CFC17" s="50"/>
      <c r="CFD17" s="50"/>
      <c r="CFE17" s="50"/>
      <c r="CFF17" s="50"/>
      <c r="CFG17" s="50"/>
      <c r="CFH17" s="50"/>
      <c r="CFI17" s="50"/>
      <c r="CFJ17" s="50"/>
      <c r="CFK17" s="50"/>
      <c r="CFL17" s="50"/>
      <c r="CFM17" s="50"/>
      <c r="CFN17" s="50"/>
      <c r="CFO17" s="50"/>
      <c r="CFP17" s="50"/>
      <c r="CFQ17" s="50"/>
      <c r="CFR17" s="50"/>
      <c r="CFS17" s="50"/>
      <c r="CFT17" s="50"/>
      <c r="CFU17" s="50"/>
      <c r="CFV17" s="50"/>
      <c r="CFW17" s="50"/>
      <c r="CFX17" s="50"/>
      <c r="CFY17" s="50"/>
      <c r="CFZ17" s="50"/>
      <c r="CGA17" s="50"/>
      <c r="CGB17" s="50"/>
      <c r="CGC17" s="50"/>
      <c r="CGD17" s="50"/>
      <c r="CGE17" s="50"/>
      <c r="CGF17" s="50"/>
      <c r="CGG17" s="50"/>
      <c r="CGH17" s="50"/>
      <c r="CGI17" s="50"/>
      <c r="CGJ17" s="50"/>
      <c r="CGK17" s="50"/>
      <c r="CGL17" s="50"/>
      <c r="CGM17" s="50"/>
      <c r="CGN17" s="50"/>
      <c r="CGO17" s="50"/>
      <c r="CGP17" s="50"/>
      <c r="CGQ17" s="50"/>
      <c r="CGR17" s="50"/>
      <c r="CGS17" s="50"/>
      <c r="CGT17" s="50"/>
      <c r="CGU17" s="50"/>
      <c r="CGV17" s="50"/>
      <c r="CGW17" s="50"/>
      <c r="CGX17" s="50"/>
      <c r="CGY17" s="50"/>
      <c r="CGZ17" s="50"/>
      <c r="CHA17" s="50"/>
      <c r="CHB17" s="50"/>
      <c r="CHC17" s="50"/>
      <c r="CHD17" s="50"/>
      <c r="CHE17" s="50"/>
      <c r="CHF17" s="50"/>
      <c r="CHG17" s="50"/>
      <c r="CHH17" s="50"/>
      <c r="CHI17" s="50"/>
      <c r="CHJ17" s="50"/>
      <c r="CHK17" s="50"/>
      <c r="CHL17" s="50"/>
      <c r="CHM17" s="50"/>
      <c r="CHN17" s="50"/>
      <c r="CHO17" s="50"/>
      <c r="CHP17" s="50"/>
      <c r="CHQ17" s="50"/>
      <c r="CHR17" s="50"/>
      <c r="CHS17" s="50"/>
      <c r="CHT17" s="50"/>
      <c r="CHU17" s="50"/>
      <c r="CHV17" s="50"/>
      <c r="CHW17" s="50"/>
      <c r="CHX17" s="50"/>
      <c r="CHY17" s="50"/>
      <c r="CHZ17" s="50"/>
      <c r="CIA17" s="50"/>
      <c r="CIB17" s="50"/>
      <c r="CIC17" s="50"/>
      <c r="CID17" s="50"/>
      <c r="CIE17" s="50"/>
      <c r="CIF17" s="50"/>
      <c r="CIG17" s="50"/>
      <c r="CIH17" s="50"/>
      <c r="CII17" s="50"/>
      <c r="CIJ17" s="50"/>
      <c r="CIK17" s="50"/>
      <c r="CIL17" s="50"/>
      <c r="CIM17" s="50"/>
      <c r="CIN17" s="50"/>
      <c r="CIO17" s="50"/>
      <c r="CIP17" s="50"/>
      <c r="CIQ17" s="50"/>
      <c r="CIR17" s="50"/>
      <c r="CIS17" s="50"/>
      <c r="CIT17" s="50"/>
      <c r="CIU17" s="50"/>
      <c r="CIV17" s="50"/>
      <c r="CIW17" s="50"/>
      <c r="CIX17" s="50"/>
      <c r="CIY17" s="50"/>
      <c r="CIZ17" s="50"/>
      <c r="CJA17" s="50"/>
      <c r="CJB17" s="50"/>
      <c r="CJC17" s="50"/>
      <c r="CJD17" s="50"/>
      <c r="CJE17" s="50"/>
      <c r="CJF17" s="50"/>
      <c r="CJG17" s="50"/>
      <c r="CJH17" s="50"/>
      <c r="CJI17" s="50"/>
      <c r="CJJ17" s="50"/>
      <c r="CJK17" s="50"/>
      <c r="CJL17" s="50"/>
      <c r="CJM17" s="50"/>
      <c r="CJN17" s="50"/>
      <c r="CJO17" s="50"/>
      <c r="CJP17" s="50"/>
      <c r="CJQ17" s="50"/>
      <c r="CJR17" s="50"/>
      <c r="CJS17" s="50"/>
      <c r="CJT17" s="50"/>
      <c r="CJU17" s="50"/>
      <c r="CJV17" s="50"/>
      <c r="CJW17" s="50"/>
      <c r="CJX17" s="50"/>
      <c r="CJY17" s="50"/>
      <c r="CJZ17" s="50"/>
      <c r="CKA17" s="50"/>
      <c r="CKB17" s="50"/>
      <c r="CKC17" s="50"/>
      <c r="CKD17" s="50"/>
      <c r="CKE17" s="50"/>
      <c r="CKF17" s="50"/>
      <c r="CKG17" s="50"/>
      <c r="CKH17" s="50"/>
      <c r="CKI17" s="50"/>
      <c r="CKJ17" s="50"/>
      <c r="CKK17" s="50"/>
      <c r="CKL17" s="50"/>
      <c r="CKM17" s="50"/>
      <c r="CKN17" s="50"/>
      <c r="CKO17" s="50"/>
      <c r="CKP17" s="50"/>
      <c r="CKQ17" s="50"/>
      <c r="CKR17" s="50"/>
      <c r="CKS17" s="50"/>
      <c r="CKT17" s="50"/>
      <c r="CKU17" s="50"/>
      <c r="CKV17" s="50"/>
      <c r="CKW17" s="50"/>
      <c r="CKX17" s="50"/>
      <c r="CKY17" s="50"/>
      <c r="CKZ17" s="50"/>
      <c r="CLA17" s="50"/>
      <c r="CLB17" s="50"/>
      <c r="CLC17" s="50"/>
      <c r="CLD17" s="50"/>
      <c r="CLE17" s="50"/>
      <c r="CLF17" s="50"/>
      <c r="CLG17" s="50"/>
      <c r="CLH17" s="50"/>
      <c r="CLI17" s="50"/>
      <c r="CLJ17" s="50"/>
      <c r="CLK17" s="50"/>
      <c r="CLL17" s="50"/>
      <c r="CLM17" s="50"/>
      <c r="CLN17" s="50"/>
      <c r="CLO17" s="50"/>
      <c r="CLP17" s="50"/>
      <c r="CLQ17" s="50"/>
      <c r="CLR17" s="50"/>
      <c r="CLS17" s="50"/>
      <c r="CLT17" s="50"/>
      <c r="CLU17" s="50"/>
      <c r="CLV17" s="50"/>
      <c r="CLW17" s="50"/>
      <c r="CLX17" s="50"/>
      <c r="CLY17" s="50"/>
      <c r="CLZ17" s="50"/>
      <c r="CMA17" s="50"/>
      <c r="CMB17" s="50"/>
      <c r="CMC17" s="50"/>
      <c r="CMD17" s="50"/>
      <c r="CME17" s="50"/>
      <c r="CMF17" s="50"/>
      <c r="CMG17" s="50"/>
      <c r="CMH17" s="50"/>
      <c r="CMI17" s="50"/>
      <c r="CMJ17" s="50"/>
      <c r="CMK17" s="50"/>
      <c r="CML17" s="50"/>
      <c r="CMM17" s="50"/>
      <c r="CMN17" s="50"/>
      <c r="CMO17" s="50"/>
      <c r="CMP17" s="50"/>
      <c r="CMQ17" s="50"/>
      <c r="CMR17" s="50"/>
      <c r="CMS17" s="50"/>
      <c r="CMT17" s="50"/>
      <c r="CMU17" s="50"/>
      <c r="CMV17" s="50"/>
      <c r="CMW17" s="50"/>
      <c r="CMX17" s="50"/>
      <c r="CMY17" s="50"/>
      <c r="CMZ17" s="50"/>
      <c r="CNA17" s="50"/>
      <c r="CNB17" s="50"/>
      <c r="CNC17" s="50"/>
      <c r="CND17" s="50"/>
      <c r="CNE17" s="50"/>
      <c r="CNF17" s="50"/>
      <c r="CNG17" s="50"/>
      <c r="CNH17" s="50"/>
      <c r="CNI17" s="50"/>
      <c r="CNJ17" s="50"/>
      <c r="CNK17" s="50"/>
      <c r="CNL17" s="50"/>
      <c r="CNM17" s="50"/>
      <c r="CNN17" s="50"/>
      <c r="CNO17" s="50"/>
      <c r="CNP17" s="50"/>
      <c r="CNQ17" s="50"/>
      <c r="CNR17" s="50"/>
      <c r="CNS17" s="50"/>
      <c r="CNT17" s="50"/>
      <c r="CNU17" s="50"/>
      <c r="CNV17" s="50"/>
      <c r="CNW17" s="50"/>
      <c r="CNX17" s="50"/>
      <c r="CNY17" s="50"/>
      <c r="CNZ17" s="50"/>
      <c r="COA17" s="50"/>
      <c r="COB17" s="50"/>
      <c r="COC17" s="50"/>
      <c r="COD17" s="50"/>
      <c r="COE17" s="50"/>
      <c r="COF17" s="50"/>
      <c r="COG17" s="50"/>
      <c r="COH17" s="50"/>
      <c r="COI17" s="50"/>
      <c r="COJ17" s="50"/>
      <c r="COK17" s="50"/>
      <c r="COL17" s="50"/>
      <c r="COM17" s="50"/>
      <c r="CON17" s="50"/>
      <c r="COO17" s="50"/>
      <c r="COP17" s="50"/>
      <c r="COQ17" s="50"/>
      <c r="COR17" s="50"/>
      <c r="COS17" s="50"/>
      <c r="COT17" s="50"/>
      <c r="COU17" s="50"/>
      <c r="COV17" s="50"/>
      <c r="COW17" s="50"/>
      <c r="COX17" s="50"/>
      <c r="COY17" s="50"/>
      <c r="COZ17" s="50"/>
      <c r="CPA17" s="50"/>
      <c r="CPB17" s="50"/>
      <c r="CPC17" s="50"/>
      <c r="CPD17" s="50"/>
      <c r="CPE17" s="50"/>
      <c r="CPF17" s="50"/>
      <c r="CPG17" s="50"/>
      <c r="CPH17" s="50"/>
      <c r="CPI17" s="50"/>
      <c r="CPJ17" s="50"/>
      <c r="CPK17" s="50"/>
      <c r="CPL17" s="50"/>
      <c r="CPM17" s="50"/>
      <c r="CPN17" s="50"/>
      <c r="CPO17" s="50"/>
      <c r="CPP17" s="50"/>
      <c r="CPQ17" s="50"/>
      <c r="CPR17" s="50"/>
      <c r="CPS17" s="50"/>
      <c r="CPT17" s="50"/>
      <c r="CPU17" s="50"/>
      <c r="CPV17" s="50"/>
      <c r="CPW17" s="50"/>
      <c r="CPX17" s="50"/>
      <c r="CPY17" s="50"/>
      <c r="CPZ17" s="50"/>
      <c r="CQA17" s="50"/>
      <c r="CQB17" s="50"/>
      <c r="CQC17" s="50"/>
      <c r="CQD17" s="50"/>
      <c r="CQE17" s="50"/>
      <c r="CQF17" s="50"/>
      <c r="CQG17" s="50"/>
      <c r="CQH17" s="50"/>
      <c r="CQI17" s="50"/>
      <c r="CQJ17" s="50"/>
      <c r="CQK17" s="50"/>
      <c r="CQL17" s="50"/>
      <c r="CQM17" s="50"/>
      <c r="CQN17" s="50"/>
      <c r="CQO17" s="50"/>
      <c r="CQP17" s="50"/>
      <c r="CQQ17" s="50"/>
      <c r="CQR17" s="50"/>
      <c r="CQS17" s="50"/>
      <c r="CQT17" s="50"/>
      <c r="CQU17" s="50"/>
      <c r="CQV17" s="50"/>
      <c r="CQW17" s="50"/>
      <c r="CQX17" s="50"/>
      <c r="CQY17" s="50"/>
      <c r="CQZ17" s="50"/>
      <c r="CRA17" s="50"/>
      <c r="CRB17" s="50"/>
      <c r="CRC17" s="50"/>
      <c r="CRD17" s="50"/>
      <c r="CRE17" s="50"/>
      <c r="CRF17" s="50"/>
      <c r="CRG17" s="50"/>
      <c r="CRH17" s="50"/>
      <c r="CRI17" s="50"/>
      <c r="CRJ17" s="50"/>
      <c r="CRK17" s="50"/>
      <c r="CRL17" s="50"/>
      <c r="CRM17" s="50"/>
      <c r="CRN17" s="50"/>
      <c r="CRO17" s="50"/>
      <c r="CRP17" s="50"/>
      <c r="CRQ17" s="50"/>
      <c r="CRR17" s="50"/>
      <c r="CRS17" s="50"/>
      <c r="CRT17" s="50"/>
      <c r="CRU17" s="50"/>
      <c r="CRV17" s="50"/>
      <c r="CRW17" s="50"/>
      <c r="CRX17" s="50"/>
      <c r="CRY17" s="50"/>
      <c r="CRZ17" s="50"/>
      <c r="CSA17" s="50"/>
      <c r="CSB17" s="50"/>
      <c r="CSC17" s="50"/>
      <c r="CSD17" s="50"/>
      <c r="CSE17" s="50"/>
      <c r="CSF17" s="50"/>
      <c r="CSG17" s="50"/>
      <c r="CSH17" s="50"/>
      <c r="CSI17" s="50"/>
      <c r="CSJ17" s="50"/>
      <c r="CSK17" s="50"/>
      <c r="CSL17" s="50"/>
      <c r="CSM17" s="50"/>
      <c r="CSN17" s="50"/>
      <c r="CSO17" s="50"/>
      <c r="CSP17" s="50"/>
      <c r="CSQ17" s="50"/>
      <c r="CSR17" s="50"/>
      <c r="CSS17" s="50"/>
      <c r="CST17" s="50"/>
      <c r="CSU17" s="50"/>
      <c r="CSV17" s="50"/>
      <c r="CSW17" s="50"/>
      <c r="CSX17" s="50"/>
      <c r="CSY17" s="50"/>
      <c r="CSZ17" s="50"/>
      <c r="CTA17" s="50"/>
      <c r="CTB17" s="50"/>
      <c r="CTC17" s="50"/>
      <c r="CTD17" s="50"/>
      <c r="CTE17" s="50"/>
      <c r="CTF17" s="50"/>
      <c r="CTG17" s="50"/>
      <c r="CTH17" s="50"/>
      <c r="CTI17" s="50"/>
      <c r="CTJ17" s="50"/>
      <c r="CTK17" s="50"/>
      <c r="CTL17" s="50"/>
      <c r="CTM17" s="50"/>
      <c r="CTN17" s="50"/>
      <c r="CTO17" s="50"/>
      <c r="CTP17" s="50"/>
      <c r="CTQ17" s="50"/>
      <c r="CTR17" s="50"/>
      <c r="CTS17" s="50"/>
      <c r="CTT17" s="50"/>
      <c r="CTU17" s="50"/>
      <c r="CTV17" s="50"/>
      <c r="CTW17" s="50"/>
      <c r="CTX17" s="50"/>
      <c r="CTY17" s="50"/>
      <c r="CTZ17" s="50"/>
      <c r="CUA17" s="50"/>
      <c r="CUB17" s="50"/>
      <c r="CUC17" s="50"/>
      <c r="CUD17" s="50"/>
      <c r="CUE17" s="50"/>
      <c r="CUF17" s="50"/>
      <c r="CUG17" s="50"/>
      <c r="CUH17" s="50"/>
      <c r="CUI17" s="50"/>
      <c r="CUJ17" s="50"/>
      <c r="CUK17" s="50"/>
      <c r="CUL17" s="50"/>
      <c r="CUM17" s="50"/>
      <c r="CUN17" s="50"/>
      <c r="CUO17" s="50"/>
      <c r="CUP17" s="50"/>
      <c r="CUQ17" s="50"/>
      <c r="CUR17" s="50"/>
      <c r="CUS17" s="50"/>
      <c r="CUT17" s="50"/>
      <c r="CUU17" s="50"/>
      <c r="CUV17" s="50"/>
      <c r="CUW17" s="50"/>
      <c r="CUX17" s="50"/>
      <c r="CUY17" s="50"/>
      <c r="CUZ17" s="50"/>
      <c r="CVA17" s="50"/>
      <c r="CVB17" s="50"/>
      <c r="CVC17" s="50"/>
      <c r="CVD17" s="50"/>
      <c r="CVE17" s="50"/>
      <c r="CVF17" s="50"/>
      <c r="CVG17" s="50"/>
      <c r="CVH17" s="50"/>
      <c r="CVI17" s="50"/>
      <c r="CVJ17" s="50"/>
      <c r="CVK17" s="50"/>
      <c r="CVL17" s="50"/>
      <c r="CVM17" s="50"/>
      <c r="CVN17" s="50"/>
      <c r="CVO17" s="50"/>
      <c r="CVP17" s="50"/>
      <c r="CVQ17" s="50"/>
      <c r="CVR17" s="50"/>
      <c r="CVS17" s="50"/>
      <c r="CVT17" s="50"/>
      <c r="CVU17" s="50"/>
      <c r="CVV17" s="50"/>
      <c r="CVW17" s="50"/>
      <c r="CVX17" s="50"/>
      <c r="CVY17" s="50"/>
      <c r="CVZ17" s="50"/>
      <c r="CWA17" s="50"/>
      <c r="CWB17" s="50"/>
      <c r="CWC17" s="50"/>
      <c r="CWD17" s="50"/>
      <c r="CWE17" s="50"/>
      <c r="CWF17" s="50"/>
      <c r="CWG17" s="50"/>
      <c r="CWH17" s="50"/>
      <c r="CWI17" s="50"/>
      <c r="CWJ17" s="50"/>
      <c r="CWK17" s="50"/>
      <c r="CWL17" s="50"/>
      <c r="CWM17" s="50"/>
      <c r="CWN17" s="50"/>
      <c r="CWO17" s="50"/>
      <c r="CWP17" s="50"/>
      <c r="CWQ17" s="50"/>
      <c r="CWR17" s="50"/>
      <c r="CWS17" s="50"/>
      <c r="CWT17" s="50"/>
      <c r="CWU17" s="50"/>
      <c r="CWV17" s="50"/>
      <c r="CWW17" s="50"/>
      <c r="CWX17" s="50"/>
      <c r="CWY17" s="50"/>
      <c r="CWZ17" s="50"/>
      <c r="CXA17" s="50"/>
      <c r="CXB17" s="50"/>
      <c r="CXC17" s="50"/>
      <c r="CXD17" s="50"/>
      <c r="CXE17" s="50"/>
      <c r="CXF17" s="50"/>
      <c r="CXG17" s="50"/>
      <c r="CXH17" s="50"/>
      <c r="CXI17" s="50"/>
      <c r="CXJ17" s="50"/>
      <c r="CXK17" s="50"/>
      <c r="CXL17" s="50"/>
      <c r="CXM17" s="50"/>
      <c r="CXN17" s="50"/>
      <c r="CXO17" s="50"/>
      <c r="CXP17" s="50"/>
      <c r="CXQ17" s="50"/>
      <c r="CXR17" s="50"/>
      <c r="CXS17" s="50"/>
      <c r="CXT17" s="50"/>
      <c r="CXU17" s="50"/>
      <c r="CXV17" s="50"/>
      <c r="CXW17" s="50"/>
      <c r="CXX17" s="50"/>
      <c r="CXY17" s="50"/>
      <c r="CXZ17" s="50"/>
      <c r="CYA17" s="50"/>
      <c r="CYB17" s="50"/>
      <c r="CYC17" s="50"/>
      <c r="CYD17" s="50"/>
      <c r="CYE17" s="50"/>
      <c r="CYF17" s="50"/>
      <c r="CYG17" s="50"/>
      <c r="CYH17" s="50"/>
      <c r="CYI17" s="50"/>
      <c r="CYJ17" s="50"/>
      <c r="CYK17" s="50"/>
      <c r="CYL17" s="50"/>
      <c r="CYM17" s="50"/>
      <c r="CYN17" s="50"/>
      <c r="CYO17" s="50"/>
      <c r="CYP17" s="50"/>
      <c r="CYQ17" s="50"/>
      <c r="CYR17" s="50"/>
      <c r="CYS17" s="50"/>
      <c r="CYT17" s="50"/>
      <c r="CYU17" s="50"/>
      <c r="CYV17" s="50"/>
      <c r="CYW17" s="50"/>
      <c r="CYX17" s="50"/>
      <c r="CYY17" s="50"/>
      <c r="CYZ17" s="50"/>
      <c r="CZA17" s="50"/>
      <c r="CZB17" s="50"/>
      <c r="CZC17" s="50"/>
      <c r="CZD17" s="50"/>
      <c r="CZE17" s="50"/>
      <c r="CZF17" s="50"/>
      <c r="CZG17" s="50"/>
      <c r="CZH17" s="50"/>
      <c r="CZI17" s="50"/>
      <c r="CZJ17" s="50"/>
      <c r="CZK17" s="50"/>
      <c r="CZL17" s="50"/>
      <c r="CZM17" s="50"/>
      <c r="CZN17" s="50"/>
      <c r="CZO17" s="50"/>
      <c r="CZP17" s="50"/>
      <c r="CZQ17" s="50"/>
      <c r="CZR17" s="50"/>
      <c r="CZS17" s="50"/>
      <c r="CZT17" s="50"/>
      <c r="CZU17" s="50"/>
      <c r="CZV17" s="50"/>
      <c r="CZW17" s="50"/>
      <c r="CZX17" s="50"/>
      <c r="CZY17" s="50"/>
      <c r="CZZ17" s="50"/>
      <c r="DAA17" s="50"/>
      <c r="DAB17" s="50"/>
      <c r="DAC17" s="50"/>
      <c r="DAD17" s="50"/>
      <c r="DAE17" s="50"/>
      <c r="DAF17" s="50"/>
      <c r="DAG17" s="50"/>
      <c r="DAH17" s="50"/>
      <c r="DAI17" s="50"/>
      <c r="DAJ17" s="50"/>
      <c r="DAK17" s="50"/>
      <c r="DAL17" s="50"/>
      <c r="DAM17" s="50"/>
      <c r="DAN17" s="50"/>
      <c r="DAO17" s="50"/>
      <c r="DAP17" s="50"/>
      <c r="DAQ17" s="50"/>
      <c r="DAR17" s="50"/>
      <c r="DAS17" s="50"/>
      <c r="DAT17" s="50"/>
      <c r="DAU17" s="50"/>
      <c r="DAV17" s="50"/>
      <c r="DAW17" s="50"/>
      <c r="DAX17" s="50"/>
      <c r="DAY17" s="50"/>
      <c r="DAZ17" s="50"/>
      <c r="DBA17" s="50"/>
      <c r="DBB17" s="50"/>
      <c r="DBC17" s="50"/>
      <c r="DBD17" s="50"/>
      <c r="DBE17" s="50"/>
      <c r="DBF17" s="50"/>
      <c r="DBG17" s="50"/>
      <c r="DBH17" s="50"/>
      <c r="DBI17" s="50"/>
      <c r="DBJ17" s="50"/>
      <c r="DBK17" s="50"/>
      <c r="DBL17" s="50"/>
      <c r="DBM17" s="50"/>
      <c r="DBN17" s="50"/>
      <c r="DBO17" s="50"/>
      <c r="DBP17" s="50"/>
      <c r="DBQ17" s="50"/>
      <c r="DBR17" s="50"/>
      <c r="DBS17" s="50"/>
      <c r="DBT17" s="50"/>
      <c r="DBU17" s="50"/>
      <c r="DBV17" s="50"/>
      <c r="DBW17" s="50"/>
      <c r="DBX17" s="50"/>
      <c r="DBY17" s="50"/>
      <c r="DBZ17" s="50"/>
      <c r="DCA17" s="50"/>
      <c r="DCB17" s="50"/>
      <c r="DCC17" s="50"/>
      <c r="DCD17" s="50"/>
      <c r="DCE17" s="50"/>
      <c r="DCF17" s="50"/>
      <c r="DCG17" s="50"/>
      <c r="DCH17" s="50"/>
      <c r="DCI17" s="50"/>
      <c r="DCJ17" s="50"/>
      <c r="DCK17" s="50"/>
      <c r="DCL17" s="50"/>
      <c r="DCM17" s="50"/>
      <c r="DCN17" s="50"/>
      <c r="DCO17" s="50"/>
      <c r="DCP17" s="50"/>
      <c r="DCQ17" s="50"/>
      <c r="DCR17" s="50"/>
      <c r="DCS17" s="50"/>
      <c r="DCT17" s="50"/>
      <c r="DCU17" s="50"/>
      <c r="DCV17" s="50"/>
      <c r="DCW17" s="50"/>
      <c r="DCX17" s="50"/>
      <c r="DCY17" s="50"/>
      <c r="DCZ17" s="50"/>
      <c r="DDA17" s="50"/>
      <c r="DDB17" s="50"/>
      <c r="DDC17" s="50"/>
      <c r="DDD17" s="50"/>
      <c r="DDE17" s="50"/>
      <c r="DDF17" s="50"/>
      <c r="DDG17" s="50"/>
      <c r="DDH17" s="50"/>
      <c r="DDI17" s="50"/>
      <c r="DDJ17" s="50"/>
      <c r="DDK17" s="50"/>
      <c r="DDL17" s="50"/>
      <c r="DDM17" s="50"/>
      <c r="DDN17" s="50"/>
      <c r="DDO17" s="50"/>
      <c r="DDP17" s="50"/>
      <c r="DDQ17" s="50"/>
      <c r="DDR17" s="50"/>
      <c r="DDS17" s="50"/>
      <c r="DDT17" s="50"/>
      <c r="DDU17" s="50"/>
      <c r="DDV17" s="50"/>
      <c r="DDW17" s="50"/>
      <c r="DDX17" s="50"/>
      <c r="DDY17" s="50"/>
      <c r="DDZ17" s="50"/>
      <c r="DEA17" s="50"/>
      <c r="DEB17" s="50"/>
      <c r="DEC17" s="50"/>
      <c r="DED17" s="50"/>
      <c r="DEE17" s="50"/>
      <c r="DEF17" s="50"/>
      <c r="DEG17" s="50"/>
      <c r="DEH17" s="50"/>
      <c r="DEI17" s="50"/>
      <c r="DEJ17" s="50"/>
      <c r="DEK17" s="50"/>
      <c r="DEL17" s="50"/>
      <c r="DEM17" s="50"/>
      <c r="DEN17" s="50"/>
      <c r="DEO17" s="50"/>
      <c r="DEP17" s="50"/>
      <c r="DEQ17" s="50"/>
      <c r="DER17" s="50"/>
      <c r="DES17" s="50"/>
      <c r="DET17" s="50"/>
      <c r="DEU17" s="50"/>
      <c r="DEV17" s="50"/>
      <c r="DEW17" s="50"/>
      <c r="DEX17" s="50"/>
      <c r="DEY17" s="50"/>
      <c r="DEZ17" s="50"/>
      <c r="DFA17" s="50"/>
      <c r="DFB17" s="50"/>
      <c r="DFC17" s="50"/>
      <c r="DFD17" s="50"/>
      <c r="DFE17" s="50"/>
      <c r="DFF17" s="50"/>
      <c r="DFG17" s="50"/>
      <c r="DFH17" s="50"/>
      <c r="DFI17" s="50"/>
      <c r="DFJ17" s="50"/>
      <c r="DFK17" s="50"/>
      <c r="DFL17" s="50"/>
      <c r="DFM17" s="50"/>
      <c r="DFN17" s="50"/>
      <c r="DFO17" s="50"/>
      <c r="DFP17" s="50"/>
      <c r="DFQ17" s="50"/>
      <c r="DFR17" s="50"/>
      <c r="DFS17" s="50"/>
      <c r="DFT17" s="50"/>
      <c r="DFU17" s="50"/>
      <c r="DFV17" s="50"/>
      <c r="DFW17" s="50"/>
      <c r="DFX17" s="50"/>
      <c r="DFY17" s="50"/>
      <c r="DFZ17" s="50"/>
      <c r="DGA17" s="50"/>
      <c r="DGB17" s="50"/>
      <c r="DGC17" s="50"/>
      <c r="DGD17" s="50"/>
      <c r="DGE17" s="50"/>
      <c r="DGF17" s="50"/>
      <c r="DGG17" s="50"/>
      <c r="DGH17" s="50"/>
      <c r="DGI17" s="50"/>
      <c r="DGJ17" s="50"/>
      <c r="DGK17" s="50"/>
      <c r="DGL17" s="50"/>
      <c r="DGM17" s="50"/>
      <c r="DGN17" s="50"/>
      <c r="DGO17" s="50"/>
      <c r="DGP17" s="50"/>
      <c r="DGQ17" s="50"/>
      <c r="DGR17" s="50"/>
      <c r="DGS17" s="50"/>
      <c r="DGT17" s="50"/>
      <c r="DGU17" s="50"/>
      <c r="DGV17" s="50"/>
      <c r="DGW17" s="50"/>
      <c r="DGX17" s="50"/>
      <c r="DGY17" s="50"/>
      <c r="DGZ17" s="50"/>
      <c r="DHA17" s="50"/>
      <c r="DHB17" s="50"/>
      <c r="DHC17" s="50"/>
      <c r="DHD17" s="50"/>
      <c r="DHE17" s="50"/>
      <c r="DHF17" s="50"/>
      <c r="DHG17" s="50"/>
      <c r="DHH17" s="50"/>
      <c r="DHI17" s="50"/>
      <c r="DHJ17" s="50"/>
      <c r="DHK17" s="50"/>
      <c r="DHL17" s="50"/>
      <c r="DHM17" s="50"/>
      <c r="DHN17" s="50"/>
      <c r="DHO17" s="50"/>
      <c r="DHP17" s="50"/>
      <c r="DHQ17" s="50"/>
      <c r="DHR17" s="50"/>
      <c r="DHS17" s="50"/>
      <c r="DHT17" s="50"/>
      <c r="DHU17" s="50"/>
      <c r="DHV17" s="50"/>
      <c r="DHW17" s="50"/>
      <c r="DHX17" s="50"/>
      <c r="DHY17" s="50"/>
      <c r="DHZ17" s="50"/>
      <c r="DIA17" s="50"/>
      <c r="DIB17" s="50"/>
      <c r="DIC17" s="50"/>
      <c r="DID17" s="50"/>
      <c r="DIE17" s="50"/>
      <c r="DIF17" s="50"/>
      <c r="DIG17" s="50"/>
      <c r="DIH17" s="50"/>
      <c r="DII17" s="50"/>
      <c r="DIJ17" s="50"/>
      <c r="DIK17" s="50"/>
      <c r="DIL17" s="50"/>
      <c r="DIM17" s="50"/>
      <c r="DIN17" s="50"/>
      <c r="DIO17" s="50"/>
      <c r="DIP17" s="50"/>
      <c r="DIQ17" s="50"/>
      <c r="DIR17" s="50"/>
      <c r="DIS17" s="50"/>
      <c r="DIT17" s="50"/>
      <c r="DIU17" s="50"/>
      <c r="DIV17" s="50"/>
      <c r="DIW17" s="50"/>
      <c r="DIX17" s="50"/>
      <c r="DIY17" s="50"/>
      <c r="DIZ17" s="50"/>
      <c r="DJA17" s="50"/>
      <c r="DJB17" s="50"/>
      <c r="DJC17" s="50"/>
      <c r="DJD17" s="50"/>
      <c r="DJE17" s="50"/>
      <c r="DJF17" s="50"/>
      <c r="DJG17" s="50"/>
      <c r="DJH17" s="50"/>
      <c r="DJI17" s="50"/>
      <c r="DJJ17" s="50"/>
      <c r="DJK17" s="50"/>
      <c r="DJL17" s="50"/>
      <c r="DJM17" s="50"/>
      <c r="DJN17" s="50"/>
      <c r="DJO17" s="50"/>
      <c r="DJP17" s="50"/>
      <c r="DJQ17" s="50"/>
      <c r="DJR17" s="50"/>
      <c r="DJS17" s="50"/>
      <c r="DJT17" s="50"/>
      <c r="DJU17" s="50"/>
      <c r="DJV17" s="50"/>
      <c r="DJW17" s="50"/>
      <c r="DJX17" s="50"/>
      <c r="DJY17" s="50"/>
      <c r="DJZ17" s="50"/>
      <c r="DKA17" s="50"/>
      <c r="DKB17" s="50"/>
      <c r="DKC17" s="50"/>
      <c r="DKD17" s="50"/>
      <c r="DKE17" s="50"/>
      <c r="DKF17" s="50"/>
      <c r="DKG17" s="50"/>
      <c r="DKH17" s="50"/>
      <c r="DKI17" s="50"/>
      <c r="DKJ17" s="50"/>
      <c r="DKK17" s="50"/>
      <c r="DKL17" s="50"/>
      <c r="DKM17" s="50"/>
      <c r="DKN17" s="50"/>
      <c r="DKO17" s="50"/>
      <c r="DKP17" s="50"/>
      <c r="DKQ17" s="50"/>
      <c r="DKR17" s="50"/>
      <c r="DKS17" s="50"/>
      <c r="DKT17" s="50"/>
      <c r="DKU17" s="50"/>
      <c r="DKV17" s="50"/>
      <c r="DKW17" s="50"/>
      <c r="DKX17" s="50"/>
      <c r="DKY17" s="50"/>
      <c r="DKZ17" s="50"/>
      <c r="DLA17" s="50"/>
      <c r="DLB17" s="50"/>
      <c r="DLC17" s="50"/>
      <c r="DLD17" s="50"/>
      <c r="DLE17" s="50"/>
      <c r="DLF17" s="50"/>
      <c r="DLG17" s="50"/>
      <c r="DLH17" s="50"/>
      <c r="DLI17" s="50"/>
      <c r="DLJ17" s="50"/>
      <c r="DLK17" s="50"/>
      <c r="DLL17" s="50"/>
      <c r="DLM17" s="50"/>
      <c r="DLN17" s="50"/>
      <c r="DLO17" s="50"/>
      <c r="DLP17" s="50"/>
      <c r="DLQ17" s="50"/>
      <c r="DLR17" s="50"/>
      <c r="DLS17" s="50"/>
      <c r="DLT17" s="50"/>
      <c r="DLU17" s="50"/>
      <c r="DLV17" s="50"/>
      <c r="DLW17" s="50"/>
      <c r="DLX17" s="50"/>
      <c r="DLY17" s="50"/>
      <c r="DLZ17" s="50"/>
      <c r="DMA17" s="50"/>
      <c r="DMB17" s="50"/>
      <c r="DMC17" s="50"/>
      <c r="DMD17" s="50"/>
      <c r="DME17" s="50"/>
      <c r="DMF17" s="50"/>
      <c r="DMG17" s="50"/>
      <c r="DMH17" s="50"/>
      <c r="DMI17" s="50"/>
      <c r="DMJ17" s="50"/>
      <c r="DMK17" s="50"/>
      <c r="DML17" s="50"/>
      <c r="DMM17" s="50"/>
      <c r="DMN17" s="50"/>
      <c r="DMO17" s="50"/>
      <c r="DMP17" s="50"/>
      <c r="DMQ17" s="50"/>
      <c r="DMR17" s="50"/>
      <c r="DMS17" s="50"/>
      <c r="DMT17" s="50"/>
      <c r="DMU17" s="50"/>
      <c r="DMV17" s="50"/>
      <c r="DMW17" s="50"/>
      <c r="DMX17" s="50"/>
      <c r="DMY17" s="50"/>
      <c r="DMZ17" s="50"/>
      <c r="DNA17" s="50"/>
      <c r="DNB17" s="50"/>
      <c r="DNC17" s="50"/>
      <c r="DND17" s="50"/>
      <c r="DNE17" s="50"/>
      <c r="DNF17" s="50"/>
      <c r="DNG17" s="50"/>
      <c r="DNH17" s="50"/>
      <c r="DNI17" s="50"/>
      <c r="DNJ17" s="50"/>
      <c r="DNK17" s="50"/>
      <c r="DNL17" s="50"/>
      <c r="DNM17" s="50"/>
      <c r="DNN17" s="50"/>
      <c r="DNO17" s="50"/>
      <c r="DNP17" s="50"/>
      <c r="DNQ17" s="50"/>
      <c r="DNR17" s="50"/>
      <c r="DNS17" s="50"/>
      <c r="DNT17" s="50"/>
      <c r="DNU17" s="50"/>
      <c r="DNV17" s="50"/>
      <c r="DNW17" s="50"/>
      <c r="DNX17" s="50"/>
      <c r="DNY17" s="50"/>
      <c r="DNZ17" s="50"/>
      <c r="DOA17" s="50"/>
      <c r="DOB17" s="50"/>
      <c r="DOC17" s="50"/>
      <c r="DOD17" s="50"/>
      <c r="DOE17" s="50"/>
      <c r="DOF17" s="50"/>
      <c r="DOG17" s="50"/>
      <c r="DOH17" s="50"/>
      <c r="DOI17" s="50"/>
      <c r="DOJ17" s="50"/>
      <c r="DOK17" s="50"/>
      <c r="DOL17" s="50"/>
      <c r="DOM17" s="50"/>
      <c r="DON17" s="50"/>
      <c r="DOO17" s="50"/>
      <c r="DOP17" s="50"/>
      <c r="DOQ17" s="50"/>
      <c r="DOR17" s="50"/>
      <c r="DOS17" s="50"/>
      <c r="DOT17" s="50"/>
      <c r="DOU17" s="50"/>
      <c r="DOV17" s="50"/>
      <c r="DOW17" s="50"/>
      <c r="DOX17" s="50"/>
      <c r="DOY17" s="50"/>
      <c r="DOZ17" s="50"/>
      <c r="DPA17" s="50"/>
      <c r="DPB17" s="50"/>
      <c r="DPC17" s="50"/>
      <c r="DPD17" s="50"/>
      <c r="DPE17" s="50"/>
      <c r="DPF17" s="50"/>
      <c r="DPG17" s="50"/>
      <c r="DPH17" s="50"/>
      <c r="DPI17" s="50"/>
      <c r="DPJ17" s="50"/>
      <c r="DPK17" s="50"/>
      <c r="DPL17" s="50"/>
      <c r="DPM17" s="50"/>
      <c r="DPN17" s="50"/>
      <c r="DPO17" s="50"/>
      <c r="DPP17" s="50"/>
      <c r="DPQ17" s="50"/>
      <c r="DPR17" s="50"/>
      <c r="DPS17" s="50"/>
      <c r="DPT17" s="50"/>
      <c r="DPU17" s="50"/>
      <c r="DPV17" s="50"/>
      <c r="DPW17" s="50"/>
      <c r="DPX17" s="50"/>
      <c r="DPY17" s="50"/>
      <c r="DPZ17" s="50"/>
      <c r="DQA17" s="50"/>
      <c r="DQB17" s="50"/>
      <c r="DQC17" s="50"/>
      <c r="DQD17" s="50"/>
      <c r="DQE17" s="50"/>
      <c r="DQF17" s="50"/>
      <c r="DQG17" s="50"/>
      <c r="DQH17" s="50"/>
      <c r="DQI17" s="50"/>
      <c r="DQJ17" s="50"/>
      <c r="DQK17" s="50"/>
      <c r="DQL17" s="50"/>
      <c r="DQM17" s="50"/>
      <c r="DQN17" s="50"/>
      <c r="DQO17" s="50"/>
      <c r="DQP17" s="50"/>
      <c r="DQQ17" s="50"/>
      <c r="DQR17" s="50"/>
      <c r="DQS17" s="50"/>
      <c r="DQT17" s="50"/>
      <c r="DQU17" s="50"/>
      <c r="DQV17" s="50"/>
      <c r="DQW17" s="50"/>
      <c r="DQX17" s="50"/>
      <c r="DQY17" s="50"/>
      <c r="DQZ17" s="50"/>
      <c r="DRA17" s="50"/>
      <c r="DRB17" s="50"/>
      <c r="DRC17" s="50"/>
      <c r="DRD17" s="50"/>
      <c r="DRE17" s="50"/>
      <c r="DRF17" s="50"/>
      <c r="DRG17" s="50"/>
      <c r="DRH17" s="50"/>
      <c r="DRI17" s="50"/>
      <c r="DRJ17" s="50"/>
      <c r="DRK17" s="50"/>
      <c r="DRL17" s="50"/>
      <c r="DRM17" s="50"/>
      <c r="DRN17" s="50"/>
      <c r="DRO17" s="50"/>
      <c r="DRP17" s="50"/>
      <c r="DRQ17" s="50"/>
      <c r="DRR17" s="50"/>
      <c r="DRS17" s="50"/>
      <c r="DRT17" s="50"/>
      <c r="DRU17" s="50"/>
      <c r="DRV17" s="50"/>
      <c r="DRW17" s="50"/>
      <c r="DRX17" s="50"/>
      <c r="DRY17" s="50"/>
      <c r="DRZ17" s="50"/>
      <c r="DSA17" s="50"/>
      <c r="DSB17" s="50"/>
      <c r="DSC17" s="50"/>
      <c r="DSD17" s="50"/>
      <c r="DSE17" s="50"/>
      <c r="DSF17" s="50"/>
      <c r="DSG17" s="50"/>
      <c r="DSH17" s="50"/>
      <c r="DSI17" s="50"/>
      <c r="DSJ17" s="50"/>
      <c r="DSK17" s="50"/>
      <c r="DSL17" s="50"/>
      <c r="DSM17" s="50"/>
      <c r="DSN17" s="50"/>
      <c r="DSO17" s="50"/>
      <c r="DSP17" s="50"/>
      <c r="DSQ17" s="50"/>
      <c r="DSR17" s="50"/>
      <c r="DSS17" s="50"/>
      <c r="DST17" s="50"/>
      <c r="DSU17" s="50"/>
      <c r="DSV17" s="50"/>
      <c r="DSW17" s="50"/>
      <c r="DSX17" s="50"/>
      <c r="DSY17" s="50"/>
      <c r="DSZ17" s="50"/>
      <c r="DTA17" s="50"/>
      <c r="DTB17" s="50"/>
      <c r="DTC17" s="50"/>
      <c r="DTD17" s="50"/>
      <c r="DTE17" s="50"/>
      <c r="DTF17" s="50"/>
      <c r="DTG17" s="50"/>
      <c r="DTH17" s="50"/>
      <c r="DTI17" s="50"/>
      <c r="DTJ17" s="50"/>
      <c r="DTK17" s="50"/>
      <c r="DTL17" s="50"/>
      <c r="DTM17" s="50"/>
      <c r="DTN17" s="50"/>
      <c r="DTO17" s="50"/>
      <c r="DTP17" s="50"/>
      <c r="DTQ17" s="50"/>
      <c r="DTR17" s="50"/>
      <c r="DTS17" s="50"/>
      <c r="DTT17" s="50"/>
      <c r="DTU17" s="50"/>
      <c r="DTV17" s="50"/>
      <c r="DTW17" s="50"/>
      <c r="DTX17" s="50"/>
      <c r="DTY17" s="50"/>
      <c r="DTZ17" s="50"/>
      <c r="DUA17" s="50"/>
      <c r="DUB17" s="50"/>
      <c r="DUC17" s="50"/>
      <c r="DUD17" s="50"/>
      <c r="DUE17" s="50"/>
      <c r="DUF17" s="50"/>
      <c r="DUG17" s="50"/>
      <c r="DUH17" s="50"/>
      <c r="DUI17" s="50"/>
      <c r="DUJ17" s="50"/>
      <c r="DUK17" s="50"/>
      <c r="DUL17" s="50"/>
      <c r="DUM17" s="50"/>
      <c r="DUN17" s="50"/>
      <c r="DUO17" s="50"/>
      <c r="DUP17" s="50"/>
      <c r="DUQ17" s="50"/>
      <c r="DUR17" s="50"/>
      <c r="DUS17" s="50"/>
      <c r="DUT17" s="50"/>
      <c r="DUU17" s="50"/>
      <c r="DUV17" s="50"/>
      <c r="DUW17" s="50"/>
      <c r="DUX17" s="50"/>
      <c r="DUY17" s="50"/>
      <c r="DUZ17" s="50"/>
      <c r="DVA17" s="50"/>
      <c r="DVB17" s="50"/>
      <c r="DVC17" s="50"/>
      <c r="DVD17" s="50"/>
      <c r="DVE17" s="50"/>
      <c r="DVF17" s="50"/>
      <c r="DVG17" s="50"/>
      <c r="DVH17" s="50"/>
      <c r="DVI17" s="50"/>
      <c r="DVJ17" s="50"/>
      <c r="DVK17" s="50"/>
      <c r="DVL17" s="50"/>
      <c r="DVM17" s="50"/>
      <c r="DVN17" s="50"/>
      <c r="DVO17" s="50"/>
      <c r="DVP17" s="50"/>
      <c r="DVQ17" s="50"/>
      <c r="DVR17" s="50"/>
      <c r="DVS17" s="50"/>
      <c r="DVT17" s="50"/>
      <c r="DVU17" s="50"/>
      <c r="DVV17" s="50"/>
      <c r="DVW17" s="50"/>
      <c r="DVX17" s="50"/>
      <c r="DVY17" s="50"/>
      <c r="DVZ17" s="50"/>
      <c r="DWA17" s="50"/>
      <c r="DWB17" s="50"/>
      <c r="DWC17" s="50"/>
      <c r="DWD17" s="50"/>
      <c r="DWE17" s="50"/>
      <c r="DWF17" s="50"/>
      <c r="DWG17" s="50"/>
      <c r="DWH17" s="50"/>
      <c r="DWI17" s="50"/>
      <c r="DWJ17" s="50"/>
      <c r="DWK17" s="50"/>
      <c r="DWL17" s="50"/>
      <c r="DWM17" s="50"/>
      <c r="DWN17" s="50"/>
      <c r="DWO17" s="50"/>
      <c r="DWP17" s="50"/>
      <c r="DWQ17" s="50"/>
      <c r="DWR17" s="50"/>
      <c r="DWS17" s="50"/>
      <c r="DWT17" s="50"/>
      <c r="DWU17" s="50"/>
      <c r="DWV17" s="50"/>
      <c r="DWW17" s="50"/>
      <c r="DWX17" s="50"/>
      <c r="DWY17" s="50"/>
      <c r="DWZ17" s="50"/>
      <c r="DXA17" s="50"/>
      <c r="DXB17" s="50"/>
      <c r="DXC17" s="50"/>
      <c r="DXD17" s="50"/>
      <c r="DXE17" s="50"/>
      <c r="DXF17" s="50"/>
      <c r="DXG17" s="50"/>
      <c r="DXH17" s="50"/>
      <c r="DXI17" s="50"/>
      <c r="DXJ17" s="50"/>
      <c r="DXK17" s="50"/>
      <c r="DXL17" s="50"/>
      <c r="DXM17" s="50"/>
      <c r="DXN17" s="50"/>
      <c r="DXO17" s="50"/>
      <c r="DXP17" s="50"/>
      <c r="DXQ17" s="50"/>
      <c r="DXR17" s="50"/>
      <c r="DXS17" s="50"/>
      <c r="DXT17" s="50"/>
      <c r="DXU17" s="50"/>
      <c r="DXV17" s="50"/>
      <c r="DXW17" s="50"/>
      <c r="DXX17" s="50"/>
      <c r="DXY17" s="50"/>
      <c r="DXZ17" s="50"/>
      <c r="DYA17" s="50"/>
      <c r="DYB17" s="50"/>
      <c r="DYC17" s="50"/>
      <c r="DYD17" s="50"/>
      <c r="DYE17" s="50"/>
      <c r="DYF17" s="50"/>
      <c r="DYG17" s="50"/>
      <c r="DYH17" s="50"/>
      <c r="DYI17" s="50"/>
      <c r="DYJ17" s="50"/>
      <c r="DYK17" s="50"/>
      <c r="DYL17" s="50"/>
      <c r="DYM17" s="50"/>
      <c r="DYN17" s="50"/>
      <c r="DYO17" s="50"/>
      <c r="DYP17" s="50"/>
      <c r="DYQ17" s="50"/>
      <c r="DYR17" s="50"/>
      <c r="DYS17" s="50"/>
      <c r="DYT17" s="50"/>
      <c r="DYU17" s="50"/>
      <c r="DYV17" s="50"/>
      <c r="DYW17" s="50"/>
      <c r="DYX17" s="50"/>
      <c r="DYY17" s="50"/>
      <c r="DYZ17" s="50"/>
      <c r="DZA17" s="50"/>
      <c r="DZB17" s="50"/>
      <c r="DZC17" s="50"/>
      <c r="DZD17" s="50"/>
      <c r="DZE17" s="50"/>
      <c r="DZF17" s="50"/>
      <c r="DZG17" s="50"/>
      <c r="DZH17" s="50"/>
      <c r="DZI17" s="50"/>
      <c r="DZJ17" s="50"/>
      <c r="DZK17" s="50"/>
      <c r="DZL17" s="50"/>
      <c r="DZM17" s="50"/>
      <c r="DZN17" s="50"/>
      <c r="DZO17" s="50"/>
      <c r="DZP17" s="50"/>
      <c r="DZQ17" s="50"/>
      <c r="DZR17" s="50"/>
      <c r="DZS17" s="50"/>
      <c r="DZT17" s="50"/>
      <c r="DZU17" s="50"/>
      <c r="DZV17" s="50"/>
      <c r="DZW17" s="50"/>
      <c r="DZX17" s="50"/>
      <c r="DZY17" s="50"/>
      <c r="DZZ17" s="50"/>
      <c r="EAA17" s="50"/>
      <c r="EAB17" s="50"/>
      <c r="EAC17" s="50"/>
      <c r="EAD17" s="50"/>
      <c r="EAE17" s="50"/>
      <c r="EAF17" s="50"/>
      <c r="EAG17" s="50"/>
      <c r="EAH17" s="50"/>
      <c r="EAI17" s="50"/>
      <c r="EAJ17" s="50"/>
      <c r="EAK17" s="50"/>
      <c r="EAL17" s="50"/>
      <c r="EAM17" s="50"/>
      <c r="EAN17" s="50"/>
      <c r="EAO17" s="50"/>
      <c r="EAP17" s="50"/>
      <c r="EAQ17" s="50"/>
      <c r="EAR17" s="50"/>
      <c r="EAS17" s="50"/>
      <c r="EAT17" s="50"/>
      <c r="EAU17" s="50"/>
      <c r="EAV17" s="50"/>
      <c r="EAW17" s="50"/>
      <c r="EAX17" s="50"/>
      <c r="EAY17" s="50"/>
      <c r="EAZ17" s="50"/>
      <c r="EBA17" s="50"/>
      <c r="EBB17" s="50"/>
      <c r="EBC17" s="50"/>
      <c r="EBD17" s="50"/>
      <c r="EBE17" s="50"/>
      <c r="EBF17" s="50"/>
      <c r="EBG17" s="50"/>
      <c r="EBH17" s="50"/>
      <c r="EBI17" s="50"/>
      <c r="EBJ17" s="50"/>
      <c r="EBK17" s="50"/>
      <c r="EBL17" s="50"/>
      <c r="EBM17" s="50"/>
      <c r="EBN17" s="50"/>
      <c r="EBO17" s="50"/>
      <c r="EBP17" s="50"/>
      <c r="EBQ17" s="50"/>
      <c r="EBR17" s="50"/>
      <c r="EBS17" s="50"/>
      <c r="EBT17" s="50"/>
      <c r="EBU17" s="50"/>
      <c r="EBV17" s="50"/>
      <c r="EBW17" s="50"/>
      <c r="EBX17" s="50"/>
      <c r="EBY17" s="50"/>
      <c r="EBZ17" s="50"/>
      <c r="ECA17" s="50"/>
      <c r="ECB17" s="50"/>
      <c r="ECC17" s="50"/>
      <c r="ECD17" s="50"/>
      <c r="ECE17" s="50"/>
      <c r="ECF17" s="50"/>
      <c r="ECG17" s="50"/>
      <c r="ECH17" s="50"/>
      <c r="ECI17" s="50"/>
      <c r="ECJ17" s="50"/>
      <c r="ECK17" s="50"/>
      <c r="ECL17" s="50"/>
      <c r="ECM17" s="50"/>
      <c r="ECN17" s="50"/>
      <c r="ECO17" s="50"/>
      <c r="ECP17" s="50"/>
      <c r="ECQ17" s="50"/>
      <c r="ECR17" s="50"/>
      <c r="ECS17" s="50"/>
      <c r="ECT17" s="50"/>
      <c r="ECU17" s="50"/>
      <c r="ECV17" s="50"/>
      <c r="ECW17" s="50"/>
      <c r="ECX17" s="50"/>
      <c r="ECY17" s="50"/>
      <c r="ECZ17" s="50"/>
      <c r="EDA17" s="50"/>
      <c r="EDB17" s="50"/>
      <c r="EDC17" s="50"/>
      <c r="EDD17" s="50"/>
      <c r="EDE17" s="50"/>
      <c r="EDF17" s="50"/>
      <c r="EDG17" s="50"/>
      <c r="EDH17" s="50"/>
      <c r="EDI17" s="50"/>
      <c r="EDJ17" s="50"/>
      <c r="EDK17" s="50"/>
      <c r="EDL17" s="50"/>
      <c r="EDM17" s="50"/>
      <c r="EDN17" s="50"/>
      <c r="EDO17" s="50"/>
      <c r="EDP17" s="50"/>
      <c r="EDQ17" s="50"/>
      <c r="EDR17" s="50"/>
      <c r="EDS17" s="50"/>
      <c r="EDT17" s="50"/>
      <c r="EDU17" s="50"/>
      <c r="EDV17" s="50"/>
      <c r="EDW17" s="50"/>
      <c r="EDX17" s="50"/>
      <c r="EDY17" s="50"/>
      <c r="EDZ17" s="50"/>
      <c r="EEA17" s="50"/>
      <c r="EEB17" s="50"/>
      <c r="EEC17" s="50"/>
      <c r="EED17" s="50"/>
      <c r="EEE17" s="50"/>
      <c r="EEF17" s="50"/>
      <c r="EEG17" s="50"/>
      <c r="EEH17" s="50"/>
      <c r="EEI17" s="50"/>
      <c r="EEJ17" s="50"/>
      <c r="EEK17" s="50"/>
      <c r="EEL17" s="50"/>
      <c r="EEM17" s="50"/>
      <c r="EEN17" s="50"/>
      <c r="EEO17" s="50"/>
      <c r="EEP17" s="50"/>
      <c r="EEQ17" s="50"/>
      <c r="EER17" s="50"/>
      <c r="EES17" s="50"/>
      <c r="EET17" s="50"/>
      <c r="EEU17" s="50"/>
      <c r="EEV17" s="50"/>
      <c r="EEW17" s="50"/>
      <c r="EEX17" s="50"/>
      <c r="EEY17" s="50"/>
      <c r="EEZ17" s="50"/>
      <c r="EFA17" s="50"/>
      <c r="EFB17" s="50"/>
      <c r="EFC17" s="50"/>
      <c r="EFD17" s="50"/>
      <c r="EFE17" s="50"/>
      <c r="EFF17" s="50"/>
      <c r="EFG17" s="50"/>
      <c r="EFH17" s="50"/>
      <c r="EFI17" s="50"/>
      <c r="EFJ17" s="50"/>
      <c r="EFK17" s="50"/>
      <c r="EFL17" s="50"/>
      <c r="EFM17" s="50"/>
      <c r="EFN17" s="50"/>
      <c r="EFO17" s="50"/>
      <c r="EFP17" s="50"/>
      <c r="EFQ17" s="50"/>
      <c r="EFR17" s="50"/>
      <c r="EFS17" s="50"/>
      <c r="EFT17" s="50"/>
      <c r="EFU17" s="50"/>
      <c r="EFV17" s="50"/>
      <c r="EFW17" s="50"/>
      <c r="EFX17" s="50"/>
      <c r="EFY17" s="50"/>
      <c r="EFZ17" s="50"/>
      <c r="EGA17" s="50"/>
      <c r="EGB17" s="50"/>
      <c r="EGC17" s="50"/>
      <c r="EGD17" s="50"/>
      <c r="EGE17" s="50"/>
      <c r="EGF17" s="50"/>
      <c r="EGG17" s="50"/>
      <c r="EGH17" s="50"/>
      <c r="EGI17" s="50"/>
      <c r="EGJ17" s="50"/>
      <c r="EGK17" s="50"/>
      <c r="EGL17" s="50"/>
      <c r="EGM17" s="50"/>
      <c r="EGN17" s="50"/>
      <c r="EGO17" s="50"/>
      <c r="EGP17" s="50"/>
      <c r="EGQ17" s="50"/>
      <c r="EGR17" s="50"/>
      <c r="EGS17" s="50"/>
      <c r="EGT17" s="50"/>
      <c r="EGU17" s="50"/>
      <c r="EGV17" s="50"/>
      <c r="EGW17" s="50"/>
      <c r="EGX17" s="50"/>
      <c r="EGY17" s="50"/>
      <c r="EGZ17" s="50"/>
      <c r="EHA17" s="50"/>
      <c r="EHB17" s="50"/>
      <c r="EHC17" s="50"/>
      <c r="EHD17" s="50"/>
      <c r="EHE17" s="50"/>
      <c r="EHF17" s="50"/>
      <c r="EHG17" s="50"/>
      <c r="EHH17" s="50"/>
      <c r="EHI17" s="50"/>
      <c r="EHJ17" s="50"/>
      <c r="EHK17" s="50"/>
      <c r="EHL17" s="50"/>
      <c r="EHM17" s="50"/>
      <c r="EHN17" s="50"/>
      <c r="EHO17" s="50"/>
      <c r="EHP17" s="50"/>
      <c r="EHQ17" s="50"/>
      <c r="EHR17" s="50"/>
      <c r="EHS17" s="50"/>
      <c r="EHT17" s="50"/>
      <c r="EHU17" s="50"/>
      <c r="EHV17" s="50"/>
      <c r="EHW17" s="50"/>
      <c r="EHX17" s="50"/>
      <c r="EHY17" s="50"/>
      <c r="EHZ17" s="50"/>
      <c r="EIA17" s="50"/>
      <c r="EIB17" s="50"/>
      <c r="EIC17" s="50"/>
      <c r="EID17" s="50"/>
      <c r="EIE17" s="50"/>
      <c r="EIF17" s="50"/>
      <c r="EIG17" s="50"/>
      <c r="EIH17" s="50"/>
      <c r="EII17" s="50"/>
      <c r="EIJ17" s="50"/>
      <c r="EIK17" s="50"/>
      <c r="EIL17" s="50"/>
      <c r="EIM17" s="50"/>
      <c r="EIN17" s="50"/>
      <c r="EIO17" s="50"/>
      <c r="EIP17" s="50"/>
      <c r="EIQ17" s="50"/>
      <c r="EIR17" s="50"/>
      <c r="EIS17" s="50"/>
      <c r="EIT17" s="50"/>
      <c r="EIU17" s="50"/>
      <c r="EIV17" s="50"/>
      <c r="EIW17" s="50"/>
      <c r="EIX17" s="50"/>
      <c r="EIY17" s="50"/>
      <c r="EIZ17" s="50"/>
      <c r="EJA17" s="50"/>
      <c r="EJB17" s="50"/>
      <c r="EJC17" s="50"/>
      <c r="EJD17" s="50"/>
      <c r="EJE17" s="50"/>
      <c r="EJF17" s="50"/>
      <c r="EJG17" s="50"/>
      <c r="EJH17" s="50"/>
      <c r="EJI17" s="50"/>
      <c r="EJJ17" s="50"/>
      <c r="EJK17" s="50"/>
      <c r="EJL17" s="50"/>
      <c r="EJM17" s="50"/>
      <c r="EJN17" s="50"/>
      <c r="EJO17" s="50"/>
      <c r="EJP17" s="50"/>
      <c r="EJQ17" s="50"/>
      <c r="EJR17" s="50"/>
      <c r="EJS17" s="50"/>
      <c r="EJT17" s="50"/>
      <c r="EJU17" s="50"/>
      <c r="EJV17" s="50"/>
      <c r="EJW17" s="50"/>
      <c r="EJX17" s="50"/>
      <c r="EJY17" s="50"/>
      <c r="EJZ17" s="50"/>
      <c r="EKA17" s="50"/>
      <c r="EKB17" s="50"/>
      <c r="EKC17" s="50"/>
      <c r="EKD17" s="50"/>
      <c r="EKE17" s="50"/>
      <c r="EKF17" s="50"/>
      <c r="EKG17" s="50"/>
      <c r="EKH17" s="50"/>
      <c r="EKI17" s="50"/>
      <c r="EKJ17" s="50"/>
      <c r="EKK17" s="50"/>
      <c r="EKL17" s="50"/>
      <c r="EKM17" s="50"/>
      <c r="EKN17" s="50"/>
      <c r="EKO17" s="50"/>
      <c r="EKP17" s="50"/>
      <c r="EKQ17" s="50"/>
      <c r="EKR17" s="50"/>
      <c r="EKS17" s="50"/>
      <c r="EKT17" s="50"/>
      <c r="EKU17" s="50"/>
      <c r="EKV17" s="50"/>
      <c r="EKW17" s="50"/>
      <c r="EKX17" s="50"/>
      <c r="EKY17" s="50"/>
      <c r="EKZ17" s="50"/>
      <c r="ELA17" s="50"/>
      <c r="ELB17" s="50"/>
      <c r="ELC17" s="50"/>
      <c r="ELD17" s="50"/>
      <c r="ELE17" s="50"/>
      <c r="ELF17" s="50"/>
      <c r="ELG17" s="50"/>
      <c r="ELH17" s="50"/>
      <c r="ELI17" s="50"/>
      <c r="ELJ17" s="50"/>
      <c r="ELK17" s="50"/>
      <c r="ELL17" s="50"/>
      <c r="ELM17" s="50"/>
      <c r="ELN17" s="50"/>
      <c r="ELO17" s="50"/>
      <c r="ELP17" s="50"/>
      <c r="ELQ17" s="50"/>
      <c r="ELR17" s="50"/>
      <c r="ELS17" s="50"/>
      <c r="ELT17" s="50"/>
      <c r="ELU17" s="50"/>
      <c r="ELV17" s="50"/>
      <c r="ELW17" s="50"/>
      <c r="ELX17" s="50"/>
      <c r="ELY17" s="50"/>
      <c r="ELZ17" s="50"/>
      <c r="EMA17" s="50"/>
      <c r="EMB17" s="50"/>
      <c r="EMC17" s="50"/>
      <c r="EMD17" s="50"/>
      <c r="EME17" s="50"/>
      <c r="EMF17" s="50"/>
      <c r="EMG17" s="50"/>
      <c r="EMH17" s="50"/>
      <c r="EMI17" s="50"/>
      <c r="EMJ17" s="50"/>
      <c r="EMK17" s="50"/>
      <c r="EML17" s="50"/>
      <c r="EMM17" s="50"/>
      <c r="EMN17" s="50"/>
      <c r="EMO17" s="50"/>
      <c r="EMP17" s="50"/>
      <c r="EMQ17" s="50"/>
      <c r="EMR17" s="50"/>
      <c r="EMS17" s="50"/>
      <c r="EMT17" s="50"/>
      <c r="EMU17" s="50"/>
      <c r="EMV17" s="50"/>
      <c r="EMW17" s="50"/>
      <c r="EMX17" s="50"/>
      <c r="EMY17" s="50"/>
      <c r="EMZ17" s="50"/>
      <c r="ENA17" s="50"/>
      <c r="ENB17" s="50"/>
      <c r="ENC17" s="50"/>
      <c r="END17" s="50"/>
      <c r="ENE17" s="50"/>
      <c r="ENF17" s="50"/>
      <c r="ENG17" s="50"/>
      <c r="ENH17" s="50"/>
      <c r="ENI17" s="50"/>
      <c r="ENJ17" s="50"/>
      <c r="ENK17" s="50"/>
      <c r="ENL17" s="50"/>
      <c r="ENM17" s="50"/>
      <c r="ENN17" s="50"/>
      <c r="ENO17" s="50"/>
      <c r="ENP17" s="50"/>
      <c r="ENQ17" s="50"/>
      <c r="ENR17" s="50"/>
      <c r="ENS17" s="50"/>
      <c r="ENT17" s="50"/>
      <c r="ENU17" s="50"/>
      <c r="ENV17" s="50"/>
      <c r="ENW17" s="50"/>
      <c r="ENX17" s="50"/>
      <c r="ENY17" s="50"/>
      <c r="ENZ17" s="50"/>
      <c r="EOA17" s="50"/>
      <c r="EOB17" s="50"/>
      <c r="EOC17" s="50"/>
      <c r="EOD17" s="50"/>
      <c r="EOE17" s="50"/>
      <c r="EOF17" s="50"/>
      <c r="EOG17" s="50"/>
      <c r="EOH17" s="50"/>
      <c r="EOI17" s="50"/>
      <c r="EOJ17" s="50"/>
      <c r="EOK17" s="50"/>
      <c r="EOL17" s="50"/>
      <c r="EOM17" s="50"/>
      <c r="EON17" s="50"/>
      <c r="EOO17" s="50"/>
      <c r="EOP17" s="50"/>
      <c r="EOQ17" s="50"/>
      <c r="EOR17" s="50"/>
      <c r="EOS17" s="50"/>
      <c r="EOT17" s="50"/>
      <c r="EOU17" s="50"/>
      <c r="EOV17" s="50"/>
      <c r="EOW17" s="50"/>
      <c r="EOX17" s="50"/>
      <c r="EOY17" s="50"/>
      <c r="EOZ17" s="50"/>
      <c r="EPA17" s="50"/>
      <c r="EPB17" s="50"/>
      <c r="EPC17" s="50"/>
      <c r="EPD17" s="50"/>
      <c r="EPE17" s="50"/>
      <c r="EPF17" s="50"/>
      <c r="EPG17" s="50"/>
      <c r="EPH17" s="50"/>
      <c r="EPI17" s="50"/>
      <c r="EPJ17" s="50"/>
      <c r="EPK17" s="50"/>
      <c r="EPL17" s="50"/>
      <c r="EPM17" s="50"/>
      <c r="EPN17" s="50"/>
      <c r="EPO17" s="50"/>
      <c r="EPP17" s="50"/>
      <c r="EPQ17" s="50"/>
      <c r="EPR17" s="50"/>
      <c r="EPS17" s="50"/>
      <c r="EPT17" s="50"/>
      <c r="EPU17" s="50"/>
      <c r="EPV17" s="50"/>
      <c r="EPW17" s="50"/>
      <c r="EPX17" s="50"/>
      <c r="EPY17" s="50"/>
      <c r="EPZ17" s="50"/>
      <c r="EQA17" s="50"/>
      <c r="EQB17" s="50"/>
      <c r="EQC17" s="50"/>
      <c r="EQD17" s="50"/>
      <c r="EQE17" s="50"/>
      <c r="EQF17" s="50"/>
      <c r="EQG17" s="50"/>
      <c r="EQH17" s="50"/>
      <c r="EQI17" s="50"/>
      <c r="EQJ17" s="50"/>
      <c r="EQK17" s="50"/>
      <c r="EQL17" s="50"/>
      <c r="EQM17" s="50"/>
      <c r="EQN17" s="50"/>
      <c r="EQO17" s="50"/>
      <c r="EQP17" s="50"/>
      <c r="EQQ17" s="50"/>
      <c r="EQR17" s="50"/>
      <c r="EQS17" s="50"/>
      <c r="EQT17" s="50"/>
      <c r="EQU17" s="50"/>
      <c r="EQV17" s="50"/>
      <c r="EQW17" s="50"/>
      <c r="EQX17" s="50"/>
      <c r="EQY17" s="50"/>
      <c r="EQZ17" s="50"/>
      <c r="ERA17" s="50"/>
      <c r="ERB17" s="50"/>
      <c r="ERC17" s="50"/>
      <c r="ERD17" s="50"/>
      <c r="ERE17" s="50"/>
      <c r="ERF17" s="50"/>
      <c r="ERG17" s="50"/>
      <c r="ERH17" s="50"/>
      <c r="ERI17" s="50"/>
      <c r="ERJ17" s="50"/>
      <c r="ERK17" s="50"/>
      <c r="ERL17" s="50"/>
      <c r="ERM17" s="50"/>
      <c r="ERN17" s="50"/>
      <c r="ERO17" s="50"/>
      <c r="ERP17" s="50"/>
      <c r="ERQ17" s="50"/>
      <c r="ERR17" s="50"/>
      <c r="ERS17" s="50"/>
      <c r="ERT17" s="50"/>
      <c r="ERU17" s="50"/>
      <c r="ERV17" s="50"/>
      <c r="ERW17" s="50"/>
      <c r="ERX17" s="50"/>
      <c r="ERY17" s="50"/>
      <c r="ERZ17" s="50"/>
      <c r="ESA17" s="50"/>
      <c r="ESB17" s="50"/>
      <c r="ESC17" s="50"/>
      <c r="ESD17" s="50"/>
      <c r="ESE17" s="50"/>
      <c r="ESF17" s="50"/>
      <c r="ESG17" s="50"/>
      <c r="ESH17" s="50"/>
      <c r="ESI17" s="50"/>
      <c r="ESJ17" s="50"/>
      <c r="ESK17" s="50"/>
      <c r="ESL17" s="50"/>
      <c r="ESM17" s="50"/>
      <c r="ESN17" s="50"/>
      <c r="ESO17" s="50"/>
      <c r="ESP17" s="50"/>
      <c r="ESQ17" s="50"/>
      <c r="ESR17" s="50"/>
      <c r="ESS17" s="50"/>
      <c r="EST17" s="50"/>
      <c r="ESU17" s="50"/>
      <c r="ESV17" s="50"/>
      <c r="ESW17" s="50"/>
      <c r="ESX17" s="50"/>
      <c r="ESY17" s="50"/>
      <c r="ESZ17" s="50"/>
      <c r="ETA17" s="50"/>
      <c r="ETB17" s="50"/>
      <c r="ETC17" s="50"/>
      <c r="ETD17" s="50"/>
      <c r="ETE17" s="50"/>
      <c r="ETF17" s="50"/>
      <c r="ETG17" s="50"/>
      <c r="ETH17" s="50"/>
      <c r="ETI17" s="50"/>
      <c r="ETJ17" s="50"/>
      <c r="ETK17" s="50"/>
      <c r="ETL17" s="50"/>
      <c r="ETM17" s="50"/>
      <c r="ETN17" s="50"/>
      <c r="ETO17" s="50"/>
      <c r="ETP17" s="50"/>
      <c r="ETQ17" s="50"/>
      <c r="ETR17" s="50"/>
      <c r="ETS17" s="50"/>
      <c r="ETT17" s="50"/>
      <c r="ETU17" s="50"/>
      <c r="ETV17" s="50"/>
      <c r="ETW17" s="50"/>
      <c r="ETX17" s="50"/>
      <c r="ETY17" s="50"/>
      <c r="ETZ17" s="50"/>
      <c r="EUA17" s="50"/>
      <c r="EUB17" s="50"/>
      <c r="EUC17" s="50"/>
      <c r="EUD17" s="50"/>
      <c r="EUE17" s="50"/>
      <c r="EUF17" s="50"/>
      <c r="EUG17" s="50"/>
      <c r="EUH17" s="50"/>
      <c r="EUI17" s="50"/>
      <c r="EUJ17" s="50"/>
      <c r="EUK17" s="50"/>
      <c r="EUL17" s="50"/>
      <c r="EUM17" s="50"/>
      <c r="EUN17" s="50"/>
      <c r="EUO17" s="50"/>
      <c r="EUP17" s="50"/>
      <c r="EUQ17" s="50"/>
      <c r="EUR17" s="50"/>
      <c r="EUS17" s="50"/>
      <c r="EUT17" s="50"/>
      <c r="EUU17" s="50"/>
      <c r="EUV17" s="50"/>
      <c r="EUW17" s="50"/>
      <c r="EUX17" s="50"/>
      <c r="EUY17" s="50"/>
      <c r="EUZ17" s="50"/>
      <c r="EVA17" s="50"/>
      <c r="EVB17" s="50"/>
      <c r="EVC17" s="50"/>
      <c r="EVD17" s="50"/>
      <c r="EVE17" s="50"/>
      <c r="EVF17" s="50"/>
      <c r="EVG17" s="50"/>
      <c r="EVH17" s="50"/>
      <c r="EVI17" s="50"/>
      <c r="EVJ17" s="50"/>
      <c r="EVK17" s="50"/>
      <c r="EVL17" s="50"/>
      <c r="EVM17" s="50"/>
      <c r="EVN17" s="50"/>
      <c r="EVO17" s="50"/>
      <c r="EVP17" s="50"/>
      <c r="EVQ17" s="50"/>
      <c r="EVR17" s="50"/>
      <c r="EVS17" s="50"/>
      <c r="EVT17" s="50"/>
      <c r="EVU17" s="50"/>
      <c r="EVV17" s="50"/>
      <c r="EVW17" s="50"/>
      <c r="EVX17" s="50"/>
      <c r="EVY17" s="50"/>
      <c r="EVZ17" s="50"/>
      <c r="EWA17" s="50"/>
      <c r="EWB17" s="50"/>
      <c r="EWC17" s="50"/>
      <c r="EWD17" s="50"/>
      <c r="EWE17" s="50"/>
      <c r="EWF17" s="50"/>
      <c r="EWG17" s="50"/>
      <c r="EWH17" s="50"/>
      <c r="EWI17" s="50"/>
      <c r="EWJ17" s="50"/>
      <c r="EWK17" s="50"/>
      <c r="EWL17" s="50"/>
      <c r="EWM17" s="50"/>
      <c r="EWN17" s="50"/>
      <c r="EWO17" s="50"/>
      <c r="EWP17" s="50"/>
      <c r="EWQ17" s="50"/>
      <c r="EWR17" s="50"/>
      <c r="EWS17" s="50"/>
      <c r="EWT17" s="50"/>
      <c r="EWU17" s="50"/>
      <c r="EWV17" s="50"/>
      <c r="EWW17" s="50"/>
      <c r="EWX17" s="50"/>
      <c r="EWY17" s="50"/>
      <c r="EWZ17" s="50"/>
      <c r="EXA17" s="50"/>
      <c r="EXB17" s="50"/>
      <c r="EXC17" s="50"/>
      <c r="EXD17" s="50"/>
      <c r="EXE17" s="50"/>
      <c r="EXF17" s="50"/>
      <c r="EXG17" s="50"/>
      <c r="EXH17" s="50"/>
      <c r="EXI17" s="50"/>
      <c r="EXJ17" s="50"/>
      <c r="EXK17" s="50"/>
      <c r="EXL17" s="50"/>
      <c r="EXM17" s="50"/>
      <c r="EXN17" s="50"/>
      <c r="EXO17" s="50"/>
      <c r="EXP17" s="50"/>
      <c r="EXQ17" s="50"/>
      <c r="EXR17" s="50"/>
      <c r="EXS17" s="50"/>
      <c r="EXT17" s="50"/>
      <c r="EXU17" s="50"/>
      <c r="EXV17" s="50"/>
      <c r="EXW17" s="50"/>
      <c r="EXX17" s="50"/>
      <c r="EXY17" s="50"/>
      <c r="EXZ17" s="50"/>
      <c r="EYA17" s="50"/>
      <c r="EYB17" s="50"/>
      <c r="EYC17" s="50"/>
      <c r="EYD17" s="50"/>
      <c r="EYE17" s="50"/>
      <c r="EYF17" s="50"/>
      <c r="EYG17" s="50"/>
      <c r="EYH17" s="50"/>
      <c r="EYI17" s="50"/>
      <c r="EYJ17" s="50"/>
      <c r="EYK17" s="50"/>
      <c r="EYL17" s="50"/>
      <c r="EYM17" s="50"/>
      <c r="EYN17" s="50"/>
      <c r="EYO17" s="50"/>
      <c r="EYP17" s="50"/>
      <c r="EYQ17" s="50"/>
      <c r="EYR17" s="50"/>
      <c r="EYS17" s="50"/>
      <c r="EYT17" s="50"/>
      <c r="EYU17" s="50"/>
      <c r="EYV17" s="50"/>
      <c r="EYW17" s="50"/>
      <c r="EYX17" s="50"/>
      <c r="EYY17" s="50"/>
      <c r="EYZ17" s="50"/>
      <c r="EZA17" s="50"/>
      <c r="EZB17" s="50"/>
      <c r="EZC17" s="50"/>
      <c r="EZD17" s="50"/>
      <c r="EZE17" s="50"/>
      <c r="EZF17" s="50"/>
      <c r="EZG17" s="50"/>
      <c r="EZH17" s="50"/>
      <c r="EZI17" s="50"/>
      <c r="EZJ17" s="50"/>
      <c r="EZK17" s="50"/>
      <c r="EZL17" s="50"/>
      <c r="EZM17" s="50"/>
      <c r="EZN17" s="50"/>
      <c r="EZO17" s="50"/>
      <c r="EZP17" s="50"/>
      <c r="EZQ17" s="50"/>
      <c r="EZR17" s="50"/>
      <c r="EZS17" s="50"/>
      <c r="EZT17" s="50"/>
      <c r="EZU17" s="50"/>
      <c r="EZV17" s="50"/>
      <c r="EZW17" s="50"/>
      <c r="EZX17" s="50"/>
      <c r="EZY17" s="50"/>
      <c r="EZZ17" s="50"/>
      <c r="FAA17" s="50"/>
      <c r="FAB17" s="50"/>
      <c r="FAC17" s="50"/>
      <c r="FAD17" s="50"/>
      <c r="FAE17" s="50"/>
      <c r="FAF17" s="50"/>
      <c r="FAG17" s="50"/>
      <c r="FAH17" s="50"/>
      <c r="FAI17" s="50"/>
      <c r="FAJ17" s="50"/>
      <c r="FAK17" s="50"/>
      <c r="FAL17" s="50"/>
      <c r="FAM17" s="50"/>
      <c r="FAN17" s="50"/>
      <c r="FAO17" s="50"/>
      <c r="FAP17" s="50"/>
      <c r="FAQ17" s="50"/>
      <c r="FAR17" s="50"/>
      <c r="FAS17" s="50"/>
      <c r="FAT17" s="50"/>
      <c r="FAU17" s="50"/>
      <c r="FAV17" s="50"/>
      <c r="FAW17" s="50"/>
      <c r="FAX17" s="50"/>
      <c r="FAY17" s="50"/>
      <c r="FAZ17" s="50"/>
      <c r="FBA17" s="50"/>
      <c r="FBB17" s="50"/>
      <c r="FBC17" s="50"/>
      <c r="FBD17" s="50"/>
      <c r="FBE17" s="50"/>
      <c r="FBF17" s="50"/>
      <c r="FBG17" s="50"/>
      <c r="FBH17" s="50"/>
      <c r="FBI17" s="50"/>
      <c r="FBJ17" s="50"/>
      <c r="FBK17" s="50"/>
      <c r="FBL17" s="50"/>
      <c r="FBM17" s="50"/>
      <c r="FBN17" s="50"/>
      <c r="FBO17" s="50"/>
      <c r="FBP17" s="50"/>
      <c r="FBQ17" s="50"/>
      <c r="FBR17" s="50"/>
      <c r="FBS17" s="50"/>
      <c r="FBT17" s="50"/>
      <c r="FBU17" s="50"/>
      <c r="FBV17" s="50"/>
      <c r="FBW17" s="50"/>
      <c r="FBX17" s="50"/>
      <c r="FBY17" s="50"/>
      <c r="FBZ17" s="50"/>
      <c r="FCA17" s="50"/>
      <c r="FCB17" s="50"/>
      <c r="FCC17" s="50"/>
      <c r="FCD17" s="50"/>
      <c r="FCE17" s="50"/>
      <c r="FCF17" s="50"/>
      <c r="FCG17" s="50"/>
      <c r="FCH17" s="50"/>
      <c r="FCI17" s="50"/>
      <c r="FCJ17" s="50"/>
      <c r="FCK17" s="50"/>
      <c r="FCL17" s="50"/>
      <c r="FCM17" s="50"/>
      <c r="FCN17" s="50"/>
      <c r="FCO17" s="50"/>
      <c r="FCP17" s="50"/>
      <c r="FCQ17" s="50"/>
      <c r="FCR17" s="50"/>
      <c r="FCS17" s="50"/>
      <c r="FCT17" s="50"/>
      <c r="FCU17" s="50"/>
      <c r="FCV17" s="50"/>
      <c r="FCW17" s="50"/>
      <c r="FCX17" s="50"/>
      <c r="FCY17" s="50"/>
      <c r="FCZ17" s="50"/>
      <c r="FDA17" s="50"/>
      <c r="FDB17" s="50"/>
      <c r="FDC17" s="50"/>
      <c r="FDD17" s="50"/>
      <c r="FDE17" s="50"/>
      <c r="FDF17" s="50"/>
      <c r="FDG17" s="50"/>
      <c r="FDH17" s="50"/>
      <c r="FDI17" s="50"/>
      <c r="FDJ17" s="50"/>
      <c r="FDK17" s="50"/>
      <c r="FDL17" s="50"/>
      <c r="FDM17" s="50"/>
      <c r="FDN17" s="50"/>
      <c r="FDO17" s="50"/>
      <c r="FDP17" s="50"/>
      <c r="FDQ17" s="50"/>
      <c r="FDR17" s="50"/>
      <c r="FDS17" s="50"/>
      <c r="FDT17" s="50"/>
      <c r="FDU17" s="50"/>
      <c r="FDV17" s="50"/>
      <c r="FDW17" s="50"/>
      <c r="FDX17" s="50"/>
      <c r="FDY17" s="50"/>
      <c r="FDZ17" s="50"/>
      <c r="FEA17" s="50"/>
      <c r="FEB17" s="50"/>
      <c r="FEC17" s="50"/>
      <c r="FED17" s="50"/>
      <c r="FEE17" s="50"/>
      <c r="FEF17" s="50"/>
      <c r="FEG17" s="50"/>
      <c r="FEH17" s="50"/>
      <c r="FEI17" s="50"/>
      <c r="FEJ17" s="50"/>
      <c r="FEK17" s="50"/>
      <c r="FEL17" s="50"/>
      <c r="FEM17" s="50"/>
      <c r="FEN17" s="50"/>
      <c r="FEO17" s="50"/>
      <c r="FEP17" s="50"/>
      <c r="FEQ17" s="50"/>
      <c r="FER17" s="50"/>
      <c r="FES17" s="50"/>
      <c r="FET17" s="50"/>
      <c r="FEU17" s="50"/>
      <c r="FEV17" s="50"/>
      <c r="FEW17" s="50"/>
      <c r="FEX17" s="50"/>
      <c r="FEY17" s="50"/>
      <c r="FEZ17" s="50"/>
      <c r="FFA17" s="50"/>
      <c r="FFB17" s="50"/>
      <c r="FFC17" s="50"/>
      <c r="FFD17" s="50"/>
      <c r="FFE17" s="50"/>
      <c r="FFF17" s="50"/>
      <c r="FFG17" s="50"/>
      <c r="FFH17" s="50"/>
      <c r="FFI17" s="50"/>
      <c r="FFJ17" s="50"/>
      <c r="FFK17" s="50"/>
      <c r="FFL17" s="50"/>
      <c r="FFM17" s="50"/>
      <c r="FFN17" s="50"/>
      <c r="FFO17" s="50"/>
      <c r="FFP17" s="50"/>
      <c r="FFQ17" s="50"/>
      <c r="FFR17" s="50"/>
      <c r="FFS17" s="50"/>
      <c r="FFT17" s="50"/>
      <c r="FFU17" s="50"/>
      <c r="FFV17" s="50"/>
      <c r="FFW17" s="50"/>
      <c r="FFX17" s="50"/>
      <c r="FFY17" s="50"/>
      <c r="FFZ17" s="50"/>
      <c r="FGA17" s="50"/>
      <c r="FGB17" s="50"/>
      <c r="FGC17" s="50"/>
      <c r="FGD17" s="50"/>
      <c r="FGE17" s="50"/>
      <c r="FGF17" s="50"/>
      <c r="FGG17" s="50"/>
      <c r="FGH17" s="50"/>
      <c r="FGI17" s="50"/>
      <c r="FGJ17" s="50"/>
      <c r="FGK17" s="50"/>
      <c r="FGL17" s="50"/>
      <c r="FGM17" s="50"/>
      <c r="FGN17" s="50"/>
      <c r="FGO17" s="50"/>
      <c r="FGP17" s="50"/>
      <c r="FGQ17" s="50"/>
      <c r="FGR17" s="50"/>
      <c r="FGS17" s="50"/>
      <c r="FGT17" s="50"/>
      <c r="FGU17" s="50"/>
      <c r="FGV17" s="50"/>
      <c r="FGW17" s="50"/>
      <c r="FGX17" s="50"/>
      <c r="FGY17" s="50"/>
      <c r="FGZ17" s="50"/>
      <c r="FHA17" s="50"/>
      <c r="FHB17" s="50"/>
      <c r="FHC17" s="50"/>
      <c r="FHD17" s="50"/>
      <c r="FHE17" s="50"/>
      <c r="FHF17" s="50"/>
      <c r="FHG17" s="50"/>
      <c r="FHH17" s="50"/>
      <c r="FHI17" s="50"/>
      <c r="FHJ17" s="50"/>
      <c r="FHK17" s="50"/>
      <c r="FHL17" s="50"/>
      <c r="FHM17" s="50"/>
      <c r="FHN17" s="50"/>
      <c r="FHO17" s="50"/>
      <c r="FHP17" s="50"/>
      <c r="FHQ17" s="50"/>
      <c r="FHR17" s="50"/>
      <c r="FHS17" s="50"/>
      <c r="FHT17" s="50"/>
      <c r="FHU17" s="50"/>
      <c r="FHV17" s="50"/>
      <c r="FHW17" s="50"/>
      <c r="FHX17" s="50"/>
      <c r="FHY17" s="50"/>
      <c r="FHZ17" s="50"/>
      <c r="FIA17" s="50"/>
      <c r="FIB17" s="50"/>
      <c r="FIC17" s="50"/>
      <c r="FID17" s="50"/>
      <c r="FIE17" s="50"/>
      <c r="FIF17" s="50"/>
      <c r="FIG17" s="50"/>
      <c r="FIH17" s="50"/>
      <c r="FII17" s="50"/>
      <c r="FIJ17" s="50"/>
      <c r="FIK17" s="50"/>
      <c r="FIL17" s="50"/>
      <c r="FIM17" s="50"/>
      <c r="FIN17" s="50"/>
      <c r="FIO17" s="50"/>
      <c r="FIP17" s="50"/>
      <c r="FIQ17" s="50"/>
      <c r="FIR17" s="50"/>
      <c r="FIS17" s="50"/>
      <c r="FIT17" s="50"/>
      <c r="FIU17" s="50"/>
      <c r="FIV17" s="50"/>
      <c r="FIW17" s="50"/>
      <c r="FIX17" s="50"/>
      <c r="FIY17" s="50"/>
      <c r="FIZ17" s="50"/>
      <c r="FJA17" s="50"/>
      <c r="FJB17" s="50"/>
      <c r="FJC17" s="50"/>
      <c r="FJD17" s="50"/>
      <c r="FJE17" s="50"/>
      <c r="FJF17" s="50"/>
      <c r="FJG17" s="50"/>
      <c r="FJH17" s="50"/>
      <c r="FJI17" s="50"/>
      <c r="FJJ17" s="50"/>
      <c r="FJK17" s="50"/>
      <c r="FJL17" s="50"/>
      <c r="FJM17" s="50"/>
      <c r="FJN17" s="50"/>
      <c r="FJO17" s="50"/>
      <c r="FJP17" s="50"/>
      <c r="FJQ17" s="50"/>
      <c r="FJR17" s="50"/>
      <c r="FJS17" s="50"/>
      <c r="FJT17" s="50"/>
      <c r="FJU17" s="50"/>
      <c r="FJV17" s="50"/>
      <c r="FJW17" s="50"/>
      <c r="FJX17" s="50"/>
      <c r="FJY17" s="50"/>
      <c r="FJZ17" s="50"/>
      <c r="FKA17" s="50"/>
      <c r="FKB17" s="50"/>
      <c r="FKC17" s="50"/>
      <c r="FKD17" s="50"/>
      <c r="FKE17" s="50"/>
      <c r="FKF17" s="50"/>
      <c r="FKG17" s="50"/>
      <c r="FKH17" s="50"/>
      <c r="FKI17" s="50"/>
      <c r="FKJ17" s="50"/>
    </row>
    <row r="18" spans="1:4352" ht="255" customHeight="1" x14ac:dyDescent="0.25">
      <c r="A18" s="99" t="s">
        <v>22</v>
      </c>
      <c r="B18" s="120">
        <v>27129</v>
      </c>
      <c r="C18" s="106" t="s">
        <v>80</v>
      </c>
      <c r="D18" s="107" t="s">
        <v>188</v>
      </c>
      <c r="E18" s="121">
        <v>1982</v>
      </c>
      <c r="F18" s="108" t="s">
        <v>174</v>
      </c>
      <c r="G18" s="119"/>
      <c r="H18" s="98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  <c r="IU18" s="50"/>
      <c r="IV18" s="50"/>
      <c r="IW18" s="50"/>
      <c r="IX18" s="50"/>
      <c r="IY18" s="50"/>
      <c r="IZ18" s="50"/>
      <c r="JA18" s="50"/>
      <c r="JB18" s="50"/>
      <c r="JC18" s="50"/>
      <c r="JD18" s="50"/>
      <c r="JE18" s="50"/>
      <c r="JF18" s="50"/>
      <c r="JG18" s="50"/>
      <c r="JH18" s="50"/>
      <c r="JI18" s="50"/>
      <c r="JJ18" s="50"/>
      <c r="JK18" s="50"/>
      <c r="JL18" s="50"/>
      <c r="JM18" s="50"/>
      <c r="JN18" s="50"/>
      <c r="JO18" s="50"/>
      <c r="JP18" s="50"/>
      <c r="JQ18" s="50"/>
      <c r="JR18" s="50"/>
      <c r="JS18" s="50"/>
      <c r="JT18" s="50"/>
      <c r="JU18" s="50"/>
      <c r="JV18" s="50"/>
      <c r="JW18" s="50"/>
      <c r="JX18" s="50"/>
      <c r="JY18" s="50"/>
      <c r="JZ18" s="50"/>
      <c r="KA18" s="50"/>
      <c r="KB18" s="50"/>
      <c r="KC18" s="50"/>
      <c r="KD18" s="50"/>
      <c r="KE18" s="50"/>
      <c r="KF18" s="50"/>
      <c r="KG18" s="50"/>
      <c r="KH18" s="50"/>
      <c r="KI18" s="50"/>
      <c r="KJ18" s="50"/>
      <c r="KK18" s="50"/>
      <c r="KL18" s="50"/>
      <c r="KM18" s="50"/>
      <c r="KN18" s="50"/>
      <c r="KO18" s="50"/>
      <c r="KP18" s="50"/>
      <c r="KQ18" s="50"/>
      <c r="KR18" s="50"/>
      <c r="KS18" s="50"/>
      <c r="KT18" s="50"/>
      <c r="KU18" s="50"/>
      <c r="KV18" s="50"/>
      <c r="KW18" s="50"/>
      <c r="KX18" s="50"/>
      <c r="KY18" s="50"/>
      <c r="KZ18" s="50"/>
      <c r="LA18" s="50"/>
      <c r="LB18" s="50"/>
      <c r="LC18" s="50"/>
      <c r="LD18" s="50"/>
      <c r="LE18" s="50"/>
      <c r="LF18" s="50"/>
      <c r="LG18" s="50"/>
      <c r="LH18" s="50"/>
      <c r="LI18" s="50"/>
      <c r="LJ18" s="50"/>
      <c r="LK18" s="50"/>
      <c r="LL18" s="50"/>
      <c r="LM18" s="50"/>
      <c r="LN18" s="50"/>
      <c r="LO18" s="50"/>
      <c r="LP18" s="50"/>
      <c r="LQ18" s="50"/>
      <c r="LR18" s="50"/>
      <c r="LS18" s="50"/>
      <c r="LT18" s="50"/>
      <c r="LU18" s="50"/>
      <c r="LV18" s="50"/>
      <c r="LW18" s="50"/>
      <c r="LX18" s="50"/>
      <c r="LY18" s="50"/>
      <c r="LZ18" s="50"/>
      <c r="MA18" s="50"/>
      <c r="MB18" s="50"/>
      <c r="MC18" s="50"/>
      <c r="MD18" s="50"/>
      <c r="ME18" s="50"/>
      <c r="MF18" s="50"/>
      <c r="MG18" s="50"/>
      <c r="MH18" s="50"/>
      <c r="MI18" s="50"/>
      <c r="MJ18" s="50"/>
      <c r="MK18" s="50"/>
      <c r="ML18" s="50"/>
      <c r="MM18" s="50"/>
      <c r="MN18" s="50"/>
      <c r="MO18" s="50"/>
      <c r="MP18" s="50"/>
      <c r="MQ18" s="50"/>
      <c r="MR18" s="50"/>
      <c r="MS18" s="50"/>
      <c r="MT18" s="50"/>
      <c r="MU18" s="50"/>
      <c r="MV18" s="50"/>
      <c r="MW18" s="50"/>
      <c r="MX18" s="50"/>
      <c r="MY18" s="50"/>
      <c r="MZ18" s="50"/>
      <c r="NA18" s="50"/>
      <c r="NB18" s="50"/>
      <c r="NC18" s="50"/>
      <c r="ND18" s="50"/>
      <c r="NE18" s="50"/>
      <c r="NF18" s="50"/>
      <c r="NG18" s="50"/>
      <c r="NH18" s="50"/>
      <c r="NI18" s="50"/>
      <c r="NJ18" s="50"/>
      <c r="NK18" s="50"/>
      <c r="NL18" s="50"/>
      <c r="NM18" s="50"/>
      <c r="NN18" s="50"/>
      <c r="NO18" s="50"/>
      <c r="NP18" s="50"/>
      <c r="NQ18" s="50"/>
      <c r="NR18" s="50"/>
      <c r="NS18" s="50"/>
      <c r="NT18" s="50"/>
      <c r="NU18" s="50"/>
      <c r="NV18" s="50"/>
      <c r="NW18" s="50"/>
      <c r="NX18" s="50"/>
      <c r="NY18" s="50"/>
      <c r="NZ18" s="50"/>
      <c r="OA18" s="50"/>
      <c r="OB18" s="50"/>
      <c r="OC18" s="50"/>
      <c r="OD18" s="50"/>
      <c r="OE18" s="50"/>
      <c r="OF18" s="50"/>
      <c r="OG18" s="50"/>
      <c r="OH18" s="50"/>
      <c r="OI18" s="50"/>
      <c r="OJ18" s="50"/>
      <c r="OK18" s="50"/>
      <c r="OL18" s="50"/>
      <c r="OM18" s="50"/>
      <c r="ON18" s="50"/>
      <c r="OO18" s="50"/>
      <c r="OP18" s="50"/>
      <c r="OQ18" s="50"/>
      <c r="OR18" s="50"/>
      <c r="OS18" s="50"/>
      <c r="OT18" s="50"/>
      <c r="OU18" s="50"/>
      <c r="OV18" s="50"/>
      <c r="OW18" s="50"/>
      <c r="OX18" s="50"/>
      <c r="OY18" s="50"/>
      <c r="OZ18" s="50"/>
      <c r="PA18" s="50"/>
      <c r="PB18" s="50"/>
      <c r="PC18" s="50"/>
      <c r="PD18" s="50"/>
      <c r="PE18" s="50"/>
      <c r="PF18" s="50"/>
      <c r="PG18" s="50"/>
      <c r="PH18" s="50"/>
      <c r="PI18" s="50"/>
      <c r="PJ18" s="50"/>
      <c r="PK18" s="50"/>
      <c r="PL18" s="50"/>
      <c r="PM18" s="50"/>
      <c r="PN18" s="50"/>
      <c r="PO18" s="50"/>
      <c r="PP18" s="50"/>
      <c r="PQ18" s="50"/>
      <c r="PR18" s="50"/>
      <c r="PS18" s="50"/>
      <c r="PT18" s="50"/>
      <c r="PU18" s="50"/>
      <c r="PV18" s="50"/>
      <c r="PW18" s="50"/>
      <c r="PX18" s="50"/>
      <c r="PY18" s="50"/>
      <c r="PZ18" s="50"/>
      <c r="QA18" s="50"/>
      <c r="QB18" s="50"/>
      <c r="QC18" s="50"/>
      <c r="QD18" s="50"/>
      <c r="QE18" s="50"/>
      <c r="QF18" s="50"/>
      <c r="QG18" s="50"/>
      <c r="QH18" s="50"/>
      <c r="QI18" s="50"/>
      <c r="QJ18" s="50"/>
      <c r="QK18" s="50"/>
      <c r="QL18" s="50"/>
      <c r="QM18" s="50"/>
      <c r="QN18" s="50"/>
      <c r="QO18" s="50"/>
      <c r="QP18" s="50"/>
      <c r="QQ18" s="50"/>
      <c r="QR18" s="50"/>
      <c r="QS18" s="50"/>
      <c r="QT18" s="50"/>
      <c r="QU18" s="50"/>
      <c r="QV18" s="50"/>
      <c r="QW18" s="50"/>
      <c r="QX18" s="50"/>
      <c r="QY18" s="50"/>
      <c r="QZ18" s="50"/>
      <c r="RA18" s="50"/>
      <c r="RB18" s="50"/>
      <c r="RC18" s="50"/>
      <c r="RD18" s="50"/>
      <c r="RE18" s="50"/>
      <c r="RF18" s="50"/>
      <c r="RG18" s="50"/>
      <c r="RH18" s="50"/>
      <c r="RI18" s="50"/>
      <c r="RJ18" s="50"/>
      <c r="RK18" s="50"/>
      <c r="RL18" s="50"/>
      <c r="RM18" s="50"/>
      <c r="RN18" s="50"/>
      <c r="RO18" s="50"/>
      <c r="RP18" s="50"/>
      <c r="RQ18" s="50"/>
      <c r="RR18" s="50"/>
      <c r="RS18" s="50"/>
      <c r="RT18" s="50"/>
      <c r="RU18" s="50"/>
      <c r="RV18" s="50"/>
      <c r="RW18" s="50"/>
      <c r="RX18" s="50"/>
      <c r="RY18" s="50"/>
      <c r="RZ18" s="50"/>
      <c r="SA18" s="50"/>
      <c r="SB18" s="50"/>
      <c r="SC18" s="50"/>
      <c r="SD18" s="50"/>
      <c r="SE18" s="50"/>
      <c r="SF18" s="50"/>
      <c r="SG18" s="50"/>
      <c r="SH18" s="50"/>
      <c r="SI18" s="50"/>
      <c r="SJ18" s="50"/>
      <c r="SK18" s="50"/>
      <c r="SL18" s="50"/>
      <c r="SM18" s="50"/>
      <c r="SN18" s="50"/>
      <c r="SO18" s="50"/>
      <c r="SP18" s="50"/>
      <c r="SQ18" s="50"/>
      <c r="SR18" s="50"/>
      <c r="SS18" s="50"/>
      <c r="ST18" s="50"/>
      <c r="SU18" s="50"/>
      <c r="SV18" s="50"/>
      <c r="SW18" s="50"/>
      <c r="SX18" s="50"/>
      <c r="SY18" s="50"/>
      <c r="SZ18" s="50"/>
      <c r="TA18" s="50"/>
      <c r="TB18" s="50"/>
      <c r="TC18" s="50"/>
      <c r="TD18" s="50"/>
      <c r="TE18" s="50"/>
      <c r="TF18" s="50"/>
      <c r="TG18" s="50"/>
      <c r="TH18" s="50"/>
      <c r="TI18" s="50"/>
      <c r="TJ18" s="50"/>
      <c r="TK18" s="50"/>
      <c r="TL18" s="50"/>
      <c r="TM18" s="50"/>
      <c r="TN18" s="50"/>
      <c r="TO18" s="50"/>
      <c r="TP18" s="50"/>
      <c r="TQ18" s="50"/>
      <c r="TR18" s="50"/>
      <c r="TS18" s="50"/>
      <c r="TT18" s="50"/>
      <c r="TU18" s="50"/>
      <c r="TV18" s="50"/>
      <c r="TW18" s="50"/>
      <c r="TX18" s="50"/>
      <c r="TY18" s="50"/>
      <c r="TZ18" s="50"/>
      <c r="UA18" s="50"/>
      <c r="UB18" s="50"/>
      <c r="UC18" s="50"/>
      <c r="UD18" s="50"/>
      <c r="UE18" s="50"/>
      <c r="UF18" s="50"/>
      <c r="UG18" s="50"/>
      <c r="UH18" s="50"/>
      <c r="UI18" s="50"/>
      <c r="UJ18" s="50"/>
      <c r="UK18" s="50"/>
      <c r="UL18" s="50"/>
      <c r="UM18" s="50"/>
      <c r="UN18" s="50"/>
      <c r="UO18" s="50"/>
      <c r="UP18" s="50"/>
      <c r="UQ18" s="50"/>
      <c r="UR18" s="50"/>
      <c r="US18" s="50"/>
      <c r="UT18" s="50"/>
      <c r="UU18" s="50"/>
      <c r="UV18" s="50"/>
      <c r="UW18" s="50"/>
      <c r="UX18" s="50"/>
      <c r="UY18" s="50"/>
      <c r="UZ18" s="50"/>
      <c r="VA18" s="50"/>
      <c r="VB18" s="50"/>
      <c r="VC18" s="50"/>
      <c r="VD18" s="50"/>
      <c r="VE18" s="50"/>
      <c r="VF18" s="50"/>
      <c r="VG18" s="50"/>
      <c r="VH18" s="50"/>
      <c r="VI18" s="50"/>
      <c r="VJ18" s="50"/>
      <c r="VK18" s="50"/>
      <c r="VL18" s="50"/>
      <c r="VM18" s="50"/>
      <c r="VN18" s="50"/>
      <c r="VO18" s="50"/>
      <c r="VP18" s="50"/>
      <c r="VQ18" s="50"/>
      <c r="VR18" s="50"/>
      <c r="VS18" s="50"/>
      <c r="VT18" s="50"/>
      <c r="VU18" s="50"/>
      <c r="VV18" s="50"/>
      <c r="VW18" s="50"/>
      <c r="VX18" s="50"/>
      <c r="VY18" s="50"/>
      <c r="VZ18" s="50"/>
      <c r="WA18" s="50"/>
      <c r="WB18" s="50"/>
      <c r="WC18" s="50"/>
      <c r="WD18" s="50"/>
      <c r="WE18" s="50"/>
      <c r="WF18" s="50"/>
      <c r="WG18" s="50"/>
      <c r="WH18" s="50"/>
      <c r="WI18" s="50"/>
      <c r="WJ18" s="50"/>
      <c r="WK18" s="50"/>
      <c r="WL18" s="50"/>
      <c r="WM18" s="50"/>
      <c r="WN18" s="50"/>
      <c r="WO18" s="50"/>
      <c r="WP18" s="50"/>
      <c r="WQ18" s="50"/>
      <c r="WR18" s="50"/>
      <c r="WS18" s="50"/>
      <c r="WT18" s="50"/>
      <c r="WU18" s="50"/>
      <c r="WV18" s="50"/>
      <c r="WW18" s="50"/>
      <c r="WX18" s="50"/>
      <c r="WY18" s="50"/>
      <c r="WZ18" s="50"/>
      <c r="XA18" s="50"/>
      <c r="XB18" s="50"/>
      <c r="XC18" s="50"/>
      <c r="XD18" s="50"/>
      <c r="XE18" s="50"/>
      <c r="XF18" s="50"/>
      <c r="XG18" s="50"/>
      <c r="XH18" s="50"/>
      <c r="XI18" s="50"/>
      <c r="XJ18" s="50"/>
      <c r="XK18" s="50"/>
      <c r="XL18" s="50"/>
      <c r="XM18" s="50"/>
      <c r="XN18" s="50"/>
      <c r="XO18" s="50"/>
      <c r="XP18" s="50"/>
      <c r="XQ18" s="50"/>
      <c r="XR18" s="50"/>
      <c r="XS18" s="50"/>
      <c r="XT18" s="50"/>
      <c r="XU18" s="50"/>
      <c r="XV18" s="50"/>
      <c r="XW18" s="50"/>
      <c r="XX18" s="50"/>
      <c r="XY18" s="50"/>
      <c r="XZ18" s="50"/>
      <c r="YA18" s="50"/>
      <c r="YB18" s="50"/>
      <c r="YC18" s="50"/>
      <c r="YD18" s="50"/>
      <c r="YE18" s="50"/>
      <c r="YF18" s="50"/>
      <c r="YG18" s="50"/>
      <c r="YH18" s="50"/>
      <c r="YI18" s="50"/>
      <c r="YJ18" s="50"/>
      <c r="YK18" s="50"/>
      <c r="YL18" s="50"/>
      <c r="YM18" s="50"/>
      <c r="YN18" s="50"/>
      <c r="YO18" s="50"/>
      <c r="YP18" s="50"/>
      <c r="YQ18" s="50"/>
      <c r="YR18" s="50"/>
      <c r="YS18" s="50"/>
      <c r="YT18" s="50"/>
      <c r="YU18" s="50"/>
      <c r="YV18" s="50"/>
      <c r="YW18" s="50"/>
      <c r="YX18" s="50"/>
      <c r="YY18" s="50"/>
      <c r="YZ18" s="50"/>
      <c r="ZA18" s="50"/>
      <c r="ZB18" s="50"/>
      <c r="ZC18" s="50"/>
      <c r="ZD18" s="50"/>
      <c r="ZE18" s="50"/>
      <c r="ZF18" s="50"/>
      <c r="ZG18" s="50"/>
      <c r="ZH18" s="50"/>
      <c r="ZI18" s="50"/>
      <c r="ZJ18" s="50"/>
      <c r="ZK18" s="50"/>
      <c r="ZL18" s="50"/>
      <c r="ZM18" s="50"/>
      <c r="ZN18" s="50"/>
      <c r="ZO18" s="50"/>
      <c r="ZP18" s="50"/>
      <c r="ZQ18" s="50"/>
      <c r="ZR18" s="50"/>
      <c r="ZS18" s="50"/>
      <c r="ZT18" s="50"/>
      <c r="ZU18" s="50"/>
      <c r="ZV18" s="50"/>
      <c r="ZW18" s="50"/>
      <c r="ZX18" s="50"/>
      <c r="ZY18" s="50"/>
      <c r="ZZ18" s="50"/>
      <c r="AAA18" s="50"/>
      <c r="AAB18" s="50"/>
      <c r="AAC18" s="50"/>
      <c r="AAD18" s="50"/>
      <c r="AAE18" s="50"/>
      <c r="AAF18" s="50"/>
      <c r="AAG18" s="50"/>
      <c r="AAH18" s="50"/>
      <c r="AAI18" s="50"/>
      <c r="AAJ18" s="50"/>
      <c r="AAK18" s="50"/>
      <c r="AAL18" s="50"/>
      <c r="AAM18" s="50"/>
      <c r="AAN18" s="50"/>
      <c r="AAO18" s="50"/>
      <c r="AAP18" s="50"/>
      <c r="AAQ18" s="50"/>
      <c r="AAR18" s="50"/>
      <c r="AAS18" s="50"/>
      <c r="AAT18" s="50"/>
      <c r="AAU18" s="50"/>
      <c r="AAV18" s="50"/>
      <c r="AAW18" s="50"/>
      <c r="AAX18" s="50"/>
      <c r="AAY18" s="50"/>
      <c r="AAZ18" s="50"/>
      <c r="ABA18" s="50"/>
      <c r="ABB18" s="50"/>
      <c r="ABC18" s="50"/>
      <c r="ABD18" s="50"/>
      <c r="ABE18" s="50"/>
      <c r="ABF18" s="50"/>
      <c r="ABG18" s="50"/>
      <c r="ABH18" s="50"/>
      <c r="ABI18" s="50"/>
      <c r="ABJ18" s="50"/>
      <c r="ABK18" s="50"/>
      <c r="ABL18" s="50"/>
      <c r="ABM18" s="50"/>
      <c r="ABN18" s="50"/>
      <c r="ABO18" s="50"/>
      <c r="ABP18" s="50"/>
      <c r="ABQ18" s="50"/>
      <c r="ABR18" s="50"/>
      <c r="ABS18" s="50"/>
      <c r="ABT18" s="50"/>
      <c r="ABU18" s="50"/>
      <c r="ABV18" s="50"/>
      <c r="ABW18" s="50"/>
      <c r="ABX18" s="50"/>
      <c r="ABY18" s="50"/>
      <c r="ABZ18" s="50"/>
      <c r="ACA18" s="50"/>
      <c r="ACB18" s="50"/>
      <c r="ACC18" s="50"/>
      <c r="ACD18" s="50"/>
      <c r="ACE18" s="50"/>
      <c r="ACF18" s="50"/>
      <c r="ACG18" s="50"/>
      <c r="ACH18" s="50"/>
      <c r="ACI18" s="50"/>
      <c r="ACJ18" s="50"/>
      <c r="ACK18" s="50"/>
      <c r="ACL18" s="50"/>
      <c r="ACM18" s="50"/>
      <c r="ACN18" s="50"/>
      <c r="ACO18" s="50"/>
      <c r="ACP18" s="50"/>
      <c r="ACQ18" s="50"/>
      <c r="ACR18" s="50"/>
      <c r="ACS18" s="50"/>
      <c r="ACT18" s="50"/>
      <c r="ACU18" s="50"/>
      <c r="ACV18" s="50"/>
      <c r="ACW18" s="50"/>
      <c r="ACX18" s="50"/>
      <c r="ACY18" s="50"/>
      <c r="ACZ18" s="50"/>
      <c r="ADA18" s="50"/>
      <c r="ADB18" s="50"/>
      <c r="ADC18" s="50"/>
      <c r="ADD18" s="50"/>
      <c r="ADE18" s="50"/>
      <c r="ADF18" s="50"/>
      <c r="ADG18" s="50"/>
      <c r="ADH18" s="50"/>
      <c r="ADI18" s="50"/>
      <c r="ADJ18" s="50"/>
      <c r="ADK18" s="50"/>
      <c r="ADL18" s="50"/>
      <c r="ADM18" s="50"/>
      <c r="ADN18" s="50"/>
      <c r="ADO18" s="50"/>
      <c r="ADP18" s="50"/>
      <c r="ADQ18" s="50"/>
      <c r="ADR18" s="50"/>
      <c r="ADS18" s="50"/>
      <c r="ADT18" s="50"/>
      <c r="ADU18" s="50"/>
      <c r="ADV18" s="50"/>
      <c r="ADW18" s="50"/>
      <c r="ADX18" s="50"/>
      <c r="ADY18" s="50"/>
      <c r="ADZ18" s="50"/>
      <c r="AEA18" s="50"/>
      <c r="AEB18" s="50"/>
      <c r="AEC18" s="50"/>
      <c r="AED18" s="50"/>
      <c r="AEE18" s="50"/>
      <c r="AEF18" s="50"/>
      <c r="AEG18" s="50"/>
      <c r="AEH18" s="50"/>
      <c r="AEI18" s="50"/>
      <c r="AEJ18" s="50"/>
      <c r="AEK18" s="50"/>
      <c r="AEL18" s="50"/>
      <c r="AEM18" s="50"/>
      <c r="AEN18" s="50"/>
      <c r="AEO18" s="50"/>
      <c r="AEP18" s="50"/>
      <c r="AEQ18" s="50"/>
      <c r="AER18" s="50"/>
      <c r="AES18" s="50"/>
      <c r="AET18" s="50"/>
      <c r="AEU18" s="50"/>
      <c r="AEV18" s="50"/>
      <c r="AEW18" s="50"/>
      <c r="AEX18" s="50"/>
      <c r="AEY18" s="50"/>
      <c r="AEZ18" s="50"/>
      <c r="AFA18" s="50"/>
      <c r="AFB18" s="50"/>
      <c r="AFC18" s="50"/>
      <c r="AFD18" s="50"/>
      <c r="AFE18" s="50"/>
      <c r="AFF18" s="50"/>
      <c r="AFG18" s="50"/>
      <c r="AFH18" s="50"/>
      <c r="AFI18" s="50"/>
      <c r="AFJ18" s="50"/>
      <c r="AFK18" s="50"/>
      <c r="AFL18" s="50"/>
      <c r="AFM18" s="50"/>
      <c r="AFN18" s="50"/>
      <c r="AFO18" s="50"/>
      <c r="AFP18" s="50"/>
      <c r="AFQ18" s="50"/>
      <c r="AFR18" s="50"/>
      <c r="AFS18" s="50"/>
      <c r="AFT18" s="50"/>
      <c r="AFU18" s="50"/>
      <c r="AFV18" s="50"/>
      <c r="AFW18" s="50"/>
      <c r="AFX18" s="50"/>
      <c r="AFY18" s="50"/>
      <c r="AFZ18" s="50"/>
      <c r="AGA18" s="50"/>
      <c r="AGB18" s="50"/>
      <c r="AGC18" s="50"/>
      <c r="AGD18" s="50"/>
      <c r="AGE18" s="50"/>
      <c r="AGF18" s="50"/>
      <c r="AGG18" s="50"/>
      <c r="AGH18" s="50"/>
      <c r="AGI18" s="50"/>
      <c r="AGJ18" s="50"/>
      <c r="AGK18" s="50"/>
      <c r="AGL18" s="50"/>
      <c r="AGM18" s="50"/>
      <c r="AGN18" s="50"/>
      <c r="AGO18" s="50"/>
      <c r="AGP18" s="50"/>
      <c r="AGQ18" s="50"/>
      <c r="AGR18" s="50"/>
      <c r="AGS18" s="50"/>
      <c r="AGT18" s="50"/>
      <c r="AGU18" s="50"/>
      <c r="AGV18" s="50"/>
      <c r="AGW18" s="50"/>
      <c r="AGX18" s="50"/>
      <c r="AGY18" s="50"/>
      <c r="AGZ18" s="50"/>
      <c r="AHA18" s="50"/>
      <c r="AHB18" s="50"/>
      <c r="AHC18" s="50"/>
      <c r="AHD18" s="50"/>
      <c r="AHE18" s="50"/>
      <c r="AHF18" s="50"/>
      <c r="AHG18" s="50"/>
      <c r="AHH18" s="50"/>
      <c r="AHI18" s="50"/>
      <c r="AHJ18" s="50"/>
      <c r="AHK18" s="50"/>
      <c r="AHL18" s="50"/>
      <c r="AHM18" s="50"/>
      <c r="AHN18" s="50"/>
      <c r="AHO18" s="50"/>
      <c r="AHP18" s="50"/>
      <c r="AHQ18" s="50"/>
      <c r="AHR18" s="50"/>
      <c r="AHS18" s="50"/>
      <c r="AHT18" s="50"/>
      <c r="AHU18" s="50"/>
      <c r="AHV18" s="50"/>
      <c r="AHW18" s="50"/>
      <c r="AHX18" s="50"/>
      <c r="AHY18" s="50"/>
      <c r="AHZ18" s="50"/>
      <c r="AIA18" s="50"/>
      <c r="AIB18" s="50"/>
      <c r="AIC18" s="50"/>
      <c r="AID18" s="50"/>
      <c r="AIE18" s="50"/>
      <c r="AIF18" s="50"/>
      <c r="AIG18" s="50"/>
      <c r="AIH18" s="50"/>
      <c r="AII18" s="50"/>
      <c r="AIJ18" s="50"/>
      <c r="AIK18" s="50"/>
      <c r="AIL18" s="50"/>
      <c r="AIM18" s="50"/>
      <c r="AIN18" s="50"/>
      <c r="AIO18" s="50"/>
      <c r="AIP18" s="50"/>
      <c r="AIQ18" s="50"/>
      <c r="AIR18" s="50"/>
      <c r="AIS18" s="50"/>
      <c r="AIT18" s="50"/>
      <c r="AIU18" s="50"/>
      <c r="AIV18" s="50"/>
      <c r="AIW18" s="50"/>
      <c r="AIX18" s="50"/>
      <c r="AIY18" s="50"/>
      <c r="AIZ18" s="50"/>
      <c r="AJA18" s="50"/>
      <c r="AJB18" s="50"/>
      <c r="AJC18" s="50"/>
      <c r="AJD18" s="50"/>
      <c r="AJE18" s="50"/>
      <c r="AJF18" s="50"/>
      <c r="AJG18" s="50"/>
      <c r="AJH18" s="50"/>
      <c r="AJI18" s="50"/>
      <c r="AJJ18" s="50"/>
      <c r="AJK18" s="50"/>
      <c r="AJL18" s="50"/>
      <c r="AJM18" s="50"/>
      <c r="AJN18" s="50"/>
      <c r="AJO18" s="50"/>
      <c r="AJP18" s="50"/>
      <c r="AJQ18" s="50"/>
      <c r="AJR18" s="50"/>
      <c r="AJS18" s="50"/>
      <c r="AJT18" s="50"/>
      <c r="AJU18" s="50"/>
      <c r="AJV18" s="50"/>
      <c r="AJW18" s="50"/>
      <c r="AJX18" s="50"/>
      <c r="AJY18" s="50"/>
      <c r="AJZ18" s="50"/>
      <c r="AKA18" s="50"/>
      <c r="AKB18" s="50"/>
      <c r="AKC18" s="50"/>
      <c r="AKD18" s="50"/>
      <c r="AKE18" s="50"/>
      <c r="AKF18" s="50"/>
      <c r="AKG18" s="50"/>
      <c r="AKH18" s="50"/>
      <c r="AKI18" s="50"/>
      <c r="AKJ18" s="50"/>
      <c r="AKK18" s="50"/>
      <c r="AKL18" s="50"/>
      <c r="AKM18" s="50"/>
      <c r="AKN18" s="50"/>
      <c r="AKO18" s="50"/>
      <c r="AKP18" s="50"/>
      <c r="AKQ18" s="50"/>
      <c r="AKR18" s="50"/>
      <c r="AKS18" s="50"/>
      <c r="AKT18" s="50"/>
      <c r="AKU18" s="50"/>
      <c r="AKV18" s="50"/>
      <c r="AKW18" s="50"/>
      <c r="AKX18" s="50"/>
      <c r="AKY18" s="50"/>
      <c r="AKZ18" s="50"/>
      <c r="ALA18" s="50"/>
      <c r="ALB18" s="50"/>
      <c r="ALC18" s="50"/>
      <c r="ALD18" s="50"/>
      <c r="ALE18" s="50"/>
      <c r="ALF18" s="50"/>
      <c r="ALG18" s="50"/>
      <c r="ALH18" s="50"/>
      <c r="ALI18" s="50"/>
      <c r="ALJ18" s="50"/>
      <c r="ALK18" s="50"/>
      <c r="ALL18" s="50"/>
      <c r="ALM18" s="50"/>
      <c r="ALN18" s="50"/>
      <c r="ALO18" s="50"/>
      <c r="ALP18" s="50"/>
      <c r="ALQ18" s="50"/>
      <c r="ALR18" s="50"/>
      <c r="ALS18" s="50"/>
      <c r="ALT18" s="50"/>
      <c r="ALU18" s="50"/>
      <c r="ALV18" s="50"/>
      <c r="ALW18" s="50"/>
      <c r="ALX18" s="50"/>
      <c r="ALY18" s="50"/>
      <c r="ALZ18" s="50"/>
      <c r="AMA18" s="50"/>
      <c r="AMB18" s="50"/>
      <c r="AMC18" s="50"/>
      <c r="AMD18" s="50"/>
      <c r="AME18" s="50"/>
      <c r="AMF18" s="50"/>
      <c r="AMG18" s="50"/>
      <c r="AMH18" s="50"/>
      <c r="AMI18" s="50"/>
      <c r="AMJ18" s="50"/>
      <c r="AMK18" s="50"/>
      <c r="AML18" s="50"/>
      <c r="AMM18" s="50"/>
      <c r="AMN18" s="50"/>
      <c r="AMO18" s="50"/>
      <c r="AMP18" s="50"/>
      <c r="AMQ18" s="50"/>
      <c r="AMR18" s="50"/>
      <c r="AMS18" s="50"/>
      <c r="AMT18" s="50"/>
      <c r="AMU18" s="50"/>
      <c r="AMV18" s="50"/>
      <c r="AMW18" s="50"/>
      <c r="AMX18" s="50"/>
      <c r="AMY18" s="50"/>
      <c r="AMZ18" s="50"/>
      <c r="ANA18" s="50"/>
      <c r="ANB18" s="50"/>
      <c r="ANC18" s="50"/>
      <c r="AND18" s="50"/>
      <c r="ANE18" s="50"/>
      <c r="ANF18" s="50"/>
      <c r="ANG18" s="50"/>
      <c r="ANH18" s="50"/>
      <c r="ANI18" s="50"/>
      <c r="ANJ18" s="50"/>
      <c r="ANK18" s="50"/>
      <c r="ANL18" s="50"/>
      <c r="ANM18" s="50"/>
      <c r="ANN18" s="50"/>
      <c r="ANO18" s="50"/>
      <c r="ANP18" s="50"/>
      <c r="ANQ18" s="50"/>
      <c r="ANR18" s="50"/>
      <c r="ANS18" s="50"/>
      <c r="ANT18" s="50"/>
      <c r="ANU18" s="50"/>
      <c r="ANV18" s="50"/>
      <c r="ANW18" s="50"/>
      <c r="ANX18" s="50"/>
      <c r="ANY18" s="50"/>
      <c r="ANZ18" s="50"/>
      <c r="AOA18" s="50"/>
      <c r="AOB18" s="50"/>
      <c r="AOC18" s="50"/>
      <c r="AOD18" s="50"/>
      <c r="AOE18" s="50"/>
      <c r="AOF18" s="50"/>
      <c r="AOG18" s="50"/>
      <c r="AOH18" s="50"/>
      <c r="AOI18" s="50"/>
      <c r="AOJ18" s="50"/>
      <c r="AOK18" s="50"/>
      <c r="AOL18" s="50"/>
      <c r="AOM18" s="50"/>
      <c r="AON18" s="50"/>
      <c r="AOO18" s="50"/>
      <c r="AOP18" s="50"/>
      <c r="AOQ18" s="50"/>
      <c r="AOR18" s="50"/>
      <c r="AOS18" s="50"/>
      <c r="AOT18" s="50"/>
      <c r="AOU18" s="50"/>
      <c r="AOV18" s="50"/>
      <c r="AOW18" s="50"/>
      <c r="AOX18" s="50"/>
      <c r="AOY18" s="50"/>
      <c r="AOZ18" s="50"/>
      <c r="APA18" s="50"/>
      <c r="APB18" s="50"/>
      <c r="APC18" s="50"/>
      <c r="APD18" s="50"/>
      <c r="APE18" s="50"/>
      <c r="APF18" s="50"/>
      <c r="APG18" s="50"/>
      <c r="APH18" s="50"/>
      <c r="API18" s="50"/>
      <c r="APJ18" s="50"/>
      <c r="APK18" s="50"/>
      <c r="APL18" s="50"/>
      <c r="APM18" s="50"/>
      <c r="APN18" s="50"/>
      <c r="APO18" s="50"/>
      <c r="APP18" s="50"/>
      <c r="APQ18" s="50"/>
      <c r="APR18" s="50"/>
      <c r="APS18" s="50"/>
      <c r="APT18" s="50"/>
      <c r="APU18" s="50"/>
      <c r="APV18" s="50"/>
      <c r="APW18" s="50"/>
      <c r="APX18" s="50"/>
      <c r="APY18" s="50"/>
      <c r="APZ18" s="50"/>
      <c r="AQA18" s="50"/>
      <c r="AQB18" s="50"/>
      <c r="AQC18" s="50"/>
      <c r="AQD18" s="50"/>
      <c r="AQE18" s="50"/>
      <c r="AQF18" s="50"/>
      <c r="AQG18" s="50"/>
      <c r="AQH18" s="50"/>
      <c r="AQI18" s="50"/>
      <c r="AQJ18" s="50"/>
      <c r="AQK18" s="50"/>
      <c r="AQL18" s="50"/>
      <c r="AQM18" s="50"/>
      <c r="AQN18" s="50"/>
      <c r="AQO18" s="50"/>
      <c r="AQP18" s="50"/>
      <c r="AQQ18" s="50"/>
      <c r="AQR18" s="50"/>
      <c r="AQS18" s="50"/>
      <c r="AQT18" s="50"/>
      <c r="AQU18" s="50"/>
      <c r="AQV18" s="50"/>
      <c r="AQW18" s="50"/>
      <c r="AQX18" s="50"/>
      <c r="AQY18" s="50"/>
      <c r="AQZ18" s="50"/>
      <c r="ARA18" s="50"/>
      <c r="ARB18" s="50"/>
      <c r="ARC18" s="50"/>
      <c r="ARD18" s="50"/>
      <c r="ARE18" s="50"/>
      <c r="ARF18" s="50"/>
      <c r="ARG18" s="50"/>
      <c r="ARH18" s="50"/>
      <c r="ARI18" s="50"/>
      <c r="ARJ18" s="50"/>
      <c r="ARK18" s="50"/>
      <c r="ARL18" s="50"/>
      <c r="ARM18" s="50"/>
      <c r="ARN18" s="50"/>
      <c r="ARO18" s="50"/>
      <c r="ARP18" s="50"/>
      <c r="ARQ18" s="50"/>
      <c r="ARR18" s="50"/>
      <c r="ARS18" s="50"/>
      <c r="ART18" s="50"/>
      <c r="ARU18" s="50"/>
      <c r="ARV18" s="50"/>
      <c r="ARW18" s="50"/>
      <c r="ARX18" s="50"/>
      <c r="ARY18" s="50"/>
      <c r="ARZ18" s="50"/>
      <c r="ASA18" s="50"/>
      <c r="ASB18" s="50"/>
      <c r="ASC18" s="50"/>
      <c r="ASD18" s="50"/>
      <c r="ASE18" s="50"/>
      <c r="ASF18" s="50"/>
      <c r="ASG18" s="50"/>
      <c r="ASH18" s="50"/>
      <c r="ASI18" s="50"/>
      <c r="ASJ18" s="50"/>
      <c r="ASK18" s="50"/>
      <c r="ASL18" s="50"/>
      <c r="ASM18" s="50"/>
      <c r="ASN18" s="50"/>
      <c r="ASO18" s="50"/>
      <c r="ASP18" s="50"/>
      <c r="ASQ18" s="50"/>
      <c r="ASR18" s="50"/>
      <c r="ASS18" s="50"/>
      <c r="AST18" s="50"/>
      <c r="ASU18" s="50"/>
      <c r="ASV18" s="50"/>
      <c r="ASW18" s="50"/>
      <c r="ASX18" s="50"/>
      <c r="ASY18" s="50"/>
      <c r="ASZ18" s="50"/>
      <c r="ATA18" s="50"/>
      <c r="ATB18" s="50"/>
      <c r="ATC18" s="50"/>
      <c r="ATD18" s="50"/>
      <c r="ATE18" s="50"/>
      <c r="ATF18" s="50"/>
      <c r="ATG18" s="50"/>
      <c r="ATH18" s="50"/>
      <c r="ATI18" s="50"/>
      <c r="ATJ18" s="50"/>
      <c r="ATK18" s="50"/>
      <c r="ATL18" s="50"/>
      <c r="ATM18" s="50"/>
      <c r="ATN18" s="50"/>
      <c r="ATO18" s="50"/>
      <c r="ATP18" s="50"/>
      <c r="ATQ18" s="50"/>
      <c r="ATR18" s="50"/>
      <c r="ATS18" s="50"/>
      <c r="ATT18" s="50"/>
      <c r="ATU18" s="50"/>
      <c r="ATV18" s="50"/>
      <c r="ATW18" s="50"/>
      <c r="ATX18" s="50"/>
      <c r="ATY18" s="50"/>
      <c r="ATZ18" s="50"/>
      <c r="AUA18" s="50"/>
      <c r="AUB18" s="50"/>
      <c r="AUC18" s="50"/>
      <c r="AUD18" s="50"/>
      <c r="AUE18" s="50"/>
      <c r="AUF18" s="50"/>
      <c r="AUG18" s="50"/>
      <c r="AUH18" s="50"/>
      <c r="AUI18" s="50"/>
      <c r="AUJ18" s="50"/>
      <c r="AUK18" s="50"/>
      <c r="AUL18" s="50"/>
      <c r="AUM18" s="50"/>
      <c r="AUN18" s="50"/>
      <c r="AUO18" s="50"/>
      <c r="AUP18" s="50"/>
      <c r="AUQ18" s="50"/>
      <c r="AUR18" s="50"/>
      <c r="AUS18" s="50"/>
      <c r="AUT18" s="50"/>
      <c r="AUU18" s="50"/>
      <c r="AUV18" s="50"/>
      <c r="AUW18" s="50"/>
      <c r="AUX18" s="50"/>
      <c r="AUY18" s="50"/>
      <c r="AUZ18" s="50"/>
      <c r="AVA18" s="50"/>
      <c r="AVB18" s="50"/>
      <c r="AVC18" s="50"/>
      <c r="AVD18" s="50"/>
      <c r="AVE18" s="50"/>
      <c r="AVF18" s="50"/>
      <c r="AVG18" s="50"/>
      <c r="AVH18" s="50"/>
      <c r="AVI18" s="50"/>
      <c r="AVJ18" s="50"/>
      <c r="AVK18" s="50"/>
      <c r="AVL18" s="50"/>
      <c r="AVM18" s="50"/>
      <c r="AVN18" s="50"/>
      <c r="AVO18" s="50"/>
      <c r="AVP18" s="50"/>
      <c r="AVQ18" s="50"/>
      <c r="AVR18" s="50"/>
      <c r="AVS18" s="50"/>
      <c r="AVT18" s="50"/>
      <c r="AVU18" s="50"/>
      <c r="AVV18" s="50"/>
      <c r="AVW18" s="50"/>
      <c r="AVX18" s="50"/>
      <c r="AVY18" s="50"/>
      <c r="AVZ18" s="50"/>
      <c r="AWA18" s="50"/>
      <c r="AWB18" s="50"/>
      <c r="AWC18" s="50"/>
      <c r="AWD18" s="50"/>
      <c r="AWE18" s="50"/>
      <c r="AWF18" s="50"/>
      <c r="AWG18" s="50"/>
      <c r="AWH18" s="50"/>
      <c r="AWI18" s="50"/>
      <c r="AWJ18" s="50"/>
      <c r="AWK18" s="50"/>
      <c r="AWL18" s="50"/>
      <c r="AWM18" s="50"/>
      <c r="AWN18" s="50"/>
      <c r="AWO18" s="50"/>
      <c r="AWP18" s="50"/>
      <c r="AWQ18" s="50"/>
      <c r="AWR18" s="50"/>
      <c r="AWS18" s="50"/>
      <c r="AWT18" s="50"/>
      <c r="AWU18" s="50"/>
      <c r="AWV18" s="50"/>
      <c r="AWW18" s="50"/>
      <c r="AWX18" s="50"/>
      <c r="AWY18" s="50"/>
      <c r="AWZ18" s="50"/>
      <c r="AXA18" s="50"/>
      <c r="AXB18" s="50"/>
      <c r="AXC18" s="50"/>
      <c r="AXD18" s="50"/>
      <c r="AXE18" s="50"/>
      <c r="AXF18" s="50"/>
      <c r="AXG18" s="50"/>
      <c r="AXH18" s="50"/>
      <c r="AXI18" s="50"/>
      <c r="AXJ18" s="50"/>
      <c r="AXK18" s="50"/>
      <c r="AXL18" s="50"/>
      <c r="AXM18" s="50"/>
      <c r="AXN18" s="50"/>
      <c r="AXO18" s="50"/>
      <c r="AXP18" s="50"/>
      <c r="AXQ18" s="50"/>
      <c r="AXR18" s="50"/>
      <c r="AXS18" s="50"/>
      <c r="AXT18" s="50"/>
      <c r="AXU18" s="50"/>
      <c r="AXV18" s="50"/>
      <c r="AXW18" s="50"/>
      <c r="AXX18" s="50"/>
      <c r="AXY18" s="50"/>
      <c r="AXZ18" s="50"/>
      <c r="AYA18" s="50"/>
      <c r="AYB18" s="50"/>
      <c r="AYC18" s="50"/>
      <c r="AYD18" s="50"/>
      <c r="AYE18" s="50"/>
      <c r="AYF18" s="50"/>
      <c r="AYG18" s="50"/>
      <c r="AYH18" s="50"/>
      <c r="AYI18" s="50"/>
      <c r="AYJ18" s="50"/>
      <c r="AYK18" s="50"/>
      <c r="AYL18" s="50"/>
      <c r="AYM18" s="50"/>
      <c r="AYN18" s="50"/>
      <c r="AYO18" s="50"/>
      <c r="AYP18" s="50"/>
      <c r="AYQ18" s="50"/>
      <c r="AYR18" s="50"/>
      <c r="AYS18" s="50"/>
      <c r="AYT18" s="50"/>
      <c r="AYU18" s="50"/>
      <c r="AYV18" s="50"/>
      <c r="AYW18" s="50"/>
      <c r="AYX18" s="50"/>
      <c r="AYY18" s="50"/>
      <c r="AYZ18" s="50"/>
      <c r="AZA18" s="50"/>
      <c r="AZB18" s="50"/>
      <c r="AZC18" s="50"/>
      <c r="AZD18" s="50"/>
      <c r="AZE18" s="50"/>
      <c r="AZF18" s="50"/>
      <c r="AZG18" s="50"/>
      <c r="AZH18" s="50"/>
      <c r="AZI18" s="50"/>
      <c r="AZJ18" s="50"/>
      <c r="AZK18" s="50"/>
      <c r="AZL18" s="50"/>
      <c r="AZM18" s="50"/>
      <c r="AZN18" s="50"/>
      <c r="AZO18" s="50"/>
      <c r="AZP18" s="50"/>
      <c r="AZQ18" s="50"/>
      <c r="AZR18" s="50"/>
      <c r="AZS18" s="50"/>
      <c r="AZT18" s="50"/>
      <c r="AZU18" s="50"/>
      <c r="AZV18" s="50"/>
      <c r="AZW18" s="50"/>
      <c r="AZX18" s="50"/>
      <c r="AZY18" s="50"/>
      <c r="AZZ18" s="50"/>
      <c r="BAA18" s="50"/>
      <c r="BAB18" s="50"/>
      <c r="BAC18" s="50"/>
      <c r="BAD18" s="50"/>
      <c r="BAE18" s="50"/>
      <c r="BAF18" s="50"/>
      <c r="BAG18" s="50"/>
      <c r="BAH18" s="50"/>
      <c r="BAI18" s="50"/>
      <c r="BAJ18" s="50"/>
      <c r="BAK18" s="50"/>
      <c r="BAL18" s="50"/>
      <c r="BAM18" s="50"/>
      <c r="BAN18" s="50"/>
      <c r="BAO18" s="50"/>
      <c r="BAP18" s="50"/>
      <c r="BAQ18" s="50"/>
      <c r="BAR18" s="50"/>
      <c r="BAS18" s="50"/>
      <c r="BAT18" s="50"/>
      <c r="BAU18" s="50"/>
      <c r="BAV18" s="50"/>
      <c r="BAW18" s="50"/>
      <c r="BAX18" s="50"/>
      <c r="BAY18" s="50"/>
      <c r="BAZ18" s="50"/>
      <c r="BBA18" s="50"/>
      <c r="BBB18" s="50"/>
      <c r="BBC18" s="50"/>
      <c r="BBD18" s="50"/>
      <c r="BBE18" s="50"/>
      <c r="BBF18" s="50"/>
      <c r="BBG18" s="50"/>
      <c r="BBH18" s="50"/>
      <c r="BBI18" s="50"/>
      <c r="BBJ18" s="50"/>
      <c r="BBK18" s="50"/>
      <c r="BBL18" s="50"/>
      <c r="BBM18" s="50"/>
      <c r="BBN18" s="50"/>
      <c r="BBO18" s="50"/>
      <c r="BBP18" s="50"/>
      <c r="BBQ18" s="50"/>
      <c r="BBR18" s="50"/>
      <c r="BBS18" s="50"/>
      <c r="BBT18" s="50"/>
      <c r="BBU18" s="50"/>
      <c r="BBV18" s="50"/>
      <c r="BBW18" s="50"/>
      <c r="BBX18" s="50"/>
      <c r="BBY18" s="50"/>
      <c r="BBZ18" s="50"/>
      <c r="BCA18" s="50"/>
      <c r="BCB18" s="50"/>
      <c r="BCC18" s="50"/>
      <c r="BCD18" s="50"/>
      <c r="BCE18" s="50"/>
      <c r="BCF18" s="50"/>
      <c r="BCG18" s="50"/>
      <c r="BCH18" s="50"/>
      <c r="BCI18" s="50"/>
      <c r="BCJ18" s="50"/>
      <c r="BCK18" s="50"/>
      <c r="BCL18" s="50"/>
      <c r="BCM18" s="50"/>
      <c r="BCN18" s="50"/>
      <c r="BCO18" s="50"/>
      <c r="BCP18" s="50"/>
      <c r="BCQ18" s="50"/>
      <c r="BCR18" s="50"/>
      <c r="BCS18" s="50"/>
      <c r="BCT18" s="50"/>
      <c r="BCU18" s="50"/>
      <c r="BCV18" s="50"/>
      <c r="BCW18" s="50"/>
      <c r="BCX18" s="50"/>
      <c r="BCY18" s="50"/>
      <c r="BCZ18" s="50"/>
      <c r="BDA18" s="50"/>
      <c r="BDB18" s="50"/>
      <c r="BDC18" s="50"/>
      <c r="BDD18" s="50"/>
      <c r="BDE18" s="50"/>
      <c r="BDF18" s="50"/>
      <c r="BDG18" s="50"/>
      <c r="BDH18" s="50"/>
      <c r="BDI18" s="50"/>
      <c r="BDJ18" s="50"/>
      <c r="BDK18" s="50"/>
      <c r="BDL18" s="50"/>
      <c r="BDM18" s="50"/>
      <c r="BDN18" s="50"/>
      <c r="BDO18" s="50"/>
      <c r="BDP18" s="50"/>
      <c r="BDQ18" s="50"/>
      <c r="BDR18" s="50"/>
      <c r="BDS18" s="50"/>
      <c r="BDT18" s="50"/>
      <c r="BDU18" s="50"/>
      <c r="BDV18" s="50"/>
      <c r="BDW18" s="50"/>
      <c r="BDX18" s="50"/>
      <c r="BDY18" s="50"/>
      <c r="BDZ18" s="50"/>
      <c r="BEA18" s="50"/>
      <c r="BEB18" s="50"/>
      <c r="BEC18" s="50"/>
      <c r="BED18" s="50"/>
      <c r="BEE18" s="50"/>
      <c r="BEF18" s="50"/>
      <c r="BEG18" s="50"/>
      <c r="BEH18" s="50"/>
      <c r="BEI18" s="50"/>
      <c r="BEJ18" s="50"/>
      <c r="BEK18" s="50"/>
      <c r="BEL18" s="50"/>
      <c r="BEM18" s="50"/>
      <c r="BEN18" s="50"/>
      <c r="BEO18" s="50"/>
      <c r="BEP18" s="50"/>
      <c r="BEQ18" s="50"/>
      <c r="BER18" s="50"/>
      <c r="BES18" s="50"/>
      <c r="BET18" s="50"/>
      <c r="BEU18" s="50"/>
      <c r="BEV18" s="50"/>
      <c r="BEW18" s="50"/>
      <c r="BEX18" s="50"/>
      <c r="BEY18" s="50"/>
      <c r="BEZ18" s="50"/>
      <c r="BFA18" s="50"/>
      <c r="BFB18" s="50"/>
      <c r="BFC18" s="50"/>
      <c r="BFD18" s="50"/>
      <c r="BFE18" s="50"/>
      <c r="BFF18" s="50"/>
      <c r="BFG18" s="50"/>
      <c r="BFH18" s="50"/>
      <c r="BFI18" s="50"/>
      <c r="BFJ18" s="50"/>
      <c r="BFK18" s="50"/>
      <c r="BFL18" s="50"/>
      <c r="BFM18" s="50"/>
      <c r="BFN18" s="50"/>
      <c r="BFO18" s="50"/>
      <c r="BFP18" s="50"/>
      <c r="BFQ18" s="50"/>
      <c r="BFR18" s="50"/>
      <c r="BFS18" s="50"/>
      <c r="BFT18" s="50"/>
      <c r="BFU18" s="50"/>
      <c r="BFV18" s="50"/>
      <c r="BFW18" s="50"/>
      <c r="BFX18" s="50"/>
      <c r="BFY18" s="50"/>
      <c r="BFZ18" s="50"/>
      <c r="BGA18" s="50"/>
      <c r="BGB18" s="50"/>
      <c r="BGC18" s="50"/>
      <c r="BGD18" s="50"/>
      <c r="BGE18" s="50"/>
      <c r="BGF18" s="50"/>
      <c r="BGG18" s="50"/>
      <c r="BGH18" s="50"/>
      <c r="BGI18" s="50"/>
      <c r="BGJ18" s="50"/>
      <c r="BGK18" s="50"/>
      <c r="BGL18" s="50"/>
      <c r="BGM18" s="50"/>
      <c r="BGN18" s="50"/>
      <c r="BGO18" s="50"/>
      <c r="BGP18" s="50"/>
      <c r="BGQ18" s="50"/>
      <c r="BGR18" s="50"/>
      <c r="BGS18" s="50"/>
      <c r="BGT18" s="50"/>
      <c r="BGU18" s="50"/>
      <c r="BGV18" s="50"/>
      <c r="BGW18" s="50"/>
      <c r="BGX18" s="50"/>
      <c r="BGY18" s="50"/>
      <c r="BGZ18" s="50"/>
      <c r="BHA18" s="50"/>
      <c r="BHB18" s="50"/>
      <c r="BHC18" s="50"/>
      <c r="BHD18" s="50"/>
      <c r="BHE18" s="50"/>
      <c r="BHF18" s="50"/>
      <c r="BHG18" s="50"/>
      <c r="BHH18" s="50"/>
      <c r="BHI18" s="50"/>
      <c r="BHJ18" s="50"/>
      <c r="BHK18" s="50"/>
      <c r="BHL18" s="50"/>
      <c r="BHM18" s="50"/>
      <c r="BHN18" s="50"/>
      <c r="BHO18" s="50"/>
      <c r="BHP18" s="50"/>
      <c r="BHQ18" s="50"/>
      <c r="BHR18" s="50"/>
      <c r="BHS18" s="50"/>
      <c r="BHT18" s="50"/>
      <c r="BHU18" s="50"/>
      <c r="BHV18" s="50"/>
      <c r="BHW18" s="50"/>
      <c r="BHX18" s="50"/>
      <c r="BHY18" s="50"/>
      <c r="BHZ18" s="50"/>
      <c r="BIA18" s="50"/>
      <c r="BIB18" s="50"/>
      <c r="BIC18" s="50"/>
      <c r="BID18" s="50"/>
      <c r="BIE18" s="50"/>
      <c r="BIF18" s="50"/>
      <c r="BIG18" s="50"/>
      <c r="BIH18" s="50"/>
      <c r="BII18" s="50"/>
      <c r="BIJ18" s="50"/>
      <c r="BIK18" s="50"/>
      <c r="BIL18" s="50"/>
      <c r="BIM18" s="50"/>
      <c r="BIN18" s="50"/>
      <c r="BIO18" s="50"/>
      <c r="BIP18" s="50"/>
      <c r="BIQ18" s="50"/>
      <c r="BIR18" s="50"/>
      <c r="BIS18" s="50"/>
      <c r="BIT18" s="50"/>
      <c r="BIU18" s="50"/>
      <c r="BIV18" s="50"/>
      <c r="BIW18" s="50"/>
      <c r="BIX18" s="50"/>
      <c r="BIY18" s="50"/>
      <c r="BIZ18" s="50"/>
      <c r="BJA18" s="50"/>
      <c r="BJB18" s="50"/>
      <c r="BJC18" s="50"/>
      <c r="BJD18" s="50"/>
      <c r="BJE18" s="50"/>
      <c r="BJF18" s="50"/>
      <c r="BJG18" s="50"/>
      <c r="BJH18" s="50"/>
      <c r="BJI18" s="50"/>
      <c r="BJJ18" s="50"/>
      <c r="BJK18" s="50"/>
      <c r="BJL18" s="50"/>
      <c r="BJM18" s="50"/>
      <c r="BJN18" s="50"/>
      <c r="BJO18" s="50"/>
      <c r="BJP18" s="50"/>
      <c r="BJQ18" s="50"/>
      <c r="BJR18" s="50"/>
      <c r="BJS18" s="50"/>
      <c r="BJT18" s="50"/>
      <c r="BJU18" s="50"/>
      <c r="BJV18" s="50"/>
      <c r="BJW18" s="50"/>
      <c r="BJX18" s="50"/>
      <c r="BJY18" s="50"/>
      <c r="BJZ18" s="50"/>
      <c r="BKA18" s="50"/>
      <c r="BKB18" s="50"/>
      <c r="BKC18" s="50"/>
      <c r="BKD18" s="50"/>
      <c r="BKE18" s="50"/>
      <c r="BKF18" s="50"/>
      <c r="BKG18" s="50"/>
      <c r="BKH18" s="50"/>
      <c r="BKI18" s="50"/>
      <c r="BKJ18" s="50"/>
      <c r="BKK18" s="50"/>
      <c r="BKL18" s="50"/>
      <c r="BKM18" s="50"/>
      <c r="BKN18" s="50"/>
      <c r="BKO18" s="50"/>
      <c r="BKP18" s="50"/>
      <c r="BKQ18" s="50"/>
      <c r="BKR18" s="50"/>
      <c r="BKS18" s="50"/>
      <c r="BKT18" s="50"/>
      <c r="BKU18" s="50"/>
      <c r="BKV18" s="50"/>
      <c r="BKW18" s="50"/>
      <c r="BKX18" s="50"/>
      <c r="BKY18" s="50"/>
      <c r="BKZ18" s="50"/>
      <c r="BLA18" s="50"/>
      <c r="BLB18" s="50"/>
      <c r="BLC18" s="50"/>
      <c r="BLD18" s="50"/>
      <c r="BLE18" s="50"/>
      <c r="BLF18" s="50"/>
      <c r="BLG18" s="50"/>
      <c r="BLH18" s="50"/>
      <c r="BLI18" s="50"/>
      <c r="BLJ18" s="50"/>
      <c r="BLK18" s="50"/>
      <c r="BLL18" s="50"/>
      <c r="BLM18" s="50"/>
      <c r="BLN18" s="50"/>
      <c r="BLO18" s="50"/>
      <c r="BLP18" s="50"/>
      <c r="BLQ18" s="50"/>
      <c r="BLR18" s="50"/>
      <c r="BLS18" s="50"/>
      <c r="BLT18" s="50"/>
      <c r="BLU18" s="50"/>
      <c r="BLV18" s="50"/>
      <c r="BLW18" s="50"/>
      <c r="BLX18" s="50"/>
      <c r="BLY18" s="50"/>
      <c r="BLZ18" s="50"/>
      <c r="BMA18" s="50"/>
      <c r="BMB18" s="50"/>
      <c r="BMC18" s="50"/>
      <c r="BMD18" s="50"/>
      <c r="BME18" s="50"/>
      <c r="BMF18" s="50"/>
      <c r="BMG18" s="50"/>
      <c r="BMH18" s="50"/>
      <c r="BMI18" s="50"/>
      <c r="BMJ18" s="50"/>
      <c r="BMK18" s="50"/>
      <c r="BML18" s="50"/>
      <c r="BMM18" s="50"/>
      <c r="BMN18" s="50"/>
      <c r="BMO18" s="50"/>
      <c r="BMP18" s="50"/>
      <c r="BMQ18" s="50"/>
      <c r="BMR18" s="50"/>
      <c r="BMS18" s="50"/>
      <c r="BMT18" s="50"/>
      <c r="BMU18" s="50"/>
      <c r="BMV18" s="50"/>
      <c r="BMW18" s="50"/>
      <c r="BMX18" s="50"/>
      <c r="BMY18" s="50"/>
      <c r="BMZ18" s="50"/>
      <c r="BNA18" s="50"/>
      <c r="BNB18" s="50"/>
      <c r="BNC18" s="50"/>
      <c r="BND18" s="50"/>
      <c r="BNE18" s="50"/>
      <c r="BNF18" s="50"/>
      <c r="BNG18" s="50"/>
      <c r="BNH18" s="50"/>
      <c r="BNI18" s="50"/>
      <c r="BNJ18" s="50"/>
      <c r="BNK18" s="50"/>
      <c r="BNL18" s="50"/>
      <c r="BNM18" s="50"/>
      <c r="BNN18" s="50"/>
      <c r="BNO18" s="50"/>
      <c r="BNP18" s="50"/>
      <c r="BNQ18" s="50"/>
      <c r="BNR18" s="50"/>
      <c r="BNS18" s="50"/>
      <c r="BNT18" s="50"/>
      <c r="BNU18" s="50"/>
      <c r="BNV18" s="50"/>
      <c r="BNW18" s="50"/>
      <c r="BNX18" s="50"/>
      <c r="BNY18" s="50"/>
      <c r="BNZ18" s="50"/>
      <c r="BOA18" s="50"/>
      <c r="BOB18" s="50"/>
      <c r="BOC18" s="50"/>
      <c r="BOD18" s="50"/>
      <c r="BOE18" s="50"/>
      <c r="BOF18" s="50"/>
      <c r="BOG18" s="50"/>
      <c r="BOH18" s="50"/>
      <c r="BOI18" s="50"/>
      <c r="BOJ18" s="50"/>
      <c r="BOK18" s="50"/>
      <c r="BOL18" s="50"/>
      <c r="BOM18" s="50"/>
      <c r="BON18" s="50"/>
      <c r="BOO18" s="50"/>
      <c r="BOP18" s="50"/>
      <c r="BOQ18" s="50"/>
      <c r="BOR18" s="50"/>
      <c r="BOS18" s="50"/>
      <c r="BOT18" s="50"/>
      <c r="BOU18" s="50"/>
      <c r="BOV18" s="50"/>
      <c r="BOW18" s="50"/>
      <c r="BOX18" s="50"/>
      <c r="BOY18" s="50"/>
      <c r="BOZ18" s="50"/>
      <c r="BPA18" s="50"/>
      <c r="BPB18" s="50"/>
      <c r="BPC18" s="50"/>
      <c r="BPD18" s="50"/>
      <c r="BPE18" s="50"/>
      <c r="BPF18" s="50"/>
      <c r="BPG18" s="50"/>
      <c r="BPH18" s="50"/>
      <c r="BPI18" s="50"/>
      <c r="BPJ18" s="50"/>
      <c r="BPK18" s="50"/>
      <c r="BPL18" s="50"/>
      <c r="BPM18" s="50"/>
      <c r="BPN18" s="50"/>
      <c r="BPO18" s="50"/>
      <c r="BPP18" s="50"/>
      <c r="BPQ18" s="50"/>
      <c r="BPR18" s="50"/>
      <c r="BPS18" s="50"/>
      <c r="BPT18" s="50"/>
      <c r="BPU18" s="50"/>
      <c r="BPV18" s="50"/>
      <c r="BPW18" s="50"/>
      <c r="BPX18" s="50"/>
      <c r="BPY18" s="50"/>
      <c r="BPZ18" s="50"/>
      <c r="BQA18" s="50"/>
      <c r="BQB18" s="50"/>
      <c r="BQC18" s="50"/>
      <c r="BQD18" s="50"/>
      <c r="BQE18" s="50"/>
      <c r="BQF18" s="50"/>
      <c r="BQG18" s="50"/>
      <c r="BQH18" s="50"/>
      <c r="BQI18" s="50"/>
      <c r="BQJ18" s="50"/>
      <c r="BQK18" s="50"/>
      <c r="BQL18" s="50"/>
      <c r="BQM18" s="50"/>
      <c r="BQN18" s="50"/>
      <c r="BQO18" s="50"/>
      <c r="BQP18" s="50"/>
      <c r="BQQ18" s="50"/>
      <c r="BQR18" s="50"/>
      <c r="BQS18" s="50"/>
      <c r="BQT18" s="50"/>
      <c r="BQU18" s="50"/>
      <c r="BQV18" s="50"/>
      <c r="BQW18" s="50"/>
      <c r="BQX18" s="50"/>
      <c r="BQY18" s="50"/>
      <c r="BQZ18" s="50"/>
      <c r="BRA18" s="50"/>
      <c r="BRB18" s="50"/>
      <c r="BRC18" s="50"/>
      <c r="BRD18" s="50"/>
      <c r="BRE18" s="50"/>
      <c r="BRF18" s="50"/>
      <c r="BRG18" s="50"/>
      <c r="BRH18" s="50"/>
      <c r="BRI18" s="50"/>
      <c r="BRJ18" s="50"/>
      <c r="BRK18" s="50"/>
      <c r="BRL18" s="50"/>
      <c r="BRM18" s="50"/>
      <c r="BRN18" s="50"/>
      <c r="BRO18" s="50"/>
      <c r="BRP18" s="50"/>
      <c r="BRQ18" s="50"/>
      <c r="BRR18" s="50"/>
      <c r="BRS18" s="50"/>
      <c r="BRT18" s="50"/>
      <c r="BRU18" s="50"/>
      <c r="BRV18" s="50"/>
      <c r="BRW18" s="50"/>
      <c r="BRX18" s="50"/>
      <c r="BRY18" s="50"/>
      <c r="BRZ18" s="50"/>
      <c r="BSA18" s="50"/>
      <c r="BSB18" s="50"/>
      <c r="BSC18" s="50"/>
      <c r="BSD18" s="50"/>
      <c r="BSE18" s="50"/>
      <c r="BSF18" s="50"/>
      <c r="BSG18" s="50"/>
      <c r="BSH18" s="50"/>
      <c r="BSI18" s="50"/>
      <c r="BSJ18" s="50"/>
      <c r="BSK18" s="50"/>
      <c r="BSL18" s="50"/>
      <c r="BSM18" s="50"/>
      <c r="BSN18" s="50"/>
      <c r="BSO18" s="50"/>
      <c r="BSP18" s="50"/>
      <c r="BSQ18" s="50"/>
      <c r="BSR18" s="50"/>
      <c r="BSS18" s="50"/>
      <c r="BST18" s="50"/>
      <c r="BSU18" s="50"/>
      <c r="BSV18" s="50"/>
      <c r="BSW18" s="50"/>
      <c r="BSX18" s="50"/>
      <c r="BSY18" s="50"/>
      <c r="BSZ18" s="50"/>
      <c r="BTA18" s="50"/>
      <c r="BTB18" s="50"/>
      <c r="BTC18" s="50"/>
      <c r="BTD18" s="50"/>
      <c r="BTE18" s="50"/>
      <c r="BTF18" s="50"/>
      <c r="BTG18" s="50"/>
      <c r="BTH18" s="50"/>
      <c r="BTI18" s="50"/>
      <c r="BTJ18" s="50"/>
      <c r="BTK18" s="50"/>
      <c r="BTL18" s="50"/>
      <c r="BTM18" s="50"/>
      <c r="BTN18" s="50"/>
      <c r="BTO18" s="50"/>
      <c r="BTP18" s="50"/>
      <c r="BTQ18" s="50"/>
      <c r="BTR18" s="50"/>
      <c r="BTS18" s="50"/>
      <c r="BTT18" s="50"/>
      <c r="BTU18" s="50"/>
      <c r="BTV18" s="50"/>
      <c r="BTW18" s="50"/>
      <c r="BTX18" s="50"/>
      <c r="BTY18" s="50"/>
      <c r="BTZ18" s="50"/>
      <c r="BUA18" s="50"/>
      <c r="BUB18" s="50"/>
      <c r="BUC18" s="50"/>
      <c r="BUD18" s="50"/>
      <c r="BUE18" s="50"/>
      <c r="BUF18" s="50"/>
      <c r="BUG18" s="50"/>
      <c r="BUH18" s="50"/>
      <c r="BUI18" s="50"/>
      <c r="BUJ18" s="50"/>
      <c r="BUK18" s="50"/>
      <c r="BUL18" s="50"/>
      <c r="BUM18" s="50"/>
      <c r="BUN18" s="50"/>
      <c r="BUO18" s="50"/>
      <c r="BUP18" s="50"/>
      <c r="BUQ18" s="50"/>
      <c r="BUR18" s="50"/>
      <c r="BUS18" s="50"/>
      <c r="BUT18" s="50"/>
      <c r="BUU18" s="50"/>
      <c r="BUV18" s="50"/>
      <c r="BUW18" s="50"/>
      <c r="BUX18" s="50"/>
      <c r="BUY18" s="50"/>
      <c r="BUZ18" s="50"/>
      <c r="BVA18" s="50"/>
      <c r="BVB18" s="50"/>
      <c r="BVC18" s="50"/>
      <c r="BVD18" s="50"/>
      <c r="BVE18" s="50"/>
      <c r="BVF18" s="50"/>
      <c r="BVG18" s="50"/>
      <c r="BVH18" s="50"/>
      <c r="BVI18" s="50"/>
      <c r="BVJ18" s="50"/>
      <c r="BVK18" s="50"/>
      <c r="BVL18" s="50"/>
      <c r="BVM18" s="50"/>
      <c r="BVN18" s="50"/>
      <c r="BVO18" s="50"/>
      <c r="BVP18" s="50"/>
      <c r="BVQ18" s="50"/>
      <c r="BVR18" s="50"/>
      <c r="BVS18" s="50"/>
      <c r="BVT18" s="50"/>
      <c r="BVU18" s="50"/>
      <c r="BVV18" s="50"/>
      <c r="BVW18" s="50"/>
      <c r="BVX18" s="50"/>
      <c r="BVY18" s="50"/>
      <c r="BVZ18" s="50"/>
      <c r="BWA18" s="50"/>
      <c r="BWB18" s="50"/>
      <c r="BWC18" s="50"/>
      <c r="BWD18" s="50"/>
      <c r="BWE18" s="50"/>
      <c r="BWF18" s="50"/>
      <c r="BWG18" s="50"/>
      <c r="BWH18" s="50"/>
      <c r="BWI18" s="50"/>
      <c r="BWJ18" s="50"/>
      <c r="BWK18" s="50"/>
      <c r="BWL18" s="50"/>
      <c r="BWM18" s="50"/>
      <c r="BWN18" s="50"/>
      <c r="BWO18" s="50"/>
      <c r="BWP18" s="50"/>
      <c r="BWQ18" s="50"/>
      <c r="BWR18" s="50"/>
      <c r="BWS18" s="50"/>
      <c r="BWT18" s="50"/>
      <c r="BWU18" s="50"/>
      <c r="BWV18" s="50"/>
      <c r="BWW18" s="50"/>
      <c r="BWX18" s="50"/>
      <c r="BWY18" s="50"/>
      <c r="BWZ18" s="50"/>
      <c r="BXA18" s="50"/>
      <c r="BXB18" s="50"/>
      <c r="BXC18" s="50"/>
      <c r="BXD18" s="50"/>
      <c r="BXE18" s="50"/>
      <c r="BXF18" s="50"/>
      <c r="BXG18" s="50"/>
      <c r="BXH18" s="50"/>
      <c r="BXI18" s="50"/>
      <c r="BXJ18" s="50"/>
      <c r="BXK18" s="50"/>
      <c r="BXL18" s="50"/>
      <c r="BXM18" s="50"/>
      <c r="BXN18" s="50"/>
      <c r="BXO18" s="50"/>
      <c r="BXP18" s="50"/>
      <c r="BXQ18" s="50"/>
      <c r="BXR18" s="50"/>
      <c r="BXS18" s="50"/>
      <c r="BXT18" s="50"/>
      <c r="BXU18" s="50"/>
      <c r="BXV18" s="50"/>
      <c r="BXW18" s="50"/>
      <c r="BXX18" s="50"/>
      <c r="BXY18" s="50"/>
      <c r="BXZ18" s="50"/>
      <c r="BYA18" s="50"/>
      <c r="BYB18" s="50"/>
      <c r="BYC18" s="50"/>
      <c r="BYD18" s="50"/>
      <c r="BYE18" s="50"/>
      <c r="BYF18" s="50"/>
      <c r="BYG18" s="50"/>
      <c r="BYH18" s="50"/>
      <c r="BYI18" s="50"/>
      <c r="BYJ18" s="50"/>
      <c r="BYK18" s="50"/>
      <c r="BYL18" s="50"/>
      <c r="BYM18" s="50"/>
      <c r="BYN18" s="50"/>
      <c r="BYO18" s="50"/>
      <c r="BYP18" s="50"/>
      <c r="BYQ18" s="50"/>
      <c r="BYR18" s="50"/>
      <c r="BYS18" s="50"/>
      <c r="BYT18" s="50"/>
      <c r="BYU18" s="50"/>
      <c r="BYV18" s="50"/>
      <c r="BYW18" s="50"/>
      <c r="BYX18" s="50"/>
      <c r="BYY18" s="50"/>
      <c r="BYZ18" s="50"/>
      <c r="BZA18" s="50"/>
      <c r="BZB18" s="50"/>
      <c r="BZC18" s="50"/>
      <c r="BZD18" s="50"/>
      <c r="BZE18" s="50"/>
      <c r="BZF18" s="50"/>
      <c r="BZG18" s="50"/>
      <c r="BZH18" s="50"/>
      <c r="BZI18" s="50"/>
      <c r="BZJ18" s="50"/>
      <c r="BZK18" s="50"/>
      <c r="BZL18" s="50"/>
      <c r="BZM18" s="50"/>
      <c r="BZN18" s="50"/>
      <c r="BZO18" s="50"/>
      <c r="BZP18" s="50"/>
      <c r="BZQ18" s="50"/>
      <c r="BZR18" s="50"/>
      <c r="BZS18" s="50"/>
      <c r="BZT18" s="50"/>
      <c r="BZU18" s="50"/>
      <c r="BZV18" s="50"/>
      <c r="BZW18" s="50"/>
      <c r="BZX18" s="50"/>
      <c r="BZY18" s="50"/>
      <c r="BZZ18" s="50"/>
      <c r="CAA18" s="50"/>
      <c r="CAB18" s="50"/>
      <c r="CAC18" s="50"/>
      <c r="CAD18" s="50"/>
      <c r="CAE18" s="50"/>
      <c r="CAF18" s="50"/>
      <c r="CAG18" s="50"/>
      <c r="CAH18" s="50"/>
      <c r="CAI18" s="50"/>
      <c r="CAJ18" s="50"/>
      <c r="CAK18" s="50"/>
      <c r="CAL18" s="50"/>
      <c r="CAM18" s="50"/>
      <c r="CAN18" s="50"/>
      <c r="CAO18" s="50"/>
      <c r="CAP18" s="50"/>
      <c r="CAQ18" s="50"/>
      <c r="CAR18" s="50"/>
      <c r="CAS18" s="50"/>
      <c r="CAT18" s="50"/>
      <c r="CAU18" s="50"/>
      <c r="CAV18" s="50"/>
      <c r="CAW18" s="50"/>
      <c r="CAX18" s="50"/>
      <c r="CAY18" s="50"/>
      <c r="CAZ18" s="50"/>
      <c r="CBA18" s="50"/>
      <c r="CBB18" s="50"/>
      <c r="CBC18" s="50"/>
      <c r="CBD18" s="50"/>
      <c r="CBE18" s="50"/>
      <c r="CBF18" s="50"/>
      <c r="CBG18" s="50"/>
      <c r="CBH18" s="50"/>
      <c r="CBI18" s="50"/>
      <c r="CBJ18" s="50"/>
      <c r="CBK18" s="50"/>
      <c r="CBL18" s="50"/>
      <c r="CBM18" s="50"/>
      <c r="CBN18" s="50"/>
      <c r="CBO18" s="50"/>
      <c r="CBP18" s="50"/>
      <c r="CBQ18" s="50"/>
      <c r="CBR18" s="50"/>
      <c r="CBS18" s="50"/>
      <c r="CBT18" s="50"/>
      <c r="CBU18" s="50"/>
      <c r="CBV18" s="50"/>
      <c r="CBW18" s="50"/>
      <c r="CBX18" s="50"/>
      <c r="CBY18" s="50"/>
      <c r="CBZ18" s="50"/>
      <c r="CCA18" s="50"/>
      <c r="CCB18" s="50"/>
      <c r="CCC18" s="50"/>
      <c r="CCD18" s="50"/>
      <c r="CCE18" s="50"/>
      <c r="CCF18" s="50"/>
      <c r="CCG18" s="50"/>
      <c r="CCH18" s="50"/>
      <c r="CCI18" s="50"/>
      <c r="CCJ18" s="50"/>
      <c r="CCK18" s="50"/>
      <c r="CCL18" s="50"/>
      <c r="CCM18" s="50"/>
      <c r="CCN18" s="50"/>
      <c r="CCO18" s="50"/>
      <c r="CCP18" s="50"/>
      <c r="CCQ18" s="50"/>
      <c r="CCR18" s="50"/>
      <c r="CCS18" s="50"/>
      <c r="CCT18" s="50"/>
      <c r="CCU18" s="50"/>
      <c r="CCV18" s="50"/>
      <c r="CCW18" s="50"/>
      <c r="CCX18" s="50"/>
      <c r="CCY18" s="50"/>
      <c r="CCZ18" s="50"/>
      <c r="CDA18" s="50"/>
      <c r="CDB18" s="50"/>
      <c r="CDC18" s="50"/>
      <c r="CDD18" s="50"/>
      <c r="CDE18" s="50"/>
      <c r="CDF18" s="50"/>
      <c r="CDG18" s="50"/>
      <c r="CDH18" s="50"/>
      <c r="CDI18" s="50"/>
      <c r="CDJ18" s="50"/>
      <c r="CDK18" s="50"/>
      <c r="CDL18" s="50"/>
      <c r="CDM18" s="50"/>
      <c r="CDN18" s="50"/>
      <c r="CDO18" s="50"/>
      <c r="CDP18" s="50"/>
      <c r="CDQ18" s="50"/>
      <c r="CDR18" s="50"/>
      <c r="CDS18" s="50"/>
      <c r="CDT18" s="50"/>
      <c r="CDU18" s="50"/>
      <c r="CDV18" s="50"/>
      <c r="CDW18" s="50"/>
      <c r="CDX18" s="50"/>
      <c r="CDY18" s="50"/>
      <c r="CDZ18" s="50"/>
      <c r="CEA18" s="50"/>
      <c r="CEB18" s="50"/>
      <c r="CEC18" s="50"/>
      <c r="CED18" s="50"/>
      <c r="CEE18" s="50"/>
      <c r="CEF18" s="50"/>
      <c r="CEG18" s="50"/>
      <c r="CEH18" s="50"/>
      <c r="CEI18" s="50"/>
      <c r="CEJ18" s="50"/>
      <c r="CEK18" s="50"/>
      <c r="CEL18" s="50"/>
      <c r="CEM18" s="50"/>
      <c r="CEN18" s="50"/>
      <c r="CEO18" s="50"/>
      <c r="CEP18" s="50"/>
      <c r="CEQ18" s="50"/>
      <c r="CER18" s="50"/>
      <c r="CES18" s="50"/>
      <c r="CET18" s="50"/>
      <c r="CEU18" s="50"/>
      <c r="CEV18" s="50"/>
      <c r="CEW18" s="50"/>
      <c r="CEX18" s="50"/>
      <c r="CEY18" s="50"/>
      <c r="CEZ18" s="50"/>
      <c r="CFA18" s="50"/>
      <c r="CFB18" s="50"/>
      <c r="CFC18" s="50"/>
      <c r="CFD18" s="50"/>
      <c r="CFE18" s="50"/>
      <c r="CFF18" s="50"/>
      <c r="CFG18" s="50"/>
      <c r="CFH18" s="50"/>
      <c r="CFI18" s="50"/>
      <c r="CFJ18" s="50"/>
      <c r="CFK18" s="50"/>
      <c r="CFL18" s="50"/>
      <c r="CFM18" s="50"/>
      <c r="CFN18" s="50"/>
      <c r="CFO18" s="50"/>
      <c r="CFP18" s="50"/>
      <c r="CFQ18" s="50"/>
      <c r="CFR18" s="50"/>
      <c r="CFS18" s="50"/>
      <c r="CFT18" s="50"/>
      <c r="CFU18" s="50"/>
      <c r="CFV18" s="50"/>
      <c r="CFW18" s="50"/>
      <c r="CFX18" s="50"/>
      <c r="CFY18" s="50"/>
      <c r="CFZ18" s="50"/>
      <c r="CGA18" s="50"/>
      <c r="CGB18" s="50"/>
      <c r="CGC18" s="50"/>
      <c r="CGD18" s="50"/>
      <c r="CGE18" s="50"/>
      <c r="CGF18" s="50"/>
      <c r="CGG18" s="50"/>
      <c r="CGH18" s="50"/>
      <c r="CGI18" s="50"/>
      <c r="CGJ18" s="50"/>
      <c r="CGK18" s="50"/>
      <c r="CGL18" s="50"/>
      <c r="CGM18" s="50"/>
      <c r="CGN18" s="50"/>
      <c r="CGO18" s="50"/>
      <c r="CGP18" s="50"/>
      <c r="CGQ18" s="50"/>
      <c r="CGR18" s="50"/>
      <c r="CGS18" s="50"/>
      <c r="CGT18" s="50"/>
      <c r="CGU18" s="50"/>
      <c r="CGV18" s="50"/>
      <c r="CGW18" s="50"/>
      <c r="CGX18" s="50"/>
      <c r="CGY18" s="50"/>
      <c r="CGZ18" s="50"/>
      <c r="CHA18" s="50"/>
      <c r="CHB18" s="50"/>
      <c r="CHC18" s="50"/>
      <c r="CHD18" s="50"/>
      <c r="CHE18" s="50"/>
      <c r="CHF18" s="50"/>
      <c r="CHG18" s="50"/>
      <c r="CHH18" s="50"/>
      <c r="CHI18" s="50"/>
      <c r="CHJ18" s="50"/>
      <c r="CHK18" s="50"/>
      <c r="CHL18" s="50"/>
      <c r="CHM18" s="50"/>
      <c r="CHN18" s="50"/>
      <c r="CHO18" s="50"/>
      <c r="CHP18" s="50"/>
      <c r="CHQ18" s="50"/>
      <c r="CHR18" s="50"/>
      <c r="CHS18" s="50"/>
      <c r="CHT18" s="50"/>
      <c r="CHU18" s="50"/>
      <c r="CHV18" s="50"/>
      <c r="CHW18" s="50"/>
      <c r="CHX18" s="50"/>
      <c r="CHY18" s="50"/>
      <c r="CHZ18" s="50"/>
      <c r="CIA18" s="50"/>
      <c r="CIB18" s="50"/>
      <c r="CIC18" s="50"/>
      <c r="CID18" s="50"/>
      <c r="CIE18" s="50"/>
      <c r="CIF18" s="50"/>
      <c r="CIG18" s="50"/>
      <c r="CIH18" s="50"/>
      <c r="CII18" s="50"/>
      <c r="CIJ18" s="50"/>
      <c r="CIK18" s="50"/>
      <c r="CIL18" s="50"/>
      <c r="CIM18" s="50"/>
      <c r="CIN18" s="50"/>
      <c r="CIO18" s="50"/>
      <c r="CIP18" s="50"/>
      <c r="CIQ18" s="50"/>
      <c r="CIR18" s="50"/>
      <c r="CIS18" s="50"/>
      <c r="CIT18" s="50"/>
      <c r="CIU18" s="50"/>
      <c r="CIV18" s="50"/>
      <c r="CIW18" s="50"/>
      <c r="CIX18" s="50"/>
      <c r="CIY18" s="50"/>
      <c r="CIZ18" s="50"/>
      <c r="CJA18" s="50"/>
      <c r="CJB18" s="50"/>
      <c r="CJC18" s="50"/>
      <c r="CJD18" s="50"/>
      <c r="CJE18" s="50"/>
      <c r="CJF18" s="50"/>
      <c r="CJG18" s="50"/>
      <c r="CJH18" s="50"/>
      <c r="CJI18" s="50"/>
      <c r="CJJ18" s="50"/>
      <c r="CJK18" s="50"/>
      <c r="CJL18" s="50"/>
      <c r="CJM18" s="50"/>
      <c r="CJN18" s="50"/>
      <c r="CJO18" s="50"/>
      <c r="CJP18" s="50"/>
      <c r="CJQ18" s="50"/>
      <c r="CJR18" s="50"/>
      <c r="CJS18" s="50"/>
      <c r="CJT18" s="50"/>
      <c r="CJU18" s="50"/>
      <c r="CJV18" s="50"/>
      <c r="CJW18" s="50"/>
      <c r="CJX18" s="50"/>
      <c r="CJY18" s="50"/>
      <c r="CJZ18" s="50"/>
      <c r="CKA18" s="50"/>
      <c r="CKB18" s="50"/>
      <c r="CKC18" s="50"/>
      <c r="CKD18" s="50"/>
      <c r="CKE18" s="50"/>
      <c r="CKF18" s="50"/>
      <c r="CKG18" s="50"/>
      <c r="CKH18" s="50"/>
      <c r="CKI18" s="50"/>
      <c r="CKJ18" s="50"/>
      <c r="CKK18" s="50"/>
      <c r="CKL18" s="50"/>
      <c r="CKM18" s="50"/>
      <c r="CKN18" s="50"/>
      <c r="CKO18" s="50"/>
      <c r="CKP18" s="50"/>
      <c r="CKQ18" s="50"/>
      <c r="CKR18" s="50"/>
      <c r="CKS18" s="50"/>
      <c r="CKT18" s="50"/>
      <c r="CKU18" s="50"/>
      <c r="CKV18" s="50"/>
      <c r="CKW18" s="50"/>
      <c r="CKX18" s="50"/>
      <c r="CKY18" s="50"/>
      <c r="CKZ18" s="50"/>
      <c r="CLA18" s="50"/>
      <c r="CLB18" s="50"/>
      <c r="CLC18" s="50"/>
      <c r="CLD18" s="50"/>
      <c r="CLE18" s="50"/>
      <c r="CLF18" s="50"/>
      <c r="CLG18" s="50"/>
      <c r="CLH18" s="50"/>
      <c r="CLI18" s="50"/>
      <c r="CLJ18" s="50"/>
      <c r="CLK18" s="50"/>
      <c r="CLL18" s="50"/>
      <c r="CLM18" s="50"/>
      <c r="CLN18" s="50"/>
      <c r="CLO18" s="50"/>
      <c r="CLP18" s="50"/>
      <c r="CLQ18" s="50"/>
      <c r="CLR18" s="50"/>
      <c r="CLS18" s="50"/>
      <c r="CLT18" s="50"/>
      <c r="CLU18" s="50"/>
      <c r="CLV18" s="50"/>
      <c r="CLW18" s="50"/>
      <c r="CLX18" s="50"/>
      <c r="CLY18" s="50"/>
      <c r="CLZ18" s="50"/>
      <c r="CMA18" s="50"/>
      <c r="CMB18" s="50"/>
      <c r="CMC18" s="50"/>
      <c r="CMD18" s="50"/>
      <c r="CME18" s="50"/>
      <c r="CMF18" s="50"/>
      <c r="CMG18" s="50"/>
      <c r="CMH18" s="50"/>
      <c r="CMI18" s="50"/>
      <c r="CMJ18" s="50"/>
      <c r="CMK18" s="50"/>
      <c r="CML18" s="50"/>
      <c r="CMM18" s="50"/>
      <c r="CMN18" s="50"/>
      <c r="CMO18" s="50"/>
      <c r="CMP18" s="50"/>
      <c r="CMQ18" s="50"/>
      <c r="CMR18" s="50"/>
      <c r="CMS18" s="50"/>
      <c r="CMT18" s="50"/>
      <c r="CMU18" s="50"/>
      <c r="CMV18" s="50"/>
      <c r="CMW18" s="50"/>
      <c r="CMX18" s="50"/>
      <c r="CMY18" s="50"/>
      <c r="CMZ18" s="50"/>
      <c r="CNA18" s="50"/>
      <c r="CNB18" s="50"/>
      <c r="CNC18" s="50"/>
      <c r="CND18" s="50"/>
      <c r="CNE18" s="50"/>
      <c r="CNF18" s="50"/>
      <c r="CNG18" s="50"/>
      <c r="CNH18" s="50"/>
      <c r="CNI18" s="50"/>
      <c r="CNJ18" s="50"/>
      <c r="CNK18" s="50"/>
      <c r="CNL18" s="50"/>
      <c r="CNM18" s="50"/>
      <c r="CNN18" s="50"/>
      <c r="CNO18" s="50"/>
      <c r="CNP18" s="50"/>
      <c r="CNQ18" s="50"/>
      <c r="CNR18" s="50"/>
      <c r="CNS18" s="50"/>
      <c r="CNT18" s="50"/>
      <c r="CNU18" s="50"/>
      <c r="CNV18" s="50"/>
      <c r="CNW18" s="50"/>
      <c r="CNX18" s="50"/>
      <c r="CNY18" s="50"/>
      <c r="CNZ18" s="50"/>
      <c r="COA18" s="50"/>
      <c r="COB18" s="50"/>
      <c r="COC18" s="50"/>
      <c r="COD18" s="50"/>
      <c r="COE18" s="50"/>
      <c r="COF18" s="50"/>
      <c r="COG18" s="50"/>
      <c r="COH18" s="50"/>
      <c r="COI18" s="50"/>
      <c r="COJ18" s="50"/>
      <c r="COK18" s="50"/>
      <c r="COL18" s="50"/>
      <c r="COM18" s="50"/>
      <c r="CON18" s="50"/>
      <c r="COO18" s="50"/>
      <c r="COP18" s="50"/>
      <c r="COQ18" s="50"/>
      <c r="COR18" s="50"/>
      <c r="COS18" s="50"/>
      <c r="COT18" s="50"/>
      <c r="COU18" s="50"/>
      <c r="COV18" s="50"/>
      <c r="COW18" s="50"/>
      <c r="COX18" s="50"/>
      <c r="COY18" s="50"/>
      <c r="COZ18" s="50"/>
      <c r="CPA18" s="50"/>
      <c r="CPB18" s="50"/>
      <c r="CPC18" s="50"/>
      <c r="CPD18" s="50"/>
      <c r="CPE18" s="50"/>
      <c r="CPF18" s="50"/>
      <c r="CPG18" s="50"/>
      <c r="CPH18" s="50"/>
      <c r="CPI18" s="50"/>
      <c r="CPJ18" s="50"/>
      <c r="CPK18" s="50"/>
      <c r="CPL18" s="50"/>
      <c r="CPM18" s="50"/>
      <c r="CPN18" s="50"/>
      <c r="CPO18" s="50"/>
      <c r="CPP18" s="50"/>
      <c r="CPQ18" s="50"/>
      <c r="CPR18" s="50"/>
      <c r="CPS18" s="50"/>
      <c r="CPT18" s="50"/>
      <c r="CPU18" s="50"/>
      <c r="CPV18" s="50"/>
      <c r="CPW18" s="50"/>
      <c r="CPX18" s="50"/>
      <c r="CPY18" s="50"/>
      <c r="CPZ18" s="50"/>
      <c r="CQA18" s="50"/>
      <c r="CQB18" s="50"/>
      <c r="CQC18" s="50"/>
      <c r="CQD18" s="50"/>
      <c r="CQE18" s="50"/>
      <c r="CQF18" s="50"/>
      <c r="CQG18" s="50"/>
      <c r="CQH18" s="50"/>
      <c r="CQI18" s="50"/>
      <c r="CQJ18" s="50"/>
      <c r="CQK18" s="50"/>
      <c r="CQL18" s="50"/>
      <c r="CQM18" s="50"/>
      <c r="CQN18" s="50"/>
      <c r="CQO18" s="50"/>
      <c r="CQP18" s="50"/>
      <c r="CQQ18" s="50"/>
      <c r="CQR18" s="50"/>
      <c r="CQS18" s="50"/>
      <c r="CQT18" s="50"/>
      <c r="CQU18" s="50"/>
      <c r="CQV18" s="50"/>
      <c r="CQW18" s="50"/>
      <c r="CQX18" s="50"/>
      <c r="CQY18" s="50"/>
      <c r="CQZ18" s="50"/>
      <c r="CRA18" s="50"/>
      <c r="CRB18" s="50"/>
      <c r="CRC18" s="50"/>
      <c r="CRD18" s="50"/>
      <c r="CRE18" s="50"/>
      <c r="CRF18" s="50"/>
      <c r="CRG18" s="50"/>
      <c r="CRH18" s="50"/>
      <c r="CRI18" s="50"/>
      <c r="CRJ18" s="50"/>
      <c r="CRK18" s="50"/>
      <c r="CRL18" s="50"/>
      <c r="CRM18" s="50"/>
      <c r="CRN18" s="50"/>
      <c r="CRO18" s="50"/>
      <c r="CRP18" s="50"/>
      <c r="CRQ18" s="50"/>
      <c r="CRR18" s="50"/>
      <c r="CRS18" s="50"/>
      <c r="CRT18" s="50"/>
      <c r="CRU18" s="50"/>
      <c r="CRV18" s="50"/>
      <c r="CRW18" s="50"/>
      <c r="CRX18" s="50"/>
      <c r="CRY18" s="50"/>
      <c r="CRZ18" s="50"/>
      <c r="CSA18" s="50"/>
      <c r="CSB18" s="50"/>
      <c r="CSC18" s="50"/>
      <c r="CSD18" s="50"/>
      <c r="CSE18" s="50"/>
      <c r="CSF18" s="50"/>
      <c r="CSG18" s="50"/>
      <c r="CSH18" s="50"/>
      <c r="CSI18" s="50"/>
      <c r="CSJ18" s="50"/>
      <c r="CSK18" s="50"/>
      <c r="CSL18" s="50"/>
      <c r="CSM18" s="50"/>
      <c r="CSN18" s="50"/>
      <c r="CSO18" s="50"/>
      <c r="CSP18" s="50"/>
      <c r="CSQ18" s="50"/>
      <c r="CSR18" s="50"/>
      <c r="CSS18" s="50"/>
      <c r="CST18" s="50"/>
      <c r="CSU18" s="50"/>
      <c r="CSV18" s="50"/>
      <c r="CSW18" s="50"/>
      <c r="CSX18" s="50"/>
      <c r="CSY18" s="50"/>
      <c r="CSZ18" s="50"/>
      <c r="CTA18" s="50"/>
      <c r="CTB18" s="50"/>
      <c r="CTC18" s="50"/>
      <c r="CTD18" s="50"/>
      <c r="CTE18" s="50"/>
      <c r="CTF18" s="50"/>
      <c r="CTG18" s="50"/>
      <c r="CTH18" s="50"/>
      <c r="CTI18" s="50"/>
      <c r="CTJ18" s="50"/>
      <c r="CTK18" s="50"/>
      <c r="CTL18" s="50"/>
      <c r="CTM18" s="50"/>
      <c r="CTN18" s="50"/>
      <c r="CTO18" s="50"/>
      <c r="CTP18" s="50"/>
      <c r="CTQ18" s="50"/>
      <c r="CTR18" s="50"/>
      <c r="CTS18" s="50"/>
      <c r="CTT18" s="50"/>
      <c r="CTU18" s="50"/>
      <c r="CTV18" s="50"/>
      <c r="CTW18" s="50"/>
      <c r="CTX18" s="50"/>
      <c r="CTY18" s="50"/>
      <c r="CTZ18" s="50"/>
      <c r="CUA18" s="50"/>
      <c r="CUB18" s="50"/>
      <c r="CUC18" s="50"/>
      <c r="CUD18" s="50"/>
      <c r="CUE18" s="50"/>
      <c r="CUF18" s="50"/>
      <c r="CUG18" s="50"/>
      <c r="CUH18" s="50"/>
      <c r="CUI18" s="50"/>
      <c r="CUJ18" s="50"/>
      <c r="CUK18" s="50"/>
      <c r="CUL18" s="50"/>
      <c r="CUM18" s="50"/>
      <c r="CUN18" s="50"/>
      <c r="CUO18" s="50"/>
      <c r="CUP18" s="50"/>
      <c r="CUQ18" s="50"/>
      <c r="CUR18" s="50"/>
      <c r="CUS18" s="50"/>
      <c r="CUT18" s="50"/>
      <c r="CUU18" s="50"/>
      <c r="CUV18" s="50"/>
      <c r="CUW18" s="50"/>
      <c r="CUX18" s="50"/>
      <c r="CUY18" s="50"/>
      <c r="CUZ18" s="50"/>
      <c r="CVA18" s="50"/>
      <c r="CVB18" s="50"/>
      <c r="CVC18" s="50"/>
      <c r="CVD18" s="50"/>
      <c r="CVE18" s="50"/>
      <c r="CVF18" s="50"/>
      <c r="CVG18" s="50"/>
      <c r="CVH18" s="50"/>
      <c r="CVI18" s="50"/>
      <c r="CVJ18" s="50"/>
      <c r="CVK18" s="50"/>
      <c r="CVL18" s="50"/>
      <c r="CVM18" s="50"/>
      <c r="CVN18" s="50"/>
      <c r="CVO18" s="50"/>
      <c r="CVP18" s="50"/>
      <c r="CVQ18" s="50"/>
      <c r="CVR18" s="50"/>
      <c r="CVS18" s="50"/>
      <c r="CVT18" s="50"/>
      <c r="CVU18" s="50"/>
      <c r="CVV18" s="50"/>
      <c r="CVW18" s="50"/>
      <c r="CVX18" s="50"/>
      <c r="CVY18" s="50"/>
      <c r="CVZ18" s="50"/>
      <c r="CWA18" s="50"/>
      <c r="CWB18" s="50"/>
      <c r="CWC18" s="50"/>
      <c r="CWD18" s="50"/>
      <c r="CWE18" s="50"/>
      <c r="CWF18" s="50"/>
      <c r="CWG18" s="50"/>
      <c r="CWH18" s="50"/>
      <c r="CWI18" s="50"/>
      <c r="CWJ18" s="50"/>
      <c r="CWK18" s="50"/>
      <c r="CWL18" s="50"/>
      <c r="CWM18" s="50"/>
      <c r="CWN18" s="50"/>
      <c r="CWO18" s="50"/>
      <c r="CWP18" s="50"/>
      <c r="CWQ18" s="50"/>
      <c r="CWR18" s="50"/>
      <c r="CWS18" s="50"/>
      <c r="CWT18" s="50"/>
      <c r="CWU18" s="50"/>
      <c r="CWV18" s="50"/>
      <c r="CWW18" s="50"/>
      <c r="CWX18" s="50"/>
      <c r="CWY18" s="50"/>
      <c r="CWZ18" s="50"/>
      <c r="CXA18" s="50"/>
      <c r="CXB18" s="50"/>
      <c r="CXC18" s="50"/>
      <c r="CXD18" s="50"/>
      <c r="CXE18" s="50"/>
      <c r="CXF18" s="50"/>
      <c r="CXG18" s="50"/>
      <c r="CXH18" s="50"/>
      <c r="CXI18" s="50"/>
      <c r="CXJ18" s="50"/>
      <c r="CXK18" s="50"/>
      <c r="CXL18" s="50"/>
      <c r="CXM18" s="50"/>
      <c r="CXN18" s="50"/>
      <c r="CXO18" s="50"/>
      <c r="CXP18" s="50"/>
      <c r="CXQ18" s="50"/>
      <c r="CXR18" s="50"/>
      <c r="CXS18" s="50"/>
      <c r="CXT18" s="50"/>
      <c r="CXU18" s="50"/>
      <c r="CXV18" s="50"/>
      <c r="CXW18" s="50"/>
      <c r="CXX18" s="50"/>
      <c r="CXY18" s="50"/>
      <c r="CXZ18" s="50"/>
      <c r="CYA18" s="50"/>
      <c r="CYB18" s="50"/>
      <c r="CYC18" s="50"/>
      <c r="CYD18" s="50"/>
      <c r="CYE18" s="50"/>
      <c r="CYF18" s="50"/>
      <c r="CYG18" s="50"/>
      <c r="CYH18" s="50"/>
      <c r="CYI18" s="50"/>
      <c r="CYJ18" s="50"/>
      <c r="CYK18" s="50"/>
      <c r="CYL18" s="50"/>
      <c r="CYM18" s="50"/>
      <c r="CYN18" s="50"/>
      <c r="CYO18" s="50"/>
      <c r="CYP18" s="50"/>
      <c r="CYQ18" s="50"/>
      <c r="CYR18" s="50"/>
      <c r="CYS18" s="50"/>
      <c r="CYT18" s="50"/>
      <c r="CYU18" s="50"/>
      <c r="CYV18" s="50"/>
      <c r="CYW18" s="50"/>
      <c r="CYX18" s="50"/>
      <c r="CYY18" s="50"/>
      <c r="CYZ18" s="50"/>
      <c r="CZA18" s="50"/>
      <c r="CZB18" s="50"/>
      <c r="CZC18" s="50"/>
      <c r="CZD18" s="50"/>
      <c r="CZE18" s="50"/>
      <c r="CZF18" s="50"/>
      <c r="CZG18" s="50"/>
      <c r="CZH18" s="50"/>
      <c r="CZI18" s="50"/>
      <c r="CZJ18" s="50"/>
      <c r="CZK18" s="50"/>
      <c r="CZL18" s="50"/>
      <c r="CZM18" s="50"/>
      <c r="CZN18" s="50"/>
      <c r="CZO18" s="50"/>
      <c r="CZP18" s="50"/>
      <c r="CZQ18" s="50"/>
      <c r="CZR18" s="50"/>
      <c r="CZS18" s="50"/>
      <c r="CZT18" s="50"/>
      <c r="CZU18" s="50"/>
      <c r="CZV18" s="50"/>
      <c r="CZW18" s="50"/>
      <c r="CZX18" s="50"/>
      <c r="CZY18" s="50"/>
      <c r="CZZ18" s="50"/>
      <c r="DAA18" s="50"/>
      <c r="DAB18" s="50"/>
      <c r="DAC18" s="50"/>
      <c r="DAD18" s="50"/>
      <c r="DAE18" s="50"/>
      <c r="DAF18" s="50"/>
      <c r="DAG18" s="50"/>
      <c r="DAH18" s="50"/>
      <c r="DAI18" s="50"/>
      <c r="DAJ18" s="50"/>
      <c r="DAK18" s="50"/>
      <c r="DAL18" s="50"/>
      <c r="DAM18" s="50"/>
      <c r="DAN18" s="50"/>
      <c r="DAO18" s="50"/>
      <c r="DAP18" s="50"/>
      <c r="DAQ18" s="50"/>
      <c r="DAR18" s="50"/>
      <c r="DAS18" s="50"/>
      <c r="DAT18" s="50"/>
      <c r="DAU18" s="50"/>
      <c r="DAV18" s="50"/>
      <c r="DAW18" s="50"/>
      <c r="DAX18" s="50"/>
      <c r="DAY18" s="50"/>
      <c r="DAZ18" s="50"/>
      <c r="DBA18" s="50"/>
      <c r="DBB18" s="50"/>
      <c r="DBC18" s="50"/>
      <c r="DBD18" s="50"/>
      <c r="DBE18" s="50"/>
      <c r="DBF18" s="50"/>
      <c r="DBG18" s="50"/>
      <c r="DBH18" s="50"/>
      <c r="DBI18" s="50"/>
      <c r="DBJ18" s="50"/>
      <c r="DBK18" s="50"/>
      <c r="DBL18" s="50"/>
      <c r="DBM18" s="50"/>
      <c r="DBN18" s="50"/>
      <c r="DBO18" s="50"/>
      <c r="DBP18" s="50"/>
      <c r="DBQ18" s="50"/>
      <c r="DBR18" s="50"/>
      <c r="DBS18" s="50"/>
      <c r="DBT18" s="50"/>
      <c r="DBU18" s="50"/>
      <c r="DBV18" s="50"/>
      <c r="DBW18" s="50"/>
      <c r="DBX18" s="50"/>
      <c r="DBY18" s="50"/>
      <c r="DBZ18" s="50"/>
      <c r="DCA18" s="50"/>
      <c r="DCB18" s="50"/>
      <c r="DCC18" s="50"/>
      <c r="DCD18" s="50"/>
      <c r="DCE18" s="50"/>
      <c r="DCF18" s="50"/>
      <c r="DCG18" s="50"/>
      <c r="DCH18" s="50"/>
      <c r="DCI18" s="50"/>
      <c r="DCJ18" s="50"/>
      <c r="DCK18" s="50"/>
      <c r="DCL18" s="50"/>
      <c r="DCM18" s="50"/>
      <c r="DCN18" s="50"/>
      <c r="DCO18" s="50"/>
      <c r="DCP18" s="50"/>
      <c r="DCQ18" s="50"/>
      <c r="DCR18" s="50"/>
      <c r="DCS18" s="50"/>
      <c r="DCT18" s="50"/>
      <c r="DCU18" s="50"/>
      <c r="DCV18" s="50"/>
      <c r="DCW18" s="50"/>
      <c r="DCX18" s="50"/>
      <c r="DCY18" s="50"/>
      <c r="DCZ18" s="50"/>
      <c r="DDA18" s="50"/>
      <c r="DDB18" s="50"/>
      <c r="DDC18" s="50"/>
      <c r="DDD18" s="50"/>
      <c r="DDE18" s="50"/>
      <c r="DDF18" s="50"/>
      <c r="DDG18" s="50"/>
      <c r="DDH18" s="50"/>
      <c r="DDI18" s="50"/>
      <c r="DDJ18" s="50"/>
      <c r="DDK18" s="50"/>
      <c r="DDL18" s="50"/>
      <c r="DDM18" s="50"/>
      <c r="DDN18" s="50"/>
      <c r="DDO18" s="50"/>
      <c r="DDP18" s="50"/>
      <c r="DDQ18" s="50"/>
      <c r="DDR18" s="50"/>
      <c r="DDS18" s="50"/>
      <c r="DDT18" s="50"/>
      <c r="DDU18" s="50"/>
      <c r="DDV18" s="50"/>
      <c r="DDW18" s="50"/>
      <c r="DDX18" s="50"/>
      <c r="DDY18" s="50"/>
      <c r="DDZ18" s="50"/>
      <c r="DEA18" s="50"/>
      <c r="DEB18" s="50"/>
      <c r="DEC18" s="50"/>
      <c r="DED18" s="50"/>
      <c r="DEE18" s="50"/>
      <c r="DEF18" s="50"/>
      <c r="DEG18" s="50"/>
      <c r="DEH18" s="50"/>
      <c r="DEI18" s="50"/>
      <c r="DEJ18" s="50"/>
      <c r="DEK18" s="50"/>
      <c r="DEL18" s="50"/>
      <c r="DEM18" s="50"/>
      <c r="DEN18" s="50"/>
      <c r="DEO18" s="50"/>
      <c r="DEP18" s="50"/>
      <c r="DEQ18" s="50"/>
      <c r="DER18" s="50"/>
      <c r="DES18" s="50"/>
      <c r="DET18" s="50"/>
      <c r="DEU18" s="50"/>
      <c r="DEV18" s="50"/>
      <c r="DEW18" s="50"/>
      <c r="DEX18" s="50"/>
      <c r="DEY18" s="50"/>
      <c r="DEZ18" s="50"/>
      <c r="DFA18" s="50"/>
      <c r="DFB18" s="50"/>
      <c r="DFC18" s="50"/>
      <c r="DFD18" s="50"/>
      <c r="DFE18" s="50"/>
      <c r="DFF18" s="50"/>
      <c r="DFG18" s="50"/>
      <c r="DFH18" s="50"/>
      <c r="DFI18" s="50"/>
      <c r="DFJ18" s="50"/>
      <c r="DFK18" s="50"/>
      <c r="DFL18" s="50"/>
      <c r="DFM18" s="50"/>
      <c r="DFN18" s="50"/>
      <c r="DFO18" s="50"/>
      <c r="DFP18" s="50"/>
      <c r="DFQ18" s="50"/>
      <c r="DFR18" s="50"/>
      <c r="DFS18" s="50"/>
      <c r="DFT18" s="50"/>
      <c r="DFU18" s="50"/>
      <c r="DFV18" s="50"/>
      <c r="DFW18" s="50"/>
      <c r="DFX18" s="50"/>
      <c r="DFY18" s="50"/>
      <c r="DFZ18" s="50"/>
      <c r="DGA18" s="50"/>
      <c r="DGB18" s="50"/>
      <c r="DGC18" s="50"/>
      <c r="DGD18" s="50"/>
      <c r="DGE18" s="50"/>
      <c r="DGF18" s="50"/>
      <c r="DGG18" s="50"/>
      <c r="DGH18" s="50"/>
      <c r="DGI18" s="50"/>
      <c r="DGJ18" s="50"/>
      <c r="DGK18" s="50"/>
      <c r="DGL18" s="50"/>
      <c r="DGM18" s="50"/>
      <c r="DGN18" s="50"/>
      <c r="DGO18" s="50"/>
      <c r="DGP18" s="50"/>
      <c r="DGQ18" s="50"/>
      <c r="DGR18" s="50"/>
      <c r="DGS18" s="50"/>
      <c r="DGT18" s="50"/>
      <c r="DGU18" s="50"/>
      <c r="DGV18" s="50"/>
      <c r="DGW18" s="50"/>
      <c r="DGX18" s="50"/>
      <c r="DGY18" s="50"/>
      <c r="DGZ18" s="50"/>
      <c r="DHA18" s="50"/>
      <c r="DHB18" s="50"/>
      <c r="DHC18" s="50"/>
      <c r="DHD18" s="50"/>
      <c r="DHE18" s="50"/>
      <c r="DHF18" s="50"/>
      <c r="DHG18" s="50"/>
      <c r="DHH18" s="50"/>
      <c r="DHI18" s="50"/>
      <c r="DHJ18" s="50"/>
      <c r="DHK18" s="50"/>
      <c r="DHL18" s="50"/>
      <c r="DHM18" s="50"/>
      <c r="DHN18" s="50"/>
      <c r="DHO18" s="50"/>
      <c r="DHP18" s="50"/>
      <c r="DHQ18" s="50"/>
      <c r="DHR18" s="50"/>
      <c r="DHS18" s="50"/>
      <c r="DHT18" s="50"/>
      <c r="DHU18" s="50"/>
      <c r="DHV18" s="50"/>
      <c r="DHW18" s="50"/>
      <c r="DHX18" s="50"/>
      <c r="DHY18" s="50"/>
      <c r="DHZ18" s="50"/>
      <c r="DIA18" s="50"/>
      <c r="DIB18" s="50"/>
      <c r="DIC18" s="50"/>
      <c r="DID18" s="50"/>
      <c r="DIE18" s="50"/>
      <c r="DIF18" s="50"/>
      <c r="DIG18" s="50"/>
      <c r="DIH18" s="50"/>
      <c r="DII18" s="50"/>
      <c r="DIJ18" s="50"/>
      <c r="DIK18" s="50"/>
      <c r="DIL18" s="50"/>
      <c r="DIM18" s="50"/>
      <c r="DIN18" s="50"/>
      <c r="DIO18" s="50"/>
      <c r="DIP18" s="50"/>
      <c r="DIQ18" s="50"/>
      <c r="DIR18" s="50"/>
      <c r="DIS18" s="50"/>
      <c r="DIT18" s="50"/>
      <c r="DIU18" s="50"/>
      <c r="DIV18" s="50"/>
      <c r="DIW18" s="50"/>
      <c r="DIX18" s="50"/>
      <c r="DIY18" s="50"/>
      <c r="DIZ18" s="50"/>
      <c r="DJA18" s="50"/>
      <c r="DJB18" s="50"/>
      <c r="DJC18" s="50"/>
      <c r="DJD18" s="50"/>
      <c r="DJE18" s="50"/>
      <c r="DJF18" s="50"/>
      <c r="DJG18" s="50"/>
      <c r="DJH18" s="50"/>
      <c r="DJI18" s="50"/>
      <c r="DJJ18" s="50"/>
      <c r="DJK18" s="50"/>
      <c r="DJL18" s="50"/>
      <c r="DJM18" s="50"/>
      <c r="DJN18" s="50"/>
      <c r="DJO18" s="50"/>
      <c r="DJP18" s="50"/>
      <c r="DJQ18" s="50"/>
      <c r="DJR18" s="50"/>
      <c r="DJS18" s="50"/>
      <c r="DJT18" s="50"/>
      <c r="DJU18" s="50"/>
      <c r="DJV18" s="50"/>
      <c r="DJW18" s="50"/>
      <c r="DJX18" s="50"/>
      <c r="DJY18" s="50"/>
      <c r="DJZ18" s="50"/>
      <c r="DKA18" s="50"/>
      <c r="DKB18" s="50"/>
      <c r="DKC18" s="50"/>
      <c r="DKD18" s="50"/>
      <c r="DKE18" s="50"/>
      <c r="DKF18" s="50"/>
      <c r="DKG18" s="50"/>
      <c r="DKH18" s="50"/>
      <c r="DKI18" s="50"/>
      <c r="DKJ18" s="50"/>
      <c r="DKK18" s="50"/>
      <c r="DKL18" s="50"/>
      <c r="DKM18" s="50"/>
      <c r="DKN18" s="50"/>
      <c r="DKO18" s="50"/>
      <c r="DKP18" s="50"/>
      <c r="DKQ18" s="50"/>
      <c r="DKR18" s="50"/>
      <c r="DKS18" s="50"/>
      <c r="DKT18" s="50"/>
      <c r="DKU18" s="50"/>
      <c r="DKV18" s="50"/>
      <c r="DKW18" s="50"/>
      <c r="DKX18" s="50"/>
      <c r="DKY18" s="50"/>
      <c r="DKZ18" s="50"/>
      <c r="DLA18" s="50"/>
      <c r="DLB18" s="50"/>
      <c r="DLC18" s="50"/>
      <c r="DLD18" s="50"/>
      <c r="DLE18" s="50"/>
      <c r="DLF18" s="50"/>
      <c r="DLG18" s="50"/>
      <c r="DLH18" s="50"/>
      <c r="DLI18" s="50"/>
      <c r="DLJ18" s="50"/>
      <c r="DLK18" s="50"/>
      <c r="DLL18" s="50"/>
      <c r="DLM18" s="50"/>
      <c r="DLN18" s="50"/>
      <c r="DLO18" s="50"/>
      <c r="DLP18" s="50"/>
      <c r="DLQ18" s="50"/>
      <c r="DLR18" s="50"/>
      <c r="DLS18" s="50"/>
      <c r="DLT18" s="50"/>
      <c r="DLU18" s="50"/>
      <c r="DLV18" s="50"/>
      <c r="DLW18" s="50"/>
      <c r="DLX18" s="50"/>
      <c r="DLY18" s="50"/>
      <c r="DLZ18" s="50"/>
      <c r="DMA18" s="50"/>
      <c r="DMB18" s="50"/>
      <c r="DMC18" s="50"/>
      <c r="DMD18" s="50"/>
      <c r="DME18" s="50"/>
      <c r="DMF18" s="50"/>
      <c r="DMG18" s="50"/>
      <c r="DMH18" s="50"/>
      <c r="DMI18" s="50"/>
      <c r="DMJ18" s="50"/>
      <c r="DMK18" s="50"/>
      <c r="DML18" s="50"/>
      <c r="DMM18" s="50"/>
      <c r="DMN18" s="50"/>
      <c r="DMO18" s="50"/>
      <c r="DMP18" s="50"/>
      <c r="DMQ18" s="50"/>
      <c r="DMR18" s="50"/>
      <c r="DMS18" s="50"/>
      <c r="DMT18" s="50"/>
      <c r="DMU18" s="50"/>
      <c r="DMV18" s="50"/>
      <c r="DMW18" s="50"/>
      <c r="DMX18" s="50"/>
      <c r="DMY18" s="50"/>
      <c r="DMZ18" s="50"/>
      <c r="DNA18" s="50"/>
      <c r="DNB18" s="50"/>
      <c r="DNC18" s="50"/>
      <c r="DND18" s="50"/>
      <c r="DNE18" s="50"/>
      <c r="DNF18" s="50"/>
      <c r="DNG18" s="50"/>
      <c r="DNH18" s="50"/>
      <c r="DNI18" s="50"/>
      <c r="DNJ18" s="50"/>
      <c r="DNK18" s="50"/>
      <c r="DNL18" s="50"/>
      <c r="DNM18" s="50"/>
      <c r="DNN18" s="50"/>
      <c r="DNO18" s="50"/>
      <c r="DNP18" s="50"/>
      <c r="DNQ18" s="50"/>
      <c r="DNR18" s="50"/>
      <c r="DNS18" s="50"/>
      <c r="DNT18" s="50"/>
      <c r="DNU18" s="50"/>
      <c r="DNV18" s="50"/>
      <c r="DNW18" s="50"/>
      <c r="DNX18" s="50"/>
      <c r="DNY18" s="50"/>
      <c r="DNZ18" s="50"/>
      <c r="DOA18" s="50"/>
      <c r="DOB18" s="50"/>
      <c r="DOC18" s="50"/>
      <c r="DOD18" s="50"/>
      <c r="DOE18" s="50"/>
      <c r="DOF18" s="50"/>
      <c r="DOG18" s="50"/>
      <c r="DOH18" s="50"/>
      <c r="DOI18" s="50"/>
      <c r="DOJ18" s="50"/>
      <c r="DOK18" s="50"/>
      <c r="DOL18" s="50"/>
      <c r="DOM18" s="50"/>
      <c r="DON18" s="50"/>
      <c r="DOO18" s="50"/>
      <c r="DOP18" s="50"/>
      <c r="DOQ18" s="50"/>
      <c r="DOR18" s="50"/>
      <c r="DOS18" s="50"/>
      <c r="DOT18" s="50"/>
      <c r="DOU18" s="50"/>
      <c r="DOV18" s="50"/>
      <c r="DOW18" s="50"/>
      <c r="DOX18" s="50"/>
      <c r="DOY18" s="50"/>
      <c r="DOZ18" s="50"/>
      <c r="DPA18" s="50"/>
      <c r="DPB18" s="50"/>
      <c r="DPC18" s="50"/>
      <c r="DPD18" s="50"/>
      <c r="DPE18" s="50"/>
      <c r="DPF18" s="50"/>
      <c r="DPG18" s="50"/>
      <c r="DPH18" s="50"/>
      <c r="DPI18" s="50"/>
      <c r="DPJ18" s="50"/>
      <c r="DPK18" s="50"/>
      <c r="DPL18" s="50"/>
      <c r="DPM18" s="50"/>
      <c r="DPN18" s="50"/>
      <c r="DPO18" s="50"/>
      <c r="DPP18" s="50"/>
      <c r="DPQ18" s="50"/>
      <c r="DPR18" s="50"/>
      <c r="DPS18" s="50"/>
      <c r="DPT18" s="50"/>
      <c r="DPU18" s="50"/>
      <c r="DPV18" s="50"/>
      <c r="DPW18" s="50"/>
      <c r="DPX18" s="50"/>
      <c r="DPY18" s="50"/>
      <c r="DPZ18" s="50"/>
      <c r="DQA18" s="50"/>
      <c r="DQB18" s="50"/>
      <c r="DQC18" s="50"/>
      <c r="DQD18" s="50"/>
      <c r="DQE18" s="50"/>
      <c r="DQF18" s="50"/>
      <c r="DQG18" s="50"/>
      <c r="DQH18" s="50"/>
      <c r="DQI18" s="50"/>
      <c r="DQJ18" s="50"/>
      <c r="DQK18" s="50"/>
      <c r="DQL18" s="50"/>
      <c r="DQM18" s="50"/>
      <c r="DQN18" s="50"/>
      <c r="DQO18" s="50"/>
      <c r="DQP18" s="50"/>
      <c r="DQQ18" s="50"/>
      <c r="DQR18" s="50"/>
      <c r="DQS18" s="50"/>
      <c r="DQT18" s="50"/>
      <c r="DQU18" s="50"/>
      <c r="DQV18" s="50"/>
      <c r="DQW18" s="50"/>
      <c r="DQX18" s="50"/>
      <c r="DQY18" s="50"/>
      <c r="DQZ18" s="50"/>
      <c r="DRA18" s="50"/>
      <c r="DRB18" s="50"/>
      <c r="DRC18" s="50"/>
      <c r="DRD18" s="50"/>
      <c r="DRE18" s="50"/>
      <c r="DRF18" s="50"/>
      <c r="DRG18" s="50"/>
      <c r="DRH18" s="50"/>
      <c r="DRI18" s="50"/>
      <c r="DRJ18" s="50"/>
      <c r="DRK18" s="50"/>
      <c r="DRL18" s="50"/>
      <c r="DRM18" s="50"/>
      <c r="DRN18" s="50"/>
      <c r="DRO18" s="50"/>
      <c r="DRP18" s="50"/>
      <c r="DRQ18" s="50"/>
      <c r="DRR18" s="50"/>
      <c r="DRS18" s="50"/>
      <c r="DRT18" s="50"/>
      <c r="DRU18" s="50"/>
      <c r="DRV18" s="50"/>
      <c r="DRW18" s="50"/>
      <c r="DRX18" s="50"/>
      <c r="DRY18" s="50"/>
      <c r="DRZ18" s="50"/>
      <c r="DSA18" s="50"/>
      <c r="DSB18" s="50"/>
      <c r="DSC18" s="50"/>
      <c r="DSD18" s="50"/>
      <c r="DSE18" s="50"/>
      <c r="DSF18" s="50"/>
      <c r="DSG18" s="50"/>
      <c r="DSH18" s="50"/>
      <c r="DSI18" s="50"/>
      <c r="DSJ18" s="50"/>
      <c r="DSK18" s="50"/>
      <c r="DSL18" s="50"/>
      <c r="DSM18" s="50"/>
      <c r="DSN18" s="50"/>
      <c r="DSO18" s="50"/>
      <c r="DSP18" s="50"/>
      <c r="DSQ18" s="50"/>
      <c r="DSR18" s="50"/>
      <c r="DSS18" s="50"/>
      <c r="DST18" s="50"/>
      <c r="DSU18" s="50"/>
      <c r="DSV18" s="50"/>
      <c r="DSW18" s="50"/>
      <c r="DSX18" s="50"/>
      <c r="DSY18" s="50"/>
      <c r="DSZ18" s="50"/>
      <c r="DTA18" s="50"/>
      <c r="DTB18" s="50"/>
      <c r="DTC18" s="50"/>
      <c r="DTD18" s="50"/>
      <c r="DTE18" s="50"/>
      <c r="DTF18" s="50"/>
      <c r="DTG18" s="50"/>
      <c r="DTH18" s="50"/>
      <c r="DTI18" s="50"/>
      <c r="DTJ18" s="50"/>
      <c r="DTK18" s="50"/>
      <c r="DTL18" s="50"/>
      <c r="DTM18" s="50"/>
      <c r="DTN18" s="50"/>
      <c r="DTO18" s="50"/>
      <c r="DTP18" s="50"/>
      <c r="DTQ18" s="50"/>
      <c r="DTR18" s="50"/>
      <c r="DTS18" s="50"/>
      <c r="DTT18" s="50"/>
      <c r="DTU18" s="50"/>
      <c r="DTV18" s="50"/>
      <c r="DTW18" s="50"/>
      <c r="DTX18" s="50"/>
      <c r="DTY18" s="50"/>
      <c r="DTZ18" s="50"/>
      <c r="DUA18" s="50"/>
      <c r="DUB18" s="50"/>
      <c r="DUC18" s="50"/>
      <c r="DUD18" s="50"/>
      <c r="DUE18" s="50"/>
      <c r="DUF18" s="50"/>
      <c r="DUG18" s="50"/>
      <c r="DUH18" s="50"/>
      <c r="DUI18" s="50"/>
      <c r="DUJ18" s="50"/>
      <c r="DUK18" s="50"/>
      <c r="DUL18" s="50"/>
      <c r="DUM18" s="50"/>
      <c r="DUN18" s="50"/>
      <c r="DUO18" s="50"/>
      <c r="DUP18" s="50"/>
      <c r="DUQ18" s="50"/>
      <c r="DUR18" s="50"/>
      <c r="DUS18" s="50"/>
      <c r="DUT18" s="50"/>
      <c r="DUU18" s="50"/>
      <c r="DUV18" s="50"/>
      <c r="DUW18" s="50"/>
      <c r="DUX18" s="50"/>
      <c r="DUY18" s="50"/>
      <c r="DUZ18" s="50"/>
      <c r="DVA18" s="50"/>
      <c r="DVB18" s="50"/>
      <c r="DVC18" s="50"/>
      <c r="DVD18" s="50"/>
      <c r="DVE18" s="50"/>
      <c r="DVF18" s="50"/>
      <c r="DVG18" s="50"/>
      <c r="DVH18" s="50"/>
      <c r="DVI18" s="50"/>
      <c r="DVJ18" s="50"/>
      <c r="DVK18" s="50"/>
      <c r="DVL18" s="50"/>
      <c r="DVM18" s="50"/>
      <c r="DVN18" s="50"/>
      <c r="DVO18" s="50"/>
      <c r="DVP18" s="50"/>
      <c r="DVQ18" s="50"/>
      <c r="DVR18" s="50"/>
      <c r="DVS18" s="50"/>
      <c r="DVT18" s="50"/>
      <c r="DVU18" s="50"/>
      <c r="DVV18" s="50"/>
      <c r="DVW18" s="50"/>
      <c r="DVX18" s="50"/>
      <c r="DVY18" s="50"/>
      <c r="DVZ18" s="50"/>
      <c r="DWA18" s="50"/>
      <c r="DWB18" s="50"/>
      <c r="DWC18" s="50"/>
      <c r="DWD18" s="50"/>
      <c r="DWE18" s="50"/>
      <c r="DWF18" s="50"/>
      <c r="DWG18" s="50"/>
      <c r="DWH18" s="50"/>
      <c r="DWI18" s="50"/>
      <c r="DWJ18" s="50"/>
      <c r="DWK18" s="50"/>
      <c r="DWL18" s="50"/>
      <c r="DWM18" s="50"/>
      <c r="DWN18" s="50"/>
      <c r="DWO18" s="50"/>
      <c r="DWP18" s="50"/>
      <c r="DWQ18" s="50"/>
      <c r="DWR18" s="50"/>
      <c r="DWS18" s="50"/>
      <c r="DWT18" s="50"/>
      <c r="DWU18" s="50"/>
      <c r="DWV18" s="50"/>
      <c r="DWW18" s="50"/>
      <c r="DWX18" s="50"/>
      <c r="DWY18" s="50"/>
      <c r="DWZ18" s="50"/>
      <c r="DXA18" s="50"/>
      <c r="DXB18" s="50"/>
      <c r="DXC18" s="50"/>
      <c r="DXD18" s="50"/>
      <c r="DXE18" s="50"/>
      <c r="DXF18" s="50"/>
      <c r="DXG18" s="50"/>
      <c r="DXH18" s="50"/>
      <c r="DXI18" s="50"/>
      <c r="DXJ18" s="50"/>
      <c r="DXK18" s="50"/>
      <c r="DXL18" s="50"/>
      <c r="DXM18" s="50"/>
      <c r="DXN18" s="50"/>
      <c r="DXO18" s="50"/>
      <c r="DXP18" s="50"/>
      <c r="DXQ18" s="50"/>
      <c r="DXR18" s="50"/>
      <c r="DXS18" s="50"/>
      <c r="DXT18" s="50"/>
      <c r="DXU18" s="50"/>
      <c r="DXV18" s="50"/>
      <c r="DXW18" s="50"/>
      <c r="DXX18" s="50"/>
      <c r="DXY18" s="50"/>
      <c r="DXZ18" s="50"/>
      <c r="DYA18" s="50"/>
      <c r="DYB18" s="50"/>
      <c r="DYC18" s="50"/>
      <c r="DYD18" s="50"/>
      <c r="DYE18" s="50"/>
      <c r="DYF18" s="50"/>
      <c r="DYG18" s="50"/>
      <c r="DYH18" s="50"/>
      <c r="DYI18" s="50"/>
      <c r="DYJ18" s="50"/>
      <c r="DYK18" s="50"/>
      <c r="DYL18" s="50"/>
      <c r="DYM18" s="50"/>
      <c r="DYN18" s="50"/>
      <c r="DYO18" s="50"/>
      <c r="DYP18" s="50"/>
      <c r="DYQ18" s="50"/>
      <c r="DYR18" s="50"/>
      <c r="DYS18" s="50"/>
      <c r="DYT18" s="50"/>
      <c r="DYU18" s="50"/>
      <c r="DYV18" s="50"/>
      <c r="DYW18" s="50"/>
      <c r="DYX18" s="50"/>
      <c r="DYY18" s="50"/>
      <c r="DYZ18" s="50"/>
      <c r="DZA18" s="50"/>
      <c r="DZB18" s="50"/>
      <c r="DZC18" s="50"/>
      <c r="DZD18" s="50"/>
      <c r="DZE18" s="50"/>
      <c r="DZF18" s="50"/>
      <c r="DZG18" s="50"/>
      <c r="DZH18" s="50"/>
      <c r="DZI18" s="50"/>
      <c r="DZJ18" s="50"/>
      <c r="DZK18" s="50"/>
      <c r="DZL18" s="50"/>
      <c r="DZM18" s="50"/>
      <c r="DZN18" s="50"/>
      <c r="DZO18" s="50"/>
      <c r="DZP18" s="50"/>
      <c r="DZQ18" s="50"/>
      <c r="DZR18" s="50"/>
      <c r="DZS18" s="50"/>
      <c r="DZT18" s="50"/>
      <c r="DZU18" s="50"/>
      <c r="DZV18" s="50"/>
      <c r="DZW18" s="50"/>
      <c r="DZX18" s="50"/>
      <c r="DZY18" s="50"/>
      <c r="DZZ18" s="50"/>
      <c r="EAA18" s="50"/>
      <c r="EAB18" s="50"/>
      <c r="EAC18" s="50"/>
      <c r="EAD18" s="50"/>
      <c r="EAE18" s="50"/>
      <c r="EAF18" s="50"/>
      <c r="EAG18" s="50"/>
      <c r="EAH18" s="50"/>
      <c r="EAI18" s="50"/>
      <c r="EAJ18" s="50"/>
      <c r="EAK18" s="50"/>
      <c r="EAL18" s="50"/>
      <c r="EAM18" s="50"/>
      <c r="EAN18" s="50"/>
      <c r="EAO18" s="50"/>
      <c r="EAP18" s="50"/>
      <c r="EAQ18" s="50"/>
      <c r="EAR18" s="50"/>
      <c r="EAS18" s="50"/>
      <c r="EAT18" s="50"/>
      <c r="EAU18" s="50"/>
      <c r="EAV18" s="50"/>
      <c r="EAW18" s="50"/>
      <c r="EAX18" s="50"/>
      <c r="EAY18" s="50"/>
      <c r="EAZ18" s="50"/>
      <c r="EBA18" s="50"/>
      <c r="EBB18" s="50"/>
      <c r="EBC18" s="50"/>
      <c r="EBD18" s="50"/>
      <c r="EBE18" s="50"/>
      <c r="EBF18" s="50"/>
      <c r="EBG18" s="50"/>
      <c r="EBH18" s="50"/>
      <c r="EBI18" s="50"/>
      <c r="EBJ18" s="50"/>
      <c r="EBK18" s="50"/>
      <c r="EBL18" s="50"/>
      <c r="EBM18" s="50"/>
      <c r="EBN18" s="50"/>
      <c r="EBO18" s="50"/>
      <c r="EBP18" s="50"/>
      <c r="EBQ18" s="50"/>
      <c r="EBR18" s="50"/>
      <c r="EBS18" s="50"/>
      <c r="EBT18" s="50"/>
      <c r="EBU18" s="50"/>
      <c r="EBV18" s="50"/>
      <c r="EBW18" s="50"/>
      <c r="EBX18" s="50"/>
      <c r="EBY18" s="50"/>
      <c r="EBZ18" s="50"/>
      <c r="ECA18" s="50"/>
      <c r="ECB18" s="50"/>
      <c r="ECC18" s="50"/>
      <c r="ECD18" s="50"/>
      <c r="ECE18" s="50"/>
      <c r="ECF18" s="50"/>
      <c r="ECG18" s="50"/>
      <c r="ECH18" s="50"/>
      <c r="ECI18" s="50"/>
      <c r="ECJ18" s="50"/>
      <c r="ECK18" s="50"/>
      <c r="ECL18" s="50"/>
      <c r="ECM18" s="50"/>
      <c r="ECN18" s="50"/>
      <c r="ECO18" s="50"/>
      <c r="ECP18" s="50"/>
      <c r="ECQ18" s="50"/>
      <c r="ECR18" s="50"/>
      <c r="ECS18" s="50"/>
      <c r="ECT18" s="50"/>
      <c r="ECU18" s="50"/>
      <c r="ECV18" s="50"/>
      <c r="ECW18" s="50"/>
      <c r="ECX18" s="50"/>
      <c r="ECY18" s="50"/>
      <c r="ECZ18" s="50"/>
      <c r="EDA18" s="50"/>
      <c r="EDB18" s="50"/>
      <c r="EDC18" s="50"/>
      <c r="EDD18" s="50"/>
      <c r="EDE18" s="50"/>
      <c r="EDF18" s="50"/>
      <c r="EDG18" s="50"/>
      <c r="EDH18" s="50"/>
      <c r="EDI18" s="50"/>
      <c r="EDJ18" s="50"/>
      <c r="EDK18" s="50"/>
      <c r="EDL18" s="50"/>
      <c r="EDM18" s="50"/>
      <c r="EDN18" s="50"/>
      <c r="EDO18" s="50"/>
      <c r="EDP18" s="50"/>
      <c r="EDQ18" s="50"/>
      <c r="EDR18" s="50"/>
      <c r="EDS18" s="50"/>
      <c r="EDT18" s="50"/>
      <c r="EDU18" s="50"/>
      <c r="EDV18" s="50"/>
      <c r="EDW18" s="50"/>
      <c r="EDX18" s="50"/>
      <c r="EDY18" s="50"/>
      <c r="EDZ18" s="50"/>
      <c r="EEA18" s="50"/>
      <c r="EEB18" s="50"/>
      <c r="EEC18" s="50"/>
      <c r="EED18" s="50"/>
      <c r="EEE18" s="50"/>
      <c r="EEF18" s="50"/>
      <c r="EEG18" s="50"/>
      <c r="EEH18" s="50"/>
      <c r="EEI18" s="50"/>
      <c r="EEJ18" s="50"/>
      <c r="EEK18" s="50"/>
      <c r="EEL18" s="50"/>
      <c r="EEM18" s="50"/>
      <c r="EEN18" s="50"/>
      <c r="EEO18" s="50"/>
      <c r="EEP18" s="50"/>
      <c r="EEQ18" s="50"/>
      <c r="EER18" s="50"/>
      <c r="EES18" s="50"/>
      <c r="EET18" s="50"/>
      <c r="EEU18" s="50"/>
      <c r="EEV18" s="50"/>
      <c r="EEW18" s="50"/>
      <c r="EEX18" s="50"/>
      <c r="EEY18" s="50"/>
      <c r="EEZ18" s="50"/>
      <c r="EFA18" s="50"/>
      <c r="EFB18" s="50"/>
      <c r="EFC18" s="50"/>
      <c r="EFD18" s="50"/>
      <c r="EFE18" s="50"/>
      <c r="EFF18" s="50"/>
      <c r="EFG18" s="50"/>
      <c r="EFH18" s="50"/>
      <c r="EFI18" s="50"/>
      <c r="EFJ18" s="50"/>
      <c r="EFK18" s="50"/>
      <c r="EFL18" s="50"/>
      <c r="EFM18" s="50"/>
      <c r="EFN18" s="50"/>
      <c r="EFO18" s="50"/>
      <c r="EFP18" s="50"/>
      <c r="EFQ18" s="50"/>
      <c r="EFR18" s="50"/>
      <c r="EFS18" s="50"/>
      <c r="EFT18" s="50"/>
      <c r="EFU18" s="50"/>
      <c r="EFV18" s="50"/>
      <c r="EFW18" s="50"/>
      <c r="EFX18" s="50"/>
      <c r="EFY18" s="50"/>
      <c r="EFZ18" s="50"/>
      <c r="EGA18" s="50"/>
      <c r="EGB18" s="50"/>
      <c r="EGC18" s="50"/>
      <c r="EGD18" s="50"/>
      <c r="EGE18" s="50"/>
      <c r="EGF18" s="50"/>
      <c r="EGG18" s="50"/>
      <c r="EGH18" s="50"/>
      <c r="EGI18" s="50"/>
      <c r="EGJ18" s="50"/>
      <c r="EGK18" s="50"/>
      <c r="EGL18" s="50"/>
      <c r="EGM18" s="50"/>
      <c r="EGN18" s="50"/>
      <c r="EGO18" s="50"/>
      <c r="EGP18" s="50"/>
      <c r="EGQ18" s="50"/>
      <c r="EGR18" s="50"/>
      <c r="EGS18" s="50"/>
      <c r="EGT18" s="50"/>
      <c r="EGU18" s="50"/>
      <c r="EGV18" s="50"/>
      <c r="EGW18" s="50"/>
      <c r="EGX18" s="50"/>
      <c r="EGY18" s="50"/>
      <c r="EGZ18" s="50"/>
      <c r="EHA18" s="50"/>
      <c r="EHB18" s="50"/>
      <c r="EHC18" s="50"/>
      <c r="EHD18" s="50"/>
      <c r="EHE18" s="50"/>
      <c r="EHF18" s="50"/>
      <c r="EHG18" s="50"/>
      <c r="EHH18" s="50"/>
      <c r="EHI18" s="50"/>
      <c r="EHJ18" s="50"/>
      <c r="EHK18" s="50"/>
      <c r="EHL18" s="50"/>
      <c r="EHM18" s="50"/>
      <c r="EHN18" s="50"/>
      <c r="EHO18" s="50"/>
      <c r="EHP18" s="50"/>
      <c r="EHQ18" s="50"/>
      <c r="EHR18" s="50"/>
      <c r="EHS18" s="50"/>
      <c r="EHT18" s="50"/>
      <c r="EHU18" s="50"/>
      <c r="EHV18" s="50"/>
      <c r="EHW18" s="50"/>
      <c r="EHX18" s="50"/>
      <c r="EHY18" s="50"/>
      <c r="EHZ18" s="50"/>
      <c r="EIA18" s="50"/>
      <c r="EIB18" s="50"/>
      <c r="EIC18" s="50"/>
      <c r="EID18" s="50"/>
      <c r="EIE18" s="50"/>
      <c r="EIF18" s="50"/>
      <c r="EIG18" s="50"/>
      <c r="EIH18" s="50"/>
      <c r="EII18" s="50"/>
      <c r="EIJ18" s="50"/>
      <c r="EIK18" s="50"/>
      <c r="EIL18" s="50"/>
      <c r="EIM18" s="50"/>
      <c r="EIN18" s="50"/>
      <c r="EIO18" s="50"/>
      <c r="EIP18" s="50"/>
      <c r="EIQ18" s="50"/>
      <c r="EIR18" s="50"/>
      <c r="EIS18" s="50"/>
      <c r="EIT18" s="50"/>
      <c r="EIU18" s="50"/>
      <c r="EIV18" s="50"/>
      <c r="EIW18" s="50"/>
      <c r="EIX18" s="50"/>
      <c r="EIY18" s="50"/>
      <c r="EIZ18" s="50"/>
      <c r="EJA18" s="50"/>
      <c r="EJB18" s="50"/>
      <c r="EJC18" s="50"/>
      <c r="EJD18" s="50"/>
      <c r="EJE18" s="50"/>
      <c r="EJF18" s="50"/>
      <c r="EJG18" s="50"/>
      <c r="EJH18" s="50"/>
      <c r="EJI18" s="50"/>
      <c r="EJJ18" s="50"/>
      <c r="EJK18" s="50"/>
      <c r="EJL18" s="50"/>
      <c r="EJM18" s="50"/>
      <c r="EJN18" s="50"/>
      <c r="EJO18" s="50"/>
      <c r="EJP18" s="50"/>
      <c r="EJQ18" s="50"/>
      <c r="EJR18" s="50"/>
      <c r="EJS18" s="50"/>
      <c r="EJT18" s="50"/>
      <c r="EJU18" s="50"/>
      <c r="EJV18" s="50"/>
      <c r="EJW18" s="50"/>
      <c r="EJX18" s="50"/>
      <c r="EJY18" s="50"/>
      <c r="EJZ18" s="50"/>
      <c r="EKA18" s="50"/>
      <c r="EKB18" s="50"/>
      <c r="EKC18" s="50"/>
      <c r="EKD18" s="50"/>
      <c r="EKE18" s="50"/>
      <c r="EKF18" s="50"/>
      <c r="EKG18" s="50"/>
      <c r="EKH18" s="50"/>
      <c r="EKI18" s="50"/>
      <c r="EKJ18" s="50"/>
      <c r="EKK18" s="50"/>
      <c r="EKL18" s="50"/>
      <c r="EKM18" s="50"/>
      <c r="EKN18" s="50"/>
      <c r="EKO18" s="50"/>
      <c r="EKP18" s="50"/>
      <c r="EKQ18" s="50"/>
      <c r="EKR18" s="50"/>
      <c r="EKS18" s="50"/>
      <c r="EKT18" s="50"/>
      <c r="EKU18" s="50"/>
      <c r="EKV18" s="50"/>
      <c r="EKW18" s="50"/>
      <c r="EKX18" s="50"/>
      <c r="EKY18" s="50"/>
      <c r="EKZ18" s="50"/>
      <c r="ELA18" s="50"/>
      <c r="ELB18" s="50"/>
      <c r="ELC18" s="50"/>
      <c r="ELD18" s="50"/>
      <c r="ELE18" s="50"/>
      <c r="ELF18" s="50"/>
      <c r="ELG18" s="50"/>
      <c r="ELH18" s="50"/>
      <c r="ELI18" s="50"/>
      <c r="ELJ18" s="50"/>
      <c r="ELK18" s="50"/>
      <c r="ELL18" s="50"/>
      <c r="ELM18" s="50"/>
      <c r="ELN18" s="50"/>
      <c r="ELO18" s="50"/>
      <c r="ELP18" s="50"/>
      <c r="ELQ18" s="50"/>
      <c r="ELR18" s="50"/>
      <c r="ELS18" s="50"/>
      <c r="ELT18" s="50"/>
      <c r="ELU18" s="50"/>
      <c r="ELV18" s="50"/>
      <c r="ELW18" s="50"/>
      <c r="ELX18" s="50"/>
      <c r="ELY18" s="50"/>
      <c r="ELZ18" s="50"/>
      <c r="EMA18" s="50"/>
      <c r="EMB18" s="50"/>
      <c r="EMC18" s="50"/>
      <c r="EMD18" s="50"/>
      <c r="EME18" s="50"/>
      <c r="EMF18" s="50"/>
      <c r="EMG18" s="50"/>
      <c r="EMH18" s="50"/>
      <c r="EMI18" s="50"/>
      <c r="EMJ18" s="50"/>
      <c r="EMK18" s="50"/>
      <c r="EML18" s="50"/>
      <c r="EMM18" s="50"/>
      <c r="EMN18" s="50"/>
      <c r="EMO18" s="50"/>
      <c r="EMP18" s="50"/>
      <c r="EMQ18" s="50"/>
      <c r="EMR18" s="50"/>
      <c r="EMS18" s="50"/>
      <c r="EMT18" s="50"/>
      <c r="EMU18" s="50"/>
      <c r="EMV18" s="50"/>
      <c r="EMW18" s="50"/>
      <c r="EMX18" s="50"/>
      <c r="EMY18" s="50"/>
      <c r="EMZ18" s="50"/>
      <c r="ENA18" s="50"/>
      <c r="ENB18" s="50"/>
      <c r="ENC18" s="50"/>
      <c r="END18" s="50"/>
      <c r="ENE18" s="50"/>
      <c r="ENF18" s="50"/>
      <c r="ENG18" s="50"/>
      <c r="ENH18" s="50"/>
      <c r="ENI18" s="50"/>
      <c r="ENJ18" s="50"/>
      <c r="ENK18" s="50"/>
      <c r="ENL18" s="50"/>
      <c r="ENM18" s="50"/>
      <c r="ENN18" s="50"/>
      <c r="ENO18" s="50"/>
      <c r="ENP18" s="50"/>
      <c r="ENQ18" s="50"/>
      <c r="ENR18" s="50"/>
      <c r="ENS18" s="50"/>
      <c r="ENT18" s="50"/>
      <c r="ENU18" s="50"/>
      <c r="ENV18" s="50"/>
      <c r="ENW18" s="50"/>
      <c r="ENX18" s="50"/>
      <c r="ENY18" s="50"/>
      <c r="ENZ18" s="50"/>
      <c r="EOA18" s="50"/>
      <c r="EOB18" s="50"/>
      <c r="EOC18" s="50"/>
      <c r="EOD18" s="50"/>
      <c r="EOE18" s="50"/>
      <c r="EOF18" s="50"/>
      <c r="EOG18" s="50"/>
      <c r="EOH18" s="50"/>
      <c r="EOI18" s="50"/>
      <c r="EOJ18" s="50"/>
      <c r="EOK18" s="50"/>
      <c r="EOL18" s="50"/>
      <c r="EOM18" s="50"/>
      <c r="EON18" s="50"/>
      <c r="EOO18" s="50"/>
      <c r="EOP18" s="50"/>
      <c r="EOQ18" s="50"/>
      <c r="EOR18" s="50"/>
      <c r="EOS18" s="50"/>
      <c r="EOT18" s="50"/>
      <c r="EOU18" s="50"/>
      <c r="EOV18" s="50"/>
      <c r="EOW18" s="50"/>
      <c r="EOX18" s="50"/>
      <c r="EOY18" s="50"/>
      <c r="EOZ18" s="50"/>
      <c r="EPA18" s="50"/>
      <c r="EPB18" s="50"/>
      <c r="EPC18" s="50"/>
      <c r="EPD18" s="50"/>
      <c r="EPE18" s="50"/>
      <c r="EPF18" s="50"/>
      <c r="EPG18" s="50"/>
      <c r="EPH18" s="50"/>
      <c r="EPI18" s="50"/>
      <c r="EPJ18" s="50"/>
      <c r="EPK18" s="50"/>
      <c r="EPL18" s="50"/>
      <c r="EPM18" s="50"/>
      <c r="EPN18" s="50"/>
      <c r="EPO18" s="50"/>
      <c r="EPP18" s="50"/>
      <c r="EPQ18" s="50"/>
      <c r="EPR18" s="50"/>
      <c r="EPS18" s="50"/>
      <c r="EPT18" s="50"/>
      <c r="EPU18" s="50"/>
      <c r="EPV18" s="50"/>
      <c r="EPW18" s="50"/>
      <c r="EPX18" s="50"/>
      <c r="EPY18" s="50"/>
      <c r="EPZ18" s="50"/>
      <c r="EQA18" s="50"/>
      <c r="EQB18" s="50"/>
      <c r="EQC18" s="50"/>
      <c r="EQD18" s="50"/>
      <c r="EQE18" s="50"/>
      <c r="EQF18" s="50"/>
      <c r="EQG18" s="50"/>
      <c r="EQH18" s="50"/>
      <c r="EQI18" s="50"/>
      <c r="EQJ18" s="50"/>
      <c r="EQK18" s="50"/>
      <c r="EQL18" s="50"/>
      <c r="EQM18" s="50"/>
      <c r="EQN18" s="50"/>
      <c r="EQO18" s="50"/>
      <c r="EQP18" s="50"/>
      <c r="EQQ18" s="50"/>
      <c r="EQR18" s="50"/>
      <c r="EQS18" s="50"/>
      <c r="EQT18" s="50"/>
      <c r="EQU18" s="50"/>
      <c r="EQV18" s="50"/>
      <c r="EQW18" s="50"/>
      <c r="EQX18" s="50"/>
      <c r="EQY18" s="50"/>
      <c r="EQZ18" s="50"/>
      <c r="ERA18" s="50"/>
      <c r="ERB18" s="50"/>
      <c r="ERC18" s="50"/>
      <c r="ERD18" s="50"/>
      <c r="ERE18" s="50"/>
      <c r="ERF18" s="50"/>
      <c r="ERG18" s="50"/>
      <c r="ERH18" s="50"/>
      <c r="ERI18" s="50"/>
      <c r="ERJ18" s="50"/>
      <c r="ERK18" s="50"/>
      <c r="ERL18" s="50"/>
      <c r="ERM18" s="50"/>
      <c r="ERN18" s="50"/>
      <c r="ERO18" s="50"/>
      <c r="ERP18" s="50"/>
      <c r="ERQ18" s="50"/>
      <c r="ERR18" s="50"/>
      <c r="ERS18" s="50"/>
      <c r="ERT18" s="50"/>
      <c r="ERU18" s="50"/>
      <c r="ERV18" s="50"/>
      <c r="ERW18" s="50"/>
      <c r="ERX18" s="50"/>
      <c r="ERY18" s="50"/>
      <c r="ERZ18" s="50"/>
      <c r="ESA18" s="50"/>
      <c r="ESB18" s="50"/>
      <c r="ESC18" s="50"/>
      <c r="ESD18" s="50"/>
      <c r="ESE18" s="50"/>
      <c r="ESF18" s="50"/>
      <c r="ESG18" s="50"/>
      <c r="ESH18" s="50"/>
      <c r="ESI18" s="50"/>
      <c r="ESJ18" s="50"/>
      <c r="ESK18" s="50"/>
      <c r="ESL18" s="50"/>
      <c r="ESM18" s="50"/>
      <c r="ESN18" s="50"/>
      <c r="ESO18" s="50"/>
      <c r="ESP18" s="50"/>
      <c r="ESQ18" s="50"/>
      <c r="ESR18" s="50"/>
      <c r="ESS18" s="50"/>
      <c r="EST18" s="50"/>
      <c r="ESU18" s="50"/>
      <c r="ESV18" s="50"/>
      <c r="ESW18" s="50"/>
      <c r="ESX18" s="50"/>
      <c r="ESY18" s="50"/>
      <c r="ESZ18" s="50"/>
      <c r="ETA18" s="50"/>
      <c r="ETB18" s="50"/>
      <c r="ETC18" s="50"/>
      <c r="ETD18" s="50"/>
      <c r="ETE18" s="50"/>
      <c r="ETF18" s="50"/>
      <c r="ETG18" s="50"/>
      <c r="ETH18" s="50"/>
      <c r="ETI18" s="50"/>
      <c r="ETJ18" s="50"/>
      <c r="ETK18" s="50"/>
      <c r="ETL18" s="50"/>
      <c r="ETM18" s="50"/>
      <c r="ETN18" s="50"/>
      <c r="ETO18" s="50"/>
      <c r="ETP18" s="50"/>
      <c r="ETQ18" s="50"/>
      <c r="ETR18" s="50"/>
      <c r="ETS18" s="50"/>
      <c r="ETT18" s="50"/>
      <c r="ETU18" s="50"/>
      <c r="ETV18" s="50"/>
      <c r="ETW18" s="50"/>
      <c r="ETX18" s="50"/>
      <c r="ETY18" s="50"/>
      <c r="ETZ18" s="50"/>
      <c r="EUA18" s="50"/>
      <c r="EUB18" s="50"/>
      <c r="EUC18" s="50"/>
      <c r="EUD18" s="50"/>
      <c r="EUE18" s="50"/>
      <c r="EUF18" s="50"/>
      <c r="EUG18" s="50"/>
      <c r="EUH18" s="50"/>
      <c r="EUI18" s="50"/>
      <c r="EUJ18" s="50"/>
      <c r="EUK18" s="50"/>
      <c r="EUL18" s="50"/>
      <c r="EUM18" s="50"/>
      <c r="EUN18" s="50"/>
      <c r="EUO18" s="50"/>
      <c r="EUP18" s="50"/>
      <c r="EUQ18" s="50"/>
      <c r="EUR18" s="50"/>
      <c r="EUS18" s="50"/>
      <c r="EUT18" s="50"/>
      <c r="EUU18" s="50"/>
      <c r="EUV18" s="50"/>
      <c r="EUW18" s="50"/>
      <c r="EUX18" s="50"/>
      <c r="EUY18" s="50"/>
      <c r="EUZ18" s="50"/>
      <c r="EVA18" s="50"/>
      <c r="EVB18" s="50"/>
      <c r="EVC18" s="50"/>
      <c r="EVD18" s="50"/>
      <c r="EVE18" s="50"/>
      <c r="EVF18" s="50"/>
      <c r="EVG18" s="50"/>
      <c r="EVH18" s="50"/>
      <c r="EVI18" s="50"/>
      <c r="EVJ18" s="50"/>
      <c r="EVK18" s="50"/>
      <c r="EVL18" s="50"/>
      <c r="EVM18" s="50"/>
      <c r="EVN18" s="50"/>
      <c r="EVO18" s="50"/>
      <c r="EVP18" s="50"/>
      <c r="EVQ18" s="50"/>
      <c r="EVR18" s="50"/>
      <c r="EVS18" s="50"/>
      <c r="EVT18" s="50"/>
      <c r="EVU18" s="50"/>
      <c r="EVV18" s="50"/>
      <c r="EVW18" s="50"/>
      <c r="EVX18" s="50"/>
      <c r="EVY18" s="50"/>
      <c r="EVZ18" s="50"/>
      <c r="EWA18" s="50"/>
      <c r="EWB18" s="50"/>
      <c r="EWC18" s="50"/>
      <c r="EWD18" s="50"/>
      <c r="EWE18" s="50"/>
      <c r="EWF18" s="50"/>
      <c r="EWG18" s="50"/>
      <c r="EWH18" s="50"/>
      <c r="EWI18" s="50"/>
      <c r="EWJ18" s="50"/>
      <c r="EWK18" s="50"/>
      <c r="EWL18" s="50"/>
      <c r="EWM18" s="50"/>
      <c r="EWN18" s="50"/>
      <c r="EWO18" s="50"/>
      <c r="EWP18" s="50"/>
      <c r="EWQ18" s="50"/>
      <c r="EWR18" s="50"/>
      <c r="EWS18" s="50"/>
      <c r="EWT18" s="50"/>
      <c r="EWU18" s="50"/>
      <c r="EWV18" s="50"/>
      <c r="EWW18" s="50"/>
      <c r="EWX18" s="50"/>
      <c r="EWY18" s="50"/>
      <c r="EWZ18" s="50"/>
      <c r="EXA18" s="50"/>
      <c r="EXB18" s="50"/>
      <c r="EXC18" s="50"/>
      <c r="EXD18" s="50"/>
      <c r="EXE18" s="50"/>
      <c r="EXF18" s="50"/>
      <c r="EXG18" s="50"/>
      <c r="EXH18" s="50"/>
      <c r="EXI18" s="50"/>
      <c r="EXJ18" s="50"/>
      <c r="EXK18" s="50"/>
      <c r="EXL18" s="50"/>
      <c r="EXM18" s="50"/>
      <c r="EXN18" s="50"/>
      <c r="EXO18" s="50"/>
      <c r="EXP18" s="50"/>
      <c r="EXQ18" s="50"/>
      <c r="EXR18" s="50"/>
      <c r="EXS18" s="50"/>
      <c r="EXT18" s="50"/>
      <c r="EXU18" s="50"/>
      <c r="EXV18" s="50"/>
      <c r="EXW18" s="50"/>
      <c r="EXX18" s="50"/>
      <c r="EXY18" s="50"/>
      <c r="EXZ18" s="50"/>
      <c r="EYA18" s="50"/>
      <c r="EYB18" s="50"/>
      <c r="EYC18" s="50"/>
      <c r="EYD18" s="50"/>
      <c r="EYE18" s="50"/>
      <c r="EYF18" s="50"/>
      <c r="EYG18" s="50"/>
      <c r="EYH18" s="50"/>
      <c r="EYI18" s="50"/>
      <c r="EYJ18" s="50"/>
      <c r="EYK18" s="50"/>
      <c r="EYL18" s="50"/>
      <c r="EYM18" s="50"/>
      <c r="EYN18" s="50"/>
      <c r="EYO18" s="50"/>
      <c r="EYP18" s="50"/>
      <c r="EYQ18" s="50"/>
      <c r="EYR18" s="50"/>
      <c r="EYS18" s="50"/>
      <c r="EYT18" s="50"/>
      <c r="EYU18" s="50"/>
      <c r="EYV18" s="50"/>
      <c r="EYW18" s="50"/>
      <c r="EYX18" s="50"/>
      <c r="EYY18" s="50"/>
      <c r="EYZ18" s="50"/>
      <c r="EZA18" s="50"/>
      <c r="EZB18" s="50"/>
      <c r="EZC18" s="50"/>
      <c r="EZD18" s="50"/>
      <c r="EZE18" s="50"/>
      <c r="EZF18" s="50"/>
      <c r="EZG18" s="50"/>
      <c r="EZH18" s="50"/>
      <c r="EZI18" s="50"/>
      <c r="EZJ18" s="50"/>
      <c r="EZK18" s="50"/>
      <c r="EZL18" s="50"/>
      <c r="EZM18" s="50"/>
      <c r="EZN18" s="50"/>
      <c r="EZO18" s="50"/>
      <c r="EZP18" s="50"/>
      <c r="EZQ18" s="50"/>
      <c r="EZR18" s="50"/>
      <c r="EZS18" s="50"/>
      <c r="EZT18" s="50"/>
      <c r="EZU18" s="50"/>
      <c r="EZV18" s="50"/>
      <c r="EZW18" s="50"/>
      <c r="EZX18" s="50"/>
      <c r="EZY18" s="50"/>
      <c r="EZZ18" s="50"/>
      <c r="FAA18" s="50"/>
      <c r="FAB18" s="50"/>
      <c r="FAC18" s="50"/>
      <c r="FAD18" s="50"/>
      <c r="FAE18" s="50"/>
      <c r="FAF18" s="50"/>
      <c r="FAG18" s="50"/>
      <c r="FAH18" s="50"/>
      <c r="FAI18" s="50"/>
      <c r="FAJ18" s="50"/>
      <c r="FAK18" s="50"/>
      <c r="FAL18" s="50"/>
      <c r="FAM18" s="50"/>
      <c r="FAN18" s="50"/>
      <c r="FAO18" s="50"/>
      <c r="FAP18" s="50"/>
      <c r="FAQ18" s="50"/>
      <c r="FAR18" s="50"/>
      <c r="FAS18" s="50"/>
      <c r="FAT18" s="50"/>
      <c r="FAU18" s="50"/>
      <c r="FAV18" s="50"/>
      <c r="FAW18" s="50"/>
      <c r="FAX18" s="50"/>
      <c r="FAY18" s="50"/>
      <c r="FAZ18" s="50"/>
      <c r="FBA18" s="50"/>
      <c r="FBB18" s="50"/>
      <c r="FBC18" s="50"/>
      <c r="FBD18" s="50"/>
      <c r="FBE18" s="50"/>
      <c r="FBF18" s="50"/>
      <c r="FBG18" s="50"/>
      <c r="FBH18" s="50"/>
      <c r="FBI18" s="50"/>
      <c r="FBJ18" s="50"/>
      <c r="FBK18" s="50"/>
      <c r="FBL18" s="50"/>
      <c r="FBM18" s="50"/>
      <c r="FBN18" s="50"/>
      <c r="FBO18" s="50"/>
      <c r="FBP18" s="50"/>
      <c r="FBQ18" s="50"/>
      <c r="FBR18" s="50"/>
      <c r="FBS18" s="50"/>
      <c r="FBT18" s="50"/>
      <c r="FBU18" s="50"/>
      <c r="FBV18" s="50"/>
      <c r="FBW18" s="50"/>
      <c r="FBX18" s="50"/>
      <c r="FBY18" s="50"/>
      <c r="FBZ18" s="50"/>
      <c r="FCA18" s="50"/>
      <c r="FCB18" s="50"/>
      <c r="FCC18" s="50"/>
      <c r="FCD18" s="50"/>
      <c r="FCE18" s="50"/>
      <c r="FCF18" s="50"/>
      <c r="FCG18" s="50"/>
      <c r="FCH18" s="50"/>
      <c r="FCI18" s="50"/>
      <c r="FCJ18" s="50"/>
      <c r="FCK18" s="50"/>
      <c r="FCL18" s="50"/>
      <c r="FCM18" s="50"/>
      <c r="FCN18" s="50"/>
      <c r="FCO18" s="50"/>
      <c r="FCP18" s="50"/>
      <c r="FCQ18" s="50"/>
      <c r="FCR18" s="50"/>
      <c r="FCS18" s="50"/>
      <c r="FCT18" s="50"/>
      <c r="FCU18" s="50"/>
      <c r="FCV18" s="50"/>
      <c r="FCW18" s="50"/>
      <c r="FCX18" s="50"/>
      <c r="FCY18" s="50"/>
      <c r="FCZ18" s="50"/>
      <c r="FDA18" s="50"/>
      <c r="FDB18" s="50"/>
      <c r="FDC18" s="50"/>
      <c r="FDD18" s="50"/>
      <c r="FDE18" s="50"/>
      <c r="FDF18" s="50"/>
      <c r="FDG18" s="50"/>
      <c r="FDH18" s="50"/>
      <c r="FDI18" s="50"/>
      <c r="FDJ18" s="50"/>
      <c r="FDK18" s="50"/>
      <c r="FDL18" s="50"/>
      <c r="FDM18" s="50"/>
      <c r="FDN18" s="50"/>
      <c r="FDO18" s="50"/>
      <c r="FDP18" s="50"/>
      <c r="FDQ18" s="50"/>
      <c r="FDR18" s="50"/>
      <c r="FDS18" s="50"/>
      <c r="FDT18" s="50"/>
      <c r="FDU18" s="50"/>
      <c r="FDV18" s="50"/>
      <c r="FDW18" s="50"/>
      <c r="FDX18" s="50"/>
      <c r="FDY18" s="50"/>
      <c r="FDZ18" s="50"/>
      <c r="FEA18" s="50"/>
      <c r="FEB18" s="50"/>
      <c r="FEC18" s="50"/>
      <c r="FED18" s="50"/>
      <c r="FEE18" s="50"/>
      <c r="FEF18" s="50"/>
      <c r="FEG18" s="50"/>
      <c r="FEH18" s="50"/>
      <c r="FEI18" s="50"/>
      <c r="FEJ18" s="50"/>
      <c r="FEK18" s="50"/>
      <c r="FEL18" s="50"/>
      <c r="FEM18" s="50"/>
      <c r="FEN18" s="50"/>
      <c r="FEO18" s="50"/>
      <c r="FEP18" s="50"/>
      <c r="FEQ18" s="50"/>
      <c r="FER18" s="50"/>
      <c r="FES18" s="50"/>
      <c r="FET18" s="50"/>
      <c r="FEU18" s="50"/>
      <c r="FEV18" s="50"/>
      <c r="FEW18" s="50"/>
      <c r="FEX18" s="50"/>
      <c r="FEY18" s="50"/>
      <c r="FEZ18" s="50"/>
      <c r="FFA18" s="50"/>
      <c r="FFB18" s="50"/>
      <c r="FFC18" s="50"/>
      <c r="FFD18" s="50"/>
      <c r="FFE18" s="50"/>
      <c r="FFF18" s="50"/>
      <c r="FFG18" s="50"/>
      <c r="FFH18" s="50"/>
      <c r="FFI18" s="50"/>
      <c r="FFJ18" s="50"/>
      <c r="FFK18" s="50"/>
      <c r="FFL18" s="50"/>
      <c r="FFM18" s="50"/>
      <c r="FFN18" s="50"/>
      <c r="FFO18" s="50"/>
      <c r="FFP18" s="50"/>
      <c r="FFQ18" s="50"/>
      <c r="FFR18" s="50"/>
      <c r="FFS18" s="50"/>
      <c r="FFT18" s="50"/>
      <c r="FFU18" s="50"/>
      <c r="FFV18" s="50"/>
      <c r="FFW18" s="50"/>
      <c r="FFX18" s="50"/>
      <c r="FFY18" s="50"/>
      <c r="FFZ18" s="50"/>
      <c r="FGA18" s="50"/>
      <c r="FGB18" s="50"/>
      <c r="FGC18" s="50"/>
      <c r="FGD18" s="50"/>
      <c r="FGE18" s="50"/>
      <c r="FGF18" s="50"/>
      <c r="FGG18" s="50"/>
      <c r="FGH18" s="50"/>
      <c r="FGI18" s="50"/>
      <c r="FGJ18" s="50"/>
      <c r="FGK18" s="50"/>
      <c r="FGL18" s="50"/>
      <c r="FGM18" s="50"/>
      <c r="FGN18" s="50"/>
      <c r="FGO18" s="50"/>
      <c r="FGP18" s="50"/>
      <c r="FGQ18" s="50"/>
      <c r="FGR18" s="50"/>
      <c r="FGS18" s="50"/>
      <c r="FGT18" s="50"/>
      <c r="FGU18" s="50"/>
      <c r="FGV18" s="50"/>
      <c r="FGW18" s="50"/>
      <c r="FGX18" s="50"/>
      <c r="FGY18" s="50"/>
      <c r="FGZ18" s="50"/>
      <c r="FHA18" s="50"/>
      <c r="FHB18" s="50"/>
      <c r="FHC18" s="50"/>
      <c r="FHD18" s="50"/>
      <c r="FHE18" s="50"/>
      <c r="FHF18" s="50"/>
      <c r="FHG18" s="50"/>
      <c r="FHH18" s="50"/>
      <c r="FHI18" s="50"/>
      <c r="FHJ18" s="50"/>
      <c r="FHK18" s="50"/>
      <c r="FHL18" s="50"/>
      <c r="FHM18" s="50"/>
      <c r="FHN18" s="50"/>
      <c r="FHO18" s="50"/>
      <c r="FHP18" s="50"/>
      <c r="FHQ18" s="50"/>
      <c r="FHR18" s="50"/>
      <c r="FHS18" s="50"/>
      <c r="FHT18" s="50"/>
      <c r="FHU18" s="50"/>
      <c r="FHV18" s="50"/>
      <c r="FHW18" s="50"/>
      <c r="FHX18" s="50"/>
      <c r="FHY18" s="50"/>
      <c r="FHZ18" s="50"/>
      <c r="FIA18" s="50"/>
      <c r="FIB18" s="50"/>
      <c r="FIC18" s="50"/>
      <c r="FID18" s="50"/>
      <c r="FIE18" s="50"/>
      <c r="FIF18" s="50"/>
      <c r="FIG18" s="50"/>
      <c r="FIH18" s="50"/>
      <c r="FII18" s="50"/>
      <c r="FIJ18" s="50"/>
      <c r="FIK18" s="50"/>
      <c r="FIL18" s="50"/>
      <c r="FIM18" s="50"/>
      <c r="FIN18" s="50"/>
      <c r="FIO18" s="50"/>
      <c r="FIP18" s="50"/>
      <c r="FIQ18" s="50"/>
      <c r="FIR18" s="50"/>
      <c r="FIS18" s="50"/>
      <c r="FIT18" s="50"/>
      <c r="FIU18" s="50"/>
      <c r="FIV18" s="50"/>
      <c r="FIW18" s="50"/>
      <c r="FIX18" s="50"/>
      <c r="FIY18" s="50"/>
      <c r="FIZ18" s="50"/>
      <c r="FJA18" s="50"/>
      <c r="FJB18" s="50"/>
      <c r="FJC18" s="50"/>
      <c r="FJD18" s="50"/>
      <c r="FJE18" s="50"/>
      <c r="FJF18" s="50"/>
      <c r="FJG18" s="50"/>
      <c r="FJH18" s="50"/>
      <c r="FJI18" s="50"/>
      <c r="FJJ18" s="50"/>
      <c r="FJK18" s="50"/>
      <c r="FJL18" s="50"/>
      <c r="FJM18" s="50"/>
      <c r="FJN18" s="50"/>
      <c r="FJO18" s="50"/>
      <c r="FJP18" s="50"/>
      <c r="FJQ18" s="50"/>
      <c r="FJR18" s="50"/>
      <c r="FJS18" s="50"/>
      <c r="FJT18" s="50"/>
      <c r="FJU18" s="50"/>
      <c r="FJV18" s="50"/>
      <c r="FJW18" s="50"/>
      <c r="FJX18" s="50"/>
      <c r="FJY18" s="50"/>
      <c r="FJZ18" s="50"/>
      <c r="FKA18" s="50"/>
      <c r="FKB18" s="50"/>
      <c r="FKC18" s="50"/>
      <c r="FKD18" s="50"/>
      <c r="FKE18" s="50"/>
      <c r="FKF18" s="50"/>
      <c r="FKG18" s="50"/>
      <c r="FKH18" s="50"/>
      <c r="FKI18" s="50"/>
      <c r="FKJ18" s="50"/>
    </row>
    <row r="19" spans="1:4352" ht="309.75" customHeight="1" x14ac:dyDescent="0.25">
      <c r="A19" s="99" t="s">
        <v>24</v>
      </c>
      <c r="B19" s="120">
        <v>27657</v>
      </c>
      <c r="C19" s="106" t="s">
        <v>80</v>
      </c>
      <c r="D19" s="107" t="s">
        <v>188</v>
      </c>
      <c r="E19" s="121">
        <v>1983</v>
      </c>
      <c r="F19" s="108" t="s">
        <v>173</v>
      </c>
      <c r="G19" s="119"/>
      <c r="H19" s="98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  <c r="IU19" s="50"/>
      <c r="IV19" s="50"/>
      <c r="IW19" s="50"/>
      <c r="IX19" s="50"/>
      <c r="IY19" s="50"/>
      <c r="IZ19" s="50"/>
      <c r="JA19" s="50"/>
      <c r="JB19" s="50"/>
      <c r="JC19" s="50"/>
      <c r="JD19" s="50"/>
      <c r="JE19" s="50"/>
      <c r="JF19" s="50"/>
      <c r="JG19" s="50"/>
      <c r="JH19" s="50"/>
      <c r="JI19" s="50"/>
      <c r="JJ19" s="50"/>
      <c r="JK19" s="50"/>
      <c r="JL19" s="50"/>
      <c r="JM19" s="50"/>
      <c r="JN19" s="50"/>
      <c r="JO19" s="50"/>
      <c r="JP19" s="50"/>
      <c r="JQ19" s="50"/>
      <c r="JR19" s="50"/>
      <c r="JS19" s="50"/>
      <c r="JT19" s="50"/>
      <c r="JU19" s="50"/>
      <c r="JV19" s="50"/>
      <c r="JW19" s="50"/>
      <c r="JX19" s="50"/>
      <c r="JY19" s="50"/>
      <c r="JZ19" s="50"/>
      <c r="KA19" s="50"/>
      <c r="KB19" s="50"/>
      <c r="KC19" s="50"/>
      <c r="KD19" s="50"/>
      <c r="KE19" s="50"/>
      <c r="KF19" s="50"/>
      <c r="KG19" s="50"/>
      <c r="KH19" s="50"/>
      <c r="KI19" s="50"/>
      <c r="KJ19" s="50"/>
      <c r="KK19" s="50"/>
      <c r="KL19" s="50"/>
      <c r="KM19" s="50"/>
      <c r="KN19" s="50"/>
      <c r="KO19" s="50"/>
      <c r="KP19" s="50"/>
      <c r="KQ19" s="50"/>
      <c r="KR19" s="50"/>
      <c r="KS19" s="50"/>
      <c r="KT19" s="50"/>
      <c r="KU19" s="50"/>
      <c r="KV19" s="50"/>
      <c r="KW19" s="50"/>
      <c r="KX19" s="50"/>
      <c r="KY19" s="50"/>
      <c r="KZ19" s="50"/>
      <c r="LA19" s="50"/>
      <c r="LB19" s="50"/>
      <c r="LC19" s="50"/>
      <c r="LD19" s="50"/>
      <c r="LE19" s="50"/>
      <c r="LF19" s="50"/>
      <c r="LG19" s="50"/>
      <c r="LH19" s="50"/>
      <c r="LI19" s="50"/>
      <c r="LJ19" s="50"/>
      <c r="LK19" s="50"/>
      <c r="LL19" s="50"/>
      <c r="LM19" s="50"/>
      <c r="LN19" s="50"/>
      <c r="LO19" s="50"/>
      <c r="LP19" s="50"/>
      <c r="LQ19" s="50"/>
      <c r="LR19" s="50"/>
      <c r="LS19" s="50"/>
      <c r="LT19" s="50"/>
      <c r="LU19" s="50"/>
      <c r="LV19" s="50"/>
      <c r="LW19" s="50"/>
      <c r="LX19" s="50"/>
      <c r="LY19" s="50"/>
      <c r="LZ19" s="50"/>
      <c r="MA19" s="50"/>
      <c r="MB19" s="50"/>
      <c r="MC19" s="50"/>
      <c r="MD19" s="50"/>
      <c r="ME19" s="50"/>
      <c r="MF19" s="50"/>
      <c r="MG19" s="50"/>
      <c r="MH19" s="50"/>
      <c r="MI19" s="50"/>
      <c r="MJ19" s="50"/>
      <c r="MK19" s="50"/>
      <c r="ML19" s="50"/>
      <c r="MM19" s="50"/>
      <c r="MN19" s="50"/>
      <c r="MO19" s="50"/>
      <c r="MP19" s="50"/>
      <c r="MQ19" s="50"/>
      <c r="MR19" s="50"/>
      <c r="MS19" s="50"/>
      <c r="MT19" s="50"/>
      <c r="MU19" s="50"/>
      <c r="MV19" s="50"/>
      <c r="MW19" s="50"/>
      <c r="MX19" s="50"/>
      <c r="MY19" s="50"/>
      <c r="MZ19" s="50"/>
      <c r="NA19" s="50"/>
      <c r="NB19" s="50"/>
      <c r="NC19" s="50"/>
      <c r="ND19" s="50"/>
      <c r="NE19" s="50"/>
      <c r="NF19" s="50"/>
      <c r="NG19" s="50"/>
      <c r="NH19" s="50"/>
      <c r="NI19" s="50"/>
      <c r="NJ19" s="50"/>
      <c r="NK19" s="50"/>
      <c r="NL19" s="50"/>
      <c r="NM19" s="50"/>
      <c r="NN19" s="50"/>
      <c r="NO19" s="50"/>
      <c r="NP19" s="50"/>
      <c r="NQ19" s="50"/>
      <c r="NR19" s="50"/>
      <c r="NS19" s="50"/>
      <c r="NT19" s="50"/>
      <c r="NU19" s="50"/>
      <c r="NV19" s="50"/>
      <c r="NW19" s="50"/>
      <c r="NX19" s="50"/>
      <c r="NY19" s="50"/>
      <c r="NZ19" s="50"/>
      <c r="OA19" s="50"/>
      <c r="OB19" s="50"/>
      <c r="OC19" s="50"/>
      <c r="OD19" s="50"/>
      <c r="OE19" s="50"/>
      <c r="OF19" s="50"/>
      <c r="OG19" s="50"/>
      <c r="OH19" s="50"/>
      <c r="OI19" s="50"/>
      <c r="OJ19" s="50"/>
      <c r="OK19" s="50"/>
      <c r="OL19" s="50"/>
      <c r="OM19" s="50"/>
      <c r="ON19" s="50"/>
      <c r="OO19" s="50"/>
      <c r="OP19" s="50"/>
      <c r="OQ19" s="50"/>
      <c r="OR19" s="50"/>
      <c r="OS19" s="50"/>
      <c r="OT19" s="50"/>
      <c r="OU19" s="50"/>
      <c r="OV19" s="50"/>
      <c r="OW19" s="50"/>
      <c r="OX19" s="50"/>
      <c r="OY19" s="50"/>
      <c r="OZ19" s="50"/>
      <c r="PA19" s="50"/>
      <c r="PB19" s="50"/>
      <c r="PC19" s="50"/>
      <c r="PD19" s="50"/>
      <c r="PE19" s="50"/>
      <c r="PF19" s="50"/>
      <c r="PG19" s="50"/>
      <c r="PH19" s="50"/>
      <c r="PI19" s="50"/>
      <c r="PJ19" s="50"/>
      <c r="PK19" s="50"/>
      <c r="PL19" s="50"/>
      <c r="PM19" s="50"/>
      <c r="PN19" s="50"/>
      <c r="PO19" s="50"/>
      <c r="PP19" s="50"/>
      <c r="PQ19" s="50"/>
      <c r="PR19" s="50"/>
      <c r="PS19" s="50"/>
      <c r="PT19" s="50"/>
      <c r="PU19" s="50"/>
      <c r="PV19" s="50"/>
      <c r="PW19" s="50"/>
      <c r="PX19" s="50"/>
      <c r="PY19" s="50"/>
      <c r="PZ19" s="50"/>
      <c r="QA19" s="50"/>
      <c r="QB19" s="50"/>
      <c r="QC19" s="50"/>
      <c r="QD19" s="50"/>
      <c r="QE19" s="50"/>
      <c r="QF19" s="50"/>
      <c r="QG19" s="50"/>
      <c r="QH19" s="50"/>
      <c r="QI19" s="50"/>
      <c r="QJ19" s="50"/>
      <c r="QK19" s="50"/>
      <c r="QL19" s="50"/>
      <c r="QM19" s="50"/>
      <c r="QN19" s="50"/>
      <c r="QO19" s="50"/>
      <c r="QP19" s="50"/>
      <c r="QQ19" s="50"/>
      <c r="QR19" s="50"/>
      <c r="QS19" s="50"/>
      <c r="QT19" s="50"/>
      <c r="QU19" s="50"/>
      <c r="QV19" s="50"/>
      <c r="QW19" s="50"/>
      <c r="QX19" s="50"/>
      <c r="QY19" s="50"/>
      <c r="QZ19" s="50"/>
      <c r="RA19" s="50"/>
      <c r="RB19" s="50"/>
      <c r="RC19" s="50"/>
      <c r="RD19" s="50"/>
      <c r="RE19" s="50"/>
      <c r="RF19" s="50"/>
      <c r="RG19" s="50"/>
      <c r="RH19" s="50"/>
      <c r="RI19" s="50"/>
      <c r="RJ19" s="50"/>
      <c r="RK19" s="50"/>
      <c r="RL19" s="50"/>
      <c r="RM19" s="50"/>
      <c r="RN19" s="50"/>
      <c r="RO19" s="50"/>
      <c r="RP19" s="50"/>
      <c r="RQ19" s="50"/>
      <c r="RR19" s="50"/>
      <c r="RS19" s="50"/>
      <c r="RT19" s="50"/>
      <c r="RU19" s="50"/>
      <c r="RV19" s="50"/>
      <c r="RW19" s="50"/>
      <c r="RX19" s="50"/>
      <c r="RY19" s="50"/>
      <c r="RZ19" s="50"/>
      <c r="SA19" s="50"/>
      <c r="SB19" s="50"/>
      <c r="SC19" s="50"/>
      <c r="SD19" s="50"/>
      <c r="SE19" s="50"/>
      <c r="SF19" s="50"/>
      <c r="SG19" s="50"/>
      <c r="SH19" s="50"/>
      <c r="SI19" s="50"/>
      <c r="SJ19" s="50"/>
      <c r="SK19" s="50"/>
      <c r="SL19" s="50"/>
      <c r="SM19" s="50"/>
      <c r="SN19" s="50"/>
      <c r="SO19" s="50"/>
      <c r="SP19" s="50"/>
      <c r="SQ19" s="50"/>
      <c r="SR19" s="50"/>
      <c r="SS19" s="50"/>
      <c r="ST19" s="50"/>
      <c r="SU19" s="50"/>
      <c r="SV19" s="50"/>
      <c r="SW19" s="50"/>
      <c r="SX19" s="50"/>
      <c r="SY19" s="50"/>
      <c r="SZ19" s="50"/>
      <c r="TA19" s="50"/>
      <c r="TB19" s="50"/>
      <c r="TC19" s="50"/>
      <c r="TD19" s="50"/>
      <c r="TE19" s="50"/>
      <c r="TF19" s="50"/>
      <c r="TG19" s="50"/>
      <c r="TH19" s="50"/>
      <c r="TI19" s="50"/>
      <c r="TJ19" s="50"/>
      <c r="TK19" s="50"/>
      <c r="TL19" s="50"/>
      <c r="TM19" s="50"/>
      <c r="TN19" s="50"/>
      <c r="TO19" s="50"/>
      <c r="TP19" s="50"/>
      <c r="TQ19" s="50"/>
      <c r="TR19" s="50"/>
      <c r="TS19" s="50"/>
      <c r="TT19" s="50"/>
      <c r="TU19" s="50"/>
      <c r="TV19" s="50"/>
      <c r="TW19" s="50"/>
      <c r="TX19" s="50"/>
      <c r="TY19" s="50"/>
      <c r="TZ19" s="50"/>
      <c r="UA19" s="50"/>
      <c r="UB19" s="50"/>
      <c r="UC19" s="50"/>
      <c r="UD19" s="50"/>
      <c r="UE19" s="50"/>
      <c r="UF19" s="50"/>
      <c r="UG19" s="50"/>
      <c r="UH19" s="50"/>
      <c r="UI19" s="50"/>
      <c r="UJ19" s="50"/>
      <c r="UK19" s="50"/>
      <c r="UL19" s="50"/>
      <c r="UM19" s="50"/>
      <c r="UN19" s="50"/>
      <c r="UO19" s="50"/>
      <c r="UP19" s="50"/>
      <c r="UQ19" s="50"/>
      <c r="UR19" s="50"/>
      <c r="US19" s="50"/>
      <c r="UT19" s="50"/>
      <c r="UU19" s="50"/>
      <c r="UV19" s="50"/>
      <c r="UW19" s="50"/>
      <c r="UX19" s="50"/>
      <c r="UY19" s="50"/>
      <c r="UZ19" s="50"/>
      <c r="VA19" s="50"/>
      <c r="VB19" s="50"/>
      <c r="VC19" s="50"/>
      <c r="VD19" s="50"/>
      <c r="VE19" s="50"/>
      <c r="VF19" s="50"/>
      <c r="VG19" s="50"/>
      <c r="VH19" s="50"/>
      <c r="VI19" s="50"/>
      <c r="VJ19" s="50"/>
      <c r="VK19" s="50"/>
      <c r="VL19" s="50"/>
      <c r="VM19" s="50"/>
      <c r="VN19" s="50"/>
      <c r="VO19" s="50"/>
      <c r="VP19" s="50"/>
      <c r="VQ19" s="50"/>
      <c r="VR19" s="50"/>
      <c r="VS19" s="50"/>
      <c r="VT19" s="50"/>
      <c r="VU19" s="50"/>
      <c r="VV19" s="50"/>
      <c r="VW19" s="50"/>
      <c r="VX19" s="50"/>
      <c r="VY19" s="50"/>
      <c r="VZ19" s="50"/>
      <c r="WA19" s="50"/>
      <c r="WB19" s="50"/>
      <c r="WC19" s="50"/>
      <c r="WD19" s="50"/>
      <c r="WE19" s="50"/>
      <c r="WF19" s="50"/>
      <c r="WG19" s="50"/>
      <c r="WH19" s="50"/>
      <c r="WI19" s="50"/>
      <c r="WJ19" s="50"/>
      <c r="WK19" s="50"/>
      <c r="WL19" s="50"/>
      <c r="WM19" s="50"/>
      <c r="WN19" s="50"/>
      <c r="WO19" s="50"/>
      <c r="WP19" s="50"/>
      <c r="WQ19" s="50"/>
      <c r="WR19" s="50"/>
      <c r="WS19" s="50"/>
      <c r="WT19" s="50"/>
      <c r="WU19" s="50"/>
      <c r="WV19" s="50"/>
      <c r="WW19" s="50"/>
      <c r="WX19" s="50"/>
      <c r="WY19" s="50"/>
      <c r="WZ19" s="50"/>
      <c r="XA19" s="50"/>
      <c r="XB19" s="50"/>
      <c r="XC19" s="50"/>
      <c r="XD19" s="50"/>
      <c r="XE19" s="50"/>
      <c r="XF19" s="50"/>
      <c r="XG19" s="50"/>
      <c r="XH19" s="50"/>
      <c r="XI19" s="50"/>
      <c r="XJ19" s="50"/>
      <c r="XK19" s="50"/>
      <c r="XL19" s="50"/>
      <c r="XM19" s="50"/>
      <c r="XN19" s="50"/>
      <c r="XO19" s="50"/>
      <c r="XP19" s="50"/>
      <c r="XQ19" s="50"/>
      <c r="XR19" s="50"/>
      <c r="XS19" s="50"/>
      <c r="XT19" s="50"/>
      <c r="XU19" s="50"/>
      <c r="XV19" s="50"/>
      <c r="XW19" s="50"/>
      <c r="XX19" s="50"/>
      <c r="XY19" s="50"/>
      <c r="XZ19" s="50"/>
      <c r="YA19" s="50"/>
      <c r="YB19" s="50"/>
      <c r="YC19" s="50"/>
      <c r="YD19" s="50"/>
      <c r="YE19" s="50"/>
      <c r="YF19" s="50"/>
      <c r="YG19" s="50"/>
      <c r="YH19" s="50"/>
      <c r="YI19" s="50"/>
      <c r="YJ19" s="50"/>
      <c r="YK19" s="50"/>
      <c r="YL19" s="50"/>
      <c r="YM19" s="50"/>
      <c r="YN19" s="50"/>
      <c r="YO19" s="50"/>
      <c r="YP19" s="50"/>
      <c r="YQ19" s="50"/>
      <c r="YR19" s="50"/>
      <c r="YS19" s="50"/>
      <c r="YT19" s="50"/>
      <c r="YU19" s="50"/>
      <c r="YV19" s="50"/>
      <c r="YW19" s="50"/>
      <c r="YX19" s="50"/>
      <c r="YY19" s="50"/>
      <c r="YZ19" s="50"/>
      <c r="ZA19" s="50"/>
      <c r="ZB19" s="50"/>
      <c r="ZC19" s="50"/>
      <c r="ZD19" s="50"/>
      <c r="ZE19" s="50"/>
      <c r="ZF19" s="50"/>
      <c r="ZG19" s="50"/>
      <c r="ZH19" s="50"/>
      <c r="ZI19" s="50"/>
      <c r="ZJ19" s="50"/>
      <c r="ZK19" s="50"/>
      <c r="ZL19" s="50"/>
      <c r="ZM19" s="50"/>
      <c r="ZN19" s="50"/>
      <c r="ZO19" s="50"/>
      <c r="ZP19" s="50"/>
      <c r="ZQ19" s="50"/>
      <c r="ZR19" s="50"/>
      <c r="ZS19" s="50"/>
      <c r="ZT19" s="50"/>
      <c r="ZU19" s="50"/>
      <c r="ZV19" s="50"/>
      <c r="ZW19" s="50"/>
      <c r="ZX19" s="50"/>
      <c r="ZY19" s="50"/>
      <c r="ZZ19" s="50"/>
      <c r="AAA19" s="50"/>
      <c r="AAB19" s="50"/>
      <c r="AAC19" s="50"/>
      <c r="AAD19" s="50"/>
      <c r="AAE19" s="50"/>
      <c r="AAF19" s="50"/>
      <c r="AAG19" s="50"/>
      <c r="AAH19" s="50"/>
      <c r="AAI19" s="50"/>
      <c r="AAJ19" s="50"/>
      <c r="AAK19" s="50"/>
      <c r="AAL19" s="50"/>
      <c r="AAM19" s="50"/>
      <c r="AAN19" s="50"/>
      <c r="AAO19" s="50"/>
      <c r="AAP19" s="50"/>
      <c r="AAQ19" s="50"/>
      <c r="AAR19" s="50"/>
      <c r="AAS19" s="50"/>
      <c r="AAT19" s="50"/>
      <c r="AAU19" s="50"/>
      <c r="AAV19" s="50"/>
      <c r="AAW19" s="50"/>
      <c r="AAX19" s="50"/>
      <c r="AAY19" s="50"/>
      <c r="AAZ19" s="50"/>
      <c r="ABA19" s="50"/>
      <c r="ABB19" s="50"/>
      <c r="ABC19" s="50"/>
      <c r="ABD19" s="50"/>
      <c r="ABE19" s="50"/>
      <c r="ABF19" s="50"/>
      <c r="ABG19" s="50"/>
      <c r="ABH19" s="50"/>
      <c r="ABI19" s="50"/>
      <c r="ABJ19" s="50"/>
      <c r="ABK19" s="50"/>
      <c r="ABL19" s="50"/>
      <c r="ABM19" s="50"/>
      <c r="ABN19" s="50"/>
      <c r="ABO19" s="50"/>
      <c r="ABP19" s="50"/>
      <c r="ABQ19" s="50"/>
      <c r="ABR19" s="50"/>
      <c r="ABS19" s="50"/>
      <c r="ABT19" s="50"/>
      <c r="ABU19" s="50"/>
      <c r="ABV19" s="50"/>
      <c r="ABW19" s="50"/>
      <c r="ABX19" s="50"/>
      <c r="ABY19" s="50"/>
      <c r="ABZ19" s="50"/>
      <c r="ACA19" s="50"/>
      <c r="ACB19" s="50"/>
      <c r="ACC19" s="50"/>
      <c r="ACD19" s="50"/>
      <c r="ACE19" s="50"/>
      <c r="ACF19" s="50"/>
      <c r="ACG19" s="50"/>
      <c r="ACH19" s="50"/>
      <c r="ACI19" s="50"/>
      <c r="ACJ19" s="50"/>
      <c r="ACK19" s="50"/>
      <c r="ACL19" s="50"/>
      <c r="ACM19" s="50"/>
      <c r="ACN19" s="50"/>
      <c r="ACO19" s="50"/>
      <c r="ACP19" s="50"/>
      <c r="ACQ19" s="50"/>
      <c r="ACR19" s="50"/>
      <c r="ACS19" s="50"/>
      <c r="ACT19" s="50"/>
      <c r="ACU19" s="50"/>
      <c r="ACV19" s="50"/>
      <c r="ACW19" s="50"/>
      <c r="ACX19" s="50"/>
      <c r="ACY19" s="50"/>
      <c r="ACZ19" s="50"/>
      <c r="ADA19" s="50"/>
      <c r="ADB19" s="50"/>
      <c r="ADC19" s="50"/>
      <c r="ADD19" s="50"/>
      <c r="ADE19" s="50"/>
      <c r="ADF19" s="50"/>
      <c r="ADG19" s="50"/>
      <c r="ADH19" s="50"/>
      <c r="ADI19" s="50"/>
      <c r="ADJ19" s="50"/>
      <c r="ADK19" s="50"/>
      <c r="ADL19" s="50"/>
      <c r="ADM19" s="50"/>
      <c r="ADN19" s="50"/>
      <c r="ADO19" s="50"/>
      <c r="ADP19" s="50"/>
      <c r="ADQ19" s="50"/>
      <c r="ADR19" s="50"/>
      <c r="ADS19" s="50"/>
      <c r="ADT19" s="50"/>
      <c r="ADU19" s="50"/>
      <c r="ADV19" s="50"/>
      <c r="ADW19" s="50"/>
      <c r="ADX19" s="50"/>
      <c r="ADY19" s="50"/>
      <c r="ADZ19" s="50"/>
      <c r="AEA19" s="50"/>
      <c r="AEB19" s="50"/>
      <c r="AEC19" s="50"/>
      <c r="AED19" s="50"/>
      <c r="AEE19" s="50"/>
      <c r="AEF19" s="50"/>
      <c r="AEG19" s="50"/>
      <c r="AEH19" s="50"/>
      <c r="AEI19" s="50"/>
      <c r="AEJ19" s="50"/>
      <c r="AEK19" s="50"/>
      <c r="AEL19" s="50"/>
      <c r="AEM19" s="50"/>
      <c r="AEN19" s="50"/>
      <c r="AEO19" s="50"/>
      <c r="AEP19" s="50"/>
      <c r="AEQ19" s="50"/>
      <c r="AER19" s="50"/>
      <c r="AES19" s="50"/>
      <c r="AET19" s="50"/>
      <c r="AEU19" s="50"/>
      <c r="AEV19" s="50"/>
      <c r="AEW19" s="50"/>
      <c r="AEX19" s="50"/>
      <c r="AEY19" s="50"/>
      <c r="AEZ19" s="50"/>
      <c r="AFA19" s="50"/>
      <c r="AFB19" s="50"/>
      <c r="AFC19" s="50"/>
      <c r="AFD19" s="50"/>
      <c r="AFE19" s="50"/>
      <c r="AFF19" s="50"/>
      <c r="AFG19" s="50"/>
      <c r="AFH19" s="50"/>
      <c r="AFI19" s="50"/>
      <c r="AFJ19" s="50"/>
      <c r="AFK19" s="50"/>
      <c r="AFL19" s="50"/>
      <c r="AFM19" s="50"/>
      <c r="AFN19" s="50"/>
      <c r="AFO19" s="50"/>
      <c r="AFP19" s="50"/>
      <c r="AFQ19" s="50"/>
      <c r="AFR19" s="50"/>
      <c r="AFS19" s="50"/>
      <c r="AFT19" s="50"/>
      <c r="AFU19" s="50"/>
      <c r="AFV19" s="50"/>
      <c r="AFW19" s="50"/>
      <c r="AFX19" s="50"/>
      <c r="AFY19" s="50"/>
      <c r="AFZ19" s="50"/>
      <c r="AGA19" s="50"/>
      <c r="AGB19" s="50"/>
      <c r="AGC19" s="50"/>
      <c r="AGD19" s="50"/>
      <c r="AGE19" s="50"/>
      <c r="AGF19" s="50"/>
      <c r="AGG19" s="50"/>
      <c r="AGH19" s="50"/>
      <c r="AGI19" s="50"/>
      <c r="AGJ19" s="50"/>
      <c r="AGK19" s="50"/>
      <c r="AGL19" s="50"/>
      <c r="AGM19" s="50"/>
      <c r="AGN19" s="50"/>
      <c r="AGO19" s="50"/>
      <c r="AGP19" s="50"/>
      <c r="AGQ19" s="50"/>
      <c r="AGR19" s="50"/>
      <c r="AGS19" s="50"/>
      <c r="AGT19" s="50"/>
      <c r="AGU19" s="50"/>
      <c r="AGV19" s="50"/>
      <c r="AGW19" s="50"/>
      <c r="AGX19" s="50"/>
      <c r="AGY19" s="50"/>
      <c r="AGZ19" s="50"/>
      <c r="AHA19" s="50"/>
      <c r="AHB19" s="50"/>
      <c r="AHC19" s="50"/>
      <c r="AHD19" s="50"/>
      <c r="AHE19" s="50"/>
      <c r="AHF19" s="50"/>
      <c r="AHG19" s="50"/>
      <c r="AHH19" s="50"/>
      <c r="AHI19" s="50"/>
      <c r="AHJ19" s="50"/>
      <c r="AHK19" s="50"/>
      <c r="AHL19" s="50"/>
      <c r="AHM19" s="50"/>
      <c r="AHN19" s="50"/>
      <c r="AHO19" s="50"/>
      <c r="AHP19" s="50"/>
      <c r="AHQ19" s="50"/>
      <c r="AHR19" s="50"/>
      <c r="AHS19" s="50"/>
      <c r="AHT19" s="50"/>
      <c r="AHU19" s="50"/>
      <c r="AHV19" s="50"/>
      <c r="AHW19" s="50"/>
      <c r="AHX19" s="50"/>
      <c r="AHY19" s="50"/>
      <c r="AHZ19" s="50"/>
      <c r="AIA19" s="50"/>
      <c r="AIB19" s="50"/>
      <c r="AIC19" s="50"/>
      <c r="AID19" s="50"/>
      <c r="AIE19" s="50"/>
      <c r="AIF19" s="50"/>
      <c r="AIG19" s="50"/>
      <c r="AIH19" s="50"/>
      <c r="AII19" s="50"/>
      <c r="AIJ19" s="50"/>
      <c r="AIK19" s="50"/>
      <c r="AIL19" s="50"/>
      <c r="AIM19" s="50"/>
      <c r="AIN19" s="50"/>
      <c r="AIO19" s="50"/>
      <c r="AIP19" s="50"/>
      <c r="AIQ19" s="50"/>
      <c r="AIR19" s="50"/>
      <c r="AIS19" s="50"/>
      <c r="AIT19" s="50"/>
      <c r="AIU19" s="50"/>
      <c r="AIV19" s="50"/>
      <c r="AIW19" s="50"/>
      <c r="AIX19" s="50"/>
      <c r="AIY19" s="50"/>
      <c r="AIZ19" s="50"/>
      <c r="AJA19" s="50"/>
      <c r="AJB19" s="50"/>
      <c r="AJC19" s="50"/>
      <c r="AJD19" s="50"/>
      <c r="AJE19" s="50"/>
      <c r="AJF19" s="50"/>
      <c r="AJG19" s="50"/>
      <c r="AJH19" s="50"/>
      <c r="AJI19" s="50"/>
      <c r="AJJ19" s="50"/>
      <c r="AJK19" s="50"/>
      <c r="AJL19" s="50"/>
      <c r="AJM19" s="50"/>
      <c r="AJN19" s="50"/>
      <c r="AJO19" s="50"/>
      <c r="AJP19" s="50"/>
      <c r="AJQ19" s="50"/>
      <c r="AJR19" s="50"/>
      <c r="AJS19" s="50"/>
      <c r="AJT19" s="50"/>
      <c r="AJU19" s="50"/>
      <c r="AJV19" s="50"/>
      <c r="AJW19" s="50"/>
      <c r="AJX19" s="50"/>
      <c r="AJY19" s="50"/>
      <c r="AJZ19" s="50"/>
      <c r="AKA19" s="50"/>
      <c r="AKB19" s="50"/>
      <c r="AKC19" s="50"/>
      <c r="AKD19" s="50"/>
      <c r="AKE19" s="50"/>
      <c r="AKF19" s="50"/>
      <c r="AKG19" s="50"/>
      <c r="AKH19" s="50"/>
      <c r="AKI19" s="50"/>
      <c r="AKJ19" s="50"/>
      <c r="AKK19" s="50"/>
      <c r="AKL19" s="50"/>
      <c r="AKM19" s="50"/>
      <c r="AKN19" s="50"/>
      <c r="AKO19" s="50"/>
      <c r="AKP19" s="50"/>
      <c r="AKQ19" s="50"/>
      <c r="AKR19" s="50"/>
      <c r="AKS19" s="50"/>
      <c r="AKT19" s="50"/>
      <c r="AKU19" s="50"/>
      <c r="AKV19" s="50"/>
      <c r="AKW19" s="50"/>
      <c r="AKX19" s="50"/>
      <c r="AKY19" s="50"/>
      <c r="AKZ19" s="50"/>
      <c r="ALA19" s="50"/>
      <c r="ALB19" s="50"/>
      <c r="ALC19" s="50"/>
      <c r="ALD19" s="50"/>
      <c r="ALE19" s="50"/>
      <c r="ALF19" s="50"/>
      <c r="ALG19" s="50"/>
      <c r="ALH19" s="50"/>
      <c r="ALI19" s="50"/>
      <c r="ALJ19" s="50"/>
      <c r="ALK19" s="50"/>
      <c r="ALL19" s="50"/>
      <c r="ALM19" s="50"/>
      <c r="ALN19" s="50"/>
      <c r="ALO19" s="50"/>
      <c r="ALP19" s="50"/>
      <c r="ALQ19" s="50"/>
      <c r="ALR19" s="50"/>
      <c r="ALS19" s="50"/>
      <c r="ALT19" s="50"/>
      <c r="ALU19" s="50"/>
      <c r="ALV19" s="50"/>
      <c r="ALW19" s="50"/>
      <c r="ALX19" s="50"/>
      <c r="ALY19" s="50"/>
      <c r="ALZ19" s="50"/>
      <c r="AMA19" s="50"/>
      <c r="AMB19" s="50"/>
      <c r="AMC19" s="50"/>
      <c r="AMD19" s="50"/>
      <c r="AME19" s="50"/>
      <c r="AMF19" s="50"/>
      <c r="AMG19" s="50"/>
      <c r="AMH19" s="50"/>
      <c r="AMI19" s="50"/>
      <c r="AMJ19" s="50"/>
      <c r="AMK19" s="50"/>
      <c r="AML19" s="50"/>
      <c r="AMM19" s="50"/>
      <c r="AMN19" s="50"/>
      <c r="AMO19" s="50"/>
      <c r="AMP19" s="50"/>
      <c r="AMQ19" s="50"/>
      <c r="AMR19" s="50"/>
      <c r="AMS19" s="50"/>
      <c r="AMT19" s="50"/>
      <c r="AMU19" s="50"/>
      <c r="AMV19" s="50"/>
      <c r="AMW19" s="50"/>
      <c r="AMX19" s="50"/>
      <c r="AMY19" s="50"/>
      <c r="AMZ19" s="50"/>
      <c r="ANA19" s="50"/>
      <c r="ANB19" s="50"/>
      <c r="ANC19" s="50"/>
      <c r="AND19" s="50"/>
      <c r="ANE19" s="50"/>
      <c r="ANF19" s="50"/>
      <c r="ANG19" s="50"/>
      <c r="ANH19" s="50"/>
      <c r="ANI19" s="50"/>
      <c r="ANJ19" s="50"/>
      <c r="ANK19" s="50"/>
      <c r="ANL19" s="50"/>
      <c r="ANM19" s="50"/>
      <c r="ANN19" s="50"/>
      <c r="ANO19" s="50"/>
      <c r="ANP19" s="50"/>
      <c r="ANQ19" s="50"/>
      <c r="ANR19" s="50"/>
      <c r="ANS19" s="50"/>
      <c r="ANT19" s="50"/>
      <c r="ANU19" s="50"/>
      <c r="ANV19" s="50"/>
      <c r="ANW19" s="50"/>
      <c r="ANX19" s="50"/>
      <c r="ANY19" s="50"/>
      <c r="ANZ19" s="50"/>
      <c r="AOA19" s="50"/>
      <c r="AOB19" s="50"/>
      <c r="AOC19" s="50"/>
      <c r="AOD19" s="50"/>
      <c r="AOE19" s="50"/>
      <c r="AOF19" s="50"/>
      <c r="AOG19" s="50"/>
      <c r="AOH19" s="50"/>
      <c r="AOI19" s="50"/>
      <c r="AOJ19" s="50"/>
      <c r="AOK19" s="50"/>
      <c r="AOL19" s="50"/>
      <c r="AOM19" s="50"/>
      <c r="AON19" s="50"/>
      <c r="AOO19" s="50"/>
      <c r="AOP19" s="50"/>
      <c r="AOQ19" s="50"/>
      <c r="AOR19" s="50"/>
      <c r="AOS19" s="50"/>
      <c r="AOT19" s="50"/>
      <c r="AOU19" s="50"/>
      <c r="AOV19" s="50"/>
      <c r="AOW19" s="50"/>
      <c r="AOX19" s="50"/>
      <c r="AOY19" s="50"/>
      <c r="AOZ19" s="50"/>
      <c r="APA19" s="50"/>
      <c r="APB19" s="50"/>
      <c r="APC19" s="50"/>
      <c r="APD19" s="50"/>
      <c r="APE19" s="50"/>
      <c r="APF19" s="50"/>
      <c r="APG19" s="50"/>
      <c r="APH19" s="50"/>
      <c r="API19" s="50"/>
      <c r="APJ19" s="50"/>
      <c r="APK19" s="50"/>
      <c r="APL19" s="50"/>
      <c r="APM19" s="50"/>
      <c r="APN19" s="50"/>
      <c r="APO19" s="50"/>
      <c r="APP19" s="50"/>
      <c r="APQ19" s="50"/>
      <c r="APR19" s="50"/>
      <c r="APS19" s="50"/>
      <c r="APT19" s="50"/>
      <c r="APU19" s="50"/>
      <c r="APV19" s="50"/>
      <c r="APW19" s="50"/>
      <c r="APX19" s="50"/>
      <c r="APY19" s="50"/>
      <c r="APZ19" s="50"/>
      <c r="AQA19" s="50"/>
      <c r="AQB19" s="50"/>
      <c r="AQC19" s="50"/>
      <c r="AQD19" s="50"/>
      <c r="AQE19" s="50"/>
      <c r="AQF19" s="50"/>
      <c r="AQG19" s="50"/>
      <c r="AQH19" s="50"/>
      <c r="AQI19" s="50"/>
      <c r="AQJ19" s="50"/>
      <c r="AQK19" s="50"/>
      <c r="AQL19" s="50"/>
      <c r="AQM19" s="50"/>
      <c r="AQN19" s="50"/>
      <c r="AQO19" s="50"/>
      <c r="AQP19" s="50"/>
      <c r="AQQ19" s="50"/>
      <c r="AQR19" s="50"/>
      <c r="AQS19" s="50"/>
      <c r="AQT19" s="50"/>
      <c r="AQU19" s="50"/>
      <c r="AQV19" s="50"/>
      <c r="AQW19" s="50"/>
      <c r="AQX19" s="50"/>
      <c r="AQY19" s="50"/>
      <c r="AQZ19" s="50"/>
      <c r="ARA19" s="50"/>
      <c r="ARB19" s="50"/>
      <c r="ARC19" s="50"/>
      <c r="ARD19" s="50"/>
      <c r="ARE19" s="50"/>
      <c r="ARF19" s="50"/>
      <c r="ARG19" s="50"/>
      <c r="ARH19" s="50"/>
      <c r="ARI19" s="50"/>
      <c r="ARJ19" s="50"/>
      <c r="ARK19" s="50"/>
      <c r="ARL19" s="50"/>
      <c r="ARM19" s="50"/>
      <c r="ARN19" s="50"/>
      <c r="ARO19" s="50"/>
      <c r="ARP19" s="50"/>
      <c r="ARQ19" s="50"/>
      <c r="ARR19" s="50"/>
      <c r="ARS19" s="50"/>
      <c r="ART19" s="50"/>
      <c r="ARU19" s="50"/>
      <c r="ARV19" s="50"/>
      <c r="ARW19" s="50"/>
      <c r="ARX19" s="50"/>
      <c r="ARY19" s="50"/>
      <c r="ARZ19" s="50"/>
      <c r="ASA19" s="50"/>
      <c r="ASB19" s="50"/>
      <c r="ASC19" s="50"/>
      <c r="ASD19" s="50"/>
      <c r="ASE19" s="50"/>
      <c r="ASF19" s="50"/>
      <c r="ASG19" s="50"/>
      <c r="ASH19" s="50"/>
      <c r="ASI19" s="50"/>
      <c r="ASJ19" s="50"/>
      <c r="ASK19" s="50"/>
      <c r="ASL19" s="50"/>
      <c r="ASM19" s="50"/>
      <c r="ASN19" s="50"/>
      <c r="ASO19" s="50"/>
      <c r="ASP19" s="50"/>
      <c r="ASQ19" s="50"/>
      <c r="ASR19" s="50"/>
      <c r="ASS19" s="50"/>
      <c r="AST19" s="50"/>
      <c r="ASU19" s="50"/>
      <c r="ASV19" s="50"/>
      <c r="ASW19" s="50"/>
      <c r="ASX19" s="50"/>
      <c r="ASY19" s="50"/>
      <c r="ASZ19" s="50"/>
      <c r="ATA19" s="50"/>
      <c r="ATB19" s="50"/>
      <c r="ATC19" s="50"/>
      <c r="ATD19" s="50"/>
      <c r="ATE19" s="50"/>
      <c r="ATF19" s="50"/>
      <c r="ATG19" s="50"/>
      <c r="ATH19" s="50"/>
      <c r="ATI19" s="50"/>
      <c r="ATJ19" s="50"/>
      <c r="ATK19" s="50"/>
      <c r="ATL19" s="50"/>
      <c r="ATM19" s="50"/>
      <c r="ATN19" s="50"/>
      <c r="ATO19" s="50"/>
      <c r="ATP19" s="50"/>
      <c r="ATQ19" s="50"/>
      <c r="ATR19" s="50"/>
      <c r="ATS19" s="50"/>
      <c r="ATT19" s="50"/>
      <c r="ATU19" s="50"/>
      <c r="ATV19" s="50"/>
      <c r="ATW19" s="50"/>
      <c r="ATX19" s="50"/>
      <c r="ATY19" s="50"/>
      <c r="ATZ19" s="50"/>
      <c r="AUA19" s="50"/>
      <c r="AUB19" s="50"/>
      <c r="AUC19" s="50"/>
      <c r="AUD19" s="50"/>
      <c r="AUE19" s="50"/>
      <c r="AUF19" s="50"/>
      <c r="AUG19" s="50"/>
      <c r="AUH19" s="50"/>
      <c r="AUI19" s="50"/>
      <c r="AUJ19" s="50"/>
      <c r="AUK19" s="50"/>
      <c r="AUL19" s="50"/>
      <c r="AUM19" s="50"/>
      <c r="AUN19" s="50"/>
      <c r="AUO19" s="50"/>
      <c r="AUP19" s="50"/>
      <c r="AUQ19" s="50"/>
      <c r="AUR19" s="50"/>
      <c r="AUS19" s="50"/>
      <c r="AUT19" s="50"/>
      <c r="AUU19" s="50"/>
      <c r="AUV19" s="50"/>
      <c r="AUW19" s="50"/>
      <c r="AUX19" s="50"/>
      <c r="AUY19" s="50"/>
      <c r="AUZ19" s="50"/>
      <c r="AVA19" s="50"/>
      <c r="AVB19" s="50"/>
      <c r="AVC19" s="50"/>
      <c r="AVD19" s="50"/>
      <c r="AVE19" s="50"/>
      <c r="AVF19" s="50"/>
      <c r="AVG19" s="50"/>
      <c r="AVH19" s="50"/>
      <c r="AVI19" s="50"/>
      <c r="AVJ19" s="50"/>
      <c r="AVK19" s="50"/>
      <c r="AVL19" s="50"/>
      <c r="AVM19" s="50"/>
      <c r="AVN19" s="50"/>
      <c r="AVO19" s="50"/>
      <c r="AVP19" s="50"/>
      <c r="AVQ19" s="50"/>
      <c r="AVR19" s="50"/>
      <c r="AVS19" s="50"/>
      <c r="AVT19" s="50"/>
      <c r="AVU19" s="50"/>
      <c r="AVV19" s="50"/>
      <c r="AVW19" s="50"/>
      <c r="AVX19" s="50"/>
      <c r="AVY19" s="50"/>
      <c r="AVZ19" s="50"/>
      <c r="AWA19" s="50"/>
      <c r="AWB19" s="50"/>
      <c r="AWC19" s="50"/>
      <c r="AWD19" s="50"/>
      <c r="AWE19" s="50"/>
      <c r="AWF19" s="50"/>
      <c r="AWG19" s="50"/>
      <c r="AWH19" s="50"/>
      <c r="AWI19" s="50"/>
      <c r="AWJ19" s="50"/>
      <c r="AWK19" s="50"/>
      <c r="AWL19" s="50"/>
      <c r="AWM19" s="50"/>
      <c r="AWN19" s="50"/>
      <c r="AWO19" s="50"/>
      <c r="AWP19" s="50"/>
      <c r="AWQ19" s="50"/>
      <c r="AWR19" s="50"/>
      <c r="AWS19" s="50"/>
      <c r="AWT19" s="50"/>
      <c r="AWU19" s="50"/>
      <c r="AWV19" s="50"/>
      <c r="AWW19" s="50"/>
      <c r="AWX19" s="50"/>
      <c r="AWY19" s="50"/>
      <c r="AWZ19" s="50"/>
      <c r="AXA19" s="50"/>
      <c r="AXB19" s="50"/>
      <c r="AXC19" s="50"/>
      <c r="AXD19" s="50"/>
      <c r="AXE19" s="50"/>
      <c r="AXF19" s="50"/>
      <c r="AXG19" s="50"/>
      <c r="AXH19" s="50"/>
      <c r="AXI19" s="50"/>
      <c r="AXJ19" s="50"/>
      <c r="AXK19" s="50"/>
      <c r="AXL19" s="50"/>
      <c r="AXM19" s="50"/>
      <c r="AXN19" s="50"/>
      <c r="AXO19" s="50"/>
      <c r="AXP19" s="50"/>
      <c r="AXQ19" s="50"/>
      <c r="AXR19" s="50"/>
      <c r="AXS19" s="50"/>
      <c r="AXT19" s="50"/>
      <c r="AXU19" s="50"/>
      <c r="AXV19" s="50"/>
      <c r="AXW19" s="50"/>
      <c r="AXX19" s="50"/>
      <c r="AXY19" s="50"/>
      <c r="AXZ19" s="50"/>
      <c r="AYA19" s="50"/>
      <c r="AYB19" s="50"/>
      <c r="AYC19" s="50"/>
      <c r="AYD19" s="50"/>
      <c r="AYE19" s="50"/>
      <c r="AYF19" s="50"/>
      <c r="AYG19" s="50"/>
      <c r="AYH19" s="50"/>
      <c r="AYI19" s="50"/>
      <c r="AYJ19" s="50"/>
      <c r="AYK19" s="50"/>
      <c r="AYL19" s="50"/>
      <c r="AYM19" s="50"/>
      <c r="AYN19" s="50"/>
      <c r="AYO19" s="50"/>
      <c r="AYP19" s="50"/>
      <c r="AYQ19" s="50"/>
      <c r="AYR19" s="50"/>
      <c r="AYS19" s="50"/>
      <c r="AYT19" s="50"/>
      <c r="AYU19" s="50"/>
      <c r="AYV19" s="50"/>
      <c r="AYW19" s="50"/>
      <c r="AYX19" s="50"/>
      <c r="AYY19" s="50"/>
      <c r="AYZ19" s="50"/>
      <c r="AZA19" s="50"/>
      <c r="AZB19" s="50"/>
      <c r="AZC19" s="50"/>
      <c r="AZD19" s="50"/>
      <c r="AZE19" s="50"/>
      <c r="AZF19" s="50"/>
      <c r="AZG19" s="50"/>
      <c r="AZH19" s="50"/>
      <c r="AZI19" s="50"/>
      <c r="AZJ19" s="50"/>
      <c r="AZK19" s="50"/>
      <c r="AZL19" s="50"/>
      <c r="AZM19" s="50"/>
      <c r="AZN19" s="50"/>
      <c r="AZO19" s="50"/>
      <c r="AZP19" s="50"/>
      <c r="AZQ19" s="50"/>
      <c r="AZR19" s="50"/>
      <c r="AZS19" s="50"/>
      <c r="AZT19" s="50"/>
      <c r="AZU19" s="50"/>
      <c r="AZV19" s="50"/>
      <c r="AZW19" s="50"/>
      <c r="AZX19" s="50"/>
      <c r="AZY19" s="50"/>
      <c r="AZZ19" s="50"/>
      <c r="BAA19" s="50"/>
      <c r="BAB19" s="50"/>
      <c r="BAC19" s="50"/>
      <c r="BAD19" s="50"/>
      <c r="BAE19" s="50"/>
      <c r="BAF19" s="50"/>
      <c r="BAG19" s="50"/>
      <c r="BAH19" s="50"/>
      <c r="BAI19" s="50"/>
      <c r="BAJ19" s="50"/>
      <c r="BAK19" s="50"/>
      <c r="BAL19" s="50"/>
      <c r="BAM19" s="50"/>
      <c r="BAN19" s="50"/>
      <c r="BAO19" s="50"/>
      <c r="BAP19" s="50"/>
      <c r="BAQ19" s="50"/>
      <c r="BAR19" s="50"/>
      <c r="BAS19" s="50"/>
      <c r="BAT19" s="50"/>
      <c r="BAU19" s="50"/>
      <c r="BAV19" s="50"/>
      <c r="BAW19" s="50"/>
      <c r="BAX19" s="50"/>
      <c r="BAY19" s="50"/>
      <c r="BAZ19" s="50"/>
      <c r="BBA19" s="50"/>
      <c r="BBB19" s="50"/>
      <c r="BBC19" s="50"/>
      <c r="BBD19" s="50"/>
      <c r="BBE19" s="50"/>
      <c r="BBF19" s="50"/>
      <c r="BBG19" s="50"/>
      <c r="BBH19" s="50"/>
      <c r="BBI19" s="50"/>
      <c r="BBJ19" s="50"/>
      <c r="BBK19" s="50"/>
      <c r="BBL19" s="50"/>
      <c r="BBM19" s="50"/>
      <c r="BBN19" s="50"/>
      <c r="BBO19" s="50"/>
      <c r="BBP19" s="50"/>
      <c r="BBQ19" s="50"/>
      <c r="BBR19" s="50"/>
      <c r="BBS19" s="50"/>
      <c r="BBT19" s="50"/>
      <c r="BBU19" s="50"/>
      <c r="BBV19" s="50"/>
      <c r="BBW19" s="50"/>
      <c r="BBX19" s="50"/>
      <c r="BBY19" s="50"/>
      <c r="BBZ19" s="50"/>
      <c r="BCA19" s="50"/>
      <c r="BCB19" s="50"/>
      <c r="BCC19" s="50"/>
      <c r="BCD19" s="50"/>
      <c r="BCE19" s="50"/>
      <c r="BCF19" s="50"/>
      <c r="BCG19" s="50"/>
      <c r="BCH19" s="50"/>
      <c r="BCI19" s="50"/>
      <c r="BCJ19" s="50"/>
      <c r="BCK19" s="50"/>
      <c r="BCL19" s="50"/>
      <c r="BCM19" s="50"/>
      <c r="BCN19" s="50"/>
      <c r="BCO19" s="50"/>
      <c r="BCP19" s="50"/>
      <c r="BCQ19" s="50"/>
      <c r="BCR19" s="50"/>
      <c r="BCS19" s="50"/>
      <c r="BCT19" s="50"/>
      <c r="BCU19" s="50"/>
      <c r="BCV19" s="50"/>
      <c r="BCW19" s="50"/>
      <c r="BCX19" s="50"/>
      <c r="BCY19" s="50"/>
      <c r="BCZ19" s="50"/>
      <c r="BDA19" s="50"/>
      <c r="BDB19" s="50"/>
      <c r="BDC19" s="50"/>
      <c r="BDD19" s="50"/>
      <c r="BDE19" s="50"/>
      <c r="BDF19" s="50"/>
      <c r="BDG19" s="50"/>
      <c r="BDH19" s="50"/>
      <c r="BDI19" s="50"/>
      <c r="BDJ19" s="50"/>
      <c r="BDK19" s="50"/>
      <c r="BDL19" s="50"/>
      <c r="BDM19" s="50"/>
      <c r="BDN19" s="50"/>
      <c r="BDO19" s="50"/>
      <c r="BDP19" s="50"/>
      <c r="BDQ19" s="50"/>
      <c r="BDR19" s="50"/>
      <c r="BDS19" s="50"/>
      <c r="BDT19" s="50"/>
      <c r="BDU19" s="50"/>
      <c r="BDV19" s="50"/>
      <c r="BDW19" s="50"/>
      <c r="BDX19" s="50"/>
      <c r="BDY19" s="50"/>
      <c r="BDZ19" s="50"/>
      <c r="BEA19" s="50"/>
      <c r="BEB19" s="50"/>
      <c r="BEC19" s="50"/>
      <c r="BED19" s="50"/>
      <c r="BEE19" s="50"/>
      <c r="BEF19" s="50"/>
      <c r="BEG19" s="50"/>
      <c r="BEH19" s="50"/>
      <c r="BEI19" s="50"/>
      <c r="BEJ19" s="50"/>
      <c r="BEK19" s="50"/>
      <c r="BEL19" s="50"/>
      <c r="BEM19" s="50"/>
      <c r="BEN19" s="50"/>
      <c r="BEO19" s="50"/>
      <c r="BEP19" s="50"/>
      <c r="BEQ19" s="50"/>
      <c r="BER19" s="50"/>
      <c r="BES19" s="50"/>
      <c r="BET19" s="50"/>
      <c r="BEU19" s="50"/>
      <c r="BEV19" s="50"/>
      <c r="BEW19" s="50"/>
      <c r="BEX19" s="50"/>
      <c r="BEY19" s="50"/>
      <c r="BEZ19" s="50"/>
      <c r="BFA19" s="50"/>
      <c r="BFB19" s="50"/>
      <c r="BFC19" s="50"/>
      <c r="BFD19" s="50"/>
      <c r="BFE19" s="50"/>
      <c r="BFF19" s="50"/>
      <c r="BFG19" s="50"/>
      <c r="BFH19" s="50"/>
      <c r="BFI19" s="50"/>
      <c r="BFJ19" s="50"/>
      <c r="BFK19" s="50"/>
      <c r="BFL19" s="50"/>
      <c r="BFM19" s="50"/>
      <c r="BFN19" s="50"/>
      <c r="BFO19" s="50"/>
      <c r="BFP19" s="50"/>
      <c r="BFQ19" s="50"/>
      <c r="BFR19" s="50"/>
      <c r="BFS19" s="50"/>
      <c r="BFT19" s="50"/>
      <c r="BFU19" s="50"/>
      <c r="BFV19" s="50"/>
      <c r="BFW19" s="50"/>
      <c r="BFX19" s="50"/>
      <c r="BFY19" s="50"/>
      <c r="BFZ19" s="50"/>
      <c r="BGA19" s="50"/>
      <c r="BGB19" s="50"/>
      <c r="BGC19" s="50"/>
      <c r="BGD19" s="50"/>
      <c r="BGE19" s="50"/>
      <c r="BGF19" s="50"/>
      <c r="BGG19" s="50"/>
      <c r="BGH19" s="50"/>
      <c r="BGI19" s="50"/>
      <c r="BGJ19" s="50"/>
      <c r="BGK19" s="50"/>
      <c r="BGL19" s="50"/>
      <c r="BGM19" s="50"/>
      <c r="BGN19" s="50"/>
      <c r="BGO19" s="50"/>
      <c r="BGP19" s="50"/>
      <c r="BGQ19" s="50"/>
      <c r="BGR19" s="50"/>
      <c r="BGS19" s="50"/>
      <c r="BGT19" s="50"/>
      <c r="BGU19" s="50"/>
      <c r="BGV19" s="50"/>
      <c r="BGW19" s="50"/>
      <c r="BGX19" s="50"/>
      <c r="BGY19" s="50"/>
      <c r="BGZ19" s="50"/>
      <c r="BHA19" s="50"/>
      <c r="BHB19" s="50"/>
      <c r="BHC19" s="50"/>
      <c r="BHD19" s="50"/>
      <c r="BHE19" s="50"/>
      <c r="BHF19" s="50"/>
      <c r="BHG19" s="50"/>
      <c r="BHH19" s="50"/>
      <c r="BHI19" s="50"/>
      <c r="BHJ19" s="50"/>
      <c r="BHK19" s="50"/>
      <c r="BHL19" s="50"/>
      <c r="BHM19" s="50"/>
      <c r="BHN19" s="50"/>
      <c r="BHO19" s="50"/>
      <c r="BHP19" s="50"/>
      <c r="BHQ19" s="50"/>
      <c r="BHR19" s="50"/>
      <c r="BHS19" s="50"/>
      <c r="BHT19" s="50"/>
      <c r="BHU19" s="50"/>
      <c r="BHV19" s="50"/>
      <c r="BHW19" s="50"/>
      <c r="BHX19" s="50"/>
      <c r="BHY19" s="50"/>
      <c r="BHZ19" s="50"/>
      <c r="BIA19" s="50"/>
      <c r="BIB19" s="50"/>
      <c r="BIC19" s="50"/>
      <c r="BID19" s="50"/>
      <c r="BIE19" s="50"/>
      <c r="BIF19" s="50"/>
      <c r="BIG19" s="50"/>
      <c r="BIH19" s="50"/>
      <c r="BII19" s="50"/>
      <c r="BIJ19" s="50"/>
      <c r="BIK19" s="50"/>
      <c r="BIL19" s="50"/>
      <c r="BIM19" s="50"/>
      <c r="BIN19" s="50"/>
      <c r="BIO19" s="50"/>
      <c r="BIP19" s="50"/>
      <c r="BIQ19" s="50"/>
      <c r="BIR19" s="50"/>
      <c r="BIS19" s="50"/>
      <c r="BIT19" s="50"/>
      <c r="BIU19" s="50"/>
      <c r="BIV19" s="50"/>
      <c r="BIW19" s="50"/>
      <c r="BIX19" s="50"/>
      <c r="BIY19" s="50"/>
      <c r="BIZ19" s="50"/>
      <c r="BJA19" s="50"/>
      <c r="BJB19" s="50"/>
      <c r="BJC19" s="50"/>
      <c r="BJD19" s="50"/>
      <c r="BJE19" s="50"/>
      <c r="BJF19" s="50"/>
      <c r="BJG19" s="50"/>
      <c r="BJH19" s="50"/>
      <c r="BJI19" s="50"/>
      <c r="BJJ19" s="50"/>
      <c r="BJK19" s="50"/>
      <c r="BJL19" s="50"/>
      <c r="BJM19" s="50"/>
      <c r="BJN19" s="50"/>
      <c r="BJO19" s="50"/>
      <c r="BJP19" s="50"/>
      <c r="BJQ19" s="50"/>
      <c r="BJR19" s="50"/>
      <c r="BJS19" s="50"/>
      <c r="BJT19" s="50"/>
      <c r="BJU19" s="50"/>
      <c r="BJV19" s="50"/>
      <c r="BJW19" s="50"/>
      <c r="BJX19" s="50"/>
      <c r="BJY19" s="50"/>
      <c r="BJZ19" s="50"/>
      <c r="BKA19" s="50"/>
      <c r="BKB19" s="50"/>
      <c r="BKC19" s="50"/>
      <c r="BKD19" s="50"/>
      <c r="BKE19" s="50"/>
      <c r="BKF19" s="50"/>
      <c r="BKG19" s="50"/>
      <c r="BKH19" s="50"/>
      <c r="BKI19" s="50"/>
      <c r="BKJ19" s="50"/>
      <c r="BKK19" s="50"/>
      <c r="BKL19" s="50"/>
      <c r="BKM19" s="50"/>
      <c r="BKN19" s="50"/>
      <c r="BKO19" s="50"/>
      <c r="BKP19" s="50"/>
      <c r="BKQ19" s="50"/>
      <c r="BKR19" s="50"/>
      <c r="BKS19" s="50"/>
      <c r="BKT19" s="50"/>
      <c r="BKU19" s="50"/>
      <c r="BKV19" s="50"/>
      <c r="BKW19" s="50"/>
      <c r="BKX19" s="50"/>
      <c r="BKY19" s="50"/>
      <c r="BKZ19" s="50"/>
      <c r="BLA19" s="50"/>
      <c r="BLB19" s="50"/>
      <c r="BLC19" s="50"/>
      <c r="BLD19" s="50"/>
      <c r="BLE19" s="50"/>
      <c r="BLF19" s="50"/>
      <c r="BLG19" s="50"/>
      <c r="BLH19" s="50"/>
      <c r="BLI19" s="50"/>
      <c r="BLJ19" s="50"/>
      <c r="BLK19" s="50"/>
      <c r="BLL19" s="50"/>
      <c r="BLM19" s="50"/>
      <c r="BLN19" s="50"/>
      <c r="BLO19" s="50"/>
      <c r="BLP19" s="50"/>
      <c r="BLQ19" s="50"/>
      <c r="BLR19" s="50"/>
      <c r="BLS19" s="50"/>
      <c r="BLT19" s="50"/>
      <c r="BLU19" s="50"/>
      <c r="BLV19" s="50"/>
      <c r="BLW19" s="50"/>
      <c r="BLX19" s="50"/>
      <c r="BLY19" s="50"/>
      <c r="BLZ19" s="50"/>
      <c r="BMA19" s="50"/>
      <c r="BMB19" s="50"/>
      <c r="BMC19" s="50"/>
      <c r="BMD19" s="50"/>
      <c r="BME19" s="50"/>
      <c r="BMF19" s="50"/>
      <c r="BMG19" s="50"/>
      <c r="BMH19" s="50"/>
      <c r="BMI19" s="50"/>
      <c r="BMJ19" s="50"/>
      <c r="BMK19" s="50"/>
      <c r="BML19" s="50"/>
      <c r="BMM19" s="50"/>
      <c r="BMN19" s="50"/>
      <c r="BMO19" s="50"/>
      <c r="BMP19" s="50"/>
      <c r="BMQ19" s="50"/>
      <c r="BMR19" s="50"/>
      <c r="BMS19" s="50"/>
      <c r="BMT19" s="50"/>
      <c r="BMU19" s="50"/>
      <c r="BMV19" s="50"/>
      <c r="BMW19" s="50"/>
      <c r="BMX19" s="50"/>
      <c r="BMY19" s="50"/>
      <c r="BMZ19" s="50"/>
      <c r="BNA19" s="50"/>
      <c r="BNB19" s="50"/>
      <c r="BNC19" s="50"/>
      <c r="BND19" s="50"/>
      <c r="BNE19" s="50"/>
      <c r="BNF19" s="50"/>
      <c r="BNG19" s="50"/>
      <c r="BNH19" s="50"/>
      <c r="BNI19" s="50"/>
      <c r="BNJ19" s="50"/>
      <c r="BNK19" s="50"/>
      <c r="BNL19" s="50"/>
      <c r="BNM19" s="50"/>
      <c r="BNN19" s="50"/>
      <c r="BNO19" s="50"/>
      <c r="BNP19" s="50"/>
      <c r="BNQ19" s="50"/>
      <c r="BNR19" s="50"/>
      <c r="BNS19" s="50"/>
      <c r="BNT19" s="50"/>
      <c r="BNU19" s="50"/>
      <c r="BNV19" s="50"/>
      <c r="BNW19" s="50"/>
      <c r="BNX19" s="50"/>
      <c r="BNY19" s="50"/>
      <c r="BNZ19" s="50"/>
      <c r="BOA19" s="50"/>
      <c r="BOB19" s="50"/>
      <c r="BOC19" s="50"/>
      <c r="BOD19" s="50"/>
      <c r="BOE19" s="50"/>
      <c r="BOF19" s="50"/>
      <c r="BOG19" s="50"/>
      <c r="BOH19" s="50"/>
      <c r="BOI19" s="50"/>
      <c r="BOJ19" s="50"/>
      <c r="BOK19" s="50"/>
      <c r="BOL19" s="50"/>
      <c r="BOM19" s="50"/>
      <c r="BON19" s="50"/>
      <c r="BOO19" s="50"/>
      <c r="BOP19" s="50"/>
      <c r="BOQ19" s="50"/>
      <c r="BOR19" s="50"/>
      <c r="BOS19" s="50"/>
      <c r="BOT19" s="50"/>
      <c r="BOU19" s="50"/>
      <c r="BOV19" s="50"/>
      <c r="BOW19" s="50"/>
      <c r="BOX19" s="50"/>
      <c r="BOY19" s="50"/>
      <c r="BOZ19" s="50"/>
      <c r="BPA19" s="50"/>
      <c r="BPB19" s="50"/>
      <c r="BPC19" s="50"/>
      <c r="BPD19" s="50"/>
      <c r="BPE19" s="50"/>
      <c r="BPF19" s="50"/>
      <c r="BPG19" s="50"/>
      <c r="BPH19" s="50"/>
      <c r="BPI19" s="50"/>
      <c r="BPJ19" s="50"/>
      <c r="BPK19" s="50"/>
      <c r="BPL19" s="50"/>
      <c r="BPM19" s="50"/>
      <c r="BPN19" s="50"/>
      <c r="BPO19" s="50"/>
      <c r="BPP19" s="50"/>
      <c r="BPQ19" s="50"/>
      <c r="BPR19" s="50"/>
      <c r="BPS19" s="50"/>
      <c r="BPT19" s="50"/>
      <c r="BPU19" s="50"/>
      <c r="BPV19" s="50"/>
      <c r="BPW19" s="50"/>
      <c r="BPX19" s="50"/>
      <c r="BPY19" s="50"/>
      <c r="BPZ19" s="50"/>
      <c r="BQA19" s="50"/>
      <c r="BQB19" s="50"/>
      <c r="BQC19" s="50"/>
      <c r="BQD19" s="50"/>
      <c r="BQE19" s="50"/>
      <c r="BQF19" s="50"/>
      <c r="BQG19" s="50"/>
      <c r="BQH19" s="50"/>
      <c r="BQI19" s="50"/>
      <c r="BQJ19" s="50"/>
      <c r="BQK19" s="50"/>
      <c r="BQL19" s="50"/>
      <c r="BQM19" s="50"/>
      <c r="BQN19" s="50"/>
      <c r="BQO19" s="50"/>
      <c r="BQP19" s="50"/>
      <c r="BQQ19" s="50"/>
      <c r="BQR19" s="50"/>
      <c r="BQS19" s="50"/>
      <c r="BQT19" s="50"/>
      <c r="BQU19" s="50"/>
      <c r="BQV19" s="50"/>
      <c r="BQW19" s="50"/>
      <c r="BQX19" s="50"/>
      <c r="BQY19" s="50"/>
      <c r="BQZ19" s="50"/>
      <c r="BRA19" s="50"/>
      <c r="BRB19" s="50"/>
      <c r="BRC19" s="50"/>
      <c r="BRD19" s="50"/>
      <c r="BRE19" s="50"/>
      <c r="BRF19" s="50"/>
      <c r="BRG19" s="50"/>
      <c r="BRH19" s="50"/>
      <c r="BRI19" s="50"/>
      <c r="BRJ19" s="50"/>
      <c r="BRK19" s="50"/>
      <c r="BRL19" s="50"/>
      <c r="BRM19" s="50"/>
      <c r="BRN19" s="50"/>
      <c r="BRO19" s="50"/>
      <c r="BRP19" s="50"/>
      <c r="BRQ19" s="50"/>
      <c r="BRR19" s="50"/>
      <c r="BRS19" s="50"/>
      <c r="BRT19" s="50"/>
      <c r="BRU19" s="50"/>
      <c r="BRV19" s="50"/>
      <c r="BRW19" s="50"/>
      <c r="BRX19" s="50"/>
      <c r="BRY19" s="50"/>
      <c r="BRZ19" s="50"/>
      <c r="BSA19" s="50"/>
      <c r="BSB19" s="50"/>
      <c r="BSC19" s="50"/>
      <c r="BSD19" s="50"/>
      <c r="BSE19" s="50"/>
      <c r="BSF19" s="50"/>
      <c r="BSG19" s="50"/>
      <c r="BSH19" s="50"/>
      <c r="BSI19" s="50"/>
      <c r="BSJ19" s="50"/>
      <c r="BSK19" s="50"/>
      <c r="BSL19" s="50"/>
      <c r="BSM19" s="50"/>
      <c r="BSN19" s="50"/>
      <c r="BSO19" s="50"/>
      <c r="BSP19" s="50"/>
      <c r="BSQ19" s="50"/>
      <c r="BSR19" s="50"/>
      <c r="BSS19" s="50"/>
      <c r="BST19" s="50"/>
      <c r="BSU19" s="50"/>
      <c r="BSV19" s="50"/>
      <c r="BSW19" s="50"/>
      <c r="BSX19" s="50"/>
      <c r="BSY19" s="50"/>
      <c r="BSZ19" s="50"/>
      <c r="BTA19" s="50"/>
      <c r="BTB19" s="50"/>
      <c r="BTC19" s="50"/>
      <c r="BTD19" s="50"/>
      <c r="BTE19" s="50"/>
      <c r="BTF19" s="50"/>
      <c r="BTG19" s="50"/>
      <c r="BTH19" s="50"/>
      <c r="BTI19" s="50"/>
      <c r="BTJ19" s="50"/>
      <c r="BTK19" s="50"/>
      <c r="BTL19" s="50"/>
      <c r="BTM19" s="50"/>
      <c r="BTN19" s="50"/>
      <c r="BTO19" s="50"/>
      <c r="BTP19" s="50"/>
      <c r="BTQ19" s="50"/>
      <c r="BTR19" s="50"/>
      <c r="BTS19" s="50"/>
      <c r="BTT19" s="50"/>
      <c r="BTU19" s="50"/>
      <c r="BTV19" s="50"/>
      <c r="BTW19" s="50"/>
      <c r="BTX19" s="50"/>
      <c r="BTY19" s="50"/>
      <c r="BTZ19" s="50"/>
      <c r="BUA19" s="50"/>
      <c r="BUB19" s="50"/>
      <c r="BUC19" s="50"/>
      <c r="BUD19" s="50"/>
      <c r="BUE19" s="50"/>
      <c r="BUF19" s="50"/>
      <c r="BUG19" s="50"/>
      <c r="BUH19" s="50"/>
      <c r="BUI19" s="50"/>
      <c r="BUJ19" s="50"/>
      <c r="BUK19" s="50"/>
      <c r="BUL19" s="50"/>
      <c r="BUM19" s="50"/>
      <c r="BUN19" s="50"/>
      <c r="BUO19" s="50"/>
      <c r="BUP19" s="50"/>
      <c r="BUQ19" s="50"/>
      <c r="BUR19" s="50"/>
      <c r="BUS19" s="50"/>
      <c r="BUT19" s="50"/>
      <c r="BUU19" s="50"/>
      <c r="BUV19" s="50"/>
      <c r="BUW19" s="50"/>
      <c r="BUX19" s="50"/>
      <c r="BUY19" s="50"/>
      <c r="BUZ19" s="50"/>
      <c r="BVA19" s="50"/>
      <c r="BVB19" s="50"/>
      <c r="BVC19" s="50"/>
      <c r="BVD19" s="50"/>
      <c r="BVE19" s="50"/>
      <c r="BVF19" s="50"/>
      <c r="BVG19" s="50"/>
      <c r="BVH19" s="50"/>
      <c r="BVI19" s="50"/>
      <c r="BVJ19" s="50"/>
      <c r="BVK19" s="50"/>
      <c r="BVL19" s="50"/>
      <c r="BVM19" s="50"/>
      <c r="BVN19" s="50"/>
      <c r="BVO19" s="50"/>
      <c r="BVP19" s="50"/>
      <c r="BVQ19" s="50"/>
      <c r="BVR19" s="50"/>
      <c r="BVS19" s="50"/>
      <c r="BVT19" s="50"/>
      <c r="BVU19" s="50"/>
      <c r="BVV19" s="50"/>
      <c r="BVW19" s="50"/>
      <c r="BVX19" s="50"/>
      <c r="BVY19" s="50"/>
      <c r="BVZ19" s="50"/>
      <c r="BWA19" s="50"/>
      <c r="BWB19" s="50"/>
      <c r="BWC19" s="50"/>
      <c r="BWD19" s="50"/>
      <c r="BWE19" s="50"/>
      <c r="BWF19" s="50"/>
      <c r="BWG19" s="50"/>
      <c r="BWH19" s="50"/>
      <c r="BWI19" s="50"/>
      <c r="BWJ19" s="50"/>
      <c r="BWK19" s="50"/>
      <c r="BWL19" s="50"/>
      <c r="BWM19" s="50"/>
      <c r="BWN19" s="50"/>
      <c r="BWO19" s="50"/>
      <c r="BWP19" s="50"/>
      <c r="BWQ19" s="50"/>
      <c r="BWR19" s="50"/>
      <c r="BWS19" s="50"/>
      <c r="BWT19" s="50"/>
      <c r="BWU19" s="50"/>
      <c r="BWV19" s="50"/>
      <c r="BWW19" s="50"/>
      <c r="BWX19" s="50"/>
      <c r="BWY19" s="50"/>
      <c r="BWZ19" s="50"/>
      <c r="BXA19" s="50"/>
      <c r="BXB19" s="50"/>
      <c r="BXC19" s="50"/>
      <c r="BXD19" s="50"/>
      <c r="BXE19" s="50"/>
      <c r="BXF19" s="50"/>
      <c r="BXG19" s="50"/>
      <c r="BXH19" s="50"/>
      <c r="BXI19" s="50"/>
      <c r="BXJ19" s="50"/>
      <c r="BXK19" s="50"/>
      <c r="BXL19" s="50"/>
      <c r="BXM19" s="50"/>
      <c r="BXN19" s="50"/>
      <c r="BXO19" s="50"/>
      <c r="BXP19" s="50"/>
      <c r="BXQ19" s="50"/>
      <c r="BXR19" s="50"/>
      <c r="BXS19" s="50"/>
      <c r="BXT19" s="50"/>
      <c r="BXU19" s="50"/>
      <c r="BXV19" s="50"/>
      <c r="BXW19" s="50"/>
      <c r="BXX19" s="50"/>
      <c r="BXY19" s="50"/>
      <c r="BXZ19" s="50"/>
      <c r="BYA19" s="50"/>
      <c r="BYB19" s="50"/>
      <c r="BYC19" s="50"/>
      <c r="BYD19" s="50"/>
      <c r="BYE19" s="50"/>
      <c r="BYF19" s="50"/>
      <c r="BYG19" s="50"/>
      <c r="BYH19" s="50"/>
      <c r="BYI19" s="50"/>
      <c r="BYJ19" s="50"/>
      <c r="BYK19" s="50"/>
      <c r="BYL19" s="50"/>
      <c r="BYM19" s="50"/>
      <c r="BYN19" s="50"/>
      <c r="BYO19" s="50"/>
      <c r="BYP19" s="50"/>
      <c r="BYQ19" s="50"/>
      <c r="BYR19" s="50"/>
      <c r="BYS19" s="50"/>
      <c r="BYT19" s="50"/>
      <c r="BYU19" s="50"/>
      <c r="BYV19" s="50"/>
      <c r="BYW19" s="50"/>
      <c r="BYX19" s="50"/>
      <c r="BYY19" s="50"/>
      <c r="BYZ19" s="50"/>
      <c r="BZA19" s="50"/>
      <c r="BZB19" s="50"/>
      <c r="BZC19" s="50"/>
      <c r="BZD19" s="50"/>
      <c r="BZE19" s="50"/>
      <c r="BZF19" s="50"/>
      <c r="BZG19" s="50"/>
      <c r="BZH19" s="50"/>
      <c r="BZI19" s="50"/>
      <c r="BZJ19" s="50"/>
      <c r="BZK19" s="50"/>
      <c r="BZL19" s="50"/>
      <c r="BZM19" s="50"/>
      <c r="BZN19" s="50"/>
      <c r="BZO19" s="50"/>
      <c r="BZP19" s="50"/>
      <c r="BZQ19" s="50"/>
      <c r="BZR19" s="50"/>
      <c r="BZS19" s="50"/>
      <c r="BZT19" s="50"/>
      <c r="BZU19" s="50"/>
      <c r="BZV19" s="50"/>
      <c r="BZW19" s="50"/>
      <c r="BZX19" s="50"/>
      <c r="BZY19" s="50"/>
      <c r="BZZ19" s="50"/>
      <c r="CAA19" s="50"/>
      <c r="CAB19" s="50"/>
      <c r="CAC19" s="50"/>
      <c r="CAD19" s="50"/>
      <c r="CAE19" s="50"/>
      <c r="CAF19" s="50"/>
      <c r="CAG19" s="50"/>
      <c r="CAH19" s="50"/>
      <c r="CAI19" s="50"/>
      <c r="CAJ19" s="50"/>
      <c r="CAK19" s="50"/>
      <c r="CAL19" s="50"/>
      <c r="CAM19" s="50"/>
      <c r="CAN19" s="50"/>
      <c r="CAO19" s="50"/>
      <c r="CAP19" s="50"/>
      <c r="CAQ19" s="50"/>
      <c r="CAR19" s="50"/>
      <c r="CAS19" s="50"/>
      <c r="CAT19" s="50"/>
      <c r="CAU19" s="50"/>
      <c r="CAV19" s="50"/>
      <c r="CAW19" s="50"/>
      <c r="CAX19" s="50"/>
      <c r="CAY19" s="50"/>
      <c r="CAZ19" s="50"/>
      <c r="CBA19" s="50"/>
      <c r="CBB19" s="50"/>
      <c r="CBC19" s="50"/>
      <c r="CBD19" s="50"/>
      <c r="CBE19" s="50"/>
      <c r="CBF19" s="50"/>
      <c r="CBG19" s="50"/>
      <c r="CBH19" s="50"/>
      <c r="CBI19" s="50"/>
      <c r="CBJ19" s="50"/>
      <c r="CBK19" s="50"/>
      <c r="CBL19" s="50"/>
      <c r="CBM19" s="50"/>
      <c r="CBN19" s="50"/>
      <c r="CBO19" s="50"/>
      <c r="CBP19" s="50"/>
      <c r="CBQ19" s="50"/>
      <c r="CBR19" s="50"/>
      <c r="CBS19" s="50"/>
      <c r="CBT19" s="50"/>
      <c r="CBU19" s="50"/>
      <c r="CBV19" s="50"/>
      <c r="CBW19" s="50"/>
      <c r="CBX19" s="50"/>
      <c r="CBY19" s="50"/>
      <c r="CBZ19" s="50"/>
      <c r="CCA19" s="50"/>
      <c r="CCB19" s="50"/>
      <c r="CCC19" s="50"/>
      <c r="CCD19" s="50"/>
      <c r="CCE19" s="50"/>
      <c r="CCF19" s="50"/>
      <c r="CCG19" s="50"/>
      <c r="CCH19" s="50"/>
      <c r="CCI19" s="50"/>
      <c r="CCJ19" s="50"/>
      <c r="CCK19" s="50"/>
      <c r="CCL19" s="50"/>
      <c r="CCM19" s="50"/>
      <c r="CCN19" s="50"/>
      <c r="CCO19" s="50"/>
      <c r="CCP19" s="50"/>
      <c r="CCQ19" s="50"/>
      <c r="CCR19" s="50"/>
      <c r="CCS19" s="50"/>
      <c r="CCT19" s="50"/>
      <c r="CCU19" s="50"/>
      <c r="CCV19" s="50"/>
      <c r="CCW19" s="50"/>
      <c r="CCX19" s="50"/>
      <c r="CCY19" s="50"/>
      <c r="CCZ19" s="50"/>
      <c r="CDA19" s="50"/>
      <c r="CDB19" s="50"/>
      <c r="CDC19" s="50"/>
      <c r="CDD19" s="50"/>
      <c r="CDE19" s="50"/>
      <c r="CDF19" s="50"/>
      <c r="CDG19" s="50"/>
      <c r="CDH19" s="50"/>
      <c r="CDI19" s="50"/>
      <c r="CDJ19" s="50"/>
      <c r="CDK19" s="50"/>
      <c r="CDL19" s="50"/>
      <c r="CDM19" s="50"/>
      <c r="CDN19" s="50"/>
      <c r="CDO19" s="50"/>
      <c r="CDP19" s="50"/>
      <c r="CDQ19" s="50"/>
      <c r="CDR19" s="50"/>
      <c r="CDS19" s="50"/>
      <c r="CDT19" s="50"/>
      <c r="CDU19" s="50"/>
      <c r="CDV19" s="50"/>
      <c r="CDW19" s="50"/>
      <c r="CDX19" s="50"/>
      <c r="CDY19" s="50"/>
      <c r="CDZ19" s="50"/>
      <c r="CEA19" s="50"/>
      <c r="CEB19" s="50"/>
      <c r="CEC19" s="50"/>
      <c r="CED19" s="50"/>
      <c r="CEE19" s="50"/>
      <c r="CEF19" s="50"/>
      <c r="CEG19" s="50"/>
      <c r="CEH19" s="50"/>
      <c r="CEI19" s="50"/>
      <c r="CEJ19" s="50"/>
      <c r="CEK19" s="50"/>
      <c r="CEL19" s="50"/>
      <c r="CEM19" s="50"/>
      <c r="CEN19" s="50"/>
      <c r="CEO19" s="50"/>
      <c r="CEP19" s="50"/>
      <c r="CEQ19" s="50"/>
      <c r="CER19" s="50"/>
      <c r="CES19" s="50"/>
      <c r="CET19" s="50"/>
      <c r="CEU19" s="50"/>
      <c r="CEV19" s="50"/>
      <c r="CEW19" s="50"/>
      <c r="CEX19" s="50"/>
      <c r="CEY19" s="50"/>
      <c r="CEZ19" s="50"/>
      <c r="CFA19" s="50"/>
      <c r="CFB19" s="50"/>
      <c r="CFC19" s="50"/>
      <c r="CFD19" s="50"/>
      <c r="CFE19" s="50"/>
      <c r="CFF19" s="50"/>
      <c r="CFG19" s="50"/>
      <c r="CFH19" s="50"/>
      <c r="CFI19" s="50"/>
      <c r="CFJ19" s="50"/>
      <c r="CFK19" s="50"/>
      <c r="CFL19" s="50"/>
      <c r="CFM19" s="50"/>
      <c r="CFN19" s="50"/>
      <c r="CFO19" s="50"/>
      <c r="CFP19" s="50"/>
      <c r="CFQ19" s="50"/>
      <c r="CFR19" s="50"/>
      <c r="CFS19" s="50"/>
      <c r="CFT19" s="50"/>
      <c r="CFU19" s="50"/>
      <c r="CFV19" s="50"/>
      <c r="CFW19" s="50"/>
      <c r="CFX19" s="50"/>
      <c r="CFY19" s="50"/>
      <c r="CFZ19" s="50"/>
      <c r="CGA19" s="50"/>
      <c r="CGB19" s="50"/>
      <c r="CGC19" s="50"/>
      <c r="CGD19" s="50"/>
      <c r="CGE19" s="50"/>
      <c r="CGF19" s="50"/>
      <c r="CGG19" s="50"/>
      <c r="CGH19" s="50"/>
      <c r="CGI19" s="50"/>
      <c r="CGJ19" s="50"/>
      <c r="CGK19" s="50"/>
      <c r="CGL19" s="50"/>
      <c r="CGM19" s="50"/>
      <c r="CGN19" s="50"/>
      <c r="CGO19" s="50"/>
      <c r="CGP19" s="50"/>
      <c r="CGQ19" s="50"/>
      <c r="CGR19" s="50"/>
      <c r="CGS19" s="50"/>
      <c r="CGT19" s="50"/>
      <c r="CGU19" s="50"/>
      <c r="CGV19" s="50"/>
      <c r="CGW19" s="50"/>
      <c r="CGX19" s="50"/>
      <c r="CGY19" s="50"/>
      <c r="CGZ19" s="50"/>
      <c r="CHA19" s="50"/>
      <c r="CHB19" s="50"/>
      <c r="CHC19" s="50"/>
      <c r="CHD19" s="50"/>
      <c r="CHE19" s="50"/>
      <c r="CHF19" s="50"/>
      <c r="CHG19" s="50"/>
      <c r="CHH19" s="50"/>
      <c r="CHI19" s="50"/>
      <c r="CHJ19" s="50"/>
      <c r="CHK19" s="50"/>
      <c r="CHL19" s="50"/>
      <c r="CHM19" s="50"/>
      <c r="CHN19" s="50"/>
      <c r="CHO19" s="50"/>
      <c r="CHP19" s="50"/>
      <c r="CHQ19" s="50"/>
      <c r="CHR19" s="50"/>
      <c r="CHS19" s="50"/>
      <c r="CHT19" s="50"/>
      <c r="CHU19" s="50"/>
      <c r="CHV19" s="50"/>
      <c r="CHW19" s="50"/>
      <c r="CHX19" s="50"/>
      <c r="CHY19" s="50"/>
      <c r="CHZ19" s="50"/>
      <c r="CIA19" s="50"/>
      <c r="CIB19" s="50"/>
      <c r="CIC19" s="50"/>
      <c r="CID19" s="50"/>
      <c r="CIE19" s="50"/>
      <c r="CIF19" s="50"/>
      <c r="CIG19" s="50"/>
      <c r="CIH19" s="50"/>
      <c r="CII19" s="50"/>
      <c r="CIJ19" s="50"/>
      <c r="CIK19" s="50"/>
      <c r="CIL19" s="50"/>
      <c r="CIM19" s="50"/>
      <c r="CIN19" s="50"/>
      <c r="CIO19" s="50"/>
      <c r="CIP19" s="50"/>
      <c r="CIQ19" s="50"/>
      <c r="CIR19" s="50"/>
      <c r="CIS19" s="50"/>
      <c r="CIT19" s="50"/>
      <c r="CIU19" s="50"/>
      <c r="CIV19" s="50"/>
      <c r="CIW19" s="50"/>
      <c r="CIX19" s="50"/>
      <c r="CIY19" s="50"/>
      <c r="CIZ19" s="50"/>
      <c r="CJA19" s="50"/>
      <c r="CJB19" s="50"/>
      <c r="CJC19" s="50"/>
      <c r="CJD19" s="50"/>
      <c r="CJE19" s="50"/>
      <c r="CJF19" s="50"/>
      <c r="CJG19" s="50"/>
      <c r="CJH19" s="50"/>
      <c r="CJI19" s="50"/>
      <c r="CJJ19" s="50"/>
      <c r="CJK19" s="50"/>
      <c r="CJL19" s="50"/>
      <c r="CJM19" s="50"/>
      <c r="CJN19" s="50"/>
      <c r="CJO19" s="50"/>
      <c r="CJP19" s="50"/>
      <c r="CJQ19" s="50"/>
      <c r="CJR19" s="50"/>
      <c r="CJS19" s="50"/>
      <c r="CJT19" s="50"/>
      <c r="CJU19" s="50"/>
      <c r="CJV19" s="50"/>
      <c r="CJW19" s="50"/>
      <c r="CJX19" s="50"/>
      <c r="CJY19" s="50"/>
      <c r="CJZ19" s="50"/>
      <c r="CKA19" s="50"/>
      <c r="CKB19" s="50"/>
      <c r="CKC19" s="50"/>
      <c r="CKD19" s="50"/>
      <c r="CKE19" s="50"/>
      <c r="CKF19" s="50"/>
      <c r="CKG19" s="50"/>
      <c r="CKH19" s="50"/>
      <c r="CKI19" s="50"/>
      <c r="CKJ19" s="50"/>
      <c r="CKK19" s="50"/>
      <c r="CKL19" s="50"/>
      <c r="CKM19" s="50"/>
      <c r="CKN19" s="50"/>
      <c r="CKO19" s="50"/>
      <c r="CKP19" s="50"/>
      <c r="CKQ19" s="50"/>
      <c r="CKR19" s="50"/>
      <c r="CKS19" s="50"/>
      <c r="CKT19" s="50"/>
      <c r="CKU19" s="50"/>
      <c r="CKV19" s="50"/>
      <c r="CKW19" s="50"/>
      <c r="CKX19" s="50"/>
      <c r="CKY19" s="50"/>
      <c r="CKZ19" s="50"/>
      <c r="CLA19" s="50"/>
      <c r="CLB19" s="50"/>
      <c r="CLC19" s="50"/>
      <c r="CLD19" s="50"/>
      <c r="CLE19" s="50"/>
      <c r="CLF19" s="50"/>
      <c r="CLG19" s="50"/>
      <c r="CLH19" s="50"/>
      <c r="CLI19" s="50"/>
      <c r="CLJ19" s="50"/>
      <c r="CLK19" s="50"/>
      <c r="CLL19" s="50"/>
      <c r="CLM19" s="50"/>
      <c r="CLN19" s="50"/>
      <c r="CLO19" s="50"/>
      <c r="CLP19" s="50"/>
      <c r="CLQ19" s="50"/>
      <c r="CLR19" s="50"/>
      <c r="CLS19" s="50"/>
      <c r="CLT19" s="50"/>
      <c r="CLU19" s="50"/>
      <c r="CLV19" s="50"/>
      <c r="CLW19" s="50"/>
      <c r="CLX19" s="50"/>
      <c r="CLY19" s="50"/>
      <c r="CLZ19" s="50"/>
      <c r="CMA19" s="50"/>
      <c r="CMB19" s="50"/>
      <c r="CMC19" s="50"/>
      <c r="CMD19" s="50"/>
      <c r="CME19" s="50"/>
      <c r="CMF19" s="50"/>
      <c r="CMG19" s="50"/>
      <c r="CMH19" s="50"/>
      <c r="CMI19" s="50"/>
      <c r="CMJ19" s="50"/>
      <c r="CMK19" s="50"/>
      <c r="CML19" s="50"/>
      <c r="CMM19" s="50"/>
      <c r="CMN19" s="50"/>
      <c r="CMO19" s="50"/>
      <c r="CMP19" s="50"/>
      <c r="CMQ19" s="50"/>
      <c r="CMR19" s="50"/>
      <c r="CMS19" s="50"/>
      <c r="CMT19" s="50"/>
      <c r="CMU19" s="50"/>
      <c r="CMV19" s="50"/>
      <c r="CMW19" s="50"/>
      <c r="CMX19" s="50"/>
      <c r="CMY19" s="50"/>
      <c r="CMZ19" s="50"/>
      <c r="CNA19" s="50"/>
      <c r="CNB19" s="50"/>
      <c r="CNC19" s="50"/>
      <c r="CND19" s="50"/>
      <c r="CNE19" s="50"/>
      <c r="CNF19" s="50"/>
      <c r="CNG19" s="50"/>
      <c r="CNH19" s="50"/>
      <c r="CNI19" s="50"/>
      <c r="CNJ19" s="50"/>
      <c r="CNK19" s="50"/>
      <c r="CNL19" s="50"/>
      <c r="CNM19" s="50"/>
      <c r="CNN19" s="50"/>
      <c r="CNO19" s="50"/>
      <c r="CNP19" s="50"/>
      <c r="CNQ19" s="50"/>
      <c r="CNR19" s="50"/>
      <c r="CNS19" s="50"/>
      <c r="CNT19" s="50"/>
      <c r="CNU19" s="50"/>
      <c r="CNV19" s="50"/>
      <c r="CNW19" s="50"/>
      <c r="CNX19" s="50"/>
      <c r="CNY19" s="50"/>
      <c r="CNZ19" s="50"/>
      <c r="COA19" s="50"/>
      <c r="COB19" s="50"/>
      <c r="COC19" s="50"/>
      <c r="COD19" s="50"/>
      <c r="COE19" s="50"/>
      <c r="COF19" s="50"/>
      <c r="COG19" s="50"/>
      <c r="COH19" s="50"/>
      <c r="COI19" s="50"/>
      <c r="COJ19" s="50"/>
      <c r="COK19" s="50"/>
      <c r="COL19" s="50"/>
      <c r="COM19" s="50"/>
      <c r="CON19" s="50"/>
      <c r="COO19" s="50"/>
      <c r="COP19" s="50"/>
      <c r="COQ19" s="50"/>
      <c r="COR19" s="50"/>
      <c r="COS19" s="50"/>
      <c r="COT19" s="50"/>
      <c r="COU19" s="50"/>
      <c r="COV19" s="50"/>
      <c r="COW19" s="50"/>
      <c r="COX19" s="50"/>
      <c r="COY19" s="50"/>
      <c r="COZ19" s="50"/>
      <c r="CPA19" s="50"/>
      <c r="CPB19" s="50"/>
      <c r="CPC19" s="50"/>
      <c r="CPD19" s="50"/>
      <c r="CPE19" s="50"/>
      <c r="CPF19" s="50"/>
      <c r="CPG19" s="50"/>
      <c r="CPH19" s="50"/>
      <c r="CPI19" s="50"/>
      <c r="CPJ19" s="50"/>
      <c r="CPK19" s="50"/>
      <c r="CPL19" s="50"/>
      <c r="CPM19" s="50"/>
      <c r="CPN19" s="50"/>
      <c r="CPO19" s="50"/>
      <c r="CPP19" s="50"/>
      <c r="CPQ19" s="50"/>
      <c r="CPR19" s="50"/>
      <c r="CPS19" s="50"/>
      <c r="CPT19" s="50"/>
      <c r="CPU19" s="50"/>
      <c r="CPV19" s="50"/>
      <c r="CPW19" s="50"/>
      <c r="CPX19" s="50"/>
      <c r="CPY19" s="50"/>
      <c r="CPZ19" s="50"/>
      <c r="CQA19" s="50"/>
      <c r="CQB19" s="50"/>
      <c r="CQC19" s="50"/>
      <c r="CQD19" s="50"/>
      <c r="CQE19" s="50"/>
      <c r="CQF19" s="50"/>
      <c r="CQG19" s="50"/>
      <c r="CQH19" s="50"/>
      <c r="CQI19" s="50"/>
      <c r="CQJ19" s="50"/>
      <c r="CQK19" s="50"/>
      <c r="CQL19" s="50"/>
      <c r="CQM19" s="50"/>
      <c r="CQN19" s="50"/>
      <c r="CQO19" s="50"/>
      <c r="CQP19" s="50"/>
      <c r="CQQ19" s="50"/>
      <c r="CQR19" s="50"/>
      <c r="CQS19" s="50"/>
      <c r="CQT19" s="50"/>
      <c r="CQU19" s="50"/>
      <c r="CQV19" s="50"/>
      <c r="CQW19" s="50"/>
      <c r="CQX19" s="50"/>
      <c r="CQY19" s="50"/>
      <c r="CQZ19" s="50"/>
      <c r="CRA19" s="50"/>
      <c r="CRB19" s="50"/>
      <c r="CRC19" s="50"/>
      <c r="CRD19" s="50"/>
      <c r="CRE19" s="50"/>
      <c r="CRF19" s="50"/>
      <c r="CRG19" s="50"/>
      <c r="CRH19" s="50"/>
      <c r="CRI19" s="50"/>
      <c r="CRJ19" s="50"/>
      <c r="CRK19" s="50"/>
      <c r="CRL19" s="50"/>
      <c r="CRM19" s="50"/>
      <c r="CRN19" s="50"/>
      <c r="CRO19" s="50"/>
      <c r="CRP19" s="50"/>
      <c r="CRQ19" s="50"/>
      <c r="CRR19" s="50"/>
      <c r="CRS19" s="50"/>
      <c r="CRT19" s="50"/>
      <c r="CRU19" s="50"/>
      <c r="CRV19" s="50"/>
      <c r="CRW19" s="50"/>
      <c r="CRX19" s="50"/>
      <c r="CRY19" s="50"/>
      <c r="CRZ19" s="50"/>
      <c r="CSA19" s="50"/>
      <c r="CSB19" s="50"/>
      <c r="CSC19" s="50"/>
      <c r="CSD19" s="50"/>
      <c r="CSE19" s="50"/>
      <c r="CSF19" s="50"/>
      <c r="CSG19" s="50"/>
      <c r="CSH19" s="50"/>
      <c r="CSI19" s="50"/>
      <c r="CSJ19" s="50"/>
      <c r="CSK19" s="50"/>
      <c r="CSL19" s="50"/>
      <c r="CSM19" s="50"/>
      <c r="CSN19" s="50"/>
      <c r="CSO19" s="50"/>
      <c r="CSP19" s="50"/>
      <c r="CSQ19" s="50"/>
      <c r="CSR19" s="50"/>
      <c r="CSS19" s="50"/>
      <c r="CST19" s="50"/>
      <c r="CSU19" s="50"/>
      <c r="CSV19" s="50"/>
      <c r="CSW19" s="50"/>
      <c r="CSX19" s="50"/>
      <c r="CSY19" s="50"/>
      <c r="CSZ19" s="50"/>
      <c r="CTA19" s="50"/>
      <c r="CTB19" s="50"/>
      <c r="CTC19" s="50"/>
      <c r="CTD19" s="50"/>
      <c r="CTE19" s="50"/>
      <c r="CTF19" s="50"/>
      <c r="CTG19" s="50"/>
      <c r="CTH19" s="50"/>
      <c r="CTI19" s="50"/>
      <c r="CTJ19" s="50"/>
      <c r="CTK19" s="50"/>
      <c r="CTL19" s="50"/>
      <c r="CTM19" s="50"/>
      <c r="CTN19" s="50"/>
      <c r="CTO19" s="50"/>
      <c r="CTP19" s="50"/>
      <c r="CTQ19" s="50"/>
      <c r="CTR19" s="50"/>
      <c r="CTS19" s="50"/>
      <c r="CTT19" s="50"/>
      <c r="CTU19" s="50"/>
      <c r="CTV19" s="50"/>
      <c r="CTW19" s="50"/>
      <c r="CTX19" s="50"/>
      <c r="CTY19" s="50"/>
      <c r="CTZ19" s="50"/>
      <c r="CUA19" s="50"/>
      <c r="CUB19" s="50"/>
      <c r="CUC19" s="50"/>
      <c r="CUD19" s="50"/>
      <c r="CUE19" s="50"/>
      <c r="CUF19" s="50"/>
      <c r="CUG19" s="50"/>
      <c r="CUH19" s="50"/>
      <c r="CUI19" s="50"/>
      <c r="CUJ19" s="50"/>
      <c r="CUK19" s="50"/>
      <c r="CUL19" s="50"/>
      <c r="CUM19" s="50"/>
      <c r="CUN19" s="50"/>
      <c r="CUO19" s="50"/>
      <c r="CUP19" s="50"/>
      <c r="CUQ19" s="50"/>
      <c r="CUR19" s="50"/>
      <c r="CUS19" s="50"/>
      <c r="CUT19" s="50"/>
      <c r="CUU19" s="50"/>
      <c r="CUV19" s="50"/>
      <c r="CUW19" s="50"/>
      <c r="CUX19" s="50"/>
      <c r="CUY19" s="50"/>
      <c r="CUZ19" s="50"/>
      <c r="CVA19" s="50"/>
      <c r="CVB19" s="50"/>
      <c r="CVC19" s="50"/>
      <c r="CVD19" s="50"/>
      <c r="CVE19" s="50"/>
      <c r="CVF19" s="50"/>
      <c r="CVG19" s="50"/>
      <c r="CVH19" s="50"/>
      <c r="CVI19" s="50"/>
      <c r="CVJ19" s="50"/>
      <c r="CVK19" s="50"/>
      <c r="CVL19" s="50"/>
      <c r="CVM19" s="50"/>
      <c r="CVN19" s="50"/>
      <c r="CVO19" s="50"/>
      <c r="CVP19" s="50"/>
      <c r="CVQ19" s="50"/>
      <c r="CVR19" s="50"/>
      <c r="CVS19" s="50"/>
      <c r="CVT19" s="50"/>
      <c r="CVU19" s="50"/>
      <c r="CVV19" s="50"/>
      <c r="CVW19" s="50"/>
      <c r="CVX19" s="50"/>
      <c r="CVY19" s="50"/>
      <c r="CVZ19" s="50"/>
      <c r="CWA19" s="50"/>
      <c r="CWB19" s="50"/>
      <c r="CWC19" s="50"/>
      <c r="CWD19" s="50"/>
      <c r="CWE19" s="50"/>
      <c r="CWF19" s="50"/>
      <c r="CWG19" s="50"/>
      <c r="CWH19" s="50"/>
      <c r="CWI19" s="50"/>
      <c r="CWJ19" s="50"/>
      <c r="CWK19" s="50"/>
      <c r="CWL19" s="50"/>
      <c r="CWM19" s="50"/>
      <c r="CWN19" s="50"/>
      <c r="CWO19" s="50"/>
      <c r="CWP19" s="50"/>
      <c r="CWQ19" s="50"/>
      <c r="CWR19" s="50"/>
      <c r="CWS19" s="50"/>
      <c r="CWT19" s="50"/>
      <c r="CWU19" s="50"/>
      <c r="CWV19" s="50"/>
      <c r="CWW19" s="50"/>
      <c r="CWX19" s="50"/>
      <c r="CWY19" s="50"/>
      <c r="CWZ19" s="50"/>
      <c r="CXA19" s="50"/>
      <c r="CXB19" s="50"/>
      <c r="CXC19" s="50"/>
      <c r="CXD19" s="50"/>
      <c r="CXE19" s="50"/>
      <c r="CXF19" s="50"/>
      <c r="CXG19" s="50"/>
      <c r="CXH19" s="50"/>
      <c r="CXI19" s="50"/>
      <c r="CXJ19" s="50"/>
      <c r="CXK19" s="50"/>
      <c r="CXL19" s="50"/>
      <c r="CXM19" s="50"/>
      <c r="CXN19" s="50"/>
      <c r="CXO19" s="50"/>
      <c r="CXP19" s="50"/>
      <c r="CXQ19" s="50"/>
      <c r="CXR19" s="50"/>
      <c r="CXS19" s="50"/>
      <c r="CXT19" s="50"/>
      <c r="CXU19" s="50"/>
      <c r="CXV19" s="50"/>
      <c r="CXW19" s="50"/>
      <c r="CXX19" s="50"/>
      <c r="CXY19" s="50"/>
      <c r="CXZ19" s="50"/>
      <c r="CYA19" s="50"/>
      <c r="CYB19" s="50"/>
      <c r="CYC19" s="50"/>
      <c r="CYD19" s="50"/>
      <c r="CYE19" s="50"/>
      <c r="CYF19" s="50"/>
      <c r="CYG19" s="50"/>
      <c r="CYH19" s="50"/>
      <c r="CYI19" s="50"/>
      <c r="CYJ19" s="50"/>
      <c r="CYK19" s="50"/>
      <c r="CYL19" s="50"/>
      <c r="CYM19" s="50"/>
      <c r="CYN19" s="50"/>
      <c r="CYO19" s="50"/>
      <c r="CYP19" s="50"/>
      <c r="CYQ19" s="50"/>
      <c r="CYR19" s="50"/>
      <c r="CYS19" s="50"/>
      <c r="CYT19" s="50"/>
      <c r="CYU19" s="50"/>
      <c r="CYV19" s="50"/>
      <c r="CYW19" s="50"/>
      <c r="CYX19" s="50"/>
      <c r="CYY19" s="50"/>
      <c r="CYZ19" s="50"/>
      <c r="CZA19" s="50"/>
      <c r="CZB19" s="50"/>
      <c r="CZC19" s="50"/>
      <c r="CZD19" s="50"/>
      <c r="CZE19" s="50"/>
      <c r="CZF19" s="50"/>
      <c r="CZG19" s="50"/>
      <c r="CZH19" s="50"/>
      <c r="CZI19" s="50"/>
      <c r="CZJ19" s="50"/>
      <c r="CZK19" s="50"/>
      <c r="CZL19" s="50"/>
      <c r="CZM19" s="50"/>
      <c r="CZN19" s="50"/>
      <c r="CZO19" s="50"/>
      <c r="CZP19" s="50"/>
      <c r="CZQ19" s="50"/>
      <c r="CZR19" s="50"/>
      <c r="CZS19" s="50"/>
      <c r="CZT19" s="50"/>
      <c r="CZU19" s="50"/>
      <c r="CZV19" s="50"/>
      <c r="CZW19" s="50"/>
      <c r="CZX19" s="50"/>
      <c r="CZY19" s="50"/>
      <c r="CZZ19" s="50"/>
      <c r="DAA19" s="50"/>
      <c r="DAB19" s="50"/>
      <c r="DAC19" s="50"/>
      <c r="DAD19" s="50"/>
      <c r="DAE19" s="50"/>
      <c r="DAF19" s="50"/>
      <c r="DAG19" s="50"/>
      <c r="DAH19" s="50"/>
      <c r="DAI19" s="50"/>
      <c r="DAJ19" s="50"/>
      <c r="DAK19" s="50"/>
      <c r="DAL19" s="50"/>
      <c r="DAM19" s="50"/>
      <c r="DAN19" s="50"/>
      <c r="DAO19" s="50"/>
      <c r="DAP19" s="50"/>
      <c r="DAQ19" s="50"/>
      <c r="DAR19" s="50"/>
      <c r="DAS19" s="50"/>
      <c r="DAT19" s="50"/>
      <c r="DAU19" s="50"/>
      <c r="DAV19" s="50"/>
      <c r="DAW19" s="50"/>
      <c r="DAX19" s="50"/>
      <c r="DAY19" s="50"/>
      <c r="DAZ19" s="50"/>
      <c r="DBA19" s="50"/>
      <c r="DBB19" s="50"/>
      <c r="DBC19" s="50"/>
      <c r="DBD19" s="50"/>
      <c r="DBE19" s="50"/>
      <c r="DBF19" s="50"/>
      <c r="DBG19" s="50"/>
      <c r="DBH19" s="50"/>
      <c r="DBI19" s="50"/>
      <c r="DBJ19" s="50"/>
      <c r="DBK19" s="50"/>
      <c r="DBL19" s="50"/>
      <c r="DBM19" s="50"/>
      <c r="DBN19" s="50"/>
      <c r="DBO19" s="50"/>
      <c r="DBP19" s="50"/>
      <c r="DBQ19" s="50"/>
      <c r="DBR19" s="50"/>
      <c r="DBS19" s="50"/>
      <c r="DBT19" s="50"/>
      <c r="DBU19" s="50"/>
      <c r="DBV19" s="50"/>
      <c r="DBW19" s="50"/>
      <c r="DBX19" s="50"/>
      <c r="DBY19" s="50"/>
      <c r="DBZ19" s="50"/>
      <c r="DCA19" s="50"/>
      <c r="DCB19" s="50"/>
      <c r="DCC19" s="50"/>
      <c r="DCD19" s="50"/>
      <c r="DCE19" s="50"/>
      <c r="DCF19" s="50"/>
      <c r="DCG19" s="50"/>
      <c r="DCH19" s="50"/>
      <c r="DCI19" s="50"/>
      <c r="DCJ19" s="50"/>
      <c r="DCK19" s="50"/>
      <c r="DCL19" s="50"/>
      <c r="DCM19" s="50"/>
      <c r="DCN19" s="50"/>
      <c r="DCO19" s="50"/>
      <c r="DCP19" s="50"/>
      <c r="DCQ19" s="50"/>
      <c r="DCR19" s="50"/>
      <c r="DCS19" s="50"/>
      <c r="DCT19" s="50"/>
      <c r="DCU19" s="50"/>
      <c r="DCV19" s="50"/>
      <c r="DCW19" s="50"/>
      <c r="DCX19" s="50"/>
      <c r="DCY19" s="50"/>
      <c r="DCZ19" s="50"/>
      <c r="DDA19" s="50"/>
      <c r="DDB19" s="50"/>
      <c r="DDC19" s="50"/>
      <c r="DDD19" s="50"/>
      <c r="DDE19" s="50"/>
      <c r="DDF19" s="50"/>
      <c r="DDG19" s="50"/>
      <c r="DDH19" s="50"/>
      <c r="DDI19" s="50"/>
      <c r="DDJ19" s="50"/>
      <c r="DDK19" s="50"/>
      <c r="DDL19" s="50"/>
      <c r="DDM19" s="50"/>
      <c r="DDN19" s="50"/>
      <c r="DDO19" s="50"/>
      <c r="DDP19" s="50"/>
      <c r="DDQ19" s="50"/>
      <c r="DDR19" s="50"/>
      <c r="DDS19" s="50"/>
      <c r="DDT19" s="50"/>
      <c r="DDU19" s="50"/>
      <c r="DDV19" s="50"/>
      <c r="DDW19" s="50"/>
      <c r="DDX19" s="50"/>
      <c r="DDY19" s="50"/>
      <c r="DDZ19" s="50"/>
      <c r="DEA19" s="50"/>
      <c r="DEB19" s="50"/>
      <c r="DEC19" s="50"/>
      <c r="DED19" s="50"/>
      <c r="DEE19" s="50"/>
      <c r="DEF19" s="50"/>
      <c r="DEG19" s="50"/>
      <c r="DEH19" s="50"/>
      <c r="DEI19" s="50"/>
      <c r="DEJ19" s="50"/>
      <c r="DEK19" s="50"/>
      <c r="DEL19" s="50"/>
      <c r="DEM19" s="50"/>
      <c r="DEN19" s="50"/>
      <c r="DEO19" s="50"/>
      <c r="DEP19" s="50"/>
      <c r="DEQ19" s="50"/>
      <c r="DER19" s="50"/>
      <c r="DES19" s="50"/>
      <c r="DET19" s="50"/>
      <c r="DEU19" s="50"/>
      <c r="DEV19" s="50"/>
      <c r="DEW19" s="50"/>
      <c r="DEX19" s="50"/>
      <c r="DEY19" s="50"/>
      <c r="DEZ19" s="50"/>
      <c r="DFA19" s="50"/>
      <c r="DFB19" s="50"/>
      <c r="DFC19" s="50"/>
      <c r="DFD19" s="50"/>
      <c r="DFE19" s="50"/>
      <c r="DFF19" s="50"/>
      <c r="DFG19" s="50"/>
      <c r="DFH19" s="50"/>
      <c r="DFI19" s="50"/>
      <c r="DFJ19" s="50"/>
      <c r="DFK19" s="50"/>
      <c r="DFL19" s="50"/>
      <c r="DFM19" s="50"/>
      <c r="DFN19" s="50"/>
      <c r="DFO19" s="50"/>
      <c r="DFP19" s="50"/>
      <c r="DFQ19" s="50"/>
      <c r="DFR19" s="50"/>
      <c r="DFS19" s="50"/>
      <c r="DFT19" s="50"/>
      <c r="DFU19" s="50"/>
      <c r="DFV19" s="50"/>
      <c r="DFW19" s="50"/>
      <c r="DFX19" s="50"/>
      <c r="DFY19" s="50"/>
      <c r="DFZ19" s="50"/>
      <c r="DGA19" s="50"/>
      <c r="DGB19" s="50"/>
      <c r="DGC19" s="50"/>
      <c r="DGD19" s="50"/>
      <c r="DGE19" s="50"/>
      <c r="DGF19" s="50"/>
      <c r="DGG19" s="50"/>
      <c r="DGH19" s="50"/>
      <c r="DGI19" s="50"/>
      <c r="DGJ19" s="50"/>
      <c r="DGK19" s="50"/>
      <c r="DGL19" s="50"/>
      <c r="DGM19" s="50"/>
      <c r="DGN19" s="50"/>
      <c r="DGO19" s="50"/>
      <c r="DGP19" s="50"/>
      <c r="DGQ19" s="50"/>
      <c r="DGR19" s="50"/>
      <c r="DGS19" s="50"/>
      <c r="DGT19" s="50"/>
      <c r="DGU19" s="50"/>
      <c r="DGV19" s="50"/>
      <c r="DGW19" s="50"/>
      <c r="DGX19" s="50"/>
      <c r="DGY19" s="50"/>
      <c r="DGZ19" s="50"/>
      <c r="DHA19" s="50"/>
      <c r="DHB19" s="50"/>
      <c r="DHC19" s="50"/>
      <c r="DHD19" s="50"/>
      <c r="DHE19" s="50"/>
      <c r="DHF19" s="50"/>
      <c r="DHG19" s="50"/>
      <c r="DHH19" s="50"/>
      <c r="DHI19" s="50"/>
      <c r="DHJ19" s="50"/>
      <c r="DHK19" s="50"/>
      <c r="DHL19" s="50"/>
      <c r="DHM19" s="50"/>
      <c r="DHN19" s="50"/>
      <c r="DHO19" s="50"/>
      <c r="DHP19" s="50"/>
      <c r="DHQ19" s="50"/>
      <c r="DHR19" s="50"/>
      <c r="DHS19" s="50"/>
      <c r="DHT19" s="50"/>
      <c r="DHU19" s="50"/>
      <c r="DHV19" s="50"/>
      <c r="DHW19" s="50"/>
      <c r="DHX19" s="50"/>
      <c r="DHY19" s="50"/>
      <c r="DHZ19" s="50"/>
      <c r="DIA19" s="50"/>
      <c r="DIB19" s="50"/>
      <c r="DIC19" s="50"/>
      <c r="DID19" s="50"/>
      <c r="DIE19" s="50"/>
      <c r="DIF19" s="50"/>
      <c r="DIG19" s="50"/>
      <c r="DIH19" s="50"/>
      <c r="DII19" s="50"/>
      <c r="DIJ19" s="50"/>
      <c r="DIK19" s="50"/>
      <c r="DIL19" s="50"/>
      <c r="DIM19" s="50"/>
      <c r="DIN19" s="50"/>
      <c r="DIO19" s="50"/>
      <c r="DIP19" s="50"/>
      <c r="DIQ19" s="50"/>
      <c r="DIR19" s="50"/>
      <c r="DIS19" s="50"/>
      <c r="DIT19" s="50"/>
      <c r="DIU19" s="50"/>
      <c r="DIV19" s="50"/>
      <c r="DIW19" s="50"/>
      <c r="DIX19" s="50"/>
      <c r="DIY19" s="50"/>
      <c r="DIZ19" s="50"/>
      <c r="DJA19" s="50"/>
      <c r="DJB19" s="50"/>
      <c r="DJC19" s="50"/>
      <c r="DJD19" s="50"/>
      <c r="DJE19" s="50"/>
      <c r="DJF19" s="50"/>
      <c r="DJG19" s="50"/>
      <c r="DJH19" s="50"/>
      <c r="DJI19" s="50"/>
      <c r="DJJ19" s="50"/>
      <c r="DJK19" s="50"/>
      <c r="DJL19" s="50"/>
      <c r="DJM19" s="50"/>
      <c r="DJN19" s="50"/>
      <c r="DJO19" s="50"/>
      <c r="DJP19" s="50"/>
      <c r="DJQ19" s="50"/>
      <c r="DJR19" s="50"/>
      <c r="DJS19" s="50"/>
      <c r="DJT19" s="50"/>
      <c r="DJU19" s="50"/>
      <c r="DJV19" s="50"/>
      <c r="DJW19" s="50"/>
      <c r="DJX19" s="50"/>
      <c r="DJY19" s="50"/>
      <c r="DJZ19" s="50"/>
      <c r="DKA19" s="50"/>
      <c r="DKB19" s="50"/>
      <c r="DKC19" s="50"/>
      <c r="DKD19" s="50"/>
      <c r="DKE19" s="50"/>
      <c r="DKF19" s="50"/>
      <c r="DKG19" s="50"/>
      <c r="DKH19" s="50"/>
      <c r="DKI19" s="50"/>
      <c r="DKJ19" s="50"/>
      <c r="DKK19" s="50"/>
      <c r="DKL19" s="50"/>
      <c r="DKM19" s="50"/>
      <c r="DKN19" s="50"/>
      <c r="DKO19" s="50"/>
      <c r="DKP19" s="50"/>
      <c r="DKQ19" s="50"/>
      <c r="DKR19" s="50"/>
      <c r="DKS19" s="50"/>
      <c r="DKT19" s="50"/>
      <c r="DKU19" s="50"/>
      <c r="DKV19" s="50"/>
      <c r="DKW19" s="50"/>
      <c r="DKX19" s="50"/>
      <c r="DKY19" s="50"/>
      <c r="DKZ19" s="50"/>
      <c r="DLA19" s="50"/>
      <c r="DLB19" s="50"/>
      <c r="DLC19" s="50"/>
      <c r="DLD19" s="50"/>
      <c r="DLE19" s="50"/>
      <c r="DLF19" s="50"/>
      <c r="DLG19" s="50"/>
      <c r="DLH19" s="50"/>
      <c r="DLI19" s="50"/>
      <c r="DLJ19" s="50"/>
      <c r="DLK19" s="50"/>
      <c r="DLL19" s="50"/>
      <c r="DLM19" s="50"/>
      <c r="DLN19" s="50"/>
      <c r="DLO19" s="50"/>
      <c r="DLP19" s="50"/>
      <c r="DLQ19" s="50"/>
      <c r="DLR19" s="50"/>
      <c r="DLS19" s="50"/>
      <c r="DLT19" s="50"/>
      <c r="DLU19" s="50"/>
      <c r="DLV19" s="50"/>
      <c r="DLW19" s="50"/>
      <c r="DLX19" s="50"/>
      <c r="DLY19" s="50"/>
      <c r="DLZ19" s="50"/>
      <c r="DMA19" s="50"/>
      <c r="DMB19" s="50"/>
      <c r="DMC19" s="50"/>
      <c r="DMD19" s="50"/>
      <c r="DME19" s="50"/>
      <c r="DMF19" s="50"/>
      <c r="DMG19" s="50"/>
      <c r="DMH19" s="50"/>
      <c r="DMI19" s="50"/>
      <c r="DMJ19" s="50"/>
      <c r="DMK19" s="50"/>
      <c r="DML19" s="50"/>
      <c r="DMM19" s="50"/>
      <c r="DMN19" s="50"/>
      <c r="DMO19" s="50"/>
      <c r="DMP19" s="50"/>
      <c r="DMQ19" s="50"/>
      <c r="DMR19" s="50"/>
      <c r="DMS19" s="50"/>
      <c r="DMT19" s="50"/>
      <c r="DMU19" s="50"/>
      <c r="DMV19" s="50"/>
      <c r="DMW19" s="50"/>
      <c r="DMX19" s="50"/>
      <c r="DMY19" s="50"/>
      <c r="DMZ19" s="50"/>
      <c r="DNA19" s="50"/>
      <c r="DNB19" s="50"/>
      <c r="DNC19" s="50"/>
      <c r="DND19" s="50"/>
      <c r="DNE19" s="50"/>
      <c r="DNF19" s="50"/>
      <c r="DNG19" s="50"/>
      <c r="DNH19" s="50"/>
      <c r="DNI19" s="50"/>
      <c r="DNJ19" s="50"/>
      <c r="DNK19" s="50"/>
      <c r="DNL19" s="50"/>
      <c r="DNM19" s="50"/>
      <c r="DNN19" s="50"/>
      <c r="DNO19" s="50"/>
      <c r="DNP19" s="50"/>
      <c r="DNQ19" s="50"/>
      <c r="DNR19" s="50"/>
      <c r="DNS19" s="50"/>
      <c r="DNT19" s="50"/>
      <c r="DNU19" s="50"/>
      <c r="DNV19" s="50"/>
      <c r="DNW19" s="50"/>
      <c r="DNX19" s="50"/>
      <c r="DNY19" s="50"/>
      <c r="DNZ19" s="50"/>
      <c r="DOA19" s="50"/>
      <c r="DOB19" s="50"/>
      <c r="DOC19" s="50"/>
      <c r="DOD19" s="50"/>
      <c r="DOE19" s="50"/>
      <c r="DOF19" s="50"/>
      <c r="DOG19" s="50"/>
      <c r="DOH19" s="50"/>
      <c r="DOI19" s="50"/>
      <c r="DOJ19" s="50"/>
      <c r="DOK19" s="50"/>
      <c r="DOL19" s="50"/>
      <c r="DOM19" s="50"/>
      <c r="DON19" s="50"/>
      <c r="DOO19" s="50"/>
      <c r="DOP19" s="50"/>
      <c r="DOQ19" s="50"/>
      <c r="DOR19" s="50"/>
      <c r="DOS19" s="50"/>
      <c r="DOT19" s="50"/>
      <c r="DOU19" s="50"/>
      <c r="DOV19" s="50"/>
      <c r="DOW19" s="50"/>
      <c r="DOX19" s="50"/>
      <c r="DOY19" s="50"/>
      <c r="DOZ19" s="50"/>
      <c r="DPA19" s="50"/>
      <c r="DPB19" s="50"/>
      <c r="DPC19" s="50"/>
      <c r="DPD19" s="50"/>
      <c r="DPE19" s="50"/>
      <c r="DPF19" s="50"/>
      <c r="DPG19" s="50"/>
      <c r="DPH19" s="50"/>
      <c r="DPI19" s="50"/>
      <c r="DPJ19" s="50"/>
      <c r="DPK19" s="50"/>
      <c r="DPL19" s="50"/>
      <c r="DPM19" s="50"/>
      <c r="DPN19" s="50"/>
      <c r="DPO19" s="50"/>
      <c r="DPP19" s="50"/>
      <c r="DPQ19" s="50"/>
      <c r="DPR19" s="50"/>
      <c r="DPS19" s="50"/>
      <c r="DPT19" s="50"/>
      <c r="DPU19" s="50"/>
      <c r="DPV19" s="50"/>
      <c r="DPW19" s="50"/>
      <c r="DPX19" s="50"/>
      <c r="DPY19" s="50"/>
      <c r="DPZ19" s="50"/>
      <c r="DQA19" s="50"/>
      <c r="DQB19" s="50"/>
      <c r="DQC19" s="50"/>
      <c r="DQD19" s="50"/>
      <c r="DQE19" s="50"/>
      <c r="DQF19" s="50"/>
      <c r="DQG19" s="50"/>
      <c r="DQH19" s="50"/>
      <c r="DQI19" s="50"/>
      <c r="DQJ19" s="50"/>
      <c r="DQK19" s="50"/>
      <c r="DQL19" s="50"/>
      <c r="DQM19" s="50"/>
      <c r="DQN19" s="50"/>
      <c r="DQO19" s="50"/>
      <c r="DQP19" s="50"/>
      <c r="DQQ19" s="50"/>
      <c r="DQR19" s="50"/>
      <c r="DQS19" s="50"/>
      <c r="DQT19" s="50"/>
      <c r="DQU19" s="50"/>
      <c r="DQV19" s="50"/>
      <c r="DQW19" s="50"/>
      <c r="DQX19" s="50"/>
      <c r="DQY19" s="50"/>
      <c r="DQZ19" s="50"/>
      <c r="DRA19" s="50"/>
      <c r="DRB19" s="50"/>
      <c r="DRC19" s="50"/>
      <c r="DRD19" s="50"/>
      <c r="DRE19" s="50"/>
      <c r="DRF19" s="50"/>
      <c r="DRG19" s="50"/>
      <c r="DRH19" s="50"/>
      <c r="DRI19" s="50"/>
      <c r="DRJ19" s="50"/>
      <c r="DRK19" s="50"/>
      <c r="DRL19" s="50"/>
      <c r="DRM19" s="50"/>
      <c r="DRN19" s="50"/>
      <c r="DRO19" s="50"/>
      <c r="DRP19" s="50"/>
      <c r="DRQ19" s="50"/>
      <c r="DRR19" s="50"/>
      <c r="DRS19" s="50"/>
      <c r="DRT19" s="50"/>
      <c r="DRU19" s="50"/>
      <c r="DRV19" s="50"/>
      <c r="DRW19" s="50"/>
      <c r="DRX19" s="50"/>
      <c r="DRY19" s="50"/>
      <c r="DRZ19" s="50"/>
      <c r="DSA19" s="50"/>
      <c r="DSB19" s="50"/>
      <c r="DSC19" s="50"/>
      <c r="DSD19" s="50"/>
      <c r="DSE19" s="50"/>
      <c r="DSF19" s="50"/>
      <c r="DSG19" s="50"/>
      <c r="DSH19" s="50"/>
      <c r="DSI19" s="50"/>
      <c r="DSJ19" s="50"/>
      <c r="DSK19" s="50"/>
      <c r="DSL19" s="50"/>
      <c r="DSM19" s="50"/>
      <c r="DSN19" s="50"/>
      <c r="DSO19" s="50"/>
      <c r="DSP19" s="50"/>
      <c r="DSQ19" s="50"/>
      <c r="DSR19" s="50"/>
      <c r="DSS19" s="50"/>
      <c r="DST19" s="50"/>
      <c r="DSU19" s="50"/>
      <c r="DSV19" s="50"/>
      <c r="DSW19" s="50"/>
      <c r="DSX19" s="50"/>
      <c r="DSY19" s="50"/>
      <c r="DSZ19" s="50"/>
      <c r="DTA19" s="50"/>
      <c r="DTB19" s="50"/>
      <c r="DTC19" s="50"/>
      <c r="DTD19" s="50"/>
      <c r="DTE19" s="50"/>
      <c r="DTF19" s="50"/>
      <c r="DTG19" s="50"/>
      <c r="DTH19" s="50"/>
      <c r="DTI19" s="50"/>
      <c r="DTJ19" s="50"/>
      <c r="DTK19" s="50"/>
      <c r="DTL19" s="50"/>
      <c r="DTM19" s="50"/>
      <c r="DTN19" s="50"/>
      <c r="DTO19" s="50"/>
      <c r="DTP19" s="50"/>
      <c r="DTQ19" s="50"/>
      <c r="DTR19" s="50"/>
      <c r="DTS19" s="50"/>
      <c r="DTT19" s="50"/>
      <c r="DTU19" s="50"/>
      <c r="DTV19" s="50"/>
      <c r="DTW19" s="50"/>
      <c r="DTX19" s="50"/>
      <c r="DTY19" s="50"/>
      <c r="DTZ19" s="50"/>
      <c r="DUA19" s="50"/>
      <c r="DUB19" s="50"/>
      <c r="DUC19" s="50"/>
      <c r="DUD19" s="50"/>
      <c r="DUE19" s="50"/>
      <c r="DUF19" s="50"/>
      <c r="DUG19" s="50"/>
      <c r="DUH19" s="50"/>
      <c r="DUI19" s="50"/>
      <c r="DUJ19" s="50"/>
      <c r="DUK19" s="50"/>
      <c r="DUL19" s="50"/>
      <c r="DUM19" s="50"/>
      <c r="DUN19" s="50"/>
      <c r="DUO19" s="50"/>
      <c r="DUP19" s="50"/>
      <c r="DUQ19" s="50"/>
      <c r="DUR19" s="50"/>
      <c r="DUS19" s="50"/>
      <c r="DUT19" s="50"/>
      <c r="DUU19" s="50"/>
      <c r="DUV19" s="50"/>
      <c r="DUW19" s="50"/>
      <c r="DUX19" s="50"/>
      <c r="DUY19" s="50"/>
      <c r="DUZ19" s="50"/>
      <c r="DVA19" s="50"/>
      <c r="DVB19" s="50"/>
      <c r="DVC19" s="50"/>
      <c r="DVD19" s="50"/>
      <c r="DVE19" s="50"/>
      <c r="DVF19" s="50"/>
      <c r="DVG19" s="50"/>
      <c r="DVH19" s="50"/>
      <c r="DVI19" s="50"/>
      <c r="DVJ19" s="50"/>
      <c r="DVK19" s="50"/>
      <c r="DVL19" s="50"/>
      <c r="DVM19" s="50"/>
      <c r="DVN19" s="50"/>
      <c r="DVO19" s="50"/>
      <c r="DVP19" s="50"/>
      <c r="DVQ19" s="50"/>
      <c r="DVR19" s="50"/>
      <c r="DVS19" s="50"/>
      <c r="DVT19" s="50"/>
      <c r="DVU19" s="50"/>
      <c r="DVV19" s="50"/>
      <c r="DVW19" s="50"/>
      <c r="DVX19" s="50"/>
      <c r="DVY19" s="50"/>
      <c r="DVZ19" s="50"/>
      <c r="DWA19" s="50"/>
      <c r="DWB19" s="50"/>
      <c r="DWC19" s="50"/>
      <c r="DWD19" s="50"/>
      <c r="DWE19" s="50"/>
      <c r="DWF19" s="50"/>
      <c r="DWG19" s="50"/>
      <c r="DWH19" s="50"/>
      <c r="DWI19" s="50"/>
      <c r="DWJ19" s="50"/>
      <c r="DWK19" s="50"/>
      <c r="DWL19" s="50"/>
      <c r="DWM19" s="50"/>
      <c r="DWN19" s="50"/>
      <c r="DWO19" s="50"/>
      <c r="DWP19" s="50"/>
      <c r="DWQ19" s="50"/>
      <c r="DWR19" s="50"/>
      <c r="DWS19" s="50"/>
      <c r="DWT19" s="50"/>
      <c r="DWU19" s="50"/>
      <c r="DWV19" s="50"/>
      <c r="DWW19" s="50"/>
      <c r="DWX19" s="50"/>
      <c r="DWY19" s="50"/>
      <c r="DWZ19" s="50"/>
      <c r="DXA19" s="50"/>
      <c r="DXB19" s="50"/>
      <c r="DXC19" s="50"/>
      <c r="DXD19" s="50"/>
      <c r="DXE19" s="50"/>
      <c r="DXF19" s="50"/>
      <c r="DXG19" s="50"/>
      <c r="DXH19" s="50"/>
      <c r="DXI19" s="50"/>
      <c r="DXJ19" s="50"/>
      <c r="DXK19" s="50"/>
      <c r="DXL19" s="50"/>
      <c r="DXM19" s="50"/>
      <c r="DXN19" s="50"/>
      <c r="DXO19" s="50"/>
      <c r="DXP19" s="50"/>
      <c r="DXQ19" s="50"/>
      <c r="DXR19" s="50"/>
      <c r="DXS19" s="50"/>
      <c r="DXT19" s="50"/>
      <c r="DXU19" s="50"/>
      <c r="DXV19" s="50"/>
      <c r="DXW19" s="50"/>
      <c r="DXX19" s="50"/>
      <c r="DXY19" s="50"/>
      <c r="DXZ19" s="50"/>
      <c r="DYA19" s="50"/>
      <c r="DYB19" s="50"/>
      <c r="DYC19" s="50"/>
      <c r="DYD19" s="50"/>
      <c r="DYE19" s="50"/>
      <c r="DYF19" s="50"/>
      <c r="DYG19" s="50"/>
      <c r="DYH19" s="50"/>
      <c r="DYI19" s="50"/>
      <c r="DYJ19" s="50"/>
      <c r="DYK19" s="50"/>
      <c r="DYL19" s="50"/>
      <c r="DYM19" s="50"/>
      <c r="DYN19" s="50"/>
      <c r="DYO19" s="50"/>
      <c r="DYP19" s="50"/>
      <c r="DYQ19" s="50"/>
      <c r="DYR19" s="50"/>
      <c r="DYS19" s="50"/>
      <c r="DYT19" s="50"/>
      <c r="DYU19" s="50"/>
      <c r="DYV19" s="50"/>
      <c r="DYW19" s="50"/>
      <c r="DYX19" s="50"/>
      <c r="DYY19" s="50"/>
      <c r="DYZ19" s="50"/>
      <c r="DZA19" s="50"/>
      <c r="DZB19" s="50"/>
      <c r="DZC19" s="50"/>
      <c r="DZD19" s="50"/>
      <c r="DZE19" s="50"/>
      <c r="DZF19" s="50"/>
      <c r="DZG19" s="50"/>
      <c r="DZH19" s="50"/>
      <c r="DZI19" s="50"/>
      <c r="DZJ19" s="50"/>
      <c r="DZK19" s="50"/>
      <c r="DZL19" s="50"/>
      <c r="DZM19" s="50"/>
      <c r="DZN19" s="50"/>
      <c r="DZO19" s="50"/>
      <c r="DZP19" s="50"/>
      <c r="DZQ19" s="50"/>
      <c r="DZR19" s="50"/>
      <c r="DZS19" s="50"/>
      <c r="DZT19" s="50"/>
      <c r="DZU19" s="50"/>
      <c r="DZV19" s="50"/>
      <c r="DZW19" s="50"/>
      <c r="DZX19" s="50"/>
      <c r="DZY19" s="50"/>
      <c r="DZZ19" s="50"/>
      <c r="EAA19" s="50"/>
      <c r="EAB19" s="50"/>
      <c r="EAC19" s="50"/>
      <c r="EAD19" s="50"/>
      <c r="EAE19" s="50"/>
      <c r="EAF19" s="50"/>
      <c r="EAG19" s="50"/>
      <c r="EAH19" s="50"/>
      <c r="EAI19" s="50"/>
      <c r="EAJ19" s="50"/>
      <c r="EAK19" s="50"/>
      <c r="EAL19" s="50"/>
      <c r="EAM19" s="50"/>
      <c r="EAN19" s="50"/>
      <c r="EAO19" s="50"/>
      <c r="EAP19" s="50"/>
      <c r="EAQ19" s="50"/>
      <c r="EAR19" s="50"/>
      <c r="EAS19" s="50"/>
      <c r="EAT19" s="50"/>
      <c r="EAU19" s="50"/>
      <c r="EAV19" s="50"/>
      <c r="EAW19" s="50"/>
      <c r="EAX19" s="50"/>
      <c r="EAY19" s="50"/>
      <c r="EAZ19" s="50"/>
      <c r="EBA19" s="50"/>
      <c r="EBB19" s="50"/>
      <c r="EBC19" s="50"/>
      <c r="EBD19" s="50"/>
      <c r="EBE19" s="50"/>
      <c r="EBF19" s="50"/>
      <c r="EBG19" s="50"/>
      <c r="EBH19" s="50"/>
      <c r="EBI19" s="50"/>
      <c r="EBJ19" s="50"/>
      <c r="EBK19" s="50"/>
      <c r="EBL19" s="50"/>
      <c r="EBM19" s="50"/>
      <c r="EBN19" s="50"/>
      <c r="EBO19" s="50"/>
      <c r="EBP19" s="50"/>
      <c r="EBQ19" s="50"/>
      <c r="EBR19" s="50"/>
      <c r="EBS19" s="50"/>
      <c r="EBT19" s="50"/>
      <c r="EBU19" s="50"/>
      <c r="EBV19" s="50"/>
      <c r="EBW19" s="50"/>
      <c r="EBX19" s="50"/>
      <c r="EBY19" s="50"/>
      <c r="EBZ19" s="50"/>
      <c r="ECA19" s="50"/>
      <c r="ECB19" s="50"/>
      <c r="ECC19" s="50"/>
      <c r="ECD19" s="50"/>
      <c r="ECE19" s="50"/>
      <c r="ECF19" s="50"/>
      <c r="ECG19" s="50"/>
      <c r="ECH19" s="50"/>
      <c r="ECI19" s="50"/>
      <c r="ECJ19" s="50"/>
      <c r="ECK19" s="50"/>
      <c r="ECL19" s="50"/>
      <c r="ECM19" s="50"/>
      <c r="ECN19" s="50"/>
      <c r="ECO19" s="50"/>
      <c r="ECP19" s="50"/>
      <c r="ECQ19" s="50"/>
      <c r="ECR19" s="50"/>
      <c r="ECS19" s="50"/>
      <c r="ECT19" s="50"/>
      <c r="ECU19" s="50"/>
      <c r="ECV19" s="50"/>
      <c r="ECW19" s="50"/>
      <c r="ECX19" s="50"/>
      <c r="ECY19" s="50"/>
      <c r="ECZ19" s="50"/>
      <c r="EDA19" s="50"/>
      <c r="EDB19" s="50"/>
      <c r="EDC19" s="50"/>
      <c r="EDD19" s="50"/>
      <c r="EDE19" s="50"/>
      <c r="EDF19" s="50"/>
      <c r="EDG19" s="50"/>
      <c r="EDH19" s="50"/>
      <c r="EDI19" s="50"/>
      <c r="EDJ19" s="50"/>
      <c r="EDK19" s="50"/>
      <c r="EDL19" s="50"/>
      <c r="EDM19" s="50"/>
      <c r="EDN19" s="50"/>
      <c r="EDO19" s="50"/>
      <c r="EDP19" s="50"/>
      <c r="EDQ19" s="50"/>
      <c r="EDR19" s="50"/>
      <c r="EDS19" s="50"/>
      <c r="EDT19" s="50"/>
      <c r="EDU19" s="50"/>
      <c r="EDV19" s="50"/>
      <c r="EDW19" s="50"/>
      <c r="EDX19" s="50"/>
      <c r="EDY19" s="50"/>
      <c r="EDZ19" s="50"/>
      <c r="EEA19" s="50"/>
      <c r="EEB19" s="50"/>
      <c r="EEC19" s="50"/>
      <c r="EED19" s="50"/>
      <c r="EEE19" s="50"/>
      <c r="EEF19" s="50"/>
      <c r="EEG19" s="50"/>
      <c r="EEH19" s="50"/>
      <c r="EEI19" s="50"/>
      <c r="EEJ19" s="50"/>
      <c r="EEK19" s="50"/>
      <c r="EEL19" s="50"/>
      <c r="EEM19" s="50"/>
      <c r="EEN19" s="50"/>
      <c r="EEO19" s="50"/>
      <c r="EEP19" s="50"/>
      <c r="EEQ19" s="50"/>
      <c r="EER19" s="50"/>
      <c r="EES19" s="50"/>
      <c r="EET19" s="50"/>
      <c r="EEU19" s="50"/>
      <c r="EEV19" s="50"/>
      <c r="EEW19" s="50"/>
      <c r="EEX19" s="50"/>
      <c r="EEY19" s="50"/>
      <c r="EEZ19" s="50"/>
      <c r="EFA19" s="50"/>
      <c r="EFB19" s="50"/>
      <c r="EFC19" s="50"/>
      <c r="EFD19" s="50"/>
      <c r="EFE19" s="50"/>
      <c r="EFF19" s="50"/>
      <c r="EFG19" s="50"/>
      <c r="EFH19" s="50"/>
      <c r="EFI19" s="50"/>
      <c r="EFJ19" s="50"/>
      <c r="EFK19" s="50"/>
      <c r="EFL19" s="50"/>
      <c r="EFM19" s="50"/>
      <c r="EFN19" s="50"/>
      <c r="EFO19" s="50"/>
      <c r="EFP19" s="50"/>
      <c r="EFQ19" s="50"/>
      <c r="EFR19" s="50"/>
      <c r="EFS19" s="50"/>
      <c r="EFT19" s="50"/>
      <c r="EFU19" s="50"/>
      <c r="EFV19" s="50"/>
      <c r="EFW19" s="50"/>
      <c r="EFX19" s="50"/>
      <c r="EFY19" s="50"/>
      <c r="EFZ19" s="50"/>
      <c r="EGA19" s="50"/>
      <c r="EGB19" s="50"/>
      <c r="EGC19" s="50"/>
      <c r="EGD19" s="50"/>
      <c r="EGE19" s="50"/>
      <c r="EGF19" s="50"/>
      <c r="EGG19" s="50"/>
      <c r="EGH19" s="50"/>
      <c r="EGI19" s="50"/>
      <c r="EGJ19" s="50"/>
      <c r="EGK19" s="50"/>
      <c r="EGL19" s="50"/>
      <c r="EGM19" s="50"/>
      <c r="EGN19" s="50"/>
      <c r="EGO19" s="50"/>
      <c r="EGP19" s="50"/>
      <c r="EGQ19" s="50"/>
      <c r="EGR19" s="50"/>
      <c r="EGS19" s="50"/>
      <c r="EGT19" s="50"/>
      <c r="EGU19" s="50"/>
      <c r="EGV19" s="50"/>
      <c r="EGW19" s="50"/>
      <c r="EGX19" s="50"/>
      <c r="EGY19" s="50"/>
      <c r="EGZ19" s="50"/>
      <c r="EHA19" s="50"/>
      <c r="EHB19" s="50"/>
      <c r="EHC19" s="50"/>
      <c r="EHD19" s="50"/>
      <c r="EHE19" s="50"/>
      <c r="EHF19" s="50"/>
      <c r="EHG19" s="50"/>
      <c r="EHH19" s="50"/>
      <c r="EHI19" s="50"/>
      <c r="EHJ19" s="50"/>
      <c r="EHK19" s="50"/>
      <c r="EHL19" s="50"/>
      <c r="EHM19" s="50"/>
      <c r="EHN19" s="50"/>
      <c r="EHO19" s="50"/>
      <c r="EHP19" s="50"/>
      <c r="EHQ19" s="50"/>
      <c r="EHR19" s="50"/>
      <c r="EHS19" s="50"/>
      <c r="EHT19" s="50"/>
      <c r="EHU19" s="50"/>
      <c r="EHV19" s="50"/>
      <c r="EHW19" s="50"/>
      <c r="EHX19" s="50"/>
      <c r="EHY19" s="50"/>
      <c r="EHZ19" s="50"/>
      <c r="EIA19" s="50"/>
      <c r="EIB19" s="50"/>
      <c r="EIC19" s="50"/>
      <c r="EID19" s="50"/>
      <c r="EIE19" s="50"/>
      <c r="EIF19" s="50"/>
      <c r="EIG19" s="50"/>
      <c r="EIH19" s="50"/>
      <c r="EII19" s="50"/>
      <c r="EIJ19" s="50"/>
      <c r="EIK19" s="50"/>
      <c r="EIL19" s="50"/>
      <c r="EIM19" s="50"/>
      <c r="EIN19" s="50"/>
      <c r="EIO19" s="50"/>
      <c r="EIP19" s="50"/>
      <c r="EIQ19" s="50"/>
      <c r="EIR19" s="50"/>
      <c r="EIS19" s="50"/>
      <c r="EIT19" s="50"/>
      <c r="EIU19" s="50"/>
      <c r="EIV19" s="50"/>
      <c r="EIW19" s="50"/>
      <c r="EIX19" s="50"/>
      <c r="EIY19" s="50"/>
      <c r="EIZ19" s="50"/>
      <c r="EJA19" s="50"/>
      <c r="EJB19" s="50"/>
      <c r="EJC19" s="50"/>
      <c r="EJD19" s="50"/>
      <c r="EJE19" s="50"/>
      <c r="EJF19" s="50"/>
      <c r="EJG19" s="50"/>
      <c r="EJH19" s="50"/>
      <c r="EJI19" s="50"/>
      <c r="EJJ19" s="50"/>
      <c r="EJK19" s="50"/>
      <c r="EJL19" s="50"/>
      <c r="EJM19" s="50"/>
      <c r="EJN19" s="50"/>
      <c r="EJO19" s="50"/>
      <c r="EJP19" s="50"/>
      <c r="EJQ19" s="50"/>
      <c r="EJR19" s="50"/>
      <c r="EJS19" s="50"/>
      <c r="EJT19" s="50"/>
      <c r="EJU19" s="50"/>
      <c r="EJV19" s="50"/>
      <c r="EJW19" s="50"/>
      <c r="EJX19" s="50"/>
      <c r="EJY19" s="50"/>
      <c r="EJZ19" s="50"/>
      <c r="EKA19" s="50"/>
      <c r="EKB19" s="50"/>
      <c r="EKC19" s="50"/>
      <c r="EKD19" s="50"/>
      <c r="EKE19" s="50"/>
      <c r="EKF19" s="50"/>
      <c r="EKG19" s="50"/>
      <c r="EKH19" s="50"/>
      <c r="EKI19" s="50"/>
      <c r="EKJ19" s="50"/>
      <c r="EKK19" s="50"/>
      <c r="EKL19" s="50"/>
      <c r="EKM19" s="50"/>
      <c r="EKN19" s="50"/>
      <c r="EKO19" s="50"/>
      <c r="EKP19" s="50"/>
      <c r="EKQ19" s="50"/>
      <c r="EKR19" s="50"/>
      <c r="EKS19" s="50"/>
      <c r="EKT19" s="50"/>
      <c r="EKU19" s="50"/>
      <c r="EKV19" s="50"/>
      <c r="EKW19" s="50"/>
      <c r="EKX19" s="50"/>
      <c r="EKY19" s="50"/>
      <c r="EKZ19" s="50"/>
      <c r="ELA19" s="50"/>
      <c r="ELB19" s="50"/>
      <c r="ELC19" s="50"/>
      <c r="ELD19" s="50"/>
      <c r="ELE19" s="50"/>
      <c r="ELF19" s="50"/>
      <c r="ELG19" s="50"/>
      <c r="ELH19" s="50"/>
      <c r="ELI19" s="50"/>
      <c r="ELJ19" s="50"/>
      <c r="ELK19" s="50"/>
      <c r="ELL19" s="50"/>
      <c r="ELM19" s="50"/>
      <c r="ELN19" s="50"/>
      <c r="ELO19" s="50"/>
      <c r="ELP19" s="50"/>
      <c r="ELQ19" s="50"/>
      <c r="ELR19" s="50"/>
      <c r="ELS19" s="50"/>
      <c r="ELT19" s="50"/>
      <c r="ELU19" s="50"/>
      <c r="ELV19" s="50"/>
      <c r="ELW19" s="50"/>
      <c r="ELX19" s="50"/>
      <c r="ELY19" s="50"/>
      <c r="ELZ19" s="50"/>
      <c r="EMA19" s="50"/>
      <c r="EMB19" s="50"/>
      <c r="EMC19" s="50"/>
      <c r="EMD19" s="50"/>
      <c r="EME19" s="50"/>
      <c r="EMF19" s="50"/>
      <c r="EMG19" s="50"/>
      <c r="EMH19" s="50"/>
      <c r="EMI19" s="50"/>
      <c r="EMJ19" s="50"/>
      <c r="EMK19" s="50"/>
      <c r="EML19" s="50"/>
      <c r="EMM19" s="50"/>
      <c r="EMN19" s="50"/>
      <c r="EMO19" s="50"/>
      <c r="EMP19" s="50"/>
      <c r="EMQ19" s="50"/>
      <c r="EMR19" s="50"/>
      <c r="EMS19" s="50"/>
      <c r="EMT19" s="50"/>
      <c r="EMU19" s="50"/>
      <c r="EMV19" s="50"/>
      <c r="EMW19" s="50"/>
      <c r="EMX19" s="50"/>
      <c r="EMY19" s="50"/>
      <c r="EMZ19" s="50"/>
      <c r="ENA19" s="50"/>
      <c r="ENB19" s="50"/>
      <c r="ENC19" s="50"/>
      <c r="END19" s="50"/>
      <c r="ENE19" s="50"/>
      <c r="ENF19" s="50"/>
      <c r="ENG19" s="50"/>
      <c r="ENH19" s="50"/>
      <c r="ENI19" s="50"/>
      <c r="ENJ19" s="50"/>
      <c r="ENK19" s="50"/>
      <c r="ENL19" s="50"/>
      <c r="ENM19" s="50"/>
      <c r="ENN19" s="50"/>
      <c r="ENO19" s="50"/>
      <c r="ENP19" s="50"/>
      <c r="ENQ19" s="50"/>
      <c r="ENR19" s="50"/>
      <c r="ENS19" s="50"/>
      <c r="ENT19" s="50"/>
      <c r="ENU19" s="50"/>
      <c r="ENV19" s="50"/>
      <c r="ENW19" s="50"/>
      <c r="ENX19" s="50"/>
      <c r="ENY19" s="50"/>
      <c r="ENZ19" s="50"/>
      <c r="EOA19" s="50"/>
      <c r="EOB19" s="50"/>
      <c r="EOC19" s="50"/>
      <c r="EOD19" s="50"/>
      <c r="EOE19" s="50"/>
      <c r="EOF19" s="50"/>
      <c r="EOG19" s="50"/>
      <c r="EOH19" s="50"/>
      <c r="EOI19" s="50"/>
      <c r="EOJ19" s="50"/>
      <c r="EOK19" s="50"/>
      <c r="EOL19" s="50"/>
      <c r="EOM19" s="50"/>
      <c r="EON19" s="50"/>
      <c r="EOO19" s="50"/>
      <c r="EOP19" s="50"/>
      <c r="EOQ19" s="50"/>
      <c r="EOR19" s="50"/>
      <c r="EOS19" s="50"/>
      <c r="EOT19" s="50"/>
      <c r="EOU19" s="50"/>
      <c r="EOV19" s="50"/>
      <c r="EOW19" s="50"/>
      <c r="EOX19" s="50"/>
      <c r="EOY19" s="50"/>
      <c r="EOZ19" s="50"/>
      <c r="EPA19" s="50"/>
      <c r="EPB19" s="50"/>
      <c r="EPC19" s="50"/>
      <c r="EPD19" s="50"/>
      <c r="EPE19" s="50"/>
      <c r="EPF19" s="50"/>
      <c r="EPG19" s="50"/>
      <c r="EPH19" s="50"/>
      <c r="EPI19" s="50"/>
      <c r="EPJ19" s="50"/>
      <c r="EPK19" s="50"/>
      <c r="EPL19" s="50"/>
      <c r="EPM19" s="50"/>
      <c r="EPN19" s="50"/>
      <c r="EPO19" s="50"/>
      <c r="EPP19" s="50"/>
      <c r="EPQ19" s="50"/>
      <c r="EPR19" s="50"/>
      <c r="EPS19" s="50"/>
      <c r="EPT19" s="50"/>
      <c r="EPU19" s="50"/>
      <c r="EPV19" s="50"/>
      <c r="EPW19" s="50"/>
      <c r="EPX19" s="50"/>
      <c r="EPY19" s="50"/>
      <c r="EPZ19" s="50"/>
      <c r="EQA19" s="50"/>
      <c r="EQB19" s="50"/>
      <c r="EQC19" s="50"/>
      <c r="EQD19" s="50"/>
      <c r="EQE19" s="50"/>
      <c r="EQF19" s="50"/>
      <c r="EQG19" s="50"/>
      <c r="EQH19" s="50"/>
      <c r="EQI19" s="50"/>
      <c r="EQJ19" s="50"/>
      <c r="EQK19" s="50"/>
      <c r="EQL19" s="50"/>
      <c r="EQM19" s="50"/>
      <c r="EQN19" s="50"/>
      <c r="EQO19" s="50"/>
      <c r="EQP19" s="50"/>
      <c r="EQQ19" s="50"/>
      <c r="EQR19" s="50"/>
      <c r="EQS19" s="50"/>
      <c r="EQT19" s="50"/>
      <c r="EQU19" s="50"/>
      <c r="EQV19" s="50"/>
      <c r="EQW19" s="50"/>
      <c r="EQX19" s="50"/>
      <c r="EQY19" s="50"/>
      <c r="EQZ19" s="50"/>
      <c r="ERA19" s="50"/>
      <c r="ERB19" s="50"/>
      <c r="ERC19" s="50"/>
      <c r="ERD19" s="50"/>
      <c r="ERE19" s="50"/>
      <c r="ERF19" s="50"/>
      <c r="ERG19" s="50"/>
      <c r="ERH19" s="50"/>
      <c r="ERI19" s="50"/>
      <c r="ERJ19" s="50"/>
      <c r="ERK19" s="50"/>
      <c r="ERL19" s="50"/>
      <c r="ERM19" s="50"/>
      <c r="ERN19" s="50"/>
      <c r="ERO19" s="50"/>
      <c r="ERP19" s="50"/>
      <c r="ERQ19" s="50"/>
      <c r="ERR19" s="50"/>
      <c r="ERS19" s="50"/>
      <c r="ERT19" s="50"/>
      <c r="ERU19" s="50"/>
      <c r="ERV19" s="50"/>
      <c r="ERW19" s="50"/>
      <c r="ERX19" s="50"/>
      <c r="ERY19" s="50"/>
      <c r="ERZ19" s="50"/>
      <c r="ESA19" s="50"/>
      <c r="ESB19" s="50"/>
      <c r="ESC19" s="50"/>
      <c r="ESD19" s="50"/>
      <c r="ESE19" s="50"/>
      <c r="ESF19" s="50"/>
      <c r="ESG19" s="50"/>
      <c r="ESH19" s="50"/>
      <c r="ESI19" s="50"/>
      <c r="ESJ19" s="50"/>
      <c r="ESK19" s="50"/>
      <c r="ESL19" s="50"/>
      <c r="ESM19" s="50"/>
      <c r="ESN19" s="50"/>
      <c r="ESO19" s="50"/>
      <c r="ESP19" s="50"/>
      <c r="ESQ19" s="50"/>
      <c r="ESR19" s="50"/>
      <c r="ESS19" s="50"/>
      <c r="EST19" s="50"/>
      <c r="ESU19" s="50"/>
      <c r="ESV19" s="50"/>
      <c r="ESW19" s="50"/>
      <c r="ESX19" s="50"/>
      <c r="ESY19" s="50"/>
      <c r="ESZ19" s="50"/>
      <c r="ETA19" s="50"/>
      <c r="ETB19" s="50"/>
      <c r="ETC19" s="50"/>
      <c r="ETD19" s="50"/>
      <c r="ETE19" s="50"/>
      <c r="ETF19" s="50"/>
      <c r="ETG19" s="50"/>
      <c r="ETH19" s="50"/>
      <c r="ETI19" s="50"/>
      <c r="ETJ19" s="50"/>
      <c r="ETK19" s="50"/>
      <c r="ETL19" s="50"/>
      <c r="ETM19" s="50"/>
      <c r="ETN19" s="50"/>
      <c r="ETO19" s="50"/>
      <c r="ETP19" s="50"/>
      <c r="ETQ19" s="50"/>
      <c r="ETR19" s="50"/>
      <c r="ETS19" s="50"/>
      <c r="ETT19" s="50"/>
      <c r="ETU19" s="50"/>
      <c r="ETV19" s="50"/>
      <c r="ETW19" s="50"/>
      <c r="ETX19" s="50"/>
      <c r="ETY19" s="50"/>
      <c r="ETZ19" s="50"/>
      <c r="EUA19" s="50"/>
      <c r="EUB19" s="50"/>
      <c r="EUC19" s="50"/>
      <c r="EUD19" s="50"/>
      <c r="EUE19" s="50"/>
      <c r="EUF19" s="50"/>
      <c r="EUG19" s="50"/>
      <c r="EUH19" s="50"/>
      <c r="EUI19" s="50"/>
      <c r="EUJ19" s="50"/>
      <c r="EUK19" s="50"/>
      <c r="EUL19" s="50"/>
      <c r="EUM19" s="50"/>
      <c r="EUN19" s="50"/>
      <c r="EUO19" s="50"/>
      <c r="EUP19" s="50"/>
      <c r="EUQ19" s="50"/>
      <c r="EUR19" s="50"/>
      <c r="EUS19" s="50"/>
      <c r="EUT19" s="50"/>
      <c r="EUU19" s="50"/>
      <c r="EUV19" s="50"/>
      <c r="EUW19" s="50"/>
      <c r="EUX19" s="50"/>
      <c r="EUY19" s="50"/>
      <c r="EUZ19" s="50"/>
      <c r="EVA19" s="50"/>
      <c r="EVB19" s="50"/>
      <c r="EVC19" s="50"/>
      <c r="EVD19" s="50"/>
      <c r="EVE19" s="50"/>
      <c r="EVF19" s="50"/>
      <c r="EVG19" s="50"/>
      <c r="EVH19" s="50"/>
      <c r="EVI19" s="50"/>
      <c r="EVJ19" s="50"/>
      <c r="EVK19" s="50"/>
      <c r="EVL19" s="50"/>
      <c r="EVM19" s="50"/>
      <c r="EVN19" s="50"/>
      <c r="EVO19" s="50"/>
      <c r="EVP19" s="50"/>
      <c r="EVQ19" s="50"/>
      <c r="EVR19" s="50"/>
      <c r="EVS19" s="50"/>
      <c r="EVT19" s="50"/>
      <c r="EVU19" s="50"/>
      <c r="EVV19" s="50"/>
      <c r="EVW19" s="50"/>
      <c r="EVX19" s="50"/>
      <c r="EVY19" s="50"/>
      <c r="EVZ19" s="50"/>
      <c r="EWA19" s="50"/>
      <c r="EWB19" s="50"/>
      <c r="EWC19" s="50"/>
      <c r="EWD19" s="50"/>
      <c r="EWE19" s="50"/>
      <c r="EWF19" s="50"/>
      <c r="EWG19" s="50"/>
      <c r="EWH19" s="50"/>
      <c r="EWI19" s="50"/>
      <c r="EWJ19" s="50"/>
      <c r="EWK19" s="50"/>
      <c r="EWL19" s="50"/>
      <c r="EWM19" s="50"/>
      <c r="EWN19" s="50"/>
      <c r="EWO19" s="50"/>
      <c r="EWP19" s="50"/>
      <c r="EWQ19" s="50"/>
      <c r="EWR19" s="50"/>
      <c r="EWS19" s="50"/>
      <c r="EWT19" s="50"/>
      <c r="EWU19" s="50"/>
      <c r="EWV19" s="50"/>
      <c r="EWW19" s="50"/>
      <c r="EWX19" s="50"/>
      <c r="EWY19" s="50"/>
      <c r="EWZ19" s="50"/>
      <c r="EXA19" s="50"/>
      <c r="EXB19" s="50"/>
      <c r="EXC19" s="50"/>
      <c r="EXD19" s="50"/>
      <c r="EXE19" s="50"/>
      <c r="EXF19" s="50"/>
      <c r="EXG19" s="50"/>
      <c r="EXH19" s="50"/>
      <c r="EXI19" s="50"/>
      <c r="EXJ19" s="50"/>
      <c r="EXK19" s="50"/>
      <c r="EXL19" s="50"/>
      <c r="EXM19" s="50"/>
      <c r="EXN19" s="50"/>
      <c r="EXO19" s="50"/>
      <c r="EXP19" s="50"/>
      <c r="EXQ19" s="50"/>
      <c r="EXR19" s="50"/>
      <c r="EXS19" s="50"/>
      <c r="EXT19" s="50"/>
      <c r="EXU19" s="50"/>
      <c r="EXV19" s="50"/>
      <c r="EXW19" s="50"/>
      <c r="EXX19" s="50"/>
      <c r="EXY19" s="50"/>
      <c r="EXZ19" s="50"/>
      <c r="EYA19" s="50"/>
      <c r="EYB19" s="50"/>
      <c r="EYC19" s="50"/>
      <c r="EYD19" s="50"/>
      <c r="EYE19" s="50"/>
      <c r="EYF19" s="50"/>
      <c r="EYG19" s="50"/>
      <c r="EYH19" s="50"/>
      <c r="EYI19" s="50"/>
      <c r="EYJ19" s="50"/>
      <c r="EYK19" s="50"/>
      <c r="EYL19" s="50"/>
      <c r="EYM19" s="50"/>
      <c r="EYN19" s="50"/>
      <c r="EYO19" s="50"/>
      <c r="EYP19" s="50"/>
      <c r="EYQ19" s="50"/>
      <c r="EYR19" s="50"/>
      <c r="EYS19" s="50"/>
      <c r="EYT19" s="50"/>
      <c r="EYU19" s="50"/>
      <c r="EYV19" s="50"/>
      <c r="EYW19" s="50"/>
      <c r="EYX19" s="50"/>
      <c r="EYY19" s="50"/>
      <c r="EYZ19" s="50"/>
      <c r="EZA19" s="50"/>
      <c r="EZB19" s="50"/>
      <c r="EZC19" s="50"/>
      <c r="EZD19" s="50"/>
      <c r="EZE19" s="50"/>
      <c r="EZF19" s="50"/>
      <c r="EZG19" s="50"/>
      <c r="EZH19" s="50"/>
      <c r="EZI19" s="50"/>
      <c r="EZJ19" s="50"/>
      <c r="EZK19" s="50"/>
      <c r="EZL19" s="50"/>
      <c r="EZM19" s="50"/>
      <c r="EZN19" s="50"/>
      <c r="EZO19" s="50"/>
      <c r="EZP19" s="50"/>
      <c r="EZQ19" s="50"/>
      <c r="EZR19" s="50"/>
      <c r="EZS19" s="50"/>
      <c r="EZT19" s="50"/>
      <c r="EZU19" s="50"/>
      <c r="EZV19" s="50"/>
      <c r="EZW19" s="50"/>
      <c r="EZX19" s="50"/>
      <c r="EZY19" s="50"/>
      <c r="EZZ19" s="50"/>
      <c r="FAA19" s="50"/>
      <c r="FAB19" s="50"/>
      <c r="FAC19" s="50"/>
      <c r="FAD19" s="50"/>
      <c r="FAE19" s="50"/>
      <c r="FAF19" s="50"/>
      <c r="FAG19" s="50"/>
      <c r="FAH19" s="50"/>
      <c r="FAI19" s="50"/>
      <c r="FAJ19" s="50"/>
      <c r="FAK19" s="50"/>
      <c r="FAL19" s="50"/>
      <c r="FAM19" s="50"/>
      <c r="FAN19" s="50"/>
      <c r="FAO19" s="50"/>
      <c r="FAP19" s="50"/>
      <c r="FAQ19" s="50"/>
      <c r="FAR19" s="50"/>
      <c r="FAS19" s="50"/>
      <c r="FAT19" s="50"/>
      <c r="FAU19" s="50"/>
      <c r="FAV19" s="50"/>
      <c r="FAW19" s="50"/>
      <c r="FAX19" s="50"/>
      <c r="FAY19" s="50"/>
      <c r="FAZ19" s="50"/>
      <c r="FBA19" s="50"/>
      <c r="FBB19" s="50"/>
      <c r="FBC19" s="50"/>
      <c r="FBD19" s="50"/>
      <c r="FBE19" s="50"/>
      <c r="FBF19" s="50"/>
      <c r="FBG19" s="50"/>
      <c r="FBH19" s="50"/>
      <c r="FBI19" s="50"/>
      <c r="FBJ19" s="50"/>
      <c r="FBK19" s="50"/>
      <c r="FBL19" s="50"/>
      <c r="FBM19" s="50"/>
      <c r="FBN19" s="50"/>
      <c r="FBO19" s="50"/>
      <c r="FBP19" s="50"/>
      <c r="FBQ19" s="50"/>
      <c r="FBR19" s="50"/>
      <c r="FBS19" s="50"/>
      <c r="FBT19" s="50"/>
      <c r="FBU19" s="50"/>
      <c r="FBV19" s="50"/>
      <c r="FBW19" s="50"/>
      <c r="FBX19" s="50"/>
      <c r="FBY19" s="50"/>
      <c r="FBZ19" s="50"/>
      <c r="FCA19" s="50"/>
      <c r="FCB19" s="50"/>
      <c r="FCC19" s="50"/>
      <c r="FCD19" s="50"/>
      <c r="FCE19" s="50"/>
      <c r="FCF19" s="50"/>
      <c r="FCG19" s="50"/>
      <c r="FCH19" s="50"/>
      <c r="FCI19" s="50"/>
      <c r="FCJ19" s="50"/>
      <c r="FCK19" s="50"/>
      <c r="FCL19" s="50"/>
      <c r="FCM19" s="50"/>
      <c r="FCN19" s="50"/>
      <c r="FCO19" s="50"/>
      <c r="FCP19" s="50"/>
      <c r="FCQ19" s="50"/>
      <c r="FCR19" s="50"/>
      <c r="FCS19" s="50"/>
      <c r="FCT19" s="50"/>
      <c r="FCU19" s="50"/>
      <c r="FCV19" s="50"/>
      <c r="FCW19" s="50"/>
      <c r="FCX19" s="50"/>
      <c r="FCY19" s="50"/>
      <c r="FCZ19" s="50"/>
      <c r="FDA19" s="50"/>
      <c r="FDB19" s="50"/>
      <c r="FDC19" s="50"/>
      <c r="FDD19" s="50"/>
      <c r="FDE19" s="50"/>
      <c r="FDF19" s="50"/>
      <c r="FDG19" s="50"/>
      <c r="FDH19" s="50"/>
      <c r="FDI19" s="50"/>
      <c r="FDJ19" s="50"/>
      <c r="FDK19" s="50"/>
      <c r="FDL19" s="50"/>
      <c r="FDM19" s="50"/>
      <c r="FDN19" s="50"/>
      <c r="FDO19" s="50"/>
      <c r="FDP19" s="50"/>
      <c r="FDQ19" s="50"/>
      <c r="FDR19" s="50"/>
      <c r="FDS19" s="50"/>
      <c r="FDT19" s="50"/>
      <c r="FDU19" s="50"/>
      <c r="FDV19" s="50"/>
      <c r="FDW19" s="50"/>
      <c r="FDX19" s="50"/>
      <c r="FDY19" s="50"/>
      <c r="FDZ19" s="50"/>
      <c r="FEA19" s="50"/>
      <c r="FEB19" s="50"/>
      <c r="FEC19" s="50"/>
      <c r="FED19" s="50"/>
      <c r="FEE19" s="50"/>
      <c r="FEF19" s="50"/>
      <c r="FEG19" s="50"/>
      <c r="FEH19" s="50"/>
      <c r="FEI19" s="50"/>
      <c r="FEJ19" s="50"/>
      <c r="FEK19" s="50"/>
      <c r="FEL19" s="50"/>
      <c r="FEM19" s="50"/>
      <c r="FEN19" s="50"/>
      <c r="FEO19" s="50"/>
      <c r="FEP19" s="50"/>
      <c r="FEQ19" s="50"/>
      <c r="FER19" s="50"/>
      <c r="FES19" s="50"/>
      <c r="FET19" s="50"/>
      <c r="FEU19" s="50"/>
      <c r="FEV19" s="50"/>
      <c r="FEW19" s="50"/>
      <c r="FEX19" s="50"/>
      <c r="FEY19" s="50"/>
      <c r="FEZ19" s="50"/>
      <c r="FFA19" s="50"/>
      <c r="FFB19" s="50"/>
      <c r="FFC19" s="50"/>
      <c r="FFD19" s="50"/>
      <c r="FFE19" s="50"/>
      <c r="FFF19" s="50"/>
      <c r="FFG19" s="50"/>
      <c r="FFH19" s="50"/>
      <c r="FFI19" s="50"/>
      <c r="FFJ19" s="50"/>
      <c r="FFK19" s="50"/>
      <c r="FFL19" s="50"/>
      <c r="FFM19" s="50"/>
      <c r="FFN19" s="50"/>
      <c r="FFO19" s="50"/>
      <c r="FFP19" s="50"/>
      <c r="FFQ19" s="50"/>
      <c r="FFR19" s="50"/>
      <c r="FFS19" s="50"/>
      <c r="FFT19" s="50"/>
      <c r="FFU19" s="50"/>
      <c r="FFV19" s="50"/>
      <c r="FFW19" s="50"/>
      <c r="FFX19" s="50"/>
      <c r="FFY19" s="50"/>
      <c r="FFZ19" s="50"/>
      <c r="FGA19" s="50"/>
      <c r="FGB19" s="50"/>
      <c r="FGC19" s="50"/>
      <c r="FGD19" s="50"/>
      <c r="FGE19" s="50"/>
      <c r="FGF19" s="50"/>
      <c r="FGG19" s="50"/>
      <c r="FGH19" s="50"/>
      <c r="FGI19" s="50"/>
      <c r="FGJ19" s="50"/>
      <c r="FGK19" s="50"/>
      <c r="FGL19" s="50"/>
      <c r="FGM19" s="50"/>
      <c r="FGN19" s="50"/>
      <c r="FGO19" s="50"/>
      <c r="FGP19" s="50"/>
      <c r="FGQ19" s="50"/>
      <c r="FGR19" s="50"/>
      <c r="FGS19" s="50"/>
      <c r="FGT19" s="50"/>
      <c r="FGU19" s="50"/>
      <c r="FGV19" s="50"/>
      <c r="FGW19" s="50"/>
      <c r="FGX19" s="50"/>
      <c r="FGY19" s="50"/>
      <c r="FGZ19" s="50"/>
      <c r="FHA19" s="50"/>
      <c r="FHB19" s="50"/>
      <c r="FHC19" s="50"/>
      <c r="FHD19" s="50"/>
      <c r="FHE19" s="50"/>
      <c r="FHF19" s="50"/>
      <c r="FHG19" s="50"/>
      <c r="FHH19" s="50"/>
      <c r="FHI19" s="50"/>
      <c r="FHJ19" s="50"/>
      <c r="FHK19" s="50"/>
      <c r="FHL19" s="50"/>
      <c r="FHM19" s="50"/>
      <c r="FHN19" s="50"/>
      <c r="FHO19" s="50"/>
      <c r="FHP19" s="50"/>
      <c r="FHQ19" s="50"/>
      <c r="FHR19" s="50"/>
      <c r="FHS19" s="50"/>
      <c r="FHT19" s="50"/>
      <c r="FHU19" s="50"/>
      <c r="FHV19" s="50"/>
      <c r="FHW19" s="50"/>
      <c r="FHX19" s="50"/>
      <c r="FHY19" s="50"/>
      <c r="FHZ19" s="50"/>
      <c r="FIA19" s="50"/>
      <c r="FIB19" s="50"/>
      <c r="FIC19" s="50"/>
      <c r="FID19" s="50"/>
      <c r="FIE19" s="50"/>
      <c r="FIF19" s="50"/>
      <c r="FIG19" s="50"/>
      <c r="FIH19" s="50"/>
      <c r="FII19" s="50"/>
      <c r="FIJ19" s="50"/>
      <c r="FIK19" s="50"/>
      <c r="FIL19" s="50"/>
      <c r="FIM19" s="50"/>
      <c r="FIN19" s="50"/>
      <c r="FIO19" s="50"/>
      <c r="FIP19" s="50"/>
      <c r="FIQ19" s="50"/>
      <c r="FIR19" s="50"/>
      <c r="FIS19" s="50"/>
      <c r="FIT19" s="50"/>
      <c r="FIU19" s="50"/>
      <c r="FIV19" s="50"/>
      <c r="FIW19" s="50"/>
      <c r="FIX19" s="50"/>
      <c r="FIY19" s="50"/>
      <c r="FIZ19" s="50"/>
      <c r="FJA19" s="50"/>
      <c r="FJB19" s="50"/>
      <c r="FJC19" s="50"/>
      <c r="FJD19" s="50"/>
      <c r="FJE19" s="50"/>
      <c r="FJF19" s="50"/>
      <c r="FJG19" s="50"/>
      <c r="FJH19" s="50"/>
      <c r="FJI19" s="50"/>
      <c r="FJJ19" s="50"/>
      <c r="FJK19" s="50"/>
      <c r="FJL19" s="50"/>
      <c r="FJM19" s="50"/>
      <c r="FJN19" s="50"/>
      <c r="FJO19" s="50"/>
      <c r="FJP19" s="50"/>
      <c r="FJQ19" s="50"/>
      <c r="FJR19" s="50"/>
      <c r="FJS19" s="50"/>
      <c r="FJT19" s="50"/>
      <c r="FJU19" s="50"/>
      <c r="FJV19" s="50"/>
      <c r="FJW19" s="50"/>
      <c r="FJX19" s="50"/>
      <c r="FJY19" s="50"/>
      <c r="FJZ19" s="50"/>
      <c r="FKA19" s="50"/>
      <c r="FKB19" s="50"/>
      <c r="FKC19" s="50"/>
      <c r="FKD19" s="50"/>
      <c r="FKE19" s="50"/>
      <c r="FKF19" s="50"/>
      <c r="FKG19" s="50"/>
      <c r="FKH19" s="50"/>
      <c r="FKI19" s="50"/>
      <c r="FKJ19" s="50"/>
    </row>
    <row r="20" spans="1:4352" ht="387" customHeight="1" x14ac:dyDescent="0.25">
      <c r="A20" s="91" t="s">
        <v>26</v>
      </c>
      <c r="B20" s="105">
        <v>16417</v>
      </c>
      <c r="C20" s="95" t="s">
        <v>68</v>
      </c>
      <c r="D20" s="107" t="s">
        <v>188</v>
      </c>
      <c r="E20" s="99">
        <v>1993</v>
      </c>
      <c r="F20" s="96" t="s">
        <v>170</v>
      </c>
      <c r="G20" s="119"/>
      <c r="H20" s="98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  <c r="IU20" s="50"/>
      <c r="IV20" s="50"/>
      <c r="IW20" s="50"/>
      <c r="IX20" s="50"/>
      <c r="IY20" s="50"/>
      <c r="IZ20" s="50"/>
      <c r="JA20" s="50"/>
      <c r="JB20" s="50"/>
      <c r="JC20" s="50"/>
      <c r="JD20" s="50"/>
      <c r="JE20" s="50"/>
      <c r="JF20" s="50"/>
      <c r="JG20" s="50"/>
      <c r="JH20" s="50"/>
      <c r="JI20" s="50"/>
      <c r="JJ20" s="50"/>
      <c r="JK20" s="50"/>
      <c r="JL20" s="50"/>
      <c r="JM20" s="50"/>
      <c r="JN20" s="50"/>
      <c r="JO20" s="50"/>
      <c r="JP20" s="50"/>
      <c r="JQ20" s="50"/>
      <c r="JR20" s="50"/>
      <c r="JS20" s="50"/>
      <c r="JT20" s="50"/>
      <c r="JU20" s="50"/>
      <c r="JV20" s="50"/>
      <c r="JW20" s="50"/>
      <c r="JX20" s="50"/>
      <c r="JY20" s="50"/>
      <c r="JZ20" s="50"/>
      <c r="KA20" s="50"/>
      <c r="KB20" s="50"/>
      <c r="KC20" s="50"/>
      <c r="KD20" s="50"/>
      <c r="KE20" s="50"/>
      <c r="KF20" s="50"/>
      <c r="KG20" s="50"/>
      <c r="KH20" s="50"/>
      <c r="KI20" s="50"/>
      <c r="KJ20" s="50"/>
      <c r="KK20" s="50"/>
      <c r="KL20" s="50"/>
      <c r="KM20" s="50"/>
      <c r="KN20" s="50"/>
      <c r="KO20" s="50"/>
      <c r="KP20" s="50"/>
      <c r="KQ20" s="50"/>
      <c r="KR20" s="50"/>
      <c r="KS20" s="50"/>
      <c r="KT20" s="50"/>
      <c r="KU20" s="50"/>
      <c r="KV20" s="50"/>
      <c r="KW20" s="50"/>
      <c r="KX20" s="50"/>
      <c r="KY20" s="50"/>
      <c r="KZ20" s="50"/>
      <c r="LA20" s="50"/>
      <c r="LB20" s="50"/>
      <c r="LC20" s="50"/>
      <c r="LD20" s="50"/>
      <c r="LE20" s="50"/>
      <c r="LF20" s="50"/>
      <c r="LG20" s="50"/>
      <c r="LH20" s="50"/>
      <c r="LI20" s="50"/>
      <c r="LJ20" s="50"/>
      <c r="LK20" s="50"/>
      <c r="LL20" s="50"/>
      <c r="LM20" s="50"/>
      <c r="LN20" s="50"/>
      <c r="LO20" s="50"/>
      <c r="LP20" s="50"/>
      <c r="LQ20" s="50"/>
      <c r="LR20" s="50"/>
      <c r="LS20" s="50"/>
      <c r="LT20" s="50"/>
      <c r="LU20" s="50"/>
      <c r="LV20" s="50"/>
      <c r="LW20" s="50"/>
      <c r="LX20" s="50"/>
      <c r="LY20" s="50"/>
      <c r="LZ20" s="50"/>
      <c r="MA20" s="50"/>
      <c r="MB20" s="50"/>
      <c r="MC20" s="50"/>
      <c r="MD20" s="50"/>
      <c r="ME20" s="50"/>
      <c r="MF20" s="50"/>
      <c r="MG20" s="50"/>
      <c r="MH20" s="50"/>
      <c r="MI20" s="50"/>
      <c r="MJ20" s="50"/>
      <c r="MK20" s="50"/>
      <c r="ML20" s="50"/>
      <c r="MM20" s="50"/>
      <c r="MN20" s="50"/>
      <c r="MO20" s="50"/>
      <c r="MP20" s="50"/>
      <c r="MQ20" s="50"/>
      <c r="MR20" s="50"/>
      <c r="MS20" s="50"/>
      <c r="MT20" s="50"/>
      <c r="MU20" s="50"/>
      <c r="MV20" s="50"/>
      <c r="MW20" s="50"/>
      <c r="MX20" s="50"/>
      <c r="MY20" s="50"/>
      <c r="MZ20" s="50"/>
      <c r="NA20" s="50"/>
      <c r="NB20" s="50"/>
      <c r="NC20" s="50"/>
      <c r="ND20" s="50"/>
      <c r="NE20" s="50"/>
      <c r="NF20" s="50"/>
      <c r="NG20" s="50"/>
      <c r="NH20" s="50"/>
      <c r="NI20" s="50"/>
      <c r="NJ20" s="50"/>
      <c r="NK20" s="50"/>
      <c r="NL20" s="50"/>
      <c r="NM20" s="50"/>
      <c r="NN20" s="50"/>
      <c r="NO20" s="50"/>
      <c r="NP20" s="50"/>
      <c r="NQ20" s="50"/>
      <c r="NR20" s="50"/>
      <c r="NS20" s="50"/>
      <c r="NT20" s="50"/>
      <c r="NU20" s="50"/>
      <c r="NV20" s="50"/>
      <c r="NW20" s="50"/>
      <c r="NX20" s="50"/>
      <c r="NY20" s="50"/>
      <c r="NZ20" s="50"/>
      <c r="OA20" s="50"/>
      <c r="OB20" s="50"/>
      <c r="OC20" s="50"/>
      <c r="OD20" s="50"/>
      <c r="OE20" s="50"/>
      <c r="OF20" s="50"/>
      <c r="OG20" s="50"/>
      <c r="OH20" s="50"/>
      <c r="OI20" s="50"/>
      <c r="OJ20" s="50"/>
      <c r="OK20" s="50"/>
      <c r="OL20" s="50"/>
      <c r="OM20" s="50"/>
      <c r="ON20" s="50"/>
      <c r="OO20" s="50"/>
      <c r="OP20" s="50"/>
      <c r="OQ20" s="50"/>
      <c r="OR20" s="50"/>
      <c r="OS20" s="50"/>
      <c r="OT20" s="50"/>
      <c r="OU20" s="50"/>
      <c r="OV20" s="50"/>
      <c r="OW20" s="50"/>
      <c r="OX20" s="50"/>
      <c r="OY20" s="50"/>
      <c r="OZ20" s="50"/>
      <c r="PA20" s="50"/>
      <c r="PB20" s="50"/>
      <c r="PC20" s="50"/>
      <c r="PD20" s="50"/>
      <c r="PE20" s="50"/>
      <c r="PF20" s="50"/>
      <c r="PG20" s="50"/>
      <c r="PH20" s="50"/>
      <c r="PI20" s="50"/>
      <c r="PJ20" s="50"/>
      <c r="PK20" s="50"/>
      <c r="PL20" s="50"/>
      <c r="PM20" s="50"/>
      <c r="PN20" s="50"/>
      <c r="PO20" s="50"/>
      <c r="PP20" s="50"/>
      <c r="PQ20" s="50"/>
      <c r="PR20" s="50"/>
      <c r="PS20" s="50"/>
      <c r="PT20" s="50"/>
      <c r="PU20" s="50"/>
      <c r="PV20" s="50"/>
      <c r="PW20" s="50"/>
      <c r="PX20" s="50"/>
      <c r="PY20" s="50"/>
      <c r="PZ20" s="50"/>
      <c r="QA20" s="50"/>
      <c r="QB20" s="50"/>
      <c r="QC20" s="50"/>
      <c r="QD20" s="50"/>
      <c r="QE20" s="50"/>
      <c r="QF20" s="50"/>
      <c r="QG20" s="50"/>
      <c r="QH20" s="50"/>
      <c r="QI20" s="50"/>
      <c r="QJ20" s="50"/>
      <c r="QK20" s="50"/>
      <c r="QL20" s="50"/>
      <c r="QM20" s="50"/>
      <c r="QN20" s="50"/>
      <c r="QO20" s="50"/>
      <c r="QP20" s="50"/>
      <c r="QQ20" s="50"/>
      <c r="QR20" s="50"/>
      <c r="QS20" s="50"/>
      <c r="QT20" s="50"/>
      <c r="QU20" s="50"/>
      <c r="QV20" s="50"/>
      <c r="QW20" s="50"/>
      <c r="QX20" s="50"/>
      <c r="QY20" s="50"/>
      <c r="QZ20" s="50"/>
      <c r="RA20" s="50"/>
      <c r="RB20" s="50"/>
      <c r="RC20" s="50"/>
      <c r="RD20" s="50"/>
      <c r="RE20" s="50"/>
      <c r="RF20" s="50"/>
      <c r="RG20" s="50"/>
      <c r="RH20" s="50"/>
      <c r="RI20" s="50"/>
      <c r="RJ20" s="50"/>
      <c r="RK20" s="50"/>
      <c r="RL20" s="50"/>
      <c r="RM20" s="50"/>
      <c r="RN20" s="50"/>
      <c r="RO20" s="50"/>
      <c r="RP20" s="50"/>
      <c r="RQ20" s="50"/>
      <c r="RR20" s="50"/>
      <c r="RS20" s="50"/>
      <c r="RT20" s="50"/>
      <c r="RU20" s="50"/>
      <c r="RV20" s="50"/>
      <c r="RW20" s="50"/>
      <c r="RX20" s="50"/>
      <c r="RY20" s="50"/>
      <c r="RZ20" s="50"/>
      <c r="SA20" s="50"/>
      <c r="SB20" s="50"/>
      <c r="SC20" s="50"/>
      <c r="SD20" s="50"/>
      <c r="SE20" s="50"/>
      <c r="SF20" s="50"/>
      <c r="SG20" s="50"/>
      <c r="SH20" s="50"/>
      <c r="SI20" s="50"/>
      <c r="SJ20" s="50"/>
      <c r="SK20" s="50"/>
      <c r="SL20" s="50"/>
      <c r="SM20" s="50"/>
      <c r="SN20" s="50"/>
      <c r="SO20" s="50"/>
      <c r="SP20" s="50"/>
      <c r="SQ20" s="50"/>
      <c r="SR20" s="50"/>
      <c r="SS20" s="50"/>
      <c r="ST20" s="50"/>
      <c r="SU20" s="50"/>
      <c r="SV20" s="50"/>
      <c r="SW20" s="50"/>
      <c r="SX20" s="50"/>
      <c r="SY20" s="50"/>
      <c r="SZ20" s="50"/>
      <c r="TA20" s="50"/>
      <c r="TB20" s="50"/>
      <c r="TC20" s="50"/>
      <c r="TD20" s="50"/>
      <c r="TE20" s="50"/>
      <c r="TF20" s="50"/>
      <c r="TG20" s="50"/>
      <c r="TH20" s="50"/>
      <c r="TI20" s="50"/>
      <c r="TJ20" s="50"/>
      <c r="TK20" s="50"/>
      <c r="TL20" s="50"/>
      <c r="TM20" s="50"/>
      <c r="TN20" s="50"/>
      <c r="TO20" s="50"/>
      <c r="TP20" s="50"/>
      <c r="TQ20" s="50"/>
      <c r="TR20" s="50"/>
      <c r="TS20" s="50"/>
      <c r="TT20" s="50"/>
      <c r="TU20" s="50"/>
      <c r="TV20" s="50"/>
      <c r="TW20" s="50"/>
      <c r="TX20" s="50"/>
      <c r="TY20" s="50"/>
      <c r="TZ20" s="50"/>
      <c r="UA20" s="50"/>
      <c r="UB20" s="50"/>
      <c r="UC20" s="50"/>
      <c r="UD20" s="50"/>
      <c r="UE20" s="50"/>
      <c r="UF20" s="50"/>
      <c r="UG20" s="50"/>
      <c r="UH20" s="50"/>
      <c r="UI20" s="50"/>
      <c r="UJ20" s="50"/>
      <c r="UK20" s="50"/>
      <c r="UL20" s="50"/>
      <c r="UM20" s="50"/>
      <c r="UN20" s="50"/>
      <c r="UO20" s="50"/>
      <c r="UP20" s="50"/>
      <c r="UQ20" s="50"/>
      <c r="UR20" s="50"/>
      <c r="US20" s="50"/>
      <c r="UT20" s="50"/>
      <c r="UU20" s="50"/>
      <c r="UV20" s="50"/>
      <c r="UW20" s="50"/>
      <c r="UX20" s="50"/>
      <c r="UY20" s="50"/>
      <c r="UZ20" s="50"/>
      <c r="VA20" s="50"/>
      <c r="VB20" s="50"/>
      <c r="VC20" s="50"/>
      <c r="VD20" s="50"/>
      <c r="VE20" s="50"/>
      <c r="VF20" s="50"/>
      <c r="VG20" s="50"/>
      <c r="VH20" s="50"/>
      <c r="VI20" s="50"/>
      <c r="VJ20" s="50"/>
      <c r="VK20" s="50"/>
      <c r="VL20" s="50"/>
      <c r="VM20" s="50"/>
      <c r="VN20" s="50"/>
      <c r="VO20" s="50"/>
      <c r="VP20" s="50"/>
      <c r="VQ20" s="50"/>
      <c r="VR20" s="50"/>
      <c r="VS20" s="50"/>
      <c r="VT20" s="50"/>
      <c r="VU20" s="50"/>
      <c r="VV20" s="50"/>
      <c r="VW20" s="50"/>
      <c r="VX20" s="50"/>
      <c r="VY20" s="50"/>
      <c r="VZ20" s="50"/>
      <c r="WA20" s="50"/>
      <c r="WB20" s="50"/>
      <c r="WC20" s="50"/>
      <c r="WD20" s="50"/>
      <c r="WE20" s="50"/>
      <c r="WF20" s="50"/>
      <c r="WG20" s="50"/>
      <c r="WH20" s="50"/>
      <c r="WI20" s="50"/>
      <c r="WJ20" s="50"/>
      <c r="WK20" s="50"/>
      <c r="WL20" s="50"/>
      <c r="WM20" s="50"/>
      <c r="WN20" s="50"/>
      <c r="WO20" s="50"/>
      <c r="WP20" s="50"/>
      <c r="WQ20" s="50"/>
      <c r="WR20" s="50"/>
      <c r="WS20" s="50"/>
      <c r="WT20" s="50"/>
      <c r="WU20" s="50"/>
      <c r="WV20" s="50"/>
      <c r="WW20" s="50"/>
      <c r="WX20" s="50"/>
      <c r="WY20" s="50"/>
      <c r="WZ20" s="50"/>
      <c r="XA20" s="50"/>
      <c r="XB20" s="50"/>
      <c r="XC20" s="50"/>
      <c r="XD20" s="50"/>
      <c r="XE20" s="50"/>
      <c r="XF20" s="50"/>
      <c r="XG20" s="50"/>
      <c r="XH20" s="50"/>
      <c r="XI20" s="50"/>
      <c r="XJ20" s="50"/>
      <c r="XK20" s="50"/>
      <c r="XL20" s="50"/>
      <c r="XM20" s="50"/>
      <c r="XN20" s="50"/>
      <c r="XO20" s="50"/>
      <c r="XP20" s="50"/>
      <c r="XQ20" s="50"/>
      <c r="XR20" s="50"/>
      <c r="XS20" s="50"/>
      <c r="XT20" s="50"/>
      <c r="XU20" s="50"/>
      <c r="XV20" s="50"/>
      <c r="XW20" s="50"/>
      <c r="XX20" s="50"/>
      <c r="XY20" s="50"/>
      <c r="XZ20" s="50"/>
      <c r="YA20" s="50"/>
      <c r="YB20" s="50"/>
      <c r="YC20" s="50"/>
      <c r="YD20" s="50"/>
      <c r="YE20" s="50"/>
      <c r="YF20" s="50"/>
      <c r="YG20" s="50"/>
      <c r="YH20" s="50"/>
      <c r="YI20" s="50"/>
      <c r="YJ20" s="50"/>
      <c r="YK20" s="50"/>
      <c r="YL20" s="50"/>
      <c r="YM20" s="50"/>
      <c r="YN20" s="50"/>
      <c r="YO20" s="50"/>
      <c r="YP20" s="50"/>
      <c r="YQ20" s="50"/>
      <c r="YR20" s="50"/>
      <c r="YS20" s="50"/>
      <c r="YT20" s="50"/>
      <c r="YU20" s="50"/>
      <c r="YV20" s="50"/>
      <c r="YW20" s="50"/>
      <c r="YX20" s="50"/>
      <c r="YY20" s="50"/>
      <c r="YZ20" s="50"/>
      <c r="ZA20" s="50"/>
      <c r="ZB20" s="50"/>
      <c r="ZC20" s="50"/>
      <c r="ZD20" s="50"/>
      <c r="ZE20" s="50"/>
      <c r="ZF20" s="50"/>
      <c r="ZG20" s="50"/>
      <c r="ZH20" s="50"/>
      <c r="ZI20" s="50"/>
      <c r="ZJ20" s="50"/>
      <c r="ZK20" s="50"/>
      <c r="ZL20" s="50"/>
      <c r="ZM20" s="50"/>
      <c r="ZN20" s="50"/>
      <c r="ZO20" s="50"/>
      <c r="ZP20" s="50"/>
      <c r="ZQ20" s="50"/>
      <c r="ZR20" s="50"/>
      <c r="ZS20" s="50"/>
      <c r="ZT20" s="50"/>
      <c r="ZU20" s="50"/>
      <c r="ZV20" s="50"/>
      <c r="ZW20" s="50"/>
      <c r="ZX20" s="50"/>
      <c r="ZY20" s="50"/>
      <c r="ZZ20" s="50"/>
      <c r="AAA20" s="50"/>
      <c r="AAB20" s="50"/>
      <c r="AAC20" s="50"/>
      <c r="AAD20" s="50"/>
      <c r="AAE20" s="50"/>
      <c r="AAF20" s="50"/>
      <c r="AAG20" s="50"/>
      <c r="AAH20" s="50"/>
      <c r="AAI20" s="50"/>
      <c r="AAJ20" s="50"/>
      <c r="AAK20" s="50"/>
      <c r="AAL20" s="50"/>
      <c r="AAM20" s="50"/>
      <c r="AAN20" s="50"/>
      <c r="AAO20" s="50"/>
      <c r="AAP20" s="50"/>
      <c r="AAQ20" s="50"/>
      <c r="AAR20" s="50"/>
      <c r="AAS20" s="50"/>
      <c r="AAT20" s="50"/>
      <c r="AAU20" s="50"/>
      <c r="AAV20" s="50"/>
      <c r="AAW20" s="50"/>
      <c r="AAX20" s="50"/>
      <c r="AAY20" s="50"/>
      <c r="AAZ20" s="50"/>
      <c r="ABA20" s="50"/>
      <c r="ABB20" s="50"/>
      <c r="ABC20" s="50"/>
      <c r="ABD20" s="50"/>
      <c r="ABE20" s="50"/>
      <c r="ABF20" s="50"/>
      <c r="ABG20" s="50"/>
      <c r="ABH20" s="50"/>
      <c r="ABI20" s="50"/>
      <c r="ABJ20" s="50"/>
      <c r="ABK20" s="50"/>
      <c r="ABL20" s="50"/>
      <c r="ABM20" s="50"/>
      <c r="ABN20" s="50"/>
      <c r="ABO20" s="50"/>
      <c r="ABP20" s="50"/>
      <c r="ABQ20" s="50"/>
      <c r="ABR20" s="50"/>
      <c r="ABS20" s="50"/>
      <c r="ABT20" s="50"/>
      <c r="ABU20" s="50"/>
      <c r="ABV20" s="50"/>
      <c r="ABW20" s="50"/>
      <c r="ABX20" s="50"/>
      <c r="ABY20" s="50"/>
      <c r="ABZ20" s="50"/>
      <c r="ACA20" s="50"/>
      <c r="ACB20" s="50"/>
      <c r="ACC20" s="50"/>
      <c r="ACD20" s="50"/>
      <c r="ACE20" s="50"/>
      <c r="ACF20" s="50"/>
      <c r="ACG20" s="50"/>
      <c r="ACH20" s="50"/>
      <c r="ACI20" s="50"/>
      <c r="ACJ20" s="50"/>
      <c r="ACK20" s="50"/>
      <c r="ACL20" s="50"/>
      <c r="ACM20" s="50"/>
      <c r="ACN20" s="50"/>
      <c r="ACO20" s="50"/>
      <c r="ACP20" s="50"/>
      <c r="ACQ20" s="50"/>
      <c r="ACR20" s="50"/>
      <c r="ACS20" s="50"/>
      <c r="ACT20" s="50"/>
      <c r="ACU20" s="50"/>
      <c r="ACV20" s="50"/>
      <c r="ACW20" s="50"/>
      <c r="ACX20" s="50"/>
      <c r="ACY20" s="50"/>
      <c r="ACZ20" s="50"/>
      <c r="ADA20" s="50"/>
      <c r="ADB20" s="50"/>
      <c r="ADC20" s="50"/>
      <c r="ADD20" s="50"/>
      <c r="ADE20" s="50"/>
      <c r="ADF20" s="50"/>
      <c r="ADG20" s="50"/>
      <c r="ADH20" s="50"/>
      <c r="ADI20" s="50"/>
      <c r="ADJ20" s="50"/>
      <c r="ADK20" s="50"/>
      <c r="ADL20" s="50"/>
      <c r="ADM20" s="50"/>
      <c r="ADN20" s="50"/>
      <c r="ADO20" s="50"/>
      <c r="ADP20" s="50"/>
      <c r="ADQ20" s="50"/>
      <c r="ADR20" s="50"/>
      <c r="ADS20" s="50"/>
      <c r="ADT20" s="50"/>
      <c r="ADU20" s="50"/>
      <c r="ADV20" s="50"/>
      <c r="ADW20" s="50"/>
      <c r="ADX20" s="50"/>
      <c r="ADY20" s="50"/>
      <c r="ADZ20" s="50"/>
      <c r="AEA20" s="50"/>
      <c r="AEB20" s="50"/>
      <c r="AEC20" s="50"/>
      <c r="AED20" s="50"/>
      <c r="AEE20" s="50"/>
      <c r="AEF20" s="50"/>
      <c r="AEG20" s="50"/>
      <c r="AEH20" s="50"/>
      <c r="AEI20" s="50"/>
      <c r="AEJ20" s="50"/>
      <c r="AEK20" s="50"/>
      <c r="AEL20" s="50"/>
      <c r="AEM20" s="50"/>
      <c r="AEN20" s="50"/>
      <c r="AEO20" s="50"/>
      <c r="AEP20" s="50"/>
      <c r="AEQ20" s="50"/>
      <c r="AER20" s="50"/>
      <c r="AES20" s="50"/>
      <c r="AET20" s="50"/>
      <c r="AEU20" s="50"/>
      <c r="AEV20" s="50"/>
      <c r="AEW20" s="50"/>
      <c r="AEX20" s="50"/>
      <c r="AEY20" s="50"/>
      <c r="AEZ20" s="50"/>
      <c r="AFA20" s="50"/>
      <c r="AFB20" s="50"/>
      <c r="AFC20" s="50"/>
      <c r="AFD20" s="50"/>
      <c r="AFE20" s="50"/>
      <c r="AFF20" s="50"/>
      <c r="AFG20" s="50"/>
      <c r="AFH20" s="50"/>
      <c r="AFI20" s="50"/>
      <c r="AFJ20" s="50"/>
      <c r="AFK20" s="50"/>
      <c r="AFL20" s="50"/>
      <c r="AFM20" s="50"/>
      <c r="AFN20" s="50"/>
      <c r="AFO20" s="50"/>
      <c r="AFP20" s="50"/>
      <c r="AFQ20" s="50"/>
      <c r="AFR20" s="50"/>
      <c r="AFS20" s="50"/>
      <c r="AFT20" s="50"/>
      <c r="AFU20" s="50"/>
      <c r="AFV20" s="50"/>
      <c r="AFW20" s="50"/>
      <c r="AFX20" s="50"/>
      <c r="AFY20" s="50"/>
      <c r="AFZ20" s="50"/>
      <c r="AGA20" s="50"/>
      <c r="AGB20" s="50"/>
      <c r="AGC20" s="50"/>
      <c r="AGD20" s="50"/>
      <c r="AGE20" s="50"/>
      <c r="AGF20" s="50"/>
      <c r="AGG20" s="50"/>
      <c r="AGH20" s="50"/>
      <c r="AGI20" s="50"/>
      <c r="AGJ20" s="50"/>
      <c r="AGK20" s="50"/>
      <c r="AGL20" s="50"/>
      <c r="AGM20" s="50"/>
      <c r="AGN20" s="50"/>
      <c r="AGO20" s="50"/>
      <c r="AGP20" s="50"/>
      <c r="AGQ20" s="50"/>
      <c r="AGR20" s="50"/>
      <c r="AGS20" s="50"/>
      <c r="AGT20" s="50"/>
      <c r="AGU20" s="50"/>
      <c r="AGV20" s="50"/>
      <c r="AGW20" s="50"/>
      <c r="AGX20" s="50"/>
      <c r="AGY20" s="50"/>
      <c r="AGZ20" s="50"/>
      <c r="AHA20" s="50"/>
      <c r="AHB20" s="50"/>
      <c r="AHC20" s="50"/>
      <c r="AHD20" s="50"/>
      <c r="AHE20" s="50"/>
      <c r="AHF20" s="50"/>
      <c r="AHG20" s="50"/>
      <c r="AHH20" s="50"/>
      <c r="AHI20" s="50"/>
      <c r="AHJ20" s="50"/>
      <c r="AHK20" s="50"/>
      <c r="AHL20" s="50"/>
      <c r="AHM20" s="50"/>
      <c r="AHN20" s="50"/>
      <c r="AHO20" s="50"/>
      <c r="AHP20" s="50"/>
      <c r="AHQ20" s="50"/>
      <c r="AHR20" s="50"/>
      <c r="AHS20" s="50"/>
      <c r="AHT20" s="50"/>
      <c r="AHU20" s="50"/>
      <c r="AHV20" s="50"/>
      <c r="AHW20" s="50"/>
      <c r="AHX20" s="50"/>
      <c r="AHY20" s="50"/>
      <c r="AHZ20" s="50"/>
      <c r="AIA20" s="50"/>
      <c r="AIB20" s="50"/>
      <c r="AIC20" s="50"/>
      <c r="AID20" s="50"/>
      <c r="AIE20" s="50"/>
      <c r="AIF20" s="50"/>
      <c r="AIG20" s="50"/>
      <c r="AIH20" s="50"/>
      <c r="AII20" s="50"/>
      <c r="AIJ20" s="50"/>
      <c r="AIK20" s="50"/>
      <c r="AIL20" s="50"/>
      <c r="AIM20" s="50"/>
      <c r="AIN20" s="50"/>
      <c r="AIO20" s="50"/>
      <c r="AIP20" s="50"/>
      <c r="AIQ20" s="50"/>
      <c r="AIR20" s="50"/>
      <c r="AIS20" s="50"/>
      <c r="AIT20" s="50"/>
      <c r="AIU20" s="50"/>
      <c r="AIV20" s="50"/>
      <c r="AIW20" s="50"/>
      <c r="AIX20" s="50"/>
      <c r="AIY20" s="50"/>
      <c r="AIZ20" s="50"/>
      <c r="AJA20" s="50"/>
      <c r="AJB20" s="50"/>
      <c r="AJC20" s="50"/>
      <c r="AJD20" s="50"/>
      <c r="AJE20" s="50"/>
      <c r="AJF20" s="50"/>
      <c r="AJG20" s="50"/>
      <c r="AJH20" s="50"/>
      <c r="AJI20" s="50"/>
      <c r="AJJ20" s="50"/>
      <c r="AJK20" s="50"/>
      <c r="AJL20" s="50"/>
      <c r="AJM20" s="50"/>
      <c r="AJN20" s="50"/>
      <c r="AJO20" s="50"/>
      <c r="AJP20" s="50"/>
      <c r="AJQ20" s="50"/>
      <c r="AJR20" s="50"/>
      <c r="AJS20" s="50"/>
      <c r="AJT20" s="50"/>
      <c r="AJU20" s="50"/>
      <c r="AJV20" s="50"/>
      <c r="AJW20" s="50"/>
      <c r="AJX20" s="50"/>
      <c r="AJY20" s="50"/>
      <c r="AJZ20" s="50"/>
      <c r="AKA20" s="50"/>
      <c r="AKB20" s="50"/>
      <c r="AKC20" s="50"/>
      <c r="AKD20" s="50"/>
      <c r="AKE20" s="50"/>
      <c r="AKF20" s="50"/>
      <c r="AKG20" s="50"/>
      <c r="AKH20" s="50"/>
      <c r="AKI20" s="50"/>
      <c r="AKJ20" s="50"/>
      <c r="AKK20" s="50"/>
      <c r="AKL20" s="50"/>
      <c r="AKM20" s="50"/>
      <c r="AKN20" s="50"/>
      <c r="AKO20" s="50"/>
      <c r="AKP20" s="50"/>
      <c r="AKQ20" s="50"/>
      <c r="AKR20" s="50"/>
      <c r="AKS20" s="50"/>
      <c r="AKT20" s="50"/>
      <c r="AKU20" s="50"/>
      <c r="AKV20" s="50"/>
      <c r="AKW20" s="50"/>
      <c r="AKX20" s="50"/>
      <c r="AKY20" s="50"/>
      <c r="AKZ20" s="50"/>
      <c r="ALA20" s="50"/>
      <c r="ALB20" s="50"/>
      <c r="ALC20" s="50"/>
      <c r="ALD20" s="50"/>
      <c r="ALE20" s="50"/>
      <c r="ALF20" s="50"/>
      <c r="ALG20" s="50"/>
      <c r="ALH20" s="50"/>
      <c r="ALI20" s="50"/>
      <c r="ALJ20" s="50"/>
      <c r="ALK20" s="50"/>
      <c r="ALL20" s="50"/>
      <c r="ALM20" s="50"/>
      <c r="ALN20" s="50"/>
      <c r="ALO20" s="50"/>
      <c r="ALP20" s="50"/>
      <c r="ALQ20" s="50"/>
      <c r="ALR20" s="50"/>
      <c r="ALS20" s="50"/>
      <c r="ALT20" s="50"/>
      <c r="ALU20" s="50"/>
      <c r="ALV20" s="50"/>
      <c r="ALW20" s="50"/>
      <c r="ALX20" s="50"/>
      <c r="ALY20" s="50"/>
      <c r="ALZ20" s="50"/>
      <c r="AMA20" s="50"/>
      <c r="AMB20" s="50"/>
      <c r="AMC20" s="50"/>
      <c r="AMD20" s="50"/>
      <c r="AME20" s="50"/>
      <c r="AMF20" s="50"/>
      <c r="AMG20" s="50"/>
      <c r="AMH20" s="50"/>
      <c r="AMI20" s="50"/>
      <c r="AMJ20" s="50"/>
      <c r="AMK20" s="50"/>
      <c r="AML20" s="50"/>
      <c r="AMM20" s="50"/>
      <c r="AMN20" s="50"/>
      <c r="AMO20" s="50"/>
      <c r="AMP20" s="50"/>
      <c r="AMQ20" s="50"/>
      <c r="AMR20" s="50"/>
      <c r="AMS20" s="50"/>
      <c r="AMT20" s="50"/>
      <c r="AMU20" s="50"/>
      <c r="AMV20" s="50"/>
      <c r="AMW20" s="50"/>
      <c r="AMX20" s="50"/>
      <c r="AMY20" s="50"/>
      <c r="AMZ20" s="50"/>
      <c r="ANA20" s="50"/>
      <c r="ANB20" s="50"/>
      <c r="ANC20" s="50"/>
      <c r="AND20" s="50"/>
      <c r="ANE20" s="50"/>
      <c r="ANF20" s="50"/>
      <c r="ANG20" s="50"/>
      <c r="ANH20" s="50"/>
      <c r="ANI20" s="50"/>
      <c r="ANJ20" s="50"/>
      <c r="ANK20" s="50"/>
      <c r="ANL20" s="50"/>
      <c r="ANM20" s="50"/>
      <c r="ANN20" s="50"/>
      <c r="ANO20" s="50"/>
      <c r="ANP20" s="50"/>
      <c r="ANQ20" s="50"/>
      <c r="ANR20" s="50"/>
      <c r="ANS20" s="50"/>
      <c r="ANT20" s="50"/>
      <c r="ANU20" s="50"/>
      <c r="ANV20" s="50"/>
      <c r="ANW20" s="50"/>
      <c r="ANX20" s="50"/>
      <c r="ANY20" s="50"/>
      <c r="ANZ20" s="50"/>
      <c r="AOA20" s="50"/>
      <c r="AOB20" s="50"/>
      <c r="AOC20" s="50"/>
      <c r="AOD20" s="50"/>
      <c r="AOE20" s="50"/>
      <c r="AOF20" s="50"/>
      <c r="AOG20" s="50"/>
      <c r="AOH20" s="50"/>
      <c r="AOI20" s="50"/>
      <c r="AOJ20" s="50"/>
      <c r="AOK20" s="50"/>
      <c r="AOL20" s="50"/>
      <c r="AOM20" s="50"/>
      <c r="AON20" s="50"/>
      <c r="AOO20" s="50"/>
      <c r="AOP20" s="50"/>
      <c r="AOQ20" s="50"/>
      <c r="AOR20" s="50"/>
      <c r="AOS20" s="50"/>
      <c r="AOT20" s="50"/>
      <c r="AOU20" s="50"/>
      <c r="AOV20" s="50"/>
      <c r="AOW20" s="50"/>
      <c r="AOX20" s="50"/>
      <c r="AOY20" s="50"/>
      <c r="AOZ20" s="50"/>
      <c r="APA20" s="50"/>
      <c r="APB20" s="50"/>
      <c r="APC20" s="50"/>
      <c r="APD20" s="50"/>
      <c r="APE20" s="50"/>
      <c r="APF20" s="50"/>
      <c r="APG20" s="50"/>
      <c r="APH20" s="50"/>
      <c r="API20" s="50"/>
      <c r="APJ20" s="50"/>
      <c r="APK20" s="50"/>
      <c r="APL20" s="50"/>
      <c r="APM20" s="50"/>
      <c r="APN20" s="50"/>
      <c r="APO20" s="50"/>
      <c r="APP20" s="50"/>
      <c r="APQ20" s="50"/>
      <c r="APR20" s="50"/>
      <c r="APS20" s="50"/>
      <c r="APT20" s="50"/>
      <c r="APU20" s="50"/>
      <c r="APV20" s="50"/>
      <c r="APW20" s="50"/>
      <c r="APX20" s="50"/>
      <c r="APY20" s="50"/>
      <c r="APZ20" s="50"/>
      <c r="AQA20" s="50"/>
      <c r="AQB20" s="50"/>
      <c r="AQC20" s="50"/>
      <c r="AQD20" s="50"/>
      <c r="AQE20" s="50"/>
      <c r="AQF20" s="50"/>
      <c r="AQG20" s="50"/>
      <c r="AQH20" s="50"/>
      <c r="AQI20" s="50"/>
      <c r="AQJ20" s="50"/>
      <c r="AQK20" s="50"/>
      <c r="AQL20" s="50"/>
      <c r="AQM20" s="50"/>
      <c r="AQN20" s="50"/>
      <c r="AQO20" s="50"/>
      <c r="AQP20" s="50"/>
      <c r="AQQ20" s="50"/>
      <c r="AQR20" s="50"/>
      <c r="AQS20" s="50"/>
      <c r="AQT20" s="50"/>
      <c r="AQU20" s="50"/>
      <c r="AQV20" s="50"/>
      <c r="AQW20" s="50"/>
      <c r="AQX20" s="50"/>
      <c r="AQY20" s="50"/>
      <c r="AQZ20" s="50"/>
      <c r="ARA20" s="50"/>
      <c r="ARB20" s="50"/>
      <c r="ARC20" s="50"/>
      <c r="ARD20" s="50"/>
      <c r="ARE20" s="50"/>
      <c r="ARF20" s="50"/>
      <c r="ARG20" s="50"/>
      <c r="ARH20" s="50"/>
      <c r="ARI20" s="50"/>
      <c r="ARJ20" s="50"/>
      <c r="ARK20" s="50"/>
      <c r="ARL20" s="50"/>
      <c r="ARM20" s="50"/>
      <c r="ARN20" s="50"/>
      <c r="ARO20" s="50"/>
      <c r="ARP20" s="50"/>
      <c r="ARQ20" s="50"/>
      <c r="ARR20" s="50"/>
      <c r="ARS20" s="50"/>
      <c r="ART20" s="50"/>
      <c r="ARU20" s="50"/>
      <c r="ARV20" s="50"/>
      <c r="ARW20" s="50"/>
      <c r="ARX20" s="50"/>
      <c r="ARY20" s="50"/>
      <c r="ARZ20" s="50"/>
      <c r="ASA20" s="50"/>
      <c r="ASB20" s="50"/>
      <c r="ASC20" s="50"/>
      <c r="ASD20" s="50"/>
      <c r="ASE20" s="50"/>
      <c r="ASF20" s="50"/>
      <c r="ASG20" s="50"/>
      <c r="ASH20" s="50"/>
      <c r="ASI20" s="50"/>
      <c r="ASJ20" s="50"/>
      <c r="ASK20" s="50"/>
      <c r="ASL20" s="50"/>
      <c r="ASM20" s="50"/>
      <c r="ASN20" s="50"/>
      <c r="ASO20" s="50"/>
      <c r="ASP20" s="50"/>
      <c r="ASQ20" s="50"/>
      <c r="ASR20" s="50"/>
      <c r="ASS20" s="50"/>
      <c r="AST20" s="50"/>
      <c r="ASU20" s="50"/>
      <c r="ASV20" s="50"/>
      <c r="ASW20" s="50"/>
      <c r="ASX20" s="50"/>
      <c r="ASY20" s="50"/>
      <c r="ASZ20" s="50"/>
      <c r="ATA20" s="50"/>
      <c r="ATB20" s="50"/>
      <c r="ATC20" s="50"/>
      <c r="ATD20" s="50"/>
      <c r="ATE20" s="50"/>
      <c r="ATF20" s="50"/>
      <c r="ATG20" s="50"/>
      <c r="ATH20" s="50"/>
      <c r="ATI20" s="50"/>
      <c r="ATJ20" s="50"/>
      <c r="ATK20" s="50"/>
      <c r="ATL20" s="50"/>
      <c r="ATM20" s="50"/>
      <c r="ATN20" s="50"/>
      <c r="ATO20" s="50"/>
      <c r="ATP20" s="50"/>
      <c r="ATQ20" s="50"/>
      <c r="ATR20" s="50"/>
      <c r="ATS20" s="50"/>
      <c r="ATT20" s="50"/>
      <c r="ATU20" s="50"/>
      <c r="ATV20" s="50"/>
      <c r="ATW20" s="50"/>
      <c r="ATX20" s="50"/>
      <c r="ATY20" s="50"/>
      <c r="ATZ20" s="50"/>
      <c r="AUA20" s="50"/>
      <c r="AUB20" s="50"/>
      <c r="AUC20" s="50"/>
      <c r="AUD20" s="50"/>
      <c r="AUE20" s="50"/>
      <c r="AUF20" s="50"/>
      <c r="AUG20" s="50"/>
      <c r="AUH20" s="50"/>
      <c r="AUI20" s="50"/>
      <c r="AUJ20" s="50"/>
      <c r="AUK20" s="50"/>
      <c r="AUL20" s="50"/>
      <c r="AUM20" s="50"/>
      <c r="AUN20" s="50"/>
      <c r="AUO20" s="50"/>
      <c r="AUP20" s="50"/>
      <c r="AUQ20" s="50"/>
      <c r="AUR20" s="50"/>
      <c r="AUS20" s="50"/>
      <c r="AUT20" s="50"/>
      <c r="AUU20" s="50"/>
      <c r="AUV20" s="50"/>
      <c r="AUW20" s="50"/>
      <c r="AUX20" s="50"/>
      <c r="AUY20" s="50"/>
      <c r="AUZ20" s="50"/>
      <c r="AVA20" s="50"/>
      <c r="AVB20" s="50"/>
      <c r="AVC20" s="50"/>
      <c r="AVD20" s="50"/>
      <c r="AVE20" s="50"/>
      <c r="AVF20" s="50"/>
      <c r="AVG20" s="50"/>
      <c r="AVH20" s="50"/>
      <c r="AVI20" s="50"/>
      <c r="AVJ20" s="50"/>
      <c r="AVK20" s="50"/>
      <c r="AVL20" s="50"/>
      <c r="AVM20" s="50"/>
      <c r="AVN20" s="50"/>
      <c r="AVO20" s="50"/>
      <c r="AVP20" s="50"/>
      <c r="AVQ20" s="50"/>
      <c r="AVR20" s="50"/>
      <c r="AVS20" s="50"/>
      <c r="AVT20" s="50"/>
      <c r="AVU20" s="50"/>
      <c r="AVV20" s="50"/>
      <c r="AVW20" s="50"/>
      <c r="AVX20" s="50"/>
      <c r="AVY20" s="50"/>
      <c r="AVZ20" s="50"/>
      <c r="AWA20" s="50"/>
      <c r="AWB20" s="50"/>
      <c r="AWC20" s="50"/>
      <c r="AWD20" s="50"/>
      <c r="AWE20" s="50"/>
      <c r="AWF20" s="50"/>
      <c r="AWG20" s="50"/>
      <c r="AWH20" s="50"/>
      <c r="AWI20" s="50"/>
      <c r="AWJ20" s="50"/>
      <c r="AWK20" s="50"/>
      <c r="AWL20" s="50"/>
      <c r="AWM20" s="50"/>
      <c r="AWN20" s="50"/>
      <c r="AWO20" s="50"/>
      <c r="AWP20" s="50"/>
      <c r="AWQ20" s="50"/>
      <c r="AWR20" s="50"/>
      <c r="AWS20" s="50"/>
      <c r="AWT20" s="50"/>
      <c r="AWU20" s="50"/>
      <c r="AWV20" s="50"/>
      <c r="AWW20" s="50"/>
      <c r="AWX20" s="50"/>
      <c r="AWY20" s="50"/>
      <c r="AWZ20" s="50"/>
      <c r="AXA20" s="50"/>
      <c r="AXB20" s="50"/>
      <c r="AXC20" s="50"/>
      <c r="AXD20" s="50"/>
      <c r="AXE20" s="50"/>
      <c r="AXF20" s="50"/>
      <c r="AXG20" s="50"/>
      <c r="AXH20" s="50"/>
      <c r="AXI20" s="50"/>
      <c r="AXJ20" s="50"/>
      <c r="AXK20" s="50"/>
      <c r="AXL20" s="50"/>
      <c r="AXM20" s="50"/>
      <c r="AXN20" s="50"/>
      <c r="AXO20" s="50"/>
      <c r="AXP20" s="50"/>
      <c r="AXQ20" s="50"/>
      <c r="AXR20" s="50"/>
      <c r="AXS20" s="50"/>
      <c r="AXT20" s="50"/>
      <c r="AXU20" s="50"/>
      <c r="AXV20" s="50"/>
      <c r="AXW20" s="50"/>
      <c r="AXX20" s="50"/>
      <c r="AXY20" s="50"/>
      <c r="AXZ20" s="50"/>
      <c r="AYA20" s="50"/>
      <c r="AYB20" s="50"/>
      <c r="AYC20" s="50"/>
      <c r="AYD20" s="50"/>
      <c r="AYE20" s="50"/>
      <c r="AYF20" s="50"/>
      <c r="AYG20" s="50"/>
      <c r="AYH20" s="50"/>
      <c r="AYI20" s="50"/>
      <c r="AYJ20" s="50"/>
      <c r="AYK20" s="50"/>
      <c r="AYL20" s="50"/>
      <c r="AYM20" s="50"/>
      <c r="AYN20" s="50"/>
      <c r="AYO20" s="50"/>
      <c r="AYP20" s="50"/>
      <c r="AYQ20" s="50"/>
      <c r="AYR20" s="50"/>
      <c r="AYS20" s="50"/>
      <c r="AYT20" s="50"/>
      <c r="AYU20" s="50"/>
      <c r="AYV20" s="50"/>
      <c r="AYW20" s="50"/>
      <c r="AYX20" s="50"/>
      <c r="AYY20" s="50"/>
      <c r="AYZ20" s="50"/>
      <c r="AZA20" s="50"/>
      <c r="AZB20" s="50"/>
      <c r="AZC20" s="50"/>
      <c r="AZD20" s="50"/>
      <c r="AZE20" s="50"/>
      <c r="AZF20" s="50"/>
      <c r="AZG20" s="50"/>
      <c r="AZH20" s="50"/>
      <c r="AZI20" s="50"/>
      <c r="AZJ20" s="50"/>
      <c r="AZK20" s="50"/>
      <c r="AZL20" s="50"/>
      <c r="AZM20" s="50"/>
      <c r="AZN20" s="50"/>
      <c r="AZO20" s="50"/>
      <c r="AZP20" s="50"/>
      <c r="AZQ20" s="50"/>
      <c r="AZR20" s="50"/>
      <c r="AZS20" s="50"/>
      <c r="AZT20" s="50"/>
      <c r="AZU20" s="50"/>
      <c r="AZV20" s="50"/>
      <c r="AZW20" s="50"/>
      <c r="AZX20" s="50"/>
      <c r="AZY20" s="50"/>
      <c r="AZZ20" s="50"/>
      <c r="BAA20" s="50"/>
      <c r="BAB20" s="50"/>
      <c r="BAC20" s="50"/>
      <c r="BAD20" s="50"/>
      <c r="BAE20" s="50"/>
      <c r="BAF20" s="50"/>
      <c r="BAG20" s="50"/>
      <c r="BAH20" s="50"/>
      <c r="BAI20" s="50"/>
      <c r="BAJ20" s="50"/>
      <c r="BAK20" s="50"/>
      <c r="BAL20" s="50"/>
      <c r="BAM20" s="50"/>
      <c r="BAN20" s="50"/>
      <c r="BAO20" s="50"/>
      <c r="BAP20" s="50"/>
      <c r="BAQ20" s="50"/>
      <c r="BAR20" s="50"/>
      <c r="BAS20" s="50"/>
      <c r="BAT20" s="50"/>
      <c r="BAU20" s="50"/>
      <c r="BAV20" s="50"/>
      <c r="BAW20" s="50"/>
      <c r="BAX20" s="50"/>
      <c r="BAY20" s="50"/>
      <c r="BAZ20" s="50"/>
      <c r="BBA20" s="50"/>
      <c r="BBB20" s="50"/>
      <c r="BBC20" s="50"/>
      <c r="BBD20" s="50"/>
      <c r="BBE20" s="50"/>
      <c r="BBF20" s="50"/>
      <c r="BBG20" s="50"/>
      <c r="BBH20" s="50"/>
      <c r="BBI20" s="50"/>
      <c r="BBJ20" s="50"/>
      <c r="BBK20" s="50"/>
      <c r="BBL20" s="50"/>
      <c r="BBM20" s="50"/>
      <c r="BBN20" s="50"/>
      <c r="BBO20" s="50"/>
      <c r="BBP20" s="50"/>
      <c r="BBQ20" s="50"/>
      <c r="BBR20" s="50"/>
      <c r="BBS20" s="50"/>
      <c r="BBT20" s="50"/>
      <c r="BBU20" s="50"/>
      <c r="BBV20" s="50"/>
      <c r="BBW20" s="50"/>
      <c r="BBX20" s="50"/>
      <c r="BBY20" s="50"/>
      <c r="BBZ20" s="50"/>
      <c r="BCA20" s="50"/>
      <c r="BCB20" s="50"/>
      <c r="BCC20" s="50"/>
      <c r="BCD20" s="50"/>
      <c r="BCE20" s="50"/>
      <c r="BCF20" s="50"/>
      <c r="BCG20" s="50"/>
      <c r="BCH20" s="50"/>
      <c r="BCI20" s="50"/>
      <c r="BCJ20" s="50"/>
      <c r="BCK20" s="50"/>
      <c r="BCL20" s="50"/>
      <c r="BCM20" s="50"/>
      <c r="BCN20" s="50"/>
      <c r="BCO20" s="50"/>
      <c r="BCP20" s="50"/>
      <c r="BCQ20" s="50"/>
      <c r="BCR20" s="50"/>
      <c r="BCS20" s="50"/>
      <c r="BCT20" s="50"/>
      <c r="BCU20" s="50"/>
      <c r="BCV20" s="50"/>
      <c r="BCW20" s="50"/>
      <c r="BCX20" s="50"/>
      <c r="BCY20" s="50"/>
      <c r="BCZ20" s="50"/>
      <c r="BDA20" s="50"/>
      <c r="BDB20" s="50"/>
      <c r="BDC20" s="50"/>
      <c r="BDD20" s="50"/>
      <c r="BDE20" s="50"/>
      <c r="BDF20" s="50"/>
      <c r="BDG20" s="50"/>
      <c r="BDH20" s="50"/>
      <c r="BDI20" s="50"/>
      <c r="BDJ20" s="50"/>
      <c r="BDK20" s="50"/>
      <c r="BDL20" s="50"/>
      <c r="BDM20" s="50"/>
      <c r="BDN20" s="50"/>
      <c r="BDO20" s="50"/>
      <c r="BDP20" s="50"/>
      <c r="BDQ20" s="50"/>
      <c r="BDR20" s="50"/>
      <c r="BDS20" s="50"/>
      <c r="BDT20" s="50"/>
      <c r="BDU20" s="50"/>
      <c r="BDV20" s="50"/>
      <c r="BDW20" s="50"/>
      <c r="BDX20" s="50"/>
      <c r="BDY20" s="50"/>
      <c r="BDZ20" s="50"/>
      <c r="BEA20" s="50"/>
      <c r="BEB20" s="50"/>
      <c r="BEC20" s="50"/>
      <c r="BED20" s="50"/>
      <c r="BEE20" s="50"/>
      <c r="BEF20" s="50"/>
      <c r="BEG20" s="50"/>
      <c r="BEH20" s="50"/>
      <c r="BEI20" s="50"/>
      <c r="BEJ20" s="50"/>
      <c r="BEK20" s="50"/>
      <c r="BEL20" s="50"/>
      <c r="BEM20" s="50"/>
      <c r="BEN20" s="50"/>
      <c r="BEO20" s="50"/>
      <c r="BEP20" s="50"/>
      <c r="BEQ20" s="50"/>
      <c r="BER20" s="50"/>
      <c r="BES20" s="50"/>
      <c r="BET20" s="50"/>
      <c r="BEU20" s="50"/>
      <c r="BEV20" s="50"/>
      <c r="BEW20" s="50"/>
      <c r="BEX20" s="50"/>
      <c r="BEY20" s="50"/>
      <c r="BEZ20" s="50"/>
      <c r="BFA20" s="50"/>
      <c r="BFB20" s="50"/>
      <c r="BFC20" s="50"/>
      <c r="BFD20" s="50"/>
      <c r="BFE20" s="50"/>
      <c r="BFF20" s="50"/>
      <c r="BFG20" s="50"/>
      <c r="BFH20" s="50"/>
      <c r="BFI20" s="50"/>
      <c r="BFJ20" s="50"/>
      <c r="BFK20" s="50"/>
      <c r="BFL20" s="50"/>
      <c r="BFM20" s="50"/>
      <c r="BFN20" s="50"/>
      <c r="BFO20" s="50"/>
      <c r="BFP20" s="50"/>
      <c r="BFQ20" s="50"/>
      <c r="BFR20" s="50"/>
      <c r="BFS20" s="50"/>
      <c r="BFT20" s="50"/>
      <c r="BFU20" s="50"/>
      <c r="BFV20" s="50"/>
      <c r="BFW20" s="50"/>
      <c r="BFX20" s="50"/>
      <c r="BFY20" s="50"/>
      <c r="BFZ20" s="50"/>
      <c r="BGA20" s="50"/>
      <c r="BGB20" s="50"/>
      <c r="BGC20" s="50"/>
      <c r="BGD20" s="50"/>
      <c r="BGE20" s="50"/>
      <c r="BGF20" s="50"/>
      <c r="BGG20" s="50"/>
      <c r="BGH20" s="50"/>
      <c r="BGI20" s="50"/>
      <c r="BGJ20" s="50"/>
      <c r="BGK20" s="50"/>
      <c r="BGL20" s="50"/>
      <c r="BGM20" s="50"/>
      <c r="BGN20" s="50"/>
      <c r="BGO20" s="50"/>
      <c r="BGP20" s="50"/>
      <c r="BGQ20" s="50"/>
      <c r="BGR20" s="50"/>
      <c r="BGS20" s="50"/>
      <c r="BGT20" s="50"/>
      <c r="BGU20" s="50"/>
      <c r="BGV20" s="50"/>
      <c r="BGW20" s="50"/>
      <c r="BGX20" s="50"/>
      <c r="BGY20" s="50"/>
      <c r="BGZ20" s="50"/>
      <c r="BHA20" s="50"/>
      <c r="BHB20" s="50"/>
      <c r="BHC20" s="50"/>
      <c r="BHD20" s="50"/>
      <c r="BHE20" s="50"/>
      <c r="BHF20" s="50"/>
      <c r="BHG20" s="50"/>
      <c r="BHH20" s="50"/>
      <c r="BHI20" s="50"/>
      <c r="BHJ20" s="50"/>
      <c r="BHK20" s="50"/>
      <c r="BHL20" s="50"/>
      <c r="BHM20" s="50"/>
      <c r="BHN20" s="50"/>
      <c r="BHO20" s="50"/>
      <c r="BHP20" s="50"/>
      <c r="BHQ20" s="50"/>
      <c r="BHR20" s="50"/>
      <c r="BHS20" s="50"/>
      <c r="BHT20" s="50"/>
      <c r="BHU20" s="50"/>
      <c r="BHV20" s="50"/>
      <c r="BHW20" s="50"/>
      <c r="BHX20" s="50"/>
      <c r="BHY20" s="50"/>
      <c r="BHZ20" s="50"/>
      <c r="BIA20" s="50"/>
      <c r="BIB20" s="50"/>
      <c r="BIC20" s="50"/>
      <c r="BID20" s="50"/>
      <c r="BIE20" s="50"/>
      <c r="BIF20" s="50"/>
      <c r="BIG20" s="50"/>
      <c r="BIH20" s="50"/>
      <c r="BII20" s="50"/>
      <c r="BIJ20" s="50"/>
      <c r="BIK20" s="50"/>
      <c r="BIL20" s="50"/>
      <c r="BIM20" s="50"/>
      <c r="BIN20" s="50"/>
      <c r="BIO20" s="50"/>
      <c r="BIP20" s="50"/>
      <c r="BIQ20" s="50"/>
      <c r="BIR20" s="50"/>
      <c r="BIS20" s="50"/>
      <c r="BIT20" s="50"/>
      <c r="BIU20" s="50"/>
      <c r="BIV20" s="50"/>
      <c r="BIW20" s="50"/>
      <c r="BIX20" s="50"/>
      <c r="BIY20" s="50"/>
      <c r="BIZ20" s="50"/>
      <c r="BJA20" s="50"/>
      <c r="BJB20" s="50"/>
      <c r="BJC20" s="50"/>
      <c r="BJD20" s="50"/>
      <c r="BJE20" s="50"/>
      <c r="BJF20" s="50"/>
      <c r="BJG20" s="50"/>
      <c r="BJH20" s="50"/>
      <c r="BJI20" s="50"/>
      <c r="BJJ20" s="50"/>
      <c r="BJK20" s="50"/>
      <c r="BJL20" s="50"/>
      <c r="BJM20" s="50"/>
      <c r="BJN20" s="50"/>
      <c r="BJO20" s="50"/>
      <c r="BJP20" s="50"/>
      <c r="BJQ20" s="50"/>
      <c r="BJR20" s="50"/>
      <c r="BJS20" s="50"/>
      <c r="BJT20" s="50"/>
      <c r="BJU20" s="50"/>
      <c r="BJV20" s="50"/>
      <c r="BJW20" s="50"/>
      <c r="BJX20" s="50"/>
      <c r="BJY20" s="50"/>
      <c r="BJZ20" s="50"/>
      <c r="BKA20" s="50"/>
      <c r="BKB20" s="50"/>
      <c r="BKC20" s="50"/>
      <c r="BKD20" s="50"/>
      <c r="BKE20" s="50"/>
      <c r="BKF20" s="50"/>
      <c r="BKG20" s="50"/>
      <c r="BKH20" s="50"/>
      <c r="BKI20" s="50"/>
      <c r="BKJ20" s="50"/>
      <c r="BKK20" s="50"/>
      <c r="BKL20" s="50"/>
      <c r="BKM20" s="50"/>
      <c r="BKN20" s="50"/>
      <c r="BKO20" s="50"/>
      <c r="BKP20" s="50"/>
      <c r="BKQ20" s="50"/>
      <c r="BKR20" s="50"/>
      <c r="BKS20" s="50"/>
      <c r="BKT20" s="50"/>
      <c r="BKU20" s="50"/>
      <c r="BKV20" s="50"/>
      <c r="BKW20" s="50"/>
      <c r="BKX20" s="50"/>
      <c r="BKY20" s="50"/>
      <c r="BKZ20" s="50"/>
      <c r="BLA20" s="50"/>
      <c r="BLB20" s="50"/>
      <c r="BLC20" s="50"/>
      <c r="BLD20" s="50"/>
      <c r="BLE20" s="50"/>
      <c r="BLF20" s="50"/>
      <c r="BLG20" s="50"/>
      <c r="BLH20" s="50"/>
      <c r="BLI20" s="50"/>
      <c r="BLJ20" s="50"/>
      <c r="BLK20" s="50"/>
      <c r="BLL20" s="50"/>
      <c r="BLM20" s="50"/>
      <c r="BLN20" s="50"/>
      <c r="BLO20" s="50"/>
      <c r="BLP20" s="50"/>
      <c r="BLQ20" s="50"/>
      <c r="BLR20" s="50"/>
      <c r="BLS20" s="50"/>
      <c r="BLT20" s="50"/>
      <c r="BLU20" s="50"/>
      <c r="BLV20" s="50"/>
      <c r="BLW20" s="50"/>
      <c r="BLX20" s="50"/>
      <c r="BLY20" s="50"/>
      <c r="BLZ20" s="50"/>
      <c r="BMA20" s="50"/>
      <c r="BMB20" s="50"/>
      <c r="BMC20" s="50"/>
      <c r="BMD20" s="50"/>
      <c r="BME20" s="50"/>
      <c r="BMF20" s="50"/>
      <c r="BMG20" s="50"/>
      <c r="BMH20" s="50"/>
      <c r="BMI20" s="50"/>
      <c r="BMJ20" s="50"/>
      <c r="BMK20" s="50"/>
      <c r="BML20" s="50"/>
      <c r="BMM20" s="50"/>
      <c r="BMN20" s="50"/>
      <c r="BMO20" s="50"/>
      <c r="BMP20" s="50"/>
      <c r="BMQ20" s="50"/>
      <c r="BMR20" s="50"/>
      <c r="BMS20" s="50"/>
      <c r="BMT20" s="50"/>
      <c r="BMU20" s="50"/>
      <c r="BMV20" s="50"/>
      <c r="BMW20" s="50"/>
      <c r="BMX20" s="50"/>
      <c r="BMY20" s="50"/>
      <c r="BMZ20" s="50"/>
      <c r="BNA20" s="50"/>
      <c r="BNB20" s="50"/>
      <c r="BNC20" s="50"/>
      <c r="BND20" s="50"/>
      <c r="BNE20" s="50"/>
      <c r="BNF20" s="50"/>
      <c r="BNG20" s="50"/>
      <c r="BNH20" s="50"/>
      <c r="BNI20" s="50"/>
      <c r="BNJ20" s="50"/>
      <c r="BNK20" s="50"/>
      <c r="BNL20" s="50"/>
      <c r="BNM20" s="50"/>
      <c r="BNN20" s="50"/>
      <c r="BNO20" s="50"/>
      <c r="BNP20" s="50"/>
      <c r="BNQ20" s="50"/>
      <c r="BNR20" s="50"/>
      <c r="BNS20" s="50"/>
      <c r="BNT20" s="50"/>
      <c r="BNU20" s="50"/>
      <c r="BNV20" s="50"/>
      <c r="BNW20" s="50"/>
      <c r="BNX20" s="50"/>
      <c r="BNY20" s="50"/>
      <c r="BNZ20" s="50"/>
      <c r="BOA20" s="50"/>
      <c r="BOB20" s="50"/>
      <c r="BOC20" s="50"/>
      <c r="BOD20" s="50"/>
      <c r="BOE20" s="50"/>
      <c r="BOF20" s="50"/>
      <c r="BOG20" s="50"/>
      <c r="BOH20" s="50"/>
      <c r="BOI20" s="50"/>
      <c r="BOJ20" s="50"/>
      <c r="BOK20" s="50"/>
      <c r="BOL20" s="50"/>
      <c r="BOM20" s="50"/>
      <c r="BON20" s="50"/>
      <c r="BOO20" s="50"/>
      <c r="BOP20" s="50"/>
      <c r="BOQ20" s="50"/>
      <c r="BOR20" s="50"/>
      <c r="BOS20" s="50"/>
      <c r="BOT20" s="50"/>
      <c r="BOU20" s="50"/>
      <c r="BOV20" s="50"/>
      <c r="BOW20" s="50"/>
      <c r="BOX20" s="50"/>
      <c r="BOY20" s="50"/>
      <c r="BOZ20" s="50"/>
      <c r="BPA20" s="50"/>
      <c r="BPB20" s="50"/>
      <c r="BPC20" s="50"/>
      <c r="BPD20" s="50"/>
      <c r="BPE20" s="50"/>
      <c r="BPF20" s="50"/>
      <c r="BPG20" s="50"/>
      <c r="BPH20" s="50"/>
      <c r="BPI20" s="50"/>
      <c r="BPJ20" s="50"/>
      <c r="BPK20" s="50"/>
      <c r="BPL20" s="50"/>
      <c r="BPM20" s="50"/>
      <c r="BPN20" s="50"/>
      <c r="BPO20" s="50"/>
      <c r="BPP20" s="50"/>
      <c r="BPQ20" s="50"/>
      <c r="BPR20" s="50"/>
      <c r="BPS20" s="50"/>
      <c r="BPT20" s="50"/>
      <c r="BPU20" s="50"/>
      <c r="BPV20" s="50"/>
      <c r="BPW20" s="50"/>
      <c r="BPX20" s="50"/>
      <c r="BPY20" s="50"/>
      <c r="BPZ20" s="50"/>
      <c r="BQA20" s="50"/>
      <c r="BQB20" s="50"/>
      <c r="BQC20" s="50"/>
      <c r="BQD20" s="50"/>
      <c r="BQE20" s="50"/>
      <c r="BQF20" s="50"/>
      <c r="BQG20" s="50"/>
      <c r="BQH20" s="50"/>
      <c r="BQI20" s="50"/>
      <c r="BQJ20" s="50"/>
      <c r="BQK20" s="50"/>
      <c r="BQL20" s="50"/>
      <c r="BQM20" s="50"/>
      <c r="BQN20" s="50"/>
      <c r="BQO20" s="50"/>
      <c r="BQP20" s="50"/>
      <c r="BQQ20" s="50"/>
      <c r="BQR20" s="50"/>
      <c r="BQS20" s="50"/>
      <c r="BQT20" s="50"/>
      <c r="BQU20" s="50"/>
      <c r="BQV20" s="50"/>
      <c r="BQW20" s="50"/>
      <c r="BQX20" s="50"/>
      <c r="BQY20" s="50"/>
      <c r="BQZ20" s="50"/>
      <c r="BRA20" s="50"/>
      <c r="BRB20" s="50"/>
      <c r="BRC20" s="50"/>
      <c r="BRD20" s="50"/>
      <c r="BRE20" s="50"/>
      <c r="BRF20" s="50"/>
      <c r="BRG20" s="50"/>
      <c r="BRH20" s="50"/>
      <c r="BRI20" s="50"/>
      <c r="BRJ20" s="50"/>
      <c r="BRK20" s="50"/>
      <c r="BRL20" s="50"/>
      <c r="BRM20" s="50"/>
      <c r="BRN20" s="50"/>
      <c r="BRO20" s="50"/>
      <c r="BRP20" s="50"/>
      <c r="BRQ20" s="50"/>
      <c r="BRR20" s="50"/>
      <c r="BRS20" s="50"/>
      <c r="BRT20" s="50"/>
      <c r="BRU20" s="50"/>
      <c r="BRV20" s="50"/>
      <c r="BRW20" s="50"/>
      <c r="BRX20" s="50"/>
      <c r="BRY20" s="50"/>
      <c r="BRZ20" s="50"/>
      <c r="BSA20" s="50"/>
      <c r="BSB20" s="50"/>
      <c r="BSC20" s="50"/>
      <c r="BSD20" s="50"/>
      <c r="BSE20" s="50"/>
      <c r="BSF20" s="50"/>
      <c r="BSG20" s="50"/>
      <c r="BSH20" s="50"/>
      <c r="BSI20" s="50"/>
      <c r="BSJ20" s="50"/>
      <c r="BSK20" s="50"/>
      <c r="BSL20" s="50"/>
      <c r="BSM20" s="50"/>
      <c r="BSN20" s="50"/>
      <c r="BSO20" s="50"/>
      <c r="BSP20" s="50"/>
      <c r="BSQ20" s="50"/>
      <c r="BSR20" s="50"/>
      <c r="BSS20" s="50"/>
      <c r="BST20" s="50"/>
      <c r="BSU20" s="50"/>
      <c r="BSV20" s="50"/>
      <c r="BSW20" s="50"/>
      <c r="BSX20" s="50"/>
      <c r="BSY20" s="50"/>
      <c r="BSZ20" s="50"/>
      <c r="BTA20" s="50"/>
      <c r="BTB20" s="50"/>
      <c r="BTC20" s="50"/>
      <c r="BTD20" s="50"/>
      <c r="BTE20" s="50"/>
      <c r="BTF20" s="50"/>
      <c r="BTG20" s="50"/>
      <c r="BTH20" s="50"/>
      <c r="BTI20" s="50"/>
      <c r="BTJ20" s="50"/>
      <c r="BTK20" s="50"/>
      <c r="BTL20" s="50"/>
      <c r="BTM20" s="50"/>
      <c r="BTN20" s="50"/>
      <c r="BTO20" s="50"/>
      <c r="BTP20" s="50"/>
      <c r="BTQ20" s="50"/>
      <c r="BTR20" s="50"/>
      <c r="BTS20" s="50"/>
      <c r="BTT20" s="50"/>
      <c r="BTU20" s="50"/>
      <c r="BTV20" s="50"/>
      <c r="BTW20" s="50"/>
      <c r="BTX20" s="50"/>
      <c r="BTY20" s="50"/>
      <c r="BTZ20" s="50"/>
      <c r="BUA20" s="50"/>
      <c r="BUB20" s="50"/>
      <c r="BUC20" s="50"/>
      <c r="BUD20" s="50"/>
      <c r="BUE20" s="50"/>
      <c r="BUF20" s="50"/>
      <c r="BUG20" s="50"/>
      <c r="BUH20" s="50"/>
      <c r="BUI20" s="50"/>
      <c r="BUJ20" s="50"/>
      <c r="BUK20" s="50"/>
      <c r="BUL20" s="50"/>
      <c r="BUM20" s="50"/>
      <c r="BUN20" s="50"/>
      <c r="BUO20" s="50"/>
      <c r="BUP20" s="50"/>
      <c r="BUQ20" s="50"/>
      <c r="BUR20" s="50"/>
      <c r="BUS20" s="50"/>
      <c r="BUT20" s="50"/>
      <c r="BUU20" s="50"/>
      <c r="BUV20" s="50"/>
      <c r="BUW20" s="50"/>
      <c r="BUX20" s="50"/>
      <c r="BUY20" s="50"/>
      <c r="BUZ20" s="50"/>
      <c r="BVA20" s="50"/>
      <c r="BVB20" s="50"/>
      <c r="BVC20" s="50"/>
      <c r="BVD20" s="50"/>
      <c r="BVE20" s="50"/>
      <c r="BVF20" s="50"/>
      <c r="BVG20" s="50"/>
      <c r="BVH20" s="50"/>
      <c r="BVI20" s="50"/>
      <c r="BVJ20" s="50"/>
      <c r="BVK20" s="50"/>
      <c r="BVL20" s="50"/>
      <c r="BVM20" s="50"/>
      <c r="BVN20" s="50"/>
      <c r="BVO20" s="50"/>
      <c r="BVP20" s="50"/>
      <c r="BVQ20" s="50"/>
      <c r="BVR20" s="50"/>
      <c r="BVS20" s="50"/>
      <c r="BVT20" s="50"/>
      <c r="BVU20" s="50"/>
      <c r="BVV20" s="50"/>
      <c r="BVW20" s="50"/>
      <c r="BVX20" s="50"/>
      <c r="BVY20" s="50"/>
      <c r="BVZ20" s="50"/>
      <c r="BWA20" s="50"/>
      <c r="BWB20" s="50"/>
      <c r="BWC20" s="50"/>
      <c r="BWD20" s="50"/>
      <c r="BWE20" s="50"/>
      <c r="BWF20" s="50"/>
      <c r="BWG20" s="50"/>
      <c r="BWH20" s="50"/>
      <c r="BWI20" s="50"/>
      <c r="BWJ20" s="50"/>
      <c r="BWK20" s="50"/>
      <c r="BWL20" s="50"/>
      <c r="BWM20" s="50"/>
      <c r="BWN20" s="50"/>
      <c r="BWO20" s="50"/>
      <c r="BWP20" s="50"/>
      <c r="BWQ20" s="50"/>
      <c r="BWR20" s="50"/>
      <c r="BWS20" s="50"/>
      <c r="BWT20" s="50"/>
      <c r="BWU20" s="50"/>
      <c r="BWV20" s="50"/>
      <c r="BWW20" s="50"/>
      <c r="BWX20" s="50"/>
      <c r="BWY20" s="50"/>
      <c r="BWZ20" s="50"/>
      <c r="BXA20" s="50"/>
      <c r="BXB20" s="50"/>
      <c r="BXC20" s="50"/>
      <c r="BXD20" s="50"/>
      <c r="BXE20" s="50"/>
      <c r="BXF20" s="50"/>
      <c r="BXG20" s="50"/>
      <c r="BXH20" s="50"/>
      <c r="BXI20" s="50"/>
      <c r="BXJ20" s="50"/>
      <c r="BXK20" s="50"/>
      <c r="BXL20" s="50"/>
      <c r="BXM20" s="50"/>
      <c r="BXN20" s="50"/>
      <c r="BXO20" s="50"/>
      <c r="BXP20" s="50"/>
      <c r="BXQ20" s="50"/>
      <c r="BXR20" s="50"/>
      <c r="BXS20" s="50"/>
      <c r="BXT20" s="50"/>
      <c r="BXU20" s="50"/>
      <c r="BXV20" s="50"/>
      <c r="BXW20" s="50"/>
      <c r="BXX20" s="50"/>
      <c r="BXY20" s="50"/>
      <c r="BXZ20" s="50"/>
      <c r="BYA20" s="50"/>
      <c r="BYB20" s="50"/>
      <c r="BYC20" s="50"/>
      <c r="BYD20" s="50"/>
      <c r="BYE20" s="50"/>
      <c r="BYF20" s="50"/>
      <c r="BYG20" s="50"/>
      <c r="BYH20" s="50"/>
      <c r="BYI20" s="50"/>
      <c r="BYJ20" s="50"/>
      <c r="BYK20" s="50"/>
      <c r="BYL20" s="50"/>
      <c r="BYM20" s="50"/>
      <c r="BYN20" s="50"/>
      <c r="BYO20" s="50"/>
      <c r="BYP20" s="50"/>
      <c r="BYQ20" s="50"/>
      <c r="BYR20" s="50"/>
      <c r="BYS20" s="50"/>
      <c r="BYT20" s="50"/>
      <c r="BYU20" s="50"/>
      <c r="BYV20" s="50"/>
      <c r="BYW20" s="50"/>
      <c r="BYX20" s="50"/>
      <c r="BYY20" s="50"/>
      <c r="BYZ20" s="50"/>
      <c r="BZA20" s="50"/>
      <c r="BZB20" s="50"/>
      <c r="BZC20" s="50"/>
      <c r="BZD20" s="50"/>
      <c r="BZE20" s="50"/>
      <c r="BZF20" s="50"/>
      <c r="BZG20" s="50"/>
      <c r="BZH20" s="50"/>
      <c r="BZI20" s="50"/>
      <c r="BZJ20" s="50"/>
      <c r="BZK20" s="50"/>
      <c r="BZL20" s="50"/>
      <c r="BZM20" s="50"/>
      <c r="BZN20" s="50"/>
      <c r="BZO20" s="50"/>
      <c r="BZP20" s="50"/>
      <c r="BZQ20" s="50"/>
      <c r="BZR20" s="50"/>
      <c r="BZS20" s="50"/>
      <c r="BZT20" s="50"/>
      <c r="BZU20" s="50"/>
      <c r="BZV20" s="50"/>
      <c r="BZW20" s="50"/>
      <c r="BZX20" s="50"/>
      <c r="BZY20" s="50"/>
      <c r="BZZ20" s="50"/>
      <c r="CAA20" s="50"/>
      <c r="CAB20" s="50"/>
      <c r="CAC20" s="50"/>
      <c r="CAD20" s="50"/>
      <c r="CAE20" s="50"/>
      <c r="CAF20" s="50"/>
      <c r="CAG20" s="50"/>
      <c r="CAH20" s="50"/>
      <c r="CAI20" s="50"/>
      <c r="CAJ20" s="50"/>
      <c r="CAK20" s="50"/>
      <c r="CAL20" s="50"/>
      <c r="CAM20" s="50"/>
      <c r="CAN20" s="50"/>
      <c r="CAO20" s="50"/>
      <c r="CAP20" s="50"/>
      <c r="CAQ20" s="50"/>
      <c r="CAR20" s="50"/>
      <c r="CAS20" s="50"/>
      <c r="CAT20" s="50"/>
      <c r="CAU20" s="50"/>
      <c r="CAV20" s="50"/>
      <c r="CAW20" s="50"/>
      <c r="CAX20" s="50"/>
      <c r="CAY20" s="50"/>
      <c r="CAZ20" s="50"/>
      <c r="CBA20" s="50"/>
      <c r="CBB20" s="50"/>
      <c r="CBC20" s="50"/>
      <c r="CBD20" s="50"/>
      <c r="CBE20" s="50"/>
      <c r="CBF20" s="50"/>
      <c r="CBG20" s="50"/>
      <c r="CBH20" s="50"/>
      <c r="CBI20" s="50"/>
      <c r="CBJ20" s="50"/>
      <c r="CBK20" s="50"/>
      <c r="CBL20" s="50"/>
      <c r="CBM20" s="50"/>
      <c r="CBN20" s="50"/>
      <c r="CBO20" s="50"/>
      <c r="CBP20" s="50"/>
      <c r="CBQ20" s="50"/>
      <c r="CBR20" s="50"/>
      <c r="CBS20" s="50"/>
      <c r="CBT20" s="50"/>
      <c r="CBU20" s="50"/>
      <c r="CBV20" s="50"/>
      <c r="CBW20" s="50"/>
      <c r="CBX20" s="50"/>
      <c r="CBY20" s="50"/>
      <c r="CBZ20" s="50"/>
      <c r="CCA20" s="50"/>
      <c r="CCB20" s="50"/>
      <c r="CCC20" s="50"/>
      <c r="CCD20" s="50"/>
      <c r="CCE20" s="50"/>
      <c r="CCF20" s="50"/>
      <c r="CCG20" s="50"/>
      <c r="CCH20" s="50"/>
      <c r="CCI20" s="50"/>
      <c r="CCJ20" s="50"/>
      <c r="CCK20" s="50"/>
      <c r="CCL20" s="50"/>
      <c r="CCM20" s="50"/>
      <c r="CCN20" s="50"/>
      <c r="CCO20" s="50"/>
      <c r="CCP20" s="50"/>
      <c r="CCQ20" s="50"/>
      <c r="CCR20" s="50"/>
      <c r="CCS20" s="50"/>
      <c r="CCT20" s="50"/>
      <c r="CCU20" s="50"/>
      <c r="CCV20" s="50"/>
      <c r="CCW20" s="50"/>
      <c r="CCX20" s="50"/>
      <c r="CCY20" s="50"/>
      <c r="CCZ20" s="50"/>
      <c r="CDA20" s="50"/>
      <c r="CDB20" s="50"/>
      <c r="CDC20" s="50"/>
      <c r="CDD20" s="50"/>
      <c r="CDE20" s="50"/>
      <c r="CDF20" s="50"/>
      <c r="CDG20" s="50"/>
      <c r="CDH20" s="50"/>
      <c r="CDI20" s="50"/>
      <c r="CDJ20" s="50"/>
      <c r="CDK20" s="50"/>
      <c r="CDL20" s="50"/>
      <c r="CDM20" s="50"/>
      <c r="CDN20" s="50"/>
      <c r="CDO20" s="50"/>
      <c r="CDP20" s="50"/>
      <c r="CDQ20" s="50"/>
      <c r="CDR20" s="50"/>
      <c r="CDS20" s="50"/>
      <c r="CDT20" s="50"/>
      <c r="CDU20" s="50"/>
      <c r="CDV20" s="50"/>
      <c r="CDW20" s="50"/>
      <c r="CDX20" s="50"/>
      <c r="CDY20" s="50"/>
      <c r="CDZ20" s="50"/>
      <c r="CEA20" s="50"/>
      <c r="CEB20" s="50"/>
      <c r="CEC20" s="50"/>
      <c r="CED20" s="50"/>
      <c r="CEE20" s="50"/>
      <c r="CEF20" s="50"/>
      <c r="CEG20" s="50"/>
      <c r="CEH20" s="50"/>
      <c r="CEI20" s="50"/>
      <c r="CEJ20" s="50"/>
      <c r="CEK20" s="50"/>
      <c r="CEL20" s="50"/>
      <c r="CEM20" s="50"/>
      <c r="CEN20" s="50"/>
      <c r="CEO20" s="50"/>
      <c r="CEP20" s="50"/>
      <c r="CEQ20" s="50"/>
      <c r="CER20" s="50"/>
      <c r="CES20" s="50"/>
      <c r="CET20" s="50"/>
      <c r="CEU20" s="50"/>
      <c r="CEV20" s="50"/>
      <c r="CEW20" s="50"/>
      <c r="CEX20" s="50"/>
      <c r="CEY20" s="50"/>
      <c r="CEZ20" s="50"/>
      <c r="CFA20" s="50"/>
      <c r="CFB20" s="50"/>
      <c r="CFC20" s="50"/>
      <c r="CFD20" s="50"/>
      <c r="CFE20" s="50"/>
      <c r="CFF20" s="50"/>
      <c r="CFG20" s="50"/>
      <c r="CFH20" s="50"/>
      <c r="CFI20" s="50"/>
      <c r="CFJ20" s="50"/>
      <c r="CFK20" s="50"/>
      <c r="CFL20" s="50"/>
      <c r="CFM20" s="50"/>
      <c r="CFN20" s="50"/>
      <c r="CFO20" s="50"/>
      <c r="CFP20" s="50"/>
      <c r="CFQ20" s="50"/>
      <c r="CFR20" s="50"/>
      <c r="CFS20" s="50"/>
      <c r="CFT20" s="50"/>
      <c r="CFU20" s="50"/>
      <c r="CFV20" s="50"/>
      <c r="CFW20" s="50"/>
      <c r="CFX20" s="50"/>
      <c r="CFY20" s="50"/>
      <c r="CFZ20" s="50"/>
      <c r="CGA20" s="50"/>
      <c r="CGB20" s="50"/>
      <c r="CGC20" s="50"/>
      <c r="CGD20" s="50"/>
      <c r="CGE20" s="50"/>
      <c r="CGF20" s="50"/>
      <c r="CGG20" s="50"/>
      <c r="CGH20" s="50"/>
      <c r="CGI20" s="50"/>
      <c r="CGJ20" s="50"/>
      <c r="CGK20" s="50"/>
      <c r="CGL20" s="50"/>
      <c r="CGM20" s="50"/>
      <c r="CGN20" s="50"/>
      <c r="CGO20" s="50"/>
      <c r="CGP20" s="50"/>
      <c r="CGQ20" s="50"/>
      <c r="CGR20" s="50"/>
      <c r="CGS20" s="50"/>
      <c r="CGT20" s="50"/>
      <c r="CGU20" s="50"/>
      <c r="CGV20" s="50"/>
      <c r="CGW20" s="50"/>
      <c r="CGX20" s="50"/>
      <c r="CGY20" s="50"/>
      <c r="CGZ20" s="50"/>
      <c r="CHA20" s="50"/>
      <c r="CHB20" s="50"/>
      <c r="CHC20" s="50"/>
      <c r="CHD20" s="50"/>
      <c r="CHE20" s="50"/>
      <c r="CHF20" s="50"/>
      <c r="CHG20" s="50"/>
      <c r="CHH20" s="50"/>
      <c r="CHI20" s="50"/>
      <c r="CHJ20" s="50"/>
      <c r="CHK20" s="50"/>
      <c r="CHL20" s="50"/>
      <c r="CHM20" s="50"/>
      <c r="CHN20" s="50"/>
      <c r="CHO20" s="50"/>
      <c r="CHP20" s="50"/>
      <c r="CHQ20" s="50"/>
      <c r="CHR20" s="50"/>
      <c r="CHS20" s="50"/>
      <c r="CHT20" s="50"/>
      <c r="CHU20" s="50"/>
      <c r="CHV20" s="50"/>
      <c r="CHW20" s="50"/>
      <c r="CHX20" s="50"/>
      <c r="CHY20" s="50"/>
      <c r="CHZ20" s="50"/>
      <c r="CIA20" s="50"/>
      <c r="CIB20" s="50"/>
      <c r="CIC20" s="50"/>
      <c r="CID20" s="50"/>
      <c r="CIE20" s="50"/>
      <c r="CIF20" s="50"/>
      <c r="CIG20" s="50"/>
      <c r="CIH20" s="50"/>
      <c r="CII20" s="50"/>
      <c r="CIJ20" s="50"/>
      <c r="CIK20" s="50"/>
      <c r="CIL20" s="50"/>
      <c r="CIM20" s="50"/>
      <c r="CIN20" s="50"/>
      <c r="CIO20" s="50"/>
      <c r="CIP20" s="50"/>
      <c r="CIQ20" s="50"/>
      <c r="CIR20" s="50"/>
      <c r="CIS20" s="50"/>
      <c r="CIT20" s="50"/>
      <c r="CIU20" s="50"/>
      <c r="CIV20" s="50"/>
      <c r="CIW20" s="50"/>
      <c r="CIX20" s="50"/>
      <c r="CIY20" s="50"/>
      <c r="CIZ20" s="50"/>
      <c r="CJA20" s="50"/>
      <c r="CJB20" s="50"/>
      <c r="CJC20" s="50"/>
      <c r="CJD20" s="50"/>
      <c r="CJE20" s="50"/>
      <c r="CJF20" s="50"/>
      <c r="CJG20" s="50"/>
      <c r="CJH20" s="50"/>
      <c r="CJI20" s="50"/>
      <c r="CJJ20" s="50"/>
      <c r="CJK20" s="50"/>
      <c r="CJL20" s="50"/>
      <c r="CJM20" s="50"/>
      <c r="CJN20" s="50"/>
      <c r="CJO20" s="50"/>
      <c r="CJP20" s="50"/>
      <c r="CJQ20" s="50"/>
      <c r="CJR20" s="50"/>
      <c r="CJS20" s="50"/>
      <c r="CJT20" s="50"/>
      <c r="CJU20" s="50"/>
      <c r="CJV20" s="50"/>
      <c r="CJW20" s="50"/>
      <c r="CJX20" s="50"/>
      <c r="CJY20" s="50"/>
      <c r="CJZ20" s="50"/>
      <c r="CKA20" s="50"/>
      <c r="CKB20" s="50"/>
      <c r="CKC20" s="50"/>
      <c r="CKD20" s="50"/>
      <c r="CKE20" s="50"/>
      <c r="CKF20" s="50"/>
      <c r="CKG20" s="50"/>
      <c r="CKH20" s="50"/>
      <c r="CKI20" s="50"/>
      <c r="CKJ20" s="50"/>
      <c r="CKK20" s="50"/>
      <c r="CKL20" s="50"/>
      <c r="CKM20" s="50"/>
      <c r="CKN20" s="50"/>
      <c r="CKO20" s="50"/>
      <c r="CKP20" s="50"/>
      <c r="CKQ20" s="50"/>
      <c r="CKR20" s="50"/>
      <c r="CKS20" s="50"/>
      <c r="CKT20" s="50"/>
      <c r="CKU20" s="50"/>
      <c r="CKV20" s="50"/>
      <c r="CKW20" s="50"/>
      <c r="CKX20" s="50"/>
      <c r="CKY20" s="50"/>
      <c r="CKZ20" s="50"/>
      <c r="CLA20" s="50"/>
      <c r="CLB20" s="50"/>
      <c r="CLC20" s="50"/>
      <c r="CLD20" s="50"/>
      <c r="CLE20" s="50"/>
      <c r="CLF20" s="50"/>
      <c r="CLG20" s="50"/>
      <c r="CLH20" s="50"/>
      <c r="CLI20" s="50"/>
      <c r="CLJ20" s="50"/>
      <c r="CLK20" s="50"/>
      <c r="CLL20" s="50"/>
      <c r="CLM20" s="50"/>
      <c r="CLN20" s="50"/>
      <c r="CLO20" s="50"/>
      <c r="CLP20" s="50"/>
      <c r="CLQ20" s="50"/>
      <c r="CLR20" s="50"/>
      <c r="CLS20" s="50"/>
      <c r="CLT20" s="50"/>
      <c r="CLU20" s="50"/>
      <c r="CLV20" s="50"/>
      <c r="CLW20" s="50"/>
      <c r="CLX20" s="50"/>
      <c r="CLY20" s="50"/>
      <c r="CLZ20" s="50"/>
      <c r="CMA20" s="50"/>
      <c r="CMB20" s="50"/>
      <c r="CMC20" s="50"/>
      <c r="CMD20" s="50"/>
      <c r="CME20" s="50"/>
      <c r="CMF20" s="50"/>
      <c r="CMG20" s="50"/>
      <c r="CMH20" s="50"/>
      <c r="CMI20" s="50"/>
      <c r="CMJ20" s="50"/>
      <c r="CMK20" s="50"/>
      <c r="CML20" s="50"/>
      <c r="CMM20" s="50"/>
      <c r="CMN20" s="50"/>
      <c r="CMO20" s="50"/>
      <c r="CMP20" s="50"/>
      <c r="CMQ20" s="50"/>
      <c r="CMR20" s="50"/>
      <c r="CMS20" s="50"/>
      <c r="CMT20" s="50"/>
      <c r="CMU20" s="50"/>
      <c r="CMV20" s="50"/>
      <c r="CMW20" s="50"/>
      <c r="CMX20" s="50"/>
      <c r="CMY20" s="50"/>
      <c r="CMZ20" s="50"/>
      <c r="CNA20" s="50"/>
      <c r="CNB20" s="50"/>
      <c r="CNC20" s="50"/>
      <c r="CND20" s="50"/>
      <c r="CNE20" s="50"/>
      <c r="CNF20" s="50"/>
      <c r="CNG20" s="50"/>
      <c r="CNH20" s="50"/>
      <c r="CNI20" s="50"/>
      <c r="CNJ20" s="50"/>
      <c r="CNK20" s="50"/>
      <c r="CNL20" s="50"/>
      <c r="CNM20" s="50"/>
      <c r="CNN20" s="50"/>
      <c r="CNO20" s="50"/>
      <c r="CNP20" s="50"/>
      <c r="CNQ20" s="50"/>
      <c r="CNR20" s="50"/>
      <c r="CNS20" s="50"/>
      <c r="CNT20" s="50"/>
      <c r="CNU20" s="50"/>
      <c r="CNV20" s="50"/>
      <c r="CNW20" s="50"/>
      <c r="CNX20" s="50"/>
      <c r="CNY20" s="50"/>
      <c r="CNZ20" s="50"/>
      <c r="COA20" s="50"/>
      <c r="COB20" s="50"/>
      <c r="COC20" s="50"/>
      <c r="COD20" s="50"/>
      <c r="COE20" s="50"/>
      <c r="COF20" s="50"/>
      <c r="COG20" s="50"/>
      <c r="COH20" s="50"/>
      <c r="COI20" s="50"/>
      <c r="COJ20" s="50"/>
      <c r="COK20" s="50"/>
      <c r="COL20" s="50"/>
      <c r="COM20" s="50"/>
      <c r="CON20" s="50"/>
      <c r="COO20" s="50"/>
      <c r="COP20" s="50"/>
      <c r="COQ20" s="50"/>
      <c r="COR20" s="50"/>
      <c r="COS20" s="50"/>
      <c r="COT20" s="50"/>
      <c r="COU20" s="50"/>
      <c r="COV20" s="50"/>
      <c r="COW20" s="50"/>
      <c r="COX20" s="50"/>
      <c r="COY20" s="50"/>
      <c r="COZ20" s="50"/>
      <c r="CPA20" s="50"/>
      <c r="CPB20" s="50"/>
      <c r="CPC20" s="50"/>
      <c r="CPD20" s="50"/>
      <c r="CPE20" s="50"/>
      <c r="CPF20" s="50"/>
      <c r="CPG20" s="50"/>
      <c r="CPH20" s="50"/>
      <c r="CPI20" s="50"/>
      <c r="CPJ20" s="50"/>
      <c r="CPK20" s="50"/>
      <c r="CPL20" s="50"/>
      <c r="CPM20" s="50"/>
      <c r="CPN20" s="50"/>
      <c r="CPO20" s="50"/>
      <c r="CPP20" s="50"/>
      <c r="CPQ20" s="50"/>
      <c r="CPR20" s="50"/>
      <c r="CPS20" s="50"/>
      <c r="CPT20" s="50"/>
      <c r="CPU20" s="50"/>
      <c r="CPV20" s="50"/>
      <c r="CPW20" s="50"/>
      <c r="CPX20" s="50"/>
      <c r="CPY20" s="50"/>
      <c r="CPZ20" s="50"/>
      <c r="CQA20" s="50"/>
      <c r="CQB20" s="50"/>
      <c r="CQC20" s="50"/>
      <c r="CQD20" s="50"/>
      <c r="CQE20" s="50"/>
      <c r="CQF20" s="50"/>
      <c r="CQG20" s="50"/>
      <c r="CQH20" s="50"/>
      <c r="CQI20" s="50"/>
      <c r="CQJ20" s="50"/>
      <c r="CQK20" s="50"/>
      <c r="CQL20" s="50"/>
      <c r="CQM20" s="50"/>
      <c r="CQN20" s="50"/>
      <c r="CQO20" s="50"/>
      <c r="CQP20" s="50"/>
      <c r="CQQ20" s="50"/>
      <c r="CQR20" s="50"/>
      <c r="CQS20" s="50"/>
      <c r="CQT20" s="50"/>
      <c r="CQU20" s="50"/>
      <c r="CQV20" s="50"/>
      <c r="CQW20" s="50"/>
      <c r="CQX20" s="50"/>
      <c r="CQY20" s="50"/>
      <c r="CQZ20" s="50"/>
      <c r="CRA20" s="50"/>
      <c r="CRB20" s="50"/>
      <c r="CRC20" s="50"/>
      <c r="CRD20" s="50"/>
      <c r="CRE20" s="50"/>
      <c r="CRF20" s="50"/>
      <c r="CRG20" s="50"/>
      <c r="CRH20" s="50"/>
      <c r="CRI20" s="50"/>
      <c r="CRJ20" s="50"/>
      <c r="CRK20" s="50"/>
      <c r="CRL20" s="50"/>
      <c r="CRM20" s="50"/>
      <c r="CRN20" s="50"/>
      <c r="CRO20" s="50"/>
      <c r="CRP20" s="50"/>
      <c r="CRQ20" s="50"/>
      <c r="CRR20" s="50"/>
      <c r="CRS20" s="50"/>
      <c r="CRT20" s="50"/>
      <c r="CRU20" s="50"/>
      <c r="CRV20" s="50"/>
      <c r="CRW20" s="50"/>
      <c r="CRX20" s="50"/>
      <c r="CRY20" s="50"/>
      <c r="CRZ20" s="50"/>
      <c r="CSA20" s="50"/>
      <c r="CSB20" s="50"/>
      <c r="CSC20" s="50"/>
      <c r="CSD20" s="50"/>
      <c r="CSE20" s="50"/>
      <c r="CSF20" s="50"/>
      <c r="CSG20" s="50"/>
      <c r="CSH20" s="50"/>
      <c r="CSI20" s="50"/>
      <c r="CSJ20" s="50"/>
      <c r="CSK20" s="50"/>
      <c r="CSL20" s="50"/>
      <c r="CSM20" s="50"/>
      <c r="CSN20" s="50"/>
      <c r="CSO20" s="50"/>
      <c r="CSP20" s="50"/>
      <c r="CSQ20" s="50"/>
      <c r="CSR20" s="50"/>
      <c r="CSS20" s="50"/>
      <c r="CST20" s="50"/>
      <c r="CSU20" s="50"/>
      <c r="CSV20" s="50"/>
      <c r="CSW20" s="50"/>
      <c r="CSX20" s="50"/>
      <c r="CSY20" s="50"/>
      <c r="CSZ20" s="50"/>
      <c r="CTA20" s="50"/>
      <c r="CTB20" s="50"/>
      <c r="CTC20" s="50"/>
      <c r="CTD20" s="50"/>
      <c r="CTE20" s="50"/>
      <c r="CTF20" s="50"/>
      <c r="CTG20" s="50"/>
      <c r="CTH20" s="50"/>
      <c r="CTI20" s="50"/>
      <c r="CTJ20" s="50"/>
      <c r="CTK20" s="50"/>
      <c r="CTL20" s="50"/>
      <c r="CTM20" s="50"/>
      <c r="CTN20" s="50"/>
      <c r="CTO20" s="50"/>
      <c r="CTP20" s="50"/>
      <c r="CTQ20" s="50"/>
      <c r="CTR20" s="50"/>
      <c r="CTS20" s="50"/>
      <c r="CTT20" s="50"/>
      <c r="CTU20" s="50"/>
      <c r="CTV20" s="50"/>
      <c r="CTW20" s="50"/>
      <c r="CTX20" s="50"/>
      <c r="CTY20" s="50"/>
      <c r="CTZ20" s="50"/>
      <c r="CUA20" s="50"/>
      <c r="CUB20" s="50"/>
      <c r="CUC20" s="50"/>
      <c r="CUD20" s="50"/>
      <c r="CUE20" s="50"/>
      <c r="CUF20" s="50"/>
      <c r="CUG20" s="50"/>
      <c r="CUH20" s="50"/>
      <c r="CUI20" s="50"/>
      <c r="CUJ20" s="50"/>
      <c r="CUK20" s="50"/>
      <c r="CUL20" s="50"/>
      <c r="CUM20" s="50"/>
      <c r="CUN20" s="50"/>
      <c r="CUO20" s="50"/>
      <c r="CUP20" s="50"/>
      <c r="CUQ20" s="50"/>
      <c r="CUR20" s="50"/>
      <c r="CUS20" s="50"/>
      <c r="CUT20" s="50"/>
      <c r="CUU20" s="50"/>
      <c r="CUV20" s="50"/>
      <c r="CUW20" s="50"/>
      <c r="CUX20" s="50"/>
      <c r="CUY20" s="50"/>
      <c r="CUZ20" s="50"/>
      <c r="CVA20" s="50"/>
      <c r="CVB20" s="50"/>
      <c r="CVC20" s="50"/>
      <c r="CVD20" s="50"/>
      <c r="CVE20" s="50"/>
      <c r="CVF20" s="50"/>
      <c r="CVG20" s="50"/>
      <c r="CVH20" s="50"/>
      <c r="CVI20" s="50"/>
      <c r="CVJ20" s="50"/>
      <c r="CVK20" s="50"/>
      <c r="CVL20" s="50"/>
      <c r="CVM20" s="50"/>
      <c r="CVN20" s="50"/>
      <c r="CVO20" s="50"/>
      <c r="CVP20" s="50"/>
      <c r="CVQ20" s="50"/>
      <c r="CVR20" s="50"/>
      <c r="CVS20" s="50"/>
      <c r="CVT20" s="50"/>
      <c r="CVU20" s="50"/>
      <c r="CVV20" s="50"/>
      <c r="CVW20" s="50"/>
      <c r="CVX20" s="50"/>
      <c r="CVY20" s="50"/>
      <c r="CVZ20" s="50"/>
      <c r="CWA20" s="50"/>
      <c r="CWB20" s="50"/>
      <c r="CWC20" s="50"/>
      <c r="CWD20" s="50"/>
      <c r="CWE20" s="50"/>
      <c r="CWF20" s="50"/>
      <c r="CWG20" s="50"/>
      <c r="CWH20" s="50"/>
      <c r="CWI20" s="50"/>
      <c r="CWJ20" s="50"/>
      <c r="CWK20" s="50"/>
      <c r="CWL20" s="50"/>
      <c r="CWM20" s="50"/>
      <c r="CWN20" s="50"/>
      <c r="CWO20" s="50"/>
      <c r="CWP20" s="50"/>
      <c r="CWQ20" s="50"/>
      <c r="CWR20" s="50"/>
      <c r="CWS20" s="50"/>
      <c r="CWT20" s="50"/>
      <c r="CWU20" s="50"/>
      <c r="CWV20" s="50"/>
      <c r="CWW20" s="50"/>
      <c r="CWX20" s="50"/>
      <c r="CWY20" s="50"/>
      <c r="CWZ20" s="50"/>
      <c r="CXA20" s="50"/>
      <c r="CXB20" s="50"/>
      <c r="CXC20" s="50"/>
      <c r="CXD20" s="50"/>
      <c r="CXE20" s="50"/>
      <c r="CXF20" s="50"/>
      <c r="CXG20" s="50"/>
      <c r="CXH20" s="50"/>
      <c r="CXI20" s="50"/>
      <c r="CXJ20" s="50"/>
      <c r="CXK20" s="50"/>
      <c r="CXL20" s="50"/>
      <c r="CXM20" s="50"/>
      <c r="CXN20" s="50"/>
      <c r="CXO20" s="50"/>
      <c r="CXP20" s="50"/>
      <c r="CXQ20" s="50"/>
      <c r="CXR20" s="50"/>
      <c r="CXS20" s="50"/>
      <c r="CXT20" s="50"/>
      <c r="CXU20" s="50"/>
      <c r="CXV20" s="50"/>
      <c r="CXW20" s="50"/>
      <c r="CXX20" s="50"/>
      <c r="CXY20" s="50"/>
      <c r="CXZ20" s="50"/>
      <c r="CYA20" s="50"/>
      <c r="CYB20" s="50"/>
      <c r="CYC20" s="50"/>
      <c r="CYD20" s="50"/>
      <c r="CYE20" s="50"/>
      <c r="CYF20" s="50"/>
      <c r="CYG20" s="50"/>
      <c r="CYH20" s="50"/>
      <c r="CYI20" s="50"/>
      <c r="CYJ20" s="50"/>
      <c r="CYK20" s="50"/>
      <c r="CYL20" s="50"/>
      <c r="CYM20" s="50"/>
      <c r="CYN20" s="50"/>
      <c r="CYO20" s="50"/>
      <c r="CYP20" s="50"/>
      <c r="CYQ20" s="50"/>
      <c r="CYR20" s="50"/>
      <c r="CYS20" s="50"/>
      <c r="CYT20" s="50"/>
      <c r="CYU20" s="50"/>
      <c r="CYV20" s="50"/>
      <c r="CYW20" s="50"/>
      <c r="CYX20" s="50"/>
      <c r="CYY20" s="50"/>
      <c r="CYZ20" s="50"/>
      <c r="CZA20" s="50"/>
      <c r="CZB20" s="50"/>
      <c r="CZC20" s="50"/>
      <c r="CZD20" s="50"/>
      <c r="CZE20" s="50"/>
      <c r="CZF20" s="50"/>
      <c r="CZG20" s="50"/>
      <c r="CZH20" s="50"/>
      <c r="CZI20" s="50"/>
      <c r="CZJ20" s="50"/>
      <c r="CZK20" s="50"/>
      <c r="CZL20" s="50"/>
      <c r="CZM20" s="50"/>
      <c r="CZN20" s="50"/>
      <c r="CZO20" s="50"/>
      <c r="CZP20" s="50"/>
      <c r="CZQ20" s="50"/>
      <c r="CZR20" s="50"/>
      <c r="CZS20" s="50"/>
      <c r="CZT20" s="50"/>
      <c r="CZU20" s="50"/>
      <c r="CZV20" s="50"/>
      <c r="CZW20" s="50"/>
      <c r="CZX20" s="50"/>
      <c r="CZY20" s="50"/>
      <c r="CZZ20" s="50"/>
      <c r="DAA20" s="50"/>
      <c r="DAB20" s="50"/>
      <c r="DAC20" s="50"/>
      <c r="DAD20" s="50"/>
      <c r="DAE20" s="50"/>
      <c r="DAF20" s="50"/>
      <c r="DAG20" s="50"/>
      <c r="DAH20" s="50"/>
      <c r="DAI20" s="50"/>
      <c r="DAJ20" s="50"/>
      <c r="DAK20" s="50"/>
      <c r="DAL20" s="50"/>
      <c r="DAM20" s="50"/>
      <c r="DAN20" s="50"/>
      <c r="DAO20" s="50"/>
      <c r="DAP20" s="50"/>
      <c r="DAQ20" s="50"/>
      <c r="DAR20" s="50"/>
      <c r="DAS20" s="50"/>
      <c r="DAT20" s="50"/>
      <c r="DAU20" s="50"/>
      <c r="DAV20" s="50"/>
      <c r="DAW20" s="50"/>
      <c r="DAX20" s="50"/>
      <c r="DAY20" s="50"/>
      <c r="DAZ20" s="50"/>
      <c r="DBA20" s="50"/>
      <c r="DBB20" s="50"/>
      <c r="DBC20" s="50"/>
      <c r="DBD20" s="50"/>
      <c r="DBE20" s="50"/>
      <c r="DBF20" s="50"/>
      <c r="DBG20" s="50"/>
      <c r="DBH20" s="50"/>
      <c r="DBI20" s="50"/>
      <c r="DBJ20" s="50"/>
      <c r="DBK20" s="50"/>
      <c r="DBL20" s="50"/>
      <c r="DBM20" s="50"/>
      <c r="DBN20" s="50"/>
      <c r="DBO20" s="50"/>
      <c r="DBP20" s="50"/>
      <c r="DBQ20" s="50"/>
      <c r="DBR20" s="50"/>
      <c r="DBS20" s="50"/>
      <c r="DBT20" s="50"/>
      <c r="DBU20" s="50"/>
      <c r="DBV20" s="50"/>
      <c r="DBW20" s="50"/>
      <c r="DBX20" s="50"/>
      <c r="DBY20" s="50"/>
      <c r="DBZ20" s="50"/>
      <c r="DCA20" s="50"/>
      <c r="DCB20" s="50"/>
      <c r="DCC20" s="50"/>
      <c r="DCD20" s="50"/>
      <c r="DCE20" s="50"/>
      <c r="DCF20" s="50"/>
      <c r="DCG20" s="50"/>
      <c r="DCH20" s="50"/>
      <c r="DCI20" s="50"/>
      <c r="DCJ20" s="50"/>
      <c r="DCK20" s="50"/>
      <c r="DCL20" s="50"/>
      <c r="DCM20" s="50"/>
      <c r="DCN20" s="50"/>
      <c r="DCO20" s="50"/>
      <c r="DCP20" s="50"/>
      <c r="DCQ20" s="50"/>
      <c r="DCR20" s="50"/>
      <c r="DCS20" s="50"/>
      <c r="DCT20" s="50"/>
      <c r="DCU20" s="50"/>
      <c r="DCV20" s="50"/>
      <c r="DCW20" s="50"/>
      <c r="DCX20" s="50"/>
      <c r="DCY20" s="50"/>
      <c r="DCZ20" s="50"/>
      <c r="DDA20" s="50"/>
      <c r="DDB20" s="50"/>
      <c r="DDC20" s="50"/>
      <c r="DDD20" s="50"/>
      <c r="DDE20" s="50"/>
      <c r="DDF20" s="50"/>
      <c r="DDG20" s="50"/>
      <c r="DDH20" s="50"/>
      <c r="DDI20" s="50"/>
      <c r="DDJ20" s="50"/>
      <c r="DDK20" s="50"/>
      <c r="DDL20" s="50"/>
      <c r="DDM20" s="50"/>
      <c r="DDN20" s="50"/>
      <c r="DDO20" s="50"/>
      <c r="DDP20" s="50"/>
      <c r="DDQ20" s="50"/>
      <c r="DDR20" s="50"/>
      <c r="DDS20" s="50"/>
      <c r="DDT20" s="50"/>
      <c r="DDU20" s="50"/>
      <c r="DDV20" s="50"/>
      <c r="DDW20" s="50"/>
      <c r="DDX20" s="50"/>
      <c r="DDY20" s="50"/>
      <c r="DDZ20" s="50"/>
      <c r="DEA20" s="50"/>
      <c r="DEB20" s="50"/>
      <c r="DEC20" s="50"/>
      <c r="DED20" s="50"/>
      <c r="DEE20" s="50"/>
      <c r="DEF20" s="50"/>
      <c r="DEG20" s="50"/>
      <c r="DEH20" s="50"/>
      <c r="DEI20" s="50"/>
      <c r="DEJ20" s="50"/>
      <c r="DEK20" s="50"/>
      <c r="DEL20" s="50"/>
      <c r="DEM20" s="50"/>
      <c r="DEN20" s="50"/>
      <c r="DEO20" s="50"/>
      <c r="DEP20" s="50"/>
      <c r="DEQ20" s="50"/>
      <c r="DER20" s="50"/>
      <c r="DES20" s="50"/>
      <c r="DET20" s="50"/>
      <c r="DEU20" s="50"/>
      <c r="DEV20" s="50"/>
      <c r="DEW20" s="50"/>
      <c r="DEX20" s="50"/>
      <c r="DEY20" s="50"/>
      <c r="DEZ20" s="50"/>
      <c r="DFA20" s="50"/>
      <c r="DFB20" s="50"/>
      <c r="DFC20" s="50"/>
      <c r="DFD20" s="50"/>
      <c r="DFE20" s="50"/>
      <c r="DFF20" s="50"/>
      <c r="DFG20" s="50"/>
      <c r="DFH20" s="50"/>
      <c r="DFI20" s="50"/>
      <c r="DFJ20" s="50"/>
      <c r="DFK20" s="50"/>
      <c r="DFL20" s="50"/>
      <c r="DFM20" s="50"/>
      <c r="DFN20" s="50"/>
      <c r="DFO20" s="50"/>
      <c r="DFP20" s="50"/>
      <c r="DFQ20" s="50"/>
      <c r="DFR20" s="50"/>
      <c r="DFS20" s="50"/>
      <c r="DFT20" s="50"/>
      <c r="DFU20" s="50"/>
      <c r="DFV20" s="50"/>
      <c r="DFW20" s="50"/>
      <c r="DFX20" s="50"/>
      <c r="DFY20" s="50"/>
      <c r="DFZ20" s="50"/>
      <c r="DGA20" s="50"/>
      <c r="DGB20" s="50"/>
      <c r="DGC20" s="50"/>
      <c r="DGD20" s="50"/>
      <c r="DGE20" s="50"/>
      <c r="DGF20" s="50"/>
      <c r="DGG20" s="50"/>
      <c r="DGH20" s="50"/>
      <c r="DGI20" s="50"/>
      <c r="DGJ20" s="50"/>
      <c r="DGK20" s="50"/>
      <c r="DGL20" s="50"/>
      <c r="DGM20" s="50"/>
      <c r="DGN20" s="50"/>
      <c r="DGO20" s="50"/>
      <c r="DGP20" s="50"/>
      <c r="DGQ20" s="50"/>
      <c r="DGR20" s="50"/>
      <c r="DGS20" s="50"/>
      <c r="DGT20" s="50"/>
      <c r="DGU20" s="50"/>
      <c r="DGV20" s="50"/>
      <c r="DGW20" s="50"/>
      <c r="DGX20" s="50"/>
      <c r="DGY20" s="50"/>
      <c r="DGZ20" s="50"/>
      <c r="DHA20" s="50"/>
      <c r="DHB20" s="50"/>
      <c r="DHC20" s="50"/>
      <c r="DHD20" s="50"/>
      <c r="DHE20" s="50"/>
      <c r="DHF20" s="50"/>
      <c r="DHG20" s="50"/>
      <c r="DHH20" s="50"/>
      <c r="DHI20" s="50"/>
      <c r="DHJ20" s="50"/>
      <c r="DHK20" s="50"/>
      <c r="DHL20" s="50"/>
      <c r="DHM20" s="50"/>
      <c r="DHN20" s="50"/>
      <c r="DHO20" s="50"/>
      <c r="DHP20" s="50"/>
      <c r="DHQ20" s="50"/>
      <c r="DHR20" s="50"/>
      <c r="DHS20" s="50"/>
      <c r="DHT20" s="50"/>
      <c r="DHU20" s="50"/>
      <c r="DHV20" s="50"/>
      <c r="DHW20" s="50"/>
      <c r="DHX20" s="50"/>
      <c r="DHY20" s="50"/>
      <c r="DHZ20" s="50"/>
      <c r="DIA20" s="50"/>
      <c r="DIB20" s="50"/>
      <c r="DIC20" s="50"/>
      <c r="DID20" s="50"/>
      <c r="DIE20" s="50"/>
      <c r="DIF20" s="50"/>
      <c r="DIG20" s="50"/>
      <c r="DIH20" s="50"/>
      <c r="DII20" s="50"/>
      <c r="DIJ20" s="50"/>
      <c r="DIK20" s="50"/>
      <c r="DIL20" s="50"/>
      <c r="DIM20" s="50"/>
      <c r="DIN20" s="50"/>
      <c r="DIO20" s="50"/>
      <c r="DIP20" s="50"/>
      <c r="DIQ20" s="50"/>
      <c r="DIR20" s="50"/>
      <c r="DIS20" s="50"/>
      <c r="DIT20" s="50"/>
      <c r="DIU20" s="50"/>
      <c r="DIV20" s="50"/>
      <c r="DIW20" s="50"/>
      <c r="DIX20" s="50"/>
      <c r="DIY20" s="50"/>
      <c r="DIZ20" s="50"/>
      <c r="DJA20" s="50"/>
      <c r="DJB20" s="50"/>
      <c r="DJC20" s="50"/>
      <c r="DJD20" s="50"/>
      <c r="DJE20" s="50"/>
      <c r="DJF20" s="50"/>
      <c r="DJG20" s="50"/>
      <c r="DJH20" s="50"/>
      <c r="DJI20" s="50"/>
      <c r="DJJ20" s="50"/>
      <c r="DJK20" s="50"/>
      <c r="DJL20" s="50"/>
      <c r="DJM20" s="50"/>
      <c r="DJN20" s="50"/>
      <c r="DJO20" s="50"/>
      <c r="DJP20" s="50"/>
      <c r="DJQ20" s="50"/>
      <c r="DJR20" s="50"/>
      <c r="DJS20" s="50"/>
      <c r="DJT20" s="50"/>
      <c r="DJU20" s="50"/>
      <c r="DJV20" s="50"/>
      <c r="DJW20" s="50"/>
      <c r="DJX20" s="50"/>
      <c r="DJY20" s="50"/>
      <c r="DJZ20" s="50"/>
      <c r="DKA20" s="50"/>
      <c r="DKB20" s="50"/>
      <c r="DKC20" s="50"/>
      <c r="DKD20" s="50"/>
      <c r="DKE20" s="50"/>
      <c r="DKF20" s="50"/>
      <c r="DKG20" s="50"/>
      <c r="DKH20" s="50"/>
      <c r="DKI20" s="50"/>
      <c r="DKJ20" s="50"/>
      <c r="DKK20" s="50"/>
      <c r="DKL20" s="50"/>
      <c r="DKM20" s="50"/>
      <c r="DKN20" s="50"/>
      <c r="DKO20" s="50"/>
      <c r="DKP20" s="50"/>
      <c r="DKQ20" s="50"/>
      <c r="DKR20" s="50"/>
      <c r="DKS20" s="50"/>
      <c r="DKT20" s="50"/>
      <c r="DKU20" s="50"/>
      <c r="DKV20" s="50"/>
      <c r="DKW20" s="50"/>
      <c r="DKX20" s="50"/>
      <c r="DKY20" s="50"/>
      <c r="DKZ20" s="50"/>
      <c r="DLA20" s="50"/>
      <c r="DLB20" s="50"/>
      <c r="DLC20" s="50"/>
      <c r="DLD20" s="50"/>
      <c r="DLE20" s="50"/>
      <c r="DLF20" s="50"/>
      <c r="DLG20" s="50"/>
      <c r="DLH20" s="50"/>
      <c r="DLI20" s="50"/>
      <c r="DLJ20" s="50"/>
      <c r="DLK20" s="50"/>
      <c r="DLL20" s="50"/>
      <c r="DLM20" s="50"/>
      <c r="DLN20" s="50"/>
      <c r="DLO20" s="50"/>
      <c r="DLP20" s="50"/>
      <c r="DLQ20" s="50"/>
      <c r="DLR20" s="50"/>
      <c r="DLS20" s="50"/>
      <c r="DLT20" s="50"/>
      <c r="DLU20" s="50"/>
      <c r="DLV20" s="50"/>
      <c r="DLW20" s="50"/>
      <c r="DLX20" s="50"/>
      <c r="DLY20" s="50"/>
      <c r="DLZ20" s="50"/>
      <c r="DMA20" s="50"/>
      <c r="DMB20" s="50"/>
      <c r="DMC20" s="50"/>
      <c r="DMD20" s="50"/>
      <c r="DME20" s="50"/>
      <c r="DMF20" s="50"/>
      <c r="DMG20" s="50"/>
      <c r="DMH20" s="50"/>
      <c r="DMI20" s="50"/>
      <c r="DMJ20" s="50"/>
      <c r="DMK20" s="50"/>
      <c r="DML20" s="50"/>
      <c r="DMM20" s="50"/>
      <c r="DMN20" s="50"/>
      <c r="DMO20" s="50"/>
      <c r="DMP20" s="50"/>
      <c r="DMQ20" s="50"/>
      <c r="DMR20" s="50"/>
      <c r="DMS20" s="50"/>
      <c r="DMT20" s="50"/>
      <c r="DMU20" s="50"/>
      <c r="DMV20" s="50"/>
      <c r="DMW20" s="50"/>
      <c r="DMX20" s="50"/>
      <c r="DMY20" s="50"/>
      <c r="DMZ20" s="50"/>
      <c r="DNA20" s="50"/>
      <c r="DNB20" s="50"/>
      <c r="DNC20" s="50"/>
      <c r="DND20" s="50"/>
      <c r="DNE20" s="50"/>
      <c r="DNF20" s="50"/>
      <c r="DNG20" s="50"/>
      <c r="DNH20" s="50"/>
      <c r="DNI20" s="50"/>
      <c r="DNJ20" s="50"/>
      <c r="DNK20" s="50"/>
      <c r="DNL20" s="50"/>
      <c r="DNM20" s="50"/>
      <c r="DNN20" s="50"/>
      <c r="DNO20" s="50"/>
      <c r="DNP20" s="50"/>
      <c r="DNQ20" s="50"/>
      <c r="DNR20" s="50"/>
      <c r="DNS20" s="50"/>
      <c r="DNT20" s="50"/>
      <c r="DNU20" s="50"/>
      <c r="DNV20" s="50"/>
      <c r="DNW20" s="50"/>
      <c r="DNX20" s="50"/>
      <c r="DNY20" s="50"/>
      <c r="DNZ20" s="50"/>
      <c r="DOA20" s="50"/>
      <c r="DOB20" s="50"/>
      <c r="DOC20" s="50"/>
      <c r="DOD20" s="50"/>
      <c r="DOE20" s="50"/>
      <c r="DOF20" s="50"/>
      <c r="DOG20" s="50"/>
      <c r="DOH20" s="50"/>
      <c r="DOI20" s="50"/>
      <c r="DOJ20" s="50"/>
      <c r="DOK20" s="50"/>
      <c r="DOL20" s="50"/>
      <c r="DOM20" s="50"/>
      <c r="DON20" s="50"/>
      <c r="DOO20" s="50"/>
      <c r="DOP20" s="50"/>
      <c r="DOQ20" s="50"/>
      <c r="DOR20" s="50"/>
      <c r="DOS20" s="50"/>
      <c r="DOT20" s="50"/>
      <c r="DOU20" s="50"/>
      <c r="DOV20" s="50"/>
      <c r="DOW20" s="50"/>
      <c r="DOX20" s="50"/>
      <c r="DOY20" s="50"/>
      <c r="DOZ20" s="50"/>
      <c r="DPA20" s="50"/>
      <c r="DPB20" s="50"/>
      <c r="DPC20" s="50"/>
      <c r="DPD20" s="50"/>
      <c r="DPE20" s="50"/>
      <c r="DPF20" s="50"/>
      <c r="DPG20" s="50"/>
      <c r="DPH20" s="50"/>
      <c r="DPI20" s="50"/>
      <c r="DPJ20" s="50"/>
      <c r="DPK20" s="50"/>
      <c r="DPL20" s="50"/>
      <c r="DPM20" s="50"/>
      <c r="DPN20" s="50"/>
      <c r="DPO20" s="50"/>
      <c r="DPP20" s="50"/>
      <c r="DPQ20" s="50"/>
      <c r="DPR20" s="50"/>
      <c r="DPS20" s="50"/>
      <c r="DPT20" s="50"/>
      <c r="DPU20" s="50"/>
      <c r="DPV20" s="50"/>
      <c r="DPW20" s="50"/>
      <c r="DPX20" s="50"/>
      <c r="DPY20" s="50"/>
      <c r="DPZ20" s="50"/>
      <c r="DQA20" s="50"/>
      <c r="DQB20" s="50"/>
      <c r="DQC20" s="50"/>
      <c r="DQD20" s="50"/>
      <c r="DQE20" s="50"/>
      <c r="DQF20" s="50"/>
      <c r="DQG20" s="50"/>
      <c r="DQH20" s="50"/>
      <c r="DQI20" s="50"/>
      <c r="DQJ20" s="50"/>
      <c r="DQK20" s="50"/>
      <c r="DQL20" s="50"/>
      <c r="DQM20" s="50"/>
      <c r="DQN20" s="50"/>
      <c r="DQO20" s="50"/>
      <c r="DQP20" s="50"/>
      <c r="DQQ20" s="50"/>
      <c r="DQR20" s="50"/>
      <c r="DQS20" s="50"/>
      <c r="DQT20" s="50"/>
      <c r="DQU20" s="50"/>
      <c r="DQV20" s="50"/>
      <c r="DQW20" s="50"/>
      <c r="DQX20" s="50"/>
      <c r="DQY20" s="50"/>
      <c r="DQZ20" s="50"/>
      <c r="DRA20" s="50"/>
      <c r="DRB20" s="50"/>
      <c r="DRC20" s="50"/>
      <c r="DRD20" s="50"/>
      <c r="DRE20" s="50"/>
      <c r="DRF20" s="50"/>
      <c r="DRG20" s="50"/>
      <c r="DRH20" s="50"/>
      <c r="DRI20" s="50"/>
      <c r="DRJ20" s="50"/>
      <c r="DRK20" s="50"/>
      <c r="DRL20" s="50"/>
      <c r="DRM20" s="50"/>
      <c r="DRN20" s="50"/>
      <c r="DRO20" s="50"/>
      <c r="DRP20" s="50"/>
      <c r="DRQ20" s="50"/>
      <c r="DRR20" s="50"/>
      <c r="DRS20" s="50"/>
      <c r="DRT20" s="50"/>
      <c r="DRU20" s="50"/>
      <c r="DRV20" s="50"/>
      <c r="DRW20" s="50"/>
      <c r="DRX20" s="50"/>
      <c r="DRY20" s="50"/>
      <c r="DRZ20" s="50"/>
      <c r="DSA20" s="50"/>
      <c r="DSB20" s="50"/>
      <c r="DSC20" s="50"/>
      <c r="DSD20" s="50"/>
      <c r="DSE20" s="50"/>
      <c r="DSF20" s="50"/>
      <c r="DSG20" s="50"/>
      <c r="DSH20" s="50"/>
      <c r="DSI20" s="50"/>
      <c r="DSJ20" s="50"/>
      <c r="DSK20" s="50"/>
      <c r="DSL20" s="50"/>
      <c r="DSM20" s="50"/>
      <c r="DSN20" s="50"/>
      <c r="DSO20" s="50"/>
      <c r="DSP20" s="50"/>
      <c r="DSQ20" s="50"/>
      <c r="DSR20" s="50"/>
      <c r="DSS20" s="50"/>
      <c r="DST20" s="50"/>
      <c r="DSU20" s="50"/>
      <c r="DSV20" s="50"/>
      <c r="DSW20" s="50"/>
      <c r="DSX20" s="50"/>
      <c r="DSY20" s="50"/>
      <c r="DSZ20" s="50"/>
      <c r="DTA20" s="50"/>
      <c r="DTB20" s="50"/>
      <c r="DTC20" s="50"/>
      <c r="DTD20" s="50"/>
      <c r="DTE20" s="50"/>
      <c r="DTF20" s="50"/>
      <c r="DTG20" s="50"/>
      <c r="DTH20" s="50"/>
      <c r="DTI20" s="50"/>
      <c r="DTJ20" s="50"/>
      <c r="DTK20" s="50"/>
      <c r="DTL20" s="50"/>
      <c r="DTM20" s="50"/>
      <c r="DTN20" s="50"/>
      <c r="DTO20" s="50"/>
      <c r="DTP20" s="50"/>
      <c r="DTQ20" s="50"/>
      <c r="DTR20" s="50"/>
      <c r="DTS20" s="50"/>
      <c r="DTT20" s="50"/>
      <c r="DTU20" s="50"/>
      <c r="DTV20" s="50"/>
      <c r="DTW20" s="50"/>
      <c r="DTX20" s="50"/>
      <c r="DTY20" s="50"/>
      <c r="DTZ20" s="50"/>
      <c r="DUA20" s="50"/>
      <c r="DUB20" s="50"/>
      <c r="DUC20" s="50"/>
      <c r="DUD20" s="50"/>
      <c r="DUE20" s="50"/>
      <c r="DUF20" s="50"/>
      <c r="DUG20" s="50"/>
      <c r="DUH20" s="50"/>
      <c r="DUI20" s="50"/>
      <c r="DUJ20" s="50"/>
      <c r="DUK20" s="50"/>
      <c r="DUL20" s="50"/>
      <c r="DUM20" s="50"/>
      <c r="DUN20" s="50"/>
      <c r="DUO20" s="50"/>
      <c r="DUP20" s="50"/>
      <c r="DUQ20" s="50"/>
      <c r="DUR20" s="50"/>
      <c r="DUS20" s="50"/>
      <c r="DUT20" s="50"/>
      <c r="DUU20" s="50"/>
      <c r="DUV20" s="50"/>
      <c r="DUW20" s="50"/>
      <c r="DUX20" s="50"/>
      <c r="DUY20" s="50"/>
      <c r="DUZ20" s="50"/>
      <c r="DVA20" s="50"/>
      <c r="DVB20" s="50"/>
      <c r="DVC20" s="50"/>
      <c r="DVD20" s="50"/>
      <c r="DVE20" s="50"/>
      <c r="DVF20" s="50"/>
      <c r="DVG20" s="50"/>
      <c r="DVH20" s="50"/>
      <c r="DVI20" s="50"/>
      <c r="DVJ20" s="50"/>
      <c r="DVK20" s="50"/>
      <c r="DVL20" s="50"/>
      <c r="DVM20" s="50"/>
      <c r="DVN20" s="50"/>
      <c r="DVO20" s="50"/>
      <c r="DVP20" s="50"/>
      <c r="DVQ20" s="50"/>
      <c r="DVR20" s="50"/>
      <c r="DVS20" s="50"/>
      <c r="DVT20" s="50"/>
      <c r="DVU20" s="50"/>
      <c r="DVV20" s="50"/>
      <c r="DVW20" s="50"/>
      <c r="DVX20" s="50"/>
      <c r="DVY20" s="50"/>
      <c r="DVZ20" s="50"/>
      <c r="DWA20" s="50"/>
      <c r="DWB20" s="50"/>
      <c r="DWC20" s="50"/>
      <c r="DWD20" s="50"/>
      <c r="DWE20" s="50"/>
      <c r="DWF20" s="50"/>
      <c r="DWG20" s="50"/>
      <c r="DWH20" s="50"/>
      <c r="DWI20" s="50"/>
      <c r="DWJ20" s="50"/>
      <c r="DWK20" s="50"/>
      <c r="DWL20" s="50"/>
      <c r="DWM20" s="50"/>
      <c r="DWN20" s="50"/>
      <c r="DWO20" s="50"/>
      <c r="DWP20" s="50"/>
      <c r="DWQ20" s="50"/>
      <c r="DWR20" s="50"/>
      <c r="DWS20" s="50"/>
      <c r="DWT20" s="50"/>
      <c r="DWU20" s="50"/>
      <c r="DWV20" s="50"/>
      <c r="DWW20" s="50"/>
      <c r="DWX20" s="50"/>
      <c r="DWY20" s="50"/>
      <c r="DWZ20" s="50"/>
      <c r="DXA20" s="50"/>
      <c r="DXB20" s="50"/>
      <c r="DXC20" s="50"/>
      <c r="DXD20" s="50"/>
      <c r="DXE20" s="50"/>
      <c r="DXF20" s="50"/>
      <c r="DXG20" s="50"/>
      <c r="DXH20" s="50"/>
      <c r="DXI20" s="50"/>
      <c r="DXJ20" s="50"/>
      <c r="DXK20" s="50"/>
      <c r="DXL20" s="50"/>
      <c r="DXM20" s="50"/>
      <c r="DXN20" s="50"/>
      <c r="DXO20" s="50"/>
      <c r="DXP20" s="50"/>
      <c r="DXQ20" s="50"/>
      <c r="DXR20" s="50"/>
      <c r="DXS20" s="50"/>
      <c r="DXT20" s="50"/>
      <c r="DXU20" s="50"/>
      <c r="DXV20" s="50"/>
      <c r="DXW20" s="50"/>
      <c r="DXX20" s="50"/>
      <c r="DXY20" s="50"/>
      <c r="DXZ20" s="50"/>
      <c r="DYA20" s="50"/>
      <c r="DYB20" s="50"/>
      <c r="DYC20" s="50"/>
      <c r="DYD20" s="50"/>
      <c r="DYE20" s="50"/>
      <c r="DYF20" s="50"/>
      <c r="DYG20" s="50"/>
      <c r="DYH20" s="50"/>
      <c r="DYI20" s="50"/>
      <c r="DYJ20" s="50"/>
      <c r="DYK20" s="50"/>
      <c r="DYL20" s="50"/>
      <c r="DYM20" s="50"/>
      <c r="DYN20" s="50"/>
      <c r="DYO20" s="50"/>
      <c r="DYP20" s="50"/>
      <c r="DYQ20" s="50"/>
      <c r="DYR20" s="50"/>
      <c r="DYS20" s="50"/>
      <c r="DYT20" s="50"/>
      <c r="DYU20" s="50"/>
      <c r="DYV20" s="50"/>
      <c r="DYW20" s="50"/>
      <c r="DYX20" s="50"/>
      <c r="DYY20" s="50"/>
      <c r="DYZ20" s="50"/>
      <c r="DZA20" s="50"/>
      <c r="DZB20" s="50"/>
      <c r="DZC20" s="50"/>
      <c r="DZD20" s="50"/>
      <c r="DZE20" s="50"/>
      <c r="DZF20" s="50"/>
      <c r="DZG20" s="50"/>
      <c r="DZH20" s="50"/>
      <c r="DZI20" s="50"/>
      <c r="DZJ20" s="50"/>
      <c r="DZK20" s="50"/>
      <c r="DZL20" s="50"/>
      <c r="DZM20" s="50"/>
      <c r="DZN20" s="50"/>
      <c r="DZO20" s="50"/>
      <c r="DZP20" s="50"/>
      <c r="DZQ20" s="50"/>
      <c r="DZR20" s="50"/>
      <c r="DZS20" s="50"/>
      <c r="DZT20" s="50"/>
      <c r="DZU20" s="50"/>
      <c r="DZV20" s="50"/>
      <c r="DZW20" s="50"/>
      <c r="DZX20" s="50"/>
      <c r="DZY20" s="50"/>
      <c r="DZZ20" s="50"/>
      <c r="EAA20" s="50"/>
      <c r="EAB20" s="50"/>
      <c r="EAC20" s="50"/>
      <c r="EAD20" s="50"/>
      <c r="EAE20" s="50"/>
      <c r="EAF20" s="50"/>
      <c r="EAG20" s="50"/>
      <c r="EAH20" s="50"/>
      <c r="EAI20" s="50"/>
      <c r="EAJ20" s="50"/>
      <c r="EAK20" s="50"/>
      <c r="EAL20" s="50"/>
      <c r="EAM20" s="50"/>
      <c r="EAN20" s="50"/>
      <c r="EAO20" s="50"/>
      <c r="EAP20" s="50"/>
      <c r="EAQ20" s="50"/>
      <c r="EAR20" s="50"/>
      <c r="EAS20" s="50"/>
      <c r="EAT20" s="50"/>
      <c r="EAU20" s="50"/>
      <c r="EAV20" s="50"/>
      <c r="EAW20" s="50"/>
      <c r="EAX20" s="50"/>
      <c r="EAY20" s="50"/>
      <c r="EAZ20" s="50"/>
      <c r="EBA20" s="50"/>
      <c r="EBB20" s="50"/>
      <c r="EBC20" s="50"/>
      <c r="EBD20" s="50"/>
      <c r="EBE20" s="50"/>
      <c r="EBF20" s="50"/>
      <c r="EBG20" s="50"/>
      <c r="EBH20" s="50"/>
      <c r="EBI20" s="50"/>
      <c r="EBJ20" s="50"/>
      <c r="EBK20" s="50"/>
      <c r="EBL20" s="50"/>
      <c r="EBM20" s="50"/>
      <c r="EBN20" s="50"/>
      <c r="EBO20" s="50"/>
      <c r="EBP20" s="50"/>
      <c r="EBQ20" s="50"/>
      <c r="EBR20" s="50"/>
      <c r="EBS20" s="50"/>
      <c r="EBT20" s="50"/>
      <c r="EBU20" s="50"/>
      <c r="EBV20" s="50"/>
      <c r="EBW20" s="50"/>
      <c r="EBX20" s="50"/>
      <c r="EBY20" s="50"/>
      <c r="EBZ20" s="50"/>
      <c r="ECA20" s="50"/>
      <c r="ECB20" s="50"/>
      <c r="ECC20" s="50"/>
      <c r="ECD20" s="50"/>
      <c r="ECE20" s="50"/>
      <c r="ECF20" s="50"/>
      <c r="ECG20" s="50"/>
      <c r="ECH20" s="50"/>
      <c r="ECI20" s="50"/>
      <c r="ECJ20" s="50"/>
      <c r="ECK20" s="50"/>
      <c r="ECL20" s="50"/>
      <c r="ECM20" s="50"/>
      <c r="ECN20" s="50"/>
      <c r="ECO20" s="50"/>
      <c r="ECP20" s="50"/>
      <c r="ECQ20" s="50"/>
      <c r="ECR20" s="50"/>
      <c r="ECS20" s="50"/>
      <c r="ECT20" s="50"/>
      <c r="ECU20" s="50"/>
      <c r="ECV20" s="50"/>
      <c r="ECW20" s="50"/>
      <c r="ECX20" s="50"/>
      <c r="ECY20" s="50"/>
      <c r="ECZ20" s="50"/>
      <c r="EDA20" s="50"/>
      <c r="EDB20" s="50"/>
      <c r="EDC20" s="50"/>
      <c r="EDD20" s="50"/>
      <c r="EDE20" s="50"/>
      <c r="EDF20" s="50"/>
      <c r="EDG20" s="50"/>
      <c r="EDH20" s="50"/>
      <c r="EDI20" s="50"/>
      <c r="EDJ20" s="50"/>
      <c r="EDK20" s="50"/>
      <c r="EDL20" s="50"/>
      <c r="EDM20" s="50"/>
      <c r="EDN20" s="50"/>
      <c r="EDO20" s="50"/>
      <c r="EDP20" s="50"/>
      <c r="EDQ20" s="50"/>
      <c r="EDR20" s="50"/>
      <c r="EDS20" s="50"/>
      <c r="EDT20" s="50"/>
      <c r="EDU20" s="50"/>
      <c r="EDV20" s="50"/>
      <c r="EDW20" s="50"/>
      <c r="EDX20" s="50"/>
      <c r="EDY20" s="50"/>
      <c r="EDZ20" s="50"/>
      <c r="EEA20" s="50"/>
      <c r="EEB20" s="50"/>
      <c r="EEC20" s="50"/>
      <c r="EED20" s="50"/>
      <c r="EEE20" s="50"/>
      <c r="EEF20" s="50"/>
      <c r="EEG20" s="50"/>
      <c r="EEH20" s="50"/>
      <c r="EEI20" s="50"/>
      <c r="EEJ20" s="50"/>
      <c r="EEK20" s="50"/>
      <c r="EEL20" s="50"/>
      <c r="EEM20" s="50"/>
      <c r="EEN20" s="50"/>
      <c r="EEO20" s="50"/>
      <c r="EEP20" s="50"/>
      <c r="EEQ20" s="50"/>
      <c r="EER20" s="50"/>
      <c r="EES20" s="50"/>
      <c r="EET20" s="50"/>
      <c r="EEU20" s="50"/>
      <c r="EEV20" s="50"/>
      <c r="EEW20" s="50"/>
      <c r="EEX20" s="50"/>
      <c r="EEY20" s="50"/>
      <c r="EEZ20" s="50"/>
      <c r="EFA20" s="50"/>
      <c r="EFB20" s="50"/>
      <c r="EFC20" s="50"/>
      <c r="EFD20" s="50"/>
      <c r="EFE20" s="50"/>
      <c r="EFF20" s="50"/>
      <c r="EFG20" s="50"/>
      <c r="EFH20" s="50"/>
      <c r="EFI20" s="50"/>
      <c r="EFJ20" s="50"/>
      <c r="EFK20" s="50"/>
      <c r="EFL20" s="50"/>
      <c r="EFM20" s="50"/>
      <c r="EFN20" s="50"/>
      <c r="EFO20" s="50"/>
      <c r="EFP20" s="50"/>
      <c r="EFQ20" s="50"/>
      <c r="EFR20" s="50"/>
      <c r="EFS20" s="50"/>
      <c r="EFT20" s="50"/>
      <c r="EFU20" s="50"/>
      <c r="EFV20" s="50"/>
      <c r="EFW20" s="50"/>
      <c r="EFX20" s="50"/>
      <c r="EFY20" s="50"/>
      <c r="EFZ20" s="50"/>
      <c r="EGA20" s="50"/>
      <c r="EGB20" s="50"/>
      <c r="EGC20" s="50"/>
      <c r="EGD20" s="50"/>
      <c r="EGE20" s="50"/>
      <c r="EGF20" s="50"/>
      <c r="EGG20" s="50"/>
      <c r="EGH20" s="50"/>
      <c r="EGI20" s="50"/>
      <c r="EGJ20" s="50"/>
      <c r="EGK20" s="50"/>
      <c r="EGL20" s="50"/>
      <c r="EGM20" s="50"/>
      <c r="EGN20" s="50"/>
      <c r="EGO20" s="50"/>
      <c r="EGP20" s="50"/>
      <c r="EGQ20" s="50"/>
      <c r="EGR20" s="50"/>
      <c r="EGS20" s="50"/>
      <c r="EGT20" s="50"/>
      <c r="EGU20" s="50"/>
      <c r="EGV20" s="50"/>
      <c r="EGW20" s="50"/>
      <c r="EGX20" s="50"/>
      <c r="EGY20" s="50"/>
      <c r="EGZ20" s="50"/>
      <c r="EHA20" s="50"/>
      <c r="EHB20" s="50"/>
      <c r="EHC20" s="50"/>
      <c r="EHD20" s="50"/>
      <c r="EHE20" s="50"/>
      <c r="EHF20" s="50"/>
      <c r="EHG20" s="50"/>
      <c r="EHH20" s="50"/>
      <c r="EHI20" s="50"/>
      <c r="EHJ20" s="50"/>
      <c r="EHK20" s="50"/>
      <c r="EHL20" s="50"/>
      <c r="EHM20" s="50"/>
      <c r="EHN20" s="50"/>
      <c r="EHO20" s="50"/>
      <c r="EHP20" s="50"/>
      <c r="EHQ20" s="50"/>
      <c r="EHR20" s="50"/>
      <c r="EHS20" s="50"/>
      <c r="EHT20" s="50"/>
      <c r="EHU20" s="50"/>
      <c r="EHV20" s="50"/>
      <c r="EHW20" s="50"/>
      <c r="EHX20" s="50"/>
      <c r="EHY20" s="50"/>
      <c r="EHZ20" s="50"/>
      <c r="EIA20" s="50"/>
      <c r="EIB20" s="50"/>
      <c r="EIC20" s="50"/>
      <c r="EID20" s="50"/>
      <c r="EIE20" s="50"/>
      <c r="EIF20" s="50"/>
      <c r="EIG20" s="50"/>
      <c r="EIH20" s="50"/>
      <c r="EII20" s="50"/>
      <c r="EIJ20" s="50"/>
      <c r="EIK20" s="50"/>
      <c r="EIL20" s="50"/>
      <c r="EIM20" s="50"/>
      <c r="EIN20" s="50"/>
      <c r="EIO20" s="50"/>
      <c r="EIP20" s="50"/>
      <c r="EIQ20" s="50"/>
      <c r="EIR20" s="50"/>
      <c r="EIS20" s="50"/>
      <c r="EIT20" s="50"/>
      <c r="EIU20" s="50"/>
      <c r="EIV20" s="50"/>
      <c r="EIW20" s="50"/>
      <c r="EIX20" s="50"/>
      <c r="EIY20" s="50"/>
      <c r="EIZ20" s="50"/>
      <c r="EJA20" s="50"/>
      <c r="EJB20" s="50"/>
      <c r="EJC20" s="50"/>
      <c r="EJD20" s="50"/>
      <c r="EJE20" s="50"/>
      <c r="EJF20" s="50"/>
      <c r="EJG20" s="50"/>
      <c r="EJH20" s="50"/>
      <c r="EJI20" s="50"/>
      <c r="EJJ20" s="50"/>
      <c r="EJK20" s="50"/>
      <c r="EJL20" s="50"/>
      <c r="EJM20" s="50"/>
      <c r="EJN20" s="50"/>
      <c r="EJO20" s="50"/>
      <c r="EJP20" s="50"/>
      <c r="EJQ20" s="50"/>
      <c r="EJR20" s="50"/>
      <c r="EJS20" s="50"/>
      <c r="EJT20" s="50"/>
      <c r="EJU20" s="50"/>
      <c r="EJV20" s="50"/>
      <c r="EJW20" s="50"/>
      <c r="EJX20" s="50"/>
      <c r="EJY20" s="50"/>
      <c r="EJZ20" s="50"/>
      <c r="EKA20" s="50"/>
      <c r="EKB20" s="50"/>
      <c r="EKC20" s="50"/>
      <c r="EKD20" s="50"/>
      <c r="EKE20" s="50"/>
      <c r="EKF20" s="50"/>
      <c r="EKG20" s="50"/>
      <c r="EKH20" s="50"/>
      <c r="EKI20" s="50"/>
      <c r="EKJ20" s="50"/>
      <c r="EKK20" s="50"/>
      <c r="EKL20" s="50"/>
      <c r="EKM20" s="50"/>
      <c r="EKN20" s="50"/>
      <c r="EKO20" s="50"/>
      <c r="EKP20" s="50"/>
      <c r="EKQ20" s="50"/>
      <c r="EKR20" s="50"/>
      <c r="EKS20" s="50"/>
      <c r="EKT20" s="50"/>
      <c r="EKU20" s="50"/>
      <c r="EKV20" s="50"/>
      <c r="EKW20" s="50"/>
      <c r="EKX20" s="50"/>
      <c r="EKY20" s="50"/>
      <c r="EKZ20" s="50"/>
      <c r="ELA20" s="50"/>
      <c r="ELB20" s="50"/>
      <c r="ELC20" s="50"/>
      <c r="ELD20" s="50"/>
      <c r="ELE20" s="50"/>
      <c r="ELF20" s="50"/>
      <c r="ELG20" s="50"/>
      <c r="ELH20" s="50"/>
      <c r="ELI20" s="50"/>
      <c r="ELJ20" s="50"/>
      <c r="ELK20" s="50"/>
      <c r="ELL20" s="50"/>
      <c r="ELM20" s="50"/>
      <c r="ELN20" s="50"/>
      <c r="ELO20" s="50"/>
      <c r="ELP20" s="50"/>
      <c r="ELQ20" s="50"/>
      <c r="ELR20" s="50"/>
      <c r="ELS20" s="50"/>
      <c r="ELT20" s="50"/>
      <c r="ELU20" s="50"/>
      <c r="ELV20" s="50"/>
      <c r="ELW20" s="50"/>
      <c r="ELX20" s="50"/>
      <c r="ELY20" s="50"/>
      <c r="ELZ20" s="50"/>
      <c r="EMA20" s="50"/>
      <c r="EMB20" s="50"/>
      <c r="EMC20" s="50"/>
      <c r="EMD20" s="50"/>
      <c r="EME20" s="50"/>
      <c r="EMF20" s="50"/>
      <c r="EMG20" s="50"/>
      <c r="EMH20" s="50"/>
      <c r="EMI20" s="50"/>
      <c r="EMJ20" s="50"/>
      <c r="EMK20" s="50"/>
      <c r="EML20" s="50"/>
      <c r="EMM20" s="50"/>
      <c r="EMN20" s="50"/>
      <c r="EMO20" s="50"/>
      <c r="EMP20" s="50"/>
      <c r="EMQ20" s="50"/>
      <c r="EMR20" s="50"/>
      <c r="EMS20" s="50"/>
      <c r="EMT20" s="50"/>
      <c r="EMU20" s="50"/>
      <c r="EMV20" s="50"/>
      <c r="EMW20" s="50"/>
      <c r="EMX20" s="50"/>
      <c r="EMY20" s="50"/>
      <c r="EMZ20" s="50"/>
      <c r="ENA20" s="50"/>
      <c r="ENB20" s="50"/>
      <c r="ENC20" s="50"/>
      <c r="END20" s="50"/>
      <c r="ENE20" s="50"/>
      <c r="ENF20" s="50"/>
      <c r="ENG20" s="50"/>
      <c r="ENH20" s="50"/>
      <c r="ENI20" s="50"/>
      <c r="ENJ20" s="50"/>
      <c r="ENK20" s="50"/>
      <c r="ENL20" s="50"/>
      <c r="ENM20" s="50"/>
      <c r="ENN20" s="50"/>
      <c r="ENO20" s="50"/>
      <c r="ENP20" s="50"/>
      <c r="ENQ20" s="50"/>
      <c r="ENR20" s="50"/>
      <c r="ENS20" s="50"/>
      <c r="ENT20" s="50"/>
      <c r="ENU20" s="50"/>
      <c r="ENV20" s="50"/>
      <c r="ENW20" s="50"/>
      <c r="ENX20" s="50"/>
      <c r="ENY20" s="50"/>
      <c r="ENZ20" s="50"/>
      <c r="EOA20" s="50"/>
      <c r="EOB20" s="50"/>
      <c r="EOC20" s="50"/>
      <c r="EOD20" s="50"/>
      <c r="EOE20" s="50"/>
      <c r="EOF20" s="50"/>
      <c r="EOG20" s="50"/>
      <c r="EOH20" s="50"/>
      <c r="EOI20" s="50"/>
      <c r="EOJ20" s="50"/>
      <c r="EOK20" s="50"/>
      <c r="EOL20" s="50"/>
      <c r="EOM20" s="50"/>
      <c r="EON20" s="50"/>
      <c r="EOO20" s="50"/>
      <c r="EOP20" s="50"/>
      <c r="EOQ20" s="50"/>
      <c r="EOR20" s="50"/>
      <c r="EOS20" s="50"/>
      <c r="EOT20" s="50"/>
      <c r="EOU20" s="50"/>
      <c r="EOV20" s="50"/>
      <c r="EOW20" s="50"/>
      <c r="EOX20" s="50"/>
      <c r="EOY20" s="50"/>
      <c r="EOZ20" s="50"/>
      <c r="EPA20" s="50"/>
      <c r="EPB20" s="50"/>
      <c r="EPC20" s="50"/>
      <c r="EPD20" s="50"/>
      <c r="EPE20" s="50"/>
      <c r="EPF20" s="50"/>
      <c r="EPG20" s="50"/>
      <c r="EPH20" s="50"/>
      <c r="EPI20" s="50"/>
      <c r="EPJ20" s="50"/>
      <c r="EPK20" s="50"/>
      <c r="EPL20" s="50"/>
      <c r="EPM20" s="50"/>
      <c r="EPN20" s="50"/>
      <c r="EPO20" s="50"/>
      <c r="EPP20" s="50"/>
      <c r="EPQ20" s="50"/>
      <c r="EPR20" s="50"/>
      <c r="EPS20" s="50"/>
      <c r="EPT20" s="50"/>
      <c r="EPU20" s="50"/>
      <c r="EPV20" s="50"/>
      <c r="EPW20" s="50"/>
      <c r="EPX20" s="50"/>
      <c r="EPY20" s="50"/>
      <c r="EPZ20" s="50"/>
      <c r="EQA20" s="50"/>
      <c r="EQB20" s="50"/>
      <c r="EQC20" s="50"/>
      <c r="EQD20" s="50"/>
      <c r="EQE20" s="50"/>
      <c r="EQF20" s="50"/>
      <c r="EQG20" s="50"/>
      <c r="EQH20" s="50"/>
      <c r="EQI20" s="50"/>
      <c r="EQJ20" s="50"/>
      <c r="EQK20" s="50"/>
      <c r="EQL20" s="50"/>
      <c r="EQM20" s="50"/>
      <c r="EQN20" s="50"/>
      <c r="EQO20" s="50"/>
      <c r="EQP20" s="50"/>
      <c r="EQQ20" s="50"/>
      <c r="EQR20" s="50"/>
      <c r="EQS20" s="50"/>
      <c r="EQT20" s="50"/>
      <c r="EQU20" s="50"/>
      <c r="EQV20" s="50"/>
      <c r="EQW20" s="50"/>
      <c r="EQX20" s="50"/>
      <c r="EQY20" s="50"/>
      <c r="EQZ20" s="50"/>
      <c r="ERA20" s="50"/>
      <c r="ERB20" s="50"/>
      <c r="ERC20" s="50"/>
      <c r="ERD20" s="50"/>
      <c r="ERE20" s="50"/>
      <c r="ERF20" s="50"/>
      <c r="ERG20" s="50"/>
      <c r="ERH20" s="50"/>
      <c r="ERI20" s="50"/>
      <c r="ERJ20" s="50"/>
      <c r="ERK20" s="50"/>
      <c r="ERL20" s="50"/>
      <c r="ERM20" s="50"/>
      <c r="ERN20" s="50"/>
      <c r="ERO20" s="50"/>
      <c r="ERP20" s="50"/>
      <c r="ERQ20" s="50"/>
      <c r="ERR20" s="50"/>
      <c r="ERS20" s="50"/>
      <c r="ERT20" s="50"/>
      <c r="ERU20" s="50"/>
      <c r="ERV20" s="50"/>
      <c r="ERW20" s="50"/>
      <c r="ERX20" s="50"/>
      <c r="ERY20" s="50"/>
      <c r="ERZ20" s="50"/>
      <c r="ESA20" s="50"/>
      <c r="ESB20" s="50"/>
      <c r="ESC20" s="50"/>
      <c r="ESD20" s="50"/>
      <c r="ESE20" s="50"/>
      <c r="ESF20" s="50"/>
      <c r="ESG20" s="50"/>
      <c r="ESH20" s="50"/>
      <c r="ESI20" s="50"/>
      <c r="ESJ20" s="50"/>
      <c r="ESK20" s="50"/>
      <c r="ESL20" s="50"/>
      <c r="ESM20" s="50"/>
      <c r="ESN20" s="50"/>
      <c r="ESO20" s="50"/>
      <c r="ESP20" s="50"/>
      <c r="ESQ20" s="50"/>
      <c r="ESR20" s="50"/>
      <c r="ESS20" s="50"/>
      <c r="EST20" s="50"/>
      <c r="ESU20" s="50"/>
      <c r="ESV20" s="50"/>
      <c r="ESW20" s="50"/>
      <c r="ESX20" s="50"/>
      <c r="ESY20" s="50"/>
      <c r="ESZ20" s="50"/>
      <c r="ETA20" s="50"/>
      <c r="ETB20" s="50"/>
      <c r="ETC20" s="50"/>
      <c r="ETD20" s="50"/>
      <c r="ETE20" s="50"/>
      <c r="ETF20" s="50"/>
      <c r="ETG20" s="50"/>
      <c r="ETH20" s="50"/>
      <c r="ETI20" s="50"/>
      <c r="ETJ20" s="50"/>
      <c r="ETK20" s="50"/>
      <c r="ETL20" s="50"/>
      <c r="ETM20" s="50"/>
      <c r="ETN20" s="50"/>
      <c r="ETO20" s="50"/>
      <c r="ETP20" s="50"/>
      <c r="ETQ20" s="50"/>
      <c r="ETR20" s="50"/>
      <c r="ETS20" s="50"/>
      <c r="ETT20" s="50"/>
      <c r="ETU20" s="50"/>
      <c r="ETV20" s="50"/>
      <c r="ETW20" s="50"/>
      <c r="ETX20" s="50"/>
      <c r="ETY20" s="50"/>
      <c r="ETZ20" s="50"/>
      <c r="EUA20" s="50"/>
      <c r="EUB20" s="50"/>
      <c r="EUC20" s="50"/>
      <c r="EUD20" s="50"/>
      <c r="EUE20" s="50"/>
      <c r="EUF20" s="50"/>
      <c r="EUG20" s="50"/>
      <c r="EUH20" s="50"/>
      <c r="EUI20" s="50"/>
      <c r="EUJ20" s="50"/>
      <c r="EUK20" s="50"/>
      <c r="EUL20" s="50"/>
      <c r="EUM20" s="50"/>
      <c r="EUN20" s="50"/>
      <c r="EUO20" s="50"/>
      <c r="EUP20" s="50"/>
      <c r="EUQ20" s="50"/>
      <c r="EUR20" s="50"/>
      <c r="EUS20" s="50"/>
      <c r="EUT20" s="50"/>
      <c r="EUU20" s="50"/>
      <c r="EUV20" s="50"/>
      <c r="EUW20" s="50"/>
      <c r="EUX20" s="50"/>
      <c r="EUY20" s="50"/>
      <c r="EUZ20" s="50"/>
      <c r="EVA20" s="50"/>
      <c r="EVB20" s="50"/>
      <c r="EVC20" s="50"/>
      <c r="EVD20" s="50"/>
      <c r="EVE20" s="50"/>
      <c r="EVF20" s="50"/>
      <c r="EVG20" s="50"/>
      <c r="EVH20" s="50"/>
      <c r="EVI20" s="50"/>
      <c r="EVJ20" s="50"/>
      <c r="EVK20" s="50"/>
      <c r="EVL20" s="50"/>
      <c r="EVM20" s="50"/>
      <c r="EVN20" s="50"/>
      <c r="EVO20" s="50"/>
      <c r="EVP20" s="50"/>
      <c r="EVQ20" s="50"/>
      <c r="EVR20" s="50"/>
      <c r="EVS20" s="50"/>
      <c r="EVT20" s="50"/>
      <c r="EVU20" s="50"/>
      <c r="EVV20" s="50"/>
      <c r="EVW20" s="50"/>
      <c r="EVX20" s="50"/>
      <c r="EVY20" s="50"/>
      <c r="EVZ20" s="50"/>
      <c r="EWA20" s="50"/>
      <c r="EWB20" s="50"/>
      <c r="EWC20" s="50"/>
      <c r="EWD20" s="50"/>
      <c r="EWE20" s="50"/>
      <c r="EWF20" s="50"/>
      <c r="EWG20" s="50"/>
      <c r="EWH20" s="50"/>
      <c r="EWI20" s="50"/>
      <c r="EWJ20" s="50"/>
      <c r="EWK20" s="50"/>
      <c r="EWL20" s="50"/>
      <c r="EWM20" s="50"/>
      <c r="EWN20" s="50"/>
      <c r="EWO20" s="50"/>
      <c r="EWP20" s="50"/>
      <c r="EWQ20" s="50"/>
      <c r="EWR20" s="50"/>
      <c r="EWS20" s="50"/>
      <c r="EWT20" s="50"/>
      <c r="EWU20" s="50"/>
      <c r="EWV20" s="50"/>
      <c r="EWW20" s="50"/>
      <c r="EWX20" s="50"/>
      <c r="EWY20" s="50"/>
      <c r="EWZ20" s="50"/>
      <c r="EXA20" s="50"/>
      <c r="EXB20" s="50"/>
      <c r="EXC20" s="50"/>
      <c r="EXD20" s="50"/>
      <c r="EXE20" s="50"/>
      <c r="EXF20" s="50"/>
      <c r="EXG20" s="50"/>
      <c r="EXH20" s="50"/>
      <c r="EXI20" s="50"/>
      <c r="EXJ20" s="50"/>
      <c r="EXK20" s="50"/>
      <c r="EXL20" s="50"/>
      <c r="EXM20" s="50"/>
      <c r="EXN20" s="50"/>
      <c r="EXO20" s="50"/>
      <c r="EXP20" s="50"/>
      <c r="EXQ20" s="50"/>
      <c r="EXR20" s="50"/>
      <c r="EXS20" s="50"/>
      <c r="EXT20" s="50"/>
      <c r="EXU20" s="50"/>
      <c r="EXV20" s="50"/>
      <c r="EXW20" s="50"/>
      <c r="EXX20" s="50"/>
      <c r="EXY20" s="50"/>
      <c r="EXZ20" s="50"/>
      <c r="EYA20" s="50"/>
      <c r="EYB20" s="50"/>
      <c r="EYC20" s="50"/>
      <c r="EYD20" s="50"/>
      <c r="EYE20" s="50"/>
      <c r="EYF20" s="50"/>
      <c r="EYG20" s="50"/>
      <c r="EYH20" s="50"/>
      <c r="EYI20" s="50"/>
      <c r="EYJ20" s="50"/>
      <c r="EYK20" s="50"/>
      <c r="EYL20" s="50"/>
      <c r="EYM20" s="50"/>
      <c r="EYN20" s="50"/>
      <c r="EYO20" s="50"/>
      <c r="EYP20" s="50"/>
      <c r="EYQ20" s="50"/>
      <c r="EYR20" s="50"/>
      <c r="EYS20" s="50"/>
      <c r="EYT20" s="50"/>
      <c r="EYU20" s="50"/>
      <c r="EYV20" s="50"/>
      <c r="EYW20" s="50"/>
      <c r="EYX20" s="50"/>
      <c r="EYY20" s="50"/>
      <c r="EYZ20" s="50"/>
      <c r="EZA20" s="50"/>
      <c r="EZB20" s="50"/>
      <c r="EZC20" s="50"/>
      <c r="EZD20" s="50"/>
      <c r="EZE20" s="50"/>
      <c r="EZF20" s="50"/>
      <c r="EZG20" s="50"/>
      <c r="EZH20" s="50"/>
      <c r="EZI20" s="50"/>
      <c r="EZJ20" s="50"/>
      <c r="EZK20" s="50"/>
      <c r="EZL20" s="50"/>
      <c r="EZM20" s="50"/>
      <c r="EZN20" s="50"/>
      <c r="EZO20" s="50"/>
      <c r="EZP20" s="50"/>
      <c r="EZQ20" s="50"/>
      <c r="EZR20" s="50"/>
      <c r="EZS20" s="50"/>
      <c r="EZT20" s="50"/>
      <c r="EZU20" s="50"/>
      <c r="EZV20" s="50"/>
      <c r="EZW20" s="50"/>
      <c r="EZX20" s="50"/>
      <c r="EZY20" s="50"/>
      <c r="EZZ20" s="50"/>
      <c r="FAA20" s="50"/>
      <c r="FAB20" s="50"/>
      <c r="FAC20" s="50"/>
      <c r="FAD20" s="50"/>
      <c r="FAE20" s="50"/>
      <c r="FAF20" s="50"/>
      <c r="FAG20" s="50"/>
      <c r="FAH20" s="50"/>
      <c r="FAI20" s="50"/>
      <c r="FAJ20" s="50"/>
      <c r="FAK20" s="50"/>
      <c r="FAL20" s="50"/>
      <c r="FAM20" s="50"/>
      <c r="FAN20" s="50"/>
      <c r="FAO20" s="50"/>
      <c r="FAP20" s="50"/>
      <c r="FAQ20" s="50"/>
      <c r="FAR20" s="50"/>
      <c r="FAS20" s="50"/>
      <c r="FAT20" s="50"/>
      <c r="FAU20" s="50"/>
      <c r="FAV20" s="50"/>
      <c r="FAW20" s="50"/>
      <c r="FAX20" s="50"/>
      <c r="FAY20" s="50"/>
      <c r="FAZ20" s="50"/>
      <c r="FBA20" s="50"/>
      <c r="FBB20" s="50"/>
      <c r="FBC20" s="50"/>
      <c r="FBD20" s="50"/>
      <c r="FBE20" s="50"/>
      <c r="FBF20" s="50"/>
      <c r="FBG20" s="50"/>
      <c r="FBH20" s="50"/>
      <c r="FBI20" s="50"/>
      <c r="FBJ20" s="50"/>
      <c r="FBK20" s="50"/>
      <c r="FBL20" s="50"/>
      <c r="FBM20" s="50"/>
      <c r="FBN20" s="50"/>
      <c r="FBO20" s="50"/>
      <c r="FBP20" s="50"/>
      <c r="FBQ20" s="50"/>
      <c r="FBR20" s="50"/>
      <c r="FBS20" s="50"/>
      <c r="FBT20" s="50"/>
      <c r="FBU20" s="50"/>
      <c r="FBV20" s="50"/>
      <c r="FBW20" s="50"/>
      <c r="FBX20" s="50"/>
      <c r="FBY20" s="50"/>
      <c r="FBZ20" s="50"/>
      <c r="FCA20" s="50"/>
      <c r="FCB20" s="50"/>
      <c r="FCC20" s="50"/>
      <c r="FCD20" s="50"/>
      <c r="FCE20" s="50"/>
      <c r="FCF20" s="50"/>
      <c r="FCG20" s="50"/>
      <c r="FCH20" s="50"/>
      <c r="FCI20" s="50"/>
      <c r="FCJ20" s="50"/>
      <c r="FCK20" s="50"/>
      <c r="FCL20" s="50"/>
      <c r="FCM20" s="50"/>
      <c r="FCN20" s="50"/>
      <c r="FCO20" s="50"/>
      <c r="FCP20" s="50"/>
      <c r="FCQ20" s="50"/>
      <c r="FCR20" s="50"/>
      <c r="FCS20" s="50"/>
      <c r="FCT20" s="50"/>
      <c r="FCU20" s="50"/>
      <c r="FCV20" s="50"/>
      <c r="FCW20" s="50"/>
      <c r="FCX20" s="50"/>
      <c r="FCY20" s="50"/>
      <c r="FCZ20" s="50"/>
      <c r="FDA20" s="50"/>
      <c r="FDB20" s="50"/>
      <c r="FDC20" s="50"/>
      <c r="FDD20" s="50"/>
      <c r="FDE20" s="50"/>
      <c r="FDF20" s="50"/>
      <c r="FDG20" s="50"/>
      <c r="FDH20" s="50"/>
      <c r="FDI20" s="50"/>
      <c r="FDJ20" s="50"/>
      <c r="FDK20" s="50"/>
      <c r="FDL20" s="50"/>
      <c r="FDM20" s="50"/>
      <c r="FDN20" s="50"/>
      <c r="FDO20" s="50"/>
      <c r="FDP20" s="50"/>
      <c r="FDQ20" s="50"/>
      <c r="FDR20" s="50"/>
      <c r="FDS20" s="50"/>
      <c r="FDT20" s="50"/>
      <c r="FDU20" s="50"/>
      <c r="FDV20" s="50"/>
      <c r="FDW20" s="50"/>
      <c r="FDX20" s="50"/>
      <c r="FDY20" s="50"/>
      <c r="FDZ20" s="50"/>
      <c r="FEA20" s="50"/>
      <c r="FEB20" s="50"/>
      <c r="FEC20" s="50"/>
      <c r="FED20" s="50"/>
      <c r="FEE20" s="50"/>
      <c r="FEF20" s="50"/>
      <c r="FEG20" s="50"/>
      <c r="FEH20" s="50"/>
      <c r="FEI20" s="50"/>
      <c r="FEJ20" s="50"/>
      <c r="FEK20" s="50"/>
      <c r="FEL20" s="50"/>
      <c r="FEM20" s="50"/>
      <c r="FEN20" s="50"/>
      <c r="FEO20" s="50"/>
      <c r="FEP20" s="50"/>
      <c r="FEQ20" s="50"/>
      <c r="FER20" s="50"/>
      <c r="FES20" s="50"/>
      <c r="FET20" s="50"/>
      <c r="FEU20" s="50"/>
      <c r="FEV20" s="50"/>
      <c r="FEW20" s="50"/>
      <c r="FEX20" s="50"/>
      <c r="FEY20" s="50"/>
      <c r="FEZ20" s="50"/>
      <c r="FFA20" s="50"/>
      <c r="FFB20" s="50"/>
      <c r="FFC20" s="50"/>
      <c r="FFD20" s="50"/>
      <c r="FFE20" s="50"/>
      <c r="FFF20" s="50"/>
      <c r="FFG20" s="50"/>
      <c r="FFH20" s="50"/>
      <c r="FFI20" s="50"/>
      <c r="FFJ20" s="50"/>
      <c r="FFK20" s="50"/>
      <c r="FFL20" s="50"/>
      <c r="FFM20" s="50"/>
      <c r="FFN20" s="50"/>
      <c r="FFO20" s="50"/>
      <c r="FFP20" s="50"/>
      <c r="FFQ20" s="50"/>
      <c r="FFR20" s="50"/>
      <c r="FFS20" s="50"/>
      <c r="FFT20" s="50"/>
      <c r="FFU20" s="50"/>
      <c r="FFV20" s="50"/>
      <c r="FFW20" s="50"/>
      <c r="FFX20" s="50"/>
      <c r="FFY20" s="50"/>
      <c r="FFZ20" s="50"/>
      <c r="FGA20" s="50"/>
      <c r="FGB20" s="50"/>
      <c r="FGC20" s="50"/>
      <c r="FGD20" s="50"/>
      <c r="FGE20" s="50"/>
      <c r="FGF20" s="50"/>
      <c r="FGG20" s="50"/>
      <c r="FGH20" s="50"/>
      <c r="FGI20" s="50"/>
      <c r="FGJ20" s="50"/>
      <c r="FGK20" s="50"/>
      <c r="FGL20" s="50"/>
      <c r="FGM20" s="50"/>
      <c r="FGN20" s="50"/>
      <c r="FGO20" s="50"/>
      <c r="FGP20" s="50"/>
      <c r="FGQ20" s="50"/>
      <c r="FGR20" s="50"/>
      <c r="FGS20" s="50"/>
      <c r="FGT20" s="50"/>
      <c r="FGU20" s="50"/>
      <c r="FGV20" s="50"/>
      <c r="FGW20" s="50"/>
      <c r="FGX20" s="50"/>
      <c r="FGY20" s="50"/>
      <c r="FGZ20" s="50"/>
      <c r="FHA20" s="50"/>
      <c r="FHB20" s="50"/>
      <c r="FHC20" s="50"/>
      <c r="FHD20" s="50"/>
      <c r="FHE20" s="50"/>
      <c r="FHF20" s="50"/>
      <c r="FHG20" s="50"/>
      <c r="FHH20" s="50"/>
      <c r="FHI20" s="50"/>
      <c r="FHJ20" s="50"/>
      <c r="FHK20" s="50"/>
      <c r="FHL20" s="50"/>
      <c r="FHM20" s="50"/>
      <c r="FHN20" s="50"/>
      <c r="FHO20" s="50"/>
      <c r="FHP20" s="50"/>
      <c r="FHQ20" s="50"/>
      <c r="FHR20" s="50"/>
      <c r="FHS20" s="50"/>
      <c r="FHT20" s="50"/>
      <c r="FHU20" s="50"/>
      <c r="FHV20" s="50"/>
      <c r="FHW20" s="50"/>
      <c r="FHX20" s="50"/>
      <c r="FHY20" s="50"/>
      <c r="FHZ20" s="50"/>
      <c r="FIA20" s="50"/>
      <c r="FIB20" s="50"/>
      <c r="FIC20" s="50"/>
      <c r="FID20" s="50"/>
      <c r="FIE20" s="50"/>
      <c r="FIF20" s="50"/>
      <c r="FIG20" s="50"/>
      <c r="FIH20" s="50"/>
      <c r="FII20" s="50"/>
      <c r="FIJ20" s="50"/>
      <c r="FIK20" s="50"/>
      <c r="FIL20" s="50"/>
      <c r="FIM20" s="50"/>
      <c r="FIN20" s="50"/>
      <c r="FIO20" s="50"/>
      <c r="FIP20" s="50"/>
      <c r="FIQ20" s="50"/>
      <c r="FIR20" s="50"/>
      <c r="FIS20" s="50"/>
      <c r="FIT20" s="50"/>
      <c r="FIU20" s="50"/>
      <c r="FIV20" s="50"/>
      <c r="FIW20" s="50"/>
      <c r="FIX20" s="50"/>
      <c r="FIY20" s="50"/>
      <c r="FIZ20" s="50"/>
      <c r="FJA20" s="50"/>
      <c r="FJB20" s="50"/>
      <c r="FJC20" s="50"/>
      <c r="FJD20" s="50"/>
      <c r="FJE20" s="50"/>
      <c r="FJF20" s="50"/>
      <c r="FJG20" s="50"/>
      <c r="FJH20" s="50"/>
      <c r="FJI20" s="50"/>
      <c r="FJJ20" s="50"/>
      <c r="FJK20" s="50"/>
      <c r="FJL20" s="50"/>
      <c r="FJM20" s="50"/>
      <c r="FJN20" s="50"/>
      <c r="FJO20" s="50"/>
      <c r="FJP20" s="50"/>
      <c r="FJQ20" s="50"/>
      <c r="FJR20" s="50"/>
      <c r="FJS20" s="50"/>
      <c r="FJT20" s="50"/>
      <c r="FJU20" s="50"/>
      <c r="FJV20" s="50"/>
      <c r="FJW20" s="50"/>
      <c r="FJX20" s="50"/>
      <c r="FJY20" s="50"/>
      <c r="FJZ20" s="50"/>
      <c r="FKA20" s="50"/>
      <c r="FKB20" s="50"/>
      <c r="FKC20" s="50"/>
      <c r="FKD20" s="50"/>
      <c r="FKE20" s="50"/>
      <c r="FKF20" s="50"/>
      <c r="FKG20" s="50"/>
      <c r="FKH20" s="50"/>
      <c r="FKI20" s="50"/>
      <c r="FKJ20" s="50"/>
    </row>
    <row r="21" spans="1:4352" ht="94.5" x14ac:dyDescent="0.25">
      <c r="A21" s="82" t="s">
        <v>28</v>
      </c>
      <c r="B21" s="83">
        <v>28093</v>
      </c>
      <c r="C21" s="84" t="s">
        <v>80</v>
      </c>
      <c r="D21" s="85" t="s">
        <v>183</v>
      </c>
      <c r="E21" s="86">
        <v>1983</v>
      </c>
      <c r="F21" s="87" t="s">
        <v>197</v>
      </c>
      <c r="G21" s="88"/>
      <c r="H21" s="89"/>
    </row>
    <row r="22" spans="1:4352" ht="94.5" x14ac:dyDescent="0.25">
      <c r="A22" s="82" t="s">
        <v>32</v>
      </c>
      <c r="B22" s="83">
        <v>28176</v>
      </c>
      <c r="C22" s="84" t="s">
        <v>80</v>
      </c>
      <c r="D22" s="85" t="s">
        <v>183</v>
      </c>
      <c r="E22" s="86">
        <v>1982</v>
      </c>
      <c r="F22" s="90" t="s">
        <v>175</v>
      </c>
      <c r="G22" s="88"/>
      <c r="H22" s="89"/>
    </row>
    <row r="23" spans="1:4352" ht="173.25" x14ac:dyDescent="0.25">
      <c r="A23" s="129" t="s">
        <v>34</v>
      </c>
      <c r="B23" s="124" t="s">
        <v>91</v>
      </c>
      <c r="C23" s="130" t="s">
        <v>30</v>
      </c>
      <c r="D23" s="124" t="s">
        <v>187</v>
      </c>
      <c r="E23" s="118" t="s">
        <v>167</v>
      </c>
      <c r="F23" s="118" t="s">
        <v>167</v>
      </c>
      <c r="G23" s="122"/>
      <c r="H23" s="123"/>
    </row>
    <row r="24" spans="1:4352" ht="110.25" x14ac:dyDescent="0.25">
      <c r="A24" s="129" t="s">
        <v>35</v>
      </c>
      <c r="B24" s="120">
        <v>27251</v>
      </c>
      <c r="C24" s="118" t="s">
        <v>80</v>
      </c>
      <c r="D24" s="105" t="s">
        <v>188</v>
      </c>
      <c r="E24" s="131" t="s">
        <v>174</v>
      </c>
      <c r="F24" s="122"/>
      <c r="G24" s="122"/>
      <c r="H24" s="123"/>
    </row>
    <row r="25" spans="1:4352" ht="236.25" x14ac:dyDescent="0.25">
      <c r="A25" s="129" t="s">
        <v>36</v>
      </c>
      <c r="B25" s="120">
        <v>16011</v>
      </c>
      <c r="C25" s="132" t="s">
        <v>68</v>
      </c>
      <c r="D25" s="105" t="s">
        <v>188</v>
      </c>
      <c r="E25" s="131" t="s">
        <v>168</v>
      </c>
      <c r="F25" s="131" t="s">
        <v>168</v>
      </c>
      <c r="G25" s="122"/>
      <c r="H25" s="123"/>
    </row>
    <row r="26" spans="1:4352" ht="141.75" x14ac:dyDescent="0.25">
      <c r="A26" s="129" t="s">
        <v>38</v>
      </c>
      <c r="B26" s="120">
        <v>11600</v>
      </c>
      <c r="C26" s="132" t="s">
        <v>30</v>
      </c>
      <c r="D26" s="133" t="s">
        <v>188</v>
      </c>
      <c r="E26" s="134"/>
      <c r="F26" s="112" t="s">
        <v>167</v>
      </c>
      <c r="G26" s="122"/>
      <c r="H26" s="123"/>
    </row>
    <row r="27" spans="1:4352" ht="210" customHeight="1" x14ac:dyDescent="0.25">
      <c r="A27" s="129" t="s">
        <v>39</v>
      </c>
      <c r="B27" s="120">
        <v>11147</v>
      </c>
      <c r="C27" s="132" t="s">
        <v>30</v>
      </c>
      <c r="D27" s="133" t="s">
        <v>188</v>
      </c>
      <c r="E27" s="134"/>
      <c r="F27" s="118" t="s">
        <v>167</v>
      </c>
      <c r="G27" s="122"/>
      <c r="H27" s="123"/>
    </row>
    <row r="28" spans="1:4352" ht="141.75" x14ac:dyDescent="0.25">
      <c r="A28" s="129" t="s">
        <v>41</v>
      </c>
      <c r="B28" s="115" t="s">
        <v>151</v>
      </c>
      <c r="C28" s="132" t="s">
        <v>30</v>
      </c>
      <c r="D28" s="133" t="s">
        <v>188</v>
      </c>
      <c r="E28" s="134"/>
      <c r="F28" s="112" t="s">
        <v>167</v>
      </c>
      <c r="G28" s="122"/>
      <c r="H28" s="123"/>
    </row>
    <row r="29" spans="1:4352" ht="141.75" x14ac:dyDescent="0.25">
      <c r="B29" s="80">
        <v>13471</v>
      </c>
      <c r="C29" s="21" t="s">
        <v>14</v>
      </c>
      <c r="D29" s="70" t="s">
        <v>180</v>
      </c>
      <c r="F29" s="79" t="s">
        <v>163</v>
      </c>
      <c r="G29" s="62"/>
      <c r="H29" s="54"/>
    </row>
    <row r="30" spans="1:4352" ht="110.25" x14ac:dyDescent="0.25">
      <c r="B30" s="20">
        <v>27137</v>
      </c>
      <c r="C30" s="15" t="s">
        <v>7</v>
      </c>
      <c r="D30" s="21" t="s">
        <v>179</v>
      </c>
      <c r="E30" s="28" t="s">
        <v>174</v>
      </c>
      <c r="F30" s="28" t="s">
        <v>174</v>
      </c>
      <c r="G30" s="61"/>
      <c r="H30" s="55"/>
    </row>
    <row r="31" spans="1:4352" ht="173.25" x14ac:dyDescent="0.25">
      <c r="B31" s="7">
        <v>12846</v>
      </c>
      <c r="C31" s="8" t="s">
        <v>46</v>
      </c>
      <c r="D31" s="11" t="s">
        <v>179</v>
      </c>
      <c r="F31" s="60" t="s">
        <v>172</v>
      </c>
      <c r="G31" s="62"/>
      <c r="H31" s="54"/>
    </row>
    <row r="32" spans="1:4352" ht="94.5" x14ac:dyDescent="0.25">
      <c r="B32" s="20">
        <v>27087</v>
      </c>
      <c r="C32" s="21" t="s">
        <v>7</v>
      </c>
      <c r="D32" s="15" t="s">
        <v>178</v>
      </c>
      <c r="F32" s="60" t="s">
        <v>174</v>
      </c>
      <c r="G32" s="62"/>
      <c r="H32" s="54"/>
    </row>
    <row r="33" spans="2:8" ht="157.5" x14ac:dyDescent="0.25">
      <c r="B33" s="20" t="s">
        <v>58</v>
      </c>
      <c r="C33" s="21" t="s">
        <v>5</v>
      </c>
      <c r="D33" s="15" t="s">
        <v>178</v>
      </c>
      <c r="F33" s="60" t="s">
        <v>162</v>
      </c>
      <c r="G33" s="62"/>
      <c r="H33" s="54"/>
    </row>
    <row r="34" spans="2:8" ht="157.5" x14ac:dyDescent="0.25">
      <c r="B34" s="39">
        <v>12796</v>
      </c>
      <c r="C34" s="19" t="s">
        <v>1</v>
      </c>
      <c r="D34" s="15" t="s">
        <v>180</v>
      </c>
      <c r="F34" s="60" t="s">
        <v>158</v>
      </c>
      <c r="G34" s="62"/>
      <c r="H34" s="54"/>
    </row>
    <row r="35" spans="2:8" ht="94.5" x14ac:dyDescent="0.25">
      <c r="B35" s="51">
        <v>28077</v>
      </c>
      <c r="C35" s="49" t="s">
        <v>80</v>
      </c>
      <c r="D35" s="75" t="s">
        <v>188</v>
      </c>
      <c r="F35" s="28" t="s">
        <v>175</v>
      </c>
      <c r="G35" s="68"/>
      <c r="H35" s="59"/>
    </row>
    <row r="36" spans="2:8" ht="94.5" x14ac:dyDescent="0.25">
      <c r="B36" s="40">
        <v>27244</v>
      </c>
      <c r="C36" s="15" t="s">
        <v>80</v>
      </c>
      <c r="D36" s="11" t="s">
        <v>188</v>
      </c>
      <c r="F36" s="60" t="s">
        <v>174</v>
      </c>
      <c r="G36" s="68"/>
      <c r="H36" s="59"/>
    </row>
  </sheetData>
  <autoFilter ref="A4:FKO20" xr:uid="{00000000-0009-0000-0000-000000000000}">
    <sortState xmlns:xlrd2="http://schemas.microsoft.com/office/spreadsheetml/2017/richdata2" ref="A6:FKO20">
      <sortCondition sortBy="cellColor" ref="B4:B20" dxfId="13"/>
    </sortState>
  </autoFilter>
  <mergeCells count="9"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honeticPr fontId="12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2908E-F47E-4933-A9C2-5D64A6773D7D}">
  <dimension ref="A2:FKJ183"/>
  <sheetViews>
    <sheetView topLeftCell="A76" zoomScale="30" zoomScaleNormal="30" workbookViewId="0">
      <selection activeCell="L79" sqref="L79"/>
    </sheetView>
  </sheetViews>
  <sheetFormatPr defaultColWidth="9.140625" defaultRowHeight="15.75" x14ac:dyDescent="0.25"/>
  <cols>
    <col min="1" max="1" width="11.140625" style="1" customWidth="1"/>
    <col min="2" max="2" width="15.140625" style="201" customWidth="1"/>
    <col min="3" max="4" width="26.140625" style="1" customWidth="1"/>
    <col min="5" max="5" width="31.28515625" style="1" customWidth="1"/>
    <col min="6" max="6" width="68.85546875" style="1" customWidth="1"/>
    <col min="7" max="7" width="39" style="1" customWidth="1"/>
    <col min="8" max="4351" width="9.140625" style="1"/>
    <col min="4352" max="4352" width="9.140625" style="30"/>
    <col min="4353" max="16384" width="9.140625" style="147"/>
  </cols>
  <sheetData>
    <row r="2" spans="1:4352" s="4" customFormat="1" ht="16.5" thickBot="1" x14ac:dyDescent="0.3">
      <c r="A2" s="135" t="s">
        <v>196</v>
      </c>
      <c r="B2" s="136"/>
      <c r="C2" s="136"/>
      <c r="D2" s="136"/>
      <c r="E2" s="136"/>
      <c r="F2" s="136"/>
      <c r="G2" s="136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</row>
    <row r="3" spans="1:4352" s="5" customFormat="1" ht="15.75" customHeight="1" x14ac:dyDescent="0.25">
      <c r="A3" s="139" t="s">
        <v>189</v>
      </c>
      <c r="B3" s="189" t="s">
        <v>190</v>
      </c>
      <c r="C3" s="143" t="s">
        <v>191</v>
      </c>
      <c r="D3" s="143" t="s">
        <v>192</v>
      </c>
      <c r="E3" s="143" t="s">
        <v>193</v>
      </c>
      <c r="F3" s="137" t="s">
        <v>194</v>
      </c>
      <c r="G3" s="137" t="s">
        <v>195</v>
      </c>
    </row>
    <row r="4" spans="1:4352" s="5" customFormat="1" ht="16.5" thickBot="1" x14ac:dyDescent="0.3">
      <c r="A4" s="140"/>
      <c r="B4" s="190"/>
      <c r="C4" s="144"/>
      <c r="D4" s="144"/>
      <c r="E4" s="144"/>
      <c r="F4" s="138"/>
      <c r="G4" s="138"/>
    </row>
    <row r="5" spans="1:4352" s="50" customFormat="1" ht="396" customHeight="1" x14ac:dyDescent="0.25">
      <c r="A5" s="53" t="s">
        <v>0</v>
      </c>
      <c r="B5" s="191">
        <v>12648</v>
      </c>
      <c r="C5" s="8" t="s">
        <v>1</v>
      </c>
      <c r="D5" s="15" t="s">
        <v>178</v>
      </c>
      <c r="E5" s="28" t="s">
        <v>158</v>
      </c>
      <c r="F5" s="62"/>
      <c r="G5" s="54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</row>
    <row r="6" spans="1:4352" s="50" customFormat="1" ht="408.75" customHeight="1" x14ac:dyDescent="0.25">
      <c r="A6" s="6" t="s">
        <v>4</v>
      </c>
      <c r="B6" s="37">
        <v>10230</v>
      </c>
      <c r="C6" s="10" t="s">
        <v>5</v>
      </c>
      <c r="D6" s="11" t="s">
        <v>179</v>
      </c>
      <c r="E6" s="28" t="s">
        <v>159</v>
      </c>
      <c r="F6" s="61"/>
      <c r="G6" s="55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  <c r="QU6" s="12"/>
      <c r="QV6" s="12"/>
      <c r="QW6" s="12"/>
      <c r="QX6" s="12"/>
      <c r="QY6" s="12"/>
      <c r="QZ6" s="12"/>
      <c r="RA6" s="12"/>
      <c r="RB6" s="12"/>
      <c r="RC6" s="12"/>
      <c r="RD6" s="12"/>
      <c r="RE6" s="12"/>
      <c r="RF6" s="12"/>
      <c r="RG6" s="12"/>
      <c r="RH6" s="12"/>
      <c r="RI6" s="12"/>
      <c r="RJ6" s="12"/>
      <c r="RK6" s="12"/>
      <c r="RL6" s="12"/>
      <c r="RM6" s="12"/>
      <c r="RN6" s="12"/>
      <c r="RO6" s="12"/>
      <c r="RP6" s="12"/>
      <c r="RQ6" s="12"/>
      <c r="RR6" s="12"/>
      <c r="RS6" s="12"/>
      <c r="RT6" s="12"/>
      <c r="RU6" s="12"/>
      <c r="RV6" s="12"/>
      <c r="RW6" s="12"/>
      <c r="RX6" s="12"/>
      <c r="RY6" s="12"/>
      <c r="RZ6" s="12"/>
      <c r="SA6" s="12"/>
      <c r="SB6" s="12"/>
      <c r="SC6" s="12"/>
      <c r="SD6" s="12"/>
      <c r="SE6" s="12"/>
      <c r="SF6" s="12"/>
      <c r="SG6" s="12"/>
      <c r="SH6" s="12"/>
      <c r="SI6" s="12"/>
      <c r="SJ6" s="12"/>
      <c r="SK6" s="12"/>
      <c r="SL6" s="12"/>
      <c r="SM6" s="12"/>
      <c r="SN6" s="12"/>
      <c r="SO6" s="12"/>
      <c r="SP6" s="12"/>
      <c r="SQ6" s="12"/>
      <c r="SR6" s="12"/>
      <c r="SS6" s="12"/>
      <c r="ST6" s="12"/>
      <c r="SU6" s="12"/>
      <c r="SV6" s="12"/>
      <c r="SW6" s="12"/>
      <c r="SX6" s="12"/>
      <c r="SY6" s="12"/>
      <c r="SZ6" s="12"/>
      <c r="TA6" s="12"/>
      <c r="TB6" s="12"/>
      <c r="TC6" s="12"/>
      <c r="TD6" s="12"/>
      <c r="TE6" s="12"/>
      <c r="TF6" s="12"/>
      <c r="TG6" s="12"/>
      <c r="TH6" s="12"/>
      <c r="TI6" s="12"/>
      <c r="TJ6" s="12"/>
      <c r="TK6" s="12"/>
      <c r="TL6" s="12"/>
      <c r="TM6" s="12"/>
      <c r="TN6" s="12"/>
      <c r="TO6" s="12"/>
      <c r="TP6" s="12"/>
      <c r="TQ6" s="12"/>
      <c r="TR6" s="12"/>
      <c r="TS6" s="12"/>
      <c r="TT6" s="12"/>
      <c r="TU6" s="12"/>
      <c r="TV6" s="12"/>
      <c r="TW6" s="12"/>
      <c r="TX6" s="12"/>
      <c r="TY6" s="12"/>
      <c r="TZ6" s="12"/>
      <c r="UA6" s="12"/>
      <c r="UB6" s="12"/>
      <c r="UC6" s="12"/>
      <c r="UD6" s="12"/>
      <c r="UE6" s="12"/>
      <c r="UF6" s="12"/>
      <c r="UG6" s="12"/>
      <c r="UH6" s="12"/>
      <c r="UI6" s="12"/>
      <c r="UJ6" s="12"/>
      <c r="UK6" s="12"/>
      <c r="UL6" s="12"/>
      <c r="UM6" s="12"/>
      <c r="UN6" s="12"/>
      <c r="UO6" s="12"/>
      <c r="UP6" s="12"/>
      <c r="UQ6" s="12"/>
      <c r="UR6" s="12"/>
      <c r="US6" s="12"/>
      <c r="UT6" s="12"/>
      <c r="UU6" s="12"/>
      <c r="UV6" s="12"/>
      <c r="UW6" s="12"/>
      <c r="UX6" s="12"/>
      <c r="UY6" s="12"/>
      <c r="UZ6" s="12"/>
      <c r="VA6" s="12"/>
      <c r="VB6" s="12"/>
      <c r="VC6" s="12"/>
      <c r="VD6" s="12"/>
      <c r="VE6" s="12"/>
      <c r="VF6" s="12"/>
      <c r="VG6" s="12"/>
      <c r="VH6" s="12"/>
      <c r="VI6" s="12"/>
      <c r="VJ6" s="12"/>
      <c r="VK6" s="12"/>
      <c r="VL6" s="12"/>
      <c r="VM6" s="12"/>
      <c r="VN6" s="12"/>
      <c r="VO6" s="12"/>
      <c r="VP6" s="12"/>
      <c r="VQ6" s="12"/>
      <c r="VR6" s="12"/>
      <c r="VS6" s="12"/>
      <c r="VT6" s="12"/>
      <c r="VU6" s="12"/>
      <c r="VV6" s="12"/>
      <c r="VW6" s="12"/>
      <c r="VX6" s="12"/>
      <c r="VY6" s="12"/>
      <c r="VZ6" s="12"/>
      <c r="WA6" s="12"/>
      <c r="WB6" s="12"/>
      <c r="WC6" s="12"/>
      <c r="WD6" s="12"/>
      <c r="WE6" s="12"/>
      <c r="WF6" s="12"/>
      <c r="WG6" s="12"/>
      <c r="WH6" s="12"/>
      <c r="WI6" s="12"/>
      <c r="WJ6" s="12"/>
      <c r="WK6" s="12"/>
      <c r="WL6" s="12"/>
      <c r="WM6" s="12"/>
      <c r="WN6" s="12"/>
      <c r="WO6" s="12"/>
      <c r="WP6" s="12"/>
      <c r="WQ6" s="12"/>
      <c r="WR6" s="12"/>
      <c r="WS6" s="12"/>
      <c r="WT6" s="12"/>
      <c r="WU6" s="12"/>
      <c r="WV6" s="12"/>
      <c r="WW6" s="12"/>
      <c r="WX6" s="12"/>
      <c r="WY6" s="12"/>
      <c r="WZ6" s="12"/>
      <c r="XA6" s="12"/>
      <c r="XB6" s="12"/>
      <c r="XC6" s="12"/>
      <c r="XD6" s="12"/>
      <c r="XE6" s="12"/>
      <c r="XF6" s="12"/>
      <c r="XG6" s="12"/>
      <c r="XH6" s="12"/>
      <c r="XI6" s="12"/>
      <c r="XJ6" s="12"/>
      <c r="XK6" s="12"/>
      <c r="XL6" s="12"/>
      <c r="XM6" s="12"/>
      <c r="XN6" s="12"/>
      <c r="XO6" s="12"/>
      <c r="XP6" s="12"/>
      <c r="XQ6" s="12"/>
      <c r="XR6" s="12"/>
      <c r="XS6" s="12"/>
      <c r="XT6" s="12"/>
      <c r="XU6" s="12"/>
      <c r="XV6" s="12"/>
      <c r="XW6" s="12"/>
      <c r="XX6" s="12"/>
      <c r="XY6" s="12"/>
      <c r="XZ6" s="12"/>
      <c r="YA6" s="12"/>
      <c r="YB6" s="12"/>
      <c r="YC6" s="12"/>
      <c r="YD6" s="12"/>
      <c r="YE6" s="12"/>
      <c r="YF6" s="12"/>
      <c r="YG6" s="12"/>
      <c r="YH6" s="12"/>
      <c r="YI6" s="12"/>
      <c r="YJ6" s="12"/>
      <c r="YK6" s="12"/>
      <c r="YL6" s="12"/>
      <c r="YM6" s="12"/>
      <c r="YN6" s="12"/>
      <c r="YO6" s="12"/>
      <c r="YP6" s="12"/>
      <c r="YQ6" s="12"/>
      <c r="YR6" s="12"/>
      <c r="YS6" s="12"/>
      <c r="YT6" s="12"/>
      <c r="YU6" s="12"/>
      <c r="YV6" s="12"/>
      <c r="YW6" s="12"/>
      <c r="YX6" s="12"/>
      <c r="YY6" s="12"/>
      <c r="YZ6" s="12"/>
      <c r="ZA6" s="12"/>
      <c r="ZB6" s="12"/>
      <c r="ZC6" s="12"/>
      <c r="ZD6" s="12"/>
      <c r="ZE6" s="12"/>
      <c r="ZF6" s="12"/>
      <c r="ZG6" s="12"/>
      <c r="ZH6" s="12"/>
      <c r="ZI6" s="12"/>
      <c r="ZJ6" s="12"/>
      <c r="ZK6" s="12"/>
      <c r="ZL6" s="12"/>
      <c r="ZM6" s="12"/>
      <c r="ZN6" s="12"/>
      <c r="ZO6" s="12"/>
      <c r="ZP6" s="12"/>
      <c r="ZQ6" s="12"/>
      <c r="ZR6" s="12"/>
      <c r="ZS6" s="12"/>
      <c r="ZT6" s="12"/>
      <c r="ZU6" s="12"/>
      <c r="ZV6" s="12"/>
      <c r="ZW6" s="12"/>
      <c r="ZX6" s="12"/>
      <c r="ZY6" s="12"/>
      <c r="ZZ6" s="12"/>
      <c r="AAA6" s="12"/>
      <c r="AAB6" s="12"/>
      <c r="AAC6" s="12"/>
      <c r="AAD6" s="12"/>
      <c r="AAE6" s="12"/>
      <c r="AAF6" s="12"/>
      <c r="AAG6" s="12"/>
      <c r="AAH6" s="12"/>
      <c r="AAI6" s="12"/>
      <c r="AAJ6" s="12"/>
      <c r="AAK6" s="12"/>
      <c r="AAL6" s="12"/>
      <c r="AAM6" s="12"/>
      <c r="AAN6" s="12"/>
      <c r="AAO6" s="12"/>
      <c r="AAP6" s="12"/>
      <c r="AAQ6" s="12"/>
      <c r="AAR6" s="12"/>
      <c r="AAS6" s="12"/>
      <c r="AAT6" s="12"/>
      <c r="AAU6" s="12"/>
      <c r="AAV6" s="12"/>
      <c r="AAW6" s="12"/>
      <c r="AAX6" s="12"/>
      <c r="AAY6" s="12"/>
      <c r="AAZ6" s="12"/>
      <c r="ABA6" s="12"/>
      <c r="ABB6" s="12"/>
      <c r="ABC6" s="12"/>
      <c r="ABD6" s="12"/>
      <c r="ABE6" s="12"/>
      <c r="ABF6" s="12"/>
      <c r="ABG6" s="12"/>
      <c r="ABH6" s="12"/>
      <c r="ABI6" s="12"/>
      <c r="ABJ6" s="12"/>
      <c r="ABK6" s="12"/>
      <c r="ABL6" s="12"/>
      <c r="ABM6" s="12"/>
      <c r="ABN6" s="12"/>
      <c r="ABO6" s="12"/>
      <c r="ABP6" s="12"/>
      <c r="ABQ6" s="12"/>
      <c r="ABR6" s="12"/>
      <c r="ABS6" s="12"/>
      <c r="ABT6" s="12"/>
      <c r="ABU6" s="12"/>
      <c r="ABV6" s="12"/>
      <c r="ABW6" s="12"/>
      <c r="ABX6" s="12"/>
      <c r="ABY6" s="12"/>
      <c r="ABZ6" s="12"/>
      <c r="ACA6" s="12"/>
      <c r="ACB6" s="12"/>
      <c r="ACC6" s="12"/>
      <c r="ACD6" s="12"/>
      <c r="ACE6" s="12"/>
      <c r="ACF6" s="12"/>
      <c r="ACG6" s="12"/>
      <c r="ACH6" s="12"/>
      <c r="ACI6" s="12"/>
      <c r="ACJ6" s="12"/>
      <c r="ACK6" s="12"/>
      <c r="ACL6" s="12"/>
      <c r="ACM6" s="12"/>
      <c r="ACN6" s="12"/>
      <c r="ACO6" s="12"/>
      <c r="ACP6" s="12"/>
      <c r="ACQ6" s="12"/>
      <c r="ACR6" s="12"/>
      <c r="ACS6" s="12"/>
      <c r="ACT6" s="12"/>
      <c r="ACU6" s="12"/>
      <c r="ACV6" s="12"/>
      <c r="ACW6" s="12"/>
      <c r="ACX6" s="12"/>
      <c r="ACY6" s="12"/>
      <c r="ACZ6" s="12"/>
      <c r="ADA6" s="12"/>
      <c r="ADB6" s="12"/>
      <c r="ADC6" s="12"/>
      <c r="ADD6" s="12"/>
      <c r="ADE6" s="12"/>
      <c r="ADF6" s="12"/>
      <c r="ADG6" s="12"/>
      <c r="ADH6" s="12"/>
      <c r="ADI6" s="12"/>
      <c r="ADJ6" s="12"/>
      <c r="ADK6" s="12"/>
      <c r="ADL6" s="12"/>
      <c r="ADM6" s="12"/>
      <c r="ADN6" s="12"/>
      <c r="ADO6" s="12"/>
      <c r="ADP6" s="12"/>
      <c r="ADQ6" s="12"/>
      <c r="ADR6" s="12"/>
      <c r="ADS6" s="12"/>
      <c r="ADT6" s="12"/>
      <c r="ADU6" s="12"/>
      <c r="ADV6" s="12"/>
      <c r="ADW6" s="12"/>
      <c r="ADX6" s="12"/>
      <c r="ADY6" s="12"/>
      <c r="ADZ6" s="12"/>
      <c r="AEA6" s="12"/>
      <c r="AEB6" s="12"/>
      <c r="AEC6" s="12"/>
      <c r="AED6" s="12"/>
      <c r="AEE6" s="12"/>
      <c r="AEF6" s="12"/>
      <c r="AEG6" s="12"/>
      <c r="AEH6" s="12"/>
      <c r="AEI6" s="12"/>
      <c r="AEJ6" s="12"/>
      <c r="AEK6" s="12"/>
      <c r="AEL6" s="12"/>
      <c r="AEM6" s="12"/>
      <c r="AEN6" s="12"/>
      <c r="AEO6" s="12"/>
      <c r="AEP6" s="12"/>
      <c r="AEQ6" s="12"/>
      <c r="AER6" s="12"/>
      <c r="AES6" s="12"/>
      <c r="AET6" s="12"/>
      <c r="AEU6" s="12"/>
      <c r="AEV6" s="12"/>
      <c r="AEW6" s="12"/>
      <c r="AEX6" s="12"/>
      <c r="AEY6" s="12"/>
      <c r="AEZ6" s="12"/>
      <c r="AFA6" s="12"/>
      <c r="AFB6" s="12"/>
      <c r="AFC6" s="12"/>
      <c r="AFD6" s="12"/>
      <c r="AFE6" s="12"/>
      <c r="AFF6" s="12"/>
      <c r="AFG6" s="12"/>
      <c r="AFH6" s="12"/>
      <c r="AFI6" s="12"/>
      <c r="AFJ6" s="12"/>
      <c r="AFK6" s="12"/>
      <c r="AFL6" s="12"/>
      <c r="AFM6" s="12"/>
      <c r="AFN6" s="12"/>
      <c r="AFO6" s="12"/>
      <c r="AFP6" s="12"/>
      <c r="AFQ6" s="12"/>
      <c r="AFR6" s="12"/>
      <c r="AFS6" s="12"/>
      <c r="AFT6" s="12"/>
      <c r="AFU6" s="12"/>
      <c r="AFV6" s="12"/>
      <c r="AFW6" s="12"/>
      <c r="AFX6" s="12"/>
      <c r="AFY6" s="12"/>
      <c r="AFZ6" s="12"/>
      <c r="AGA6" s="12"/>
      <c r="AGB6" s="12"/>
      <c r="AGC6" s="12"/>
      <c r="AGD6" s="12"/>
      <c r="AGE6" s="12"/>
      <c r="AGF6" s="12"/>
      <c r="AGG6" s="12"/>
      <c r="AGH6" s="12"/>
      <c r="AGI6" s="12"/>
      <c r="AGJ6" s="12"/>
      <c r="AGK6" s="12"/>
      <c r="AGL6" s="12"/>
      <c r="AGM6" s="12"/>
      <c r="AGN6" s="12"/>
      <c r="AGO6" s="12"/>
      <c r="AGP6" s="12"/>
      <c r="AGQ6" s="12"/>
      <c r="AGR6" s="12"/>
      <c r="AGS6" s="12"/>
      <c r="AGT6" s="12"/>
      <c r="AGU6" s="12"/>
      <c r="AGV6" s="12"/>
      <c r="AGW6" s="12"/>
      <c r="AGX6" s="12"/>
      <c r="AGY6" s="12"/>
      <c r="AGZ6" s="12"/>
      <c r="AHA6" s="12"/>
      <c r="AHB6" s="12"/>
      <c r="AHC6" s="12"/>
      <c r="AHD6" s="12"/>
      <c r="AHE6" s="12"/>
      <c r="AHF6" s="12"/>
      <c r="AHG6" s="12"/>
      <c r="AHH6" s="12"/>
      <c r="AHI6" s="12"/>
      <c r="AHJ6" s="12"/>
      <c r="AHK6" s="12"/>
      <c r="AHL6" s="12"/>
      <c r="AHM6" s="12"/>
      <c r="AHN6" s="12"/>
      <c r="AHO6" s="12"/>
      <c r="AHP6" s="12"/>
      <c r="AHQ6" s="12"/>
      <c r="AHR6" s="12"/>
      <c r="AHS6" s="12"/>
      <c r="AHT6" s="12"/>
      <c r="AHU6" s="12"/>
      <c r="AHV6" s="12"/>
      <c r="AHW6" s="12"/>
      <c r="AHX6" s="12"/>
      <c r="AHY6" s="12"/>
      <c r="AHZ6" s="12"/>
      <c r="AIA6" s="12"/>
      <c r="AIB6" s="12"/>
      <c r="AIC6" s="12"/>
      <c r="AID6" s="12"/>
      <c r="AIE6" s="12"/>
      <c r="AIF6" s="12"/>
      <c r="AIG6" s="12"/>
      <c r="AIH6" s="12"/>
      <c r="AII6" s="12"/>
      <c r="AIJ6" s="12"/>
      <c r="AIK6" s="12"/>
      <c r="AIL6" s="12"/>
      <c r="AIM6" s="12"/>
      <c r="AIN6" s="12"/>
      <c r="AIO6" s="12"/>
      <c r="AIP6" s="12"/>
      <c r="AIQ6" s="12"/>
      <c r="AIR6" s="12"/>
      <c r="AIS6" s="12"/>
      <c r="AIT6" s="12"/>
      <c r="AIU6" s="12"/>
      <c r="AIV6" s="12"/>
      <c r="AIW6" s="12"/>
      <c r="AIX6" s="12"/>
      <c r="AIY6" s="12"/>
      <c r="AIZ6" s="12"/>
      <c r="AJA6" s="12"/>
      <c r="AJB6" s="12"/>
      <c r="AJC6" s="12"/>
      <c r="AJD6" s="12"/>
      <c r="AJE6" s="12"/>
      <c r="AJF6" s="12"/>
      <c r="AJG6" s="12"/>
      <c r="AJH6" s="12"/>
      <c r="AJI6" s="12"/>
      <c r="AJJ6" s="12"/>
      <c r="AJK6" s="12"/>
      <c r="AJL6" s="12"/>
      <c r="AJM6" s="12"/>
      <c r="AJN6" s="12"/>
      <c r="AJO6" s="12"/>
      <c r="AJP6" s="12"/>
      <c r="AJQ6" s="12"/>
      <c r="AJR6" s="12"/>
      <c r="AJS6" s="12"/>
      <c r="AJT6" s="12"/>
      <c r="AJU6" s="12"/>
      <c r="AJV6" s="12"/>
      <c r="AJW6" s="12"/>
      <c r="AJX6" s="12"/>
      <c r="AJY6" s="12"/>
      <c r="AJZ6" s="12"/>
      <c r="AKA6" s="12"/>
      <c r="AKB6" s="12"/>
      <c r="AKC6" s="12"/>
      <c r="AKD6" s="12"/>
      <c r="AKE6" s="12"/>
      <c r="AKF6" s="12"/>
      <c r="AKG6" s="12"/>
      <c r="AKH6" s="12"/>
      <c r="AKI6" s="12"/>
      <c r="AKJ6" s="12"/>
      <c r="AKK6" s="12"/>
      <c r="AKL6" s="12"/>
      <c r="AKM6" s="12"/>
      <c r="AKN6" s="12"/>
      <c r="AKO6" s="12"/>
      <c r="AKP6" s="12"/>
      <c r="AKQ6" s="12"/>
      <c r="AKR6" s="12"/>
      <c r="AKS6" s="12"/>
      <c r="AKT6" s="12"/>
      <c r="AKU6" s="12"/>
      <c r="AKV6" s="12"/>
      <c r="AKW6" s="12"/>
      <c r="AKX6" s="12"/>
      <c r="AKY6" s="12"/>
      <c r="AKZ6" s="12"/>
      <c r="ALA6" s="12"/>
      <c r="ALB6" s="12"/>
      <c r="ALC6" s="12"/>
      <c r="ALD6" s="12"/>
      <c r="ALE6" s="12"/>
      <c r="ALF6" s="12"/>
      <c r="ALG6" s="12"/>
      <c r="ALH6" s="12"/>
      <c r="ALI6" s="12"/>
      <c r="ALJ6" s="12"/>
      <c r="ALK6" s="12"/>
      <c r="ALL6" s="12"/>
      <c r="ALM6" s="12"/>
      <c r="ALN6" s="12"/>
      <c r="ALO6" s="12"/>
      <c r="ALP6" s="12"/>
      <c r="ALQ6" s="12"/>
      <c r="ALR6" s="12"/>
      <c r="ALS6" s="12"/>
      <c r="ALT6" s="12"/>
      <c r="ALU6" s="12"/>
      <c r="ALV6" s="12"/>
      <c r="ALW6" s="12"/>
      <c r="ALX6" s="12"/>
      <c r="ALY6" s="12"/>
      <c r="ALZ6" s="12"/>
      <c r="AMA6" s="12"/>
      <c r="AMB6" s="12"/>
      <c r="AMC6" s="12"/>
      <c r="AMD6" s="12"/>
      <c r="AME6" s="12"/>
      <c r="AMF6" s="12"/>
      <c r="AMG6" s="12"/>
      <c r="AMH6" s="12"/>
      <c r="AMI6" s="12"/>
      <c r="AMJ6" s="12"/>
      <c r="AMK6" s="12"/>
      <c r="AML6" s="12"/>
      <c r="AMM6" s="12"/>
      <c r="AMN6" s="12"/>
      <c r="AMO6" s="12"/>
      <c r="AMP6" s="12"/>
      <c r="AMQ6" s="12"/>
      <c r="AMR6" s="12"/>
      <c r="AMS6" s="12"/>
      <c r="AMT6" s="12"/>
      <c r="AMU6" s="12"/>
      <c r="AMV6" s="12"/>
      <c r="AMW6" s="12"/>
      <c r="AMX6" s="12"/>
      <c r="AMY6" s="12"/>
      <c r="AMZ6" s="12"/>
      <c r="ANA6" s="12"/>
      <c r="ANB6" s="12"/>
      <c r="ANC6" s="12"/>
      <c r="AND6" s="12"/>
      <c r="ANE6" s="12"/>
      <c r="ANF6" s="12"/>
      <c r="ANG6" s="12"/>
      <c r="ANH6" s="12"/>
      <c r="ANI6" s="12"/>
      <c r="ANJ6" s="12"/>
      <c r="ANK6" s="12"/>
      <c r="ANL6" s="12"/>
      <c r="ANM6" s="12"/>
      <c r="ANN6" s="12"/>
      <c r="ANO6" s="12"/>
      <c r="ANP6" s="12"/>
      <c r="ANQ6" s="12"/>
      <c r="ANR6" s="12"/>
      <c r="ANS6" s="12"/>
      <c r="ANT6" s="12"/>
      <c r="ANU6" s="12"/>
      <c r="ANV6" s="12"/>
      <c r="ANW6" s="12"/>
      <c r="ANX6" s="12"/>
      <c r="ANY6" s="12"/>
      <c r="ANZ6" s="12"/>
      <c r="AOA6" s="12"/>
      <c r="AOB6" s="12"/>
      <c r="AOC6" s="12"/>
      <c r="AOD6" s="12"/>
      <c r="AOE6" s="12"/>
      <c r="AOF6" s="12"/>
      <c r="AOG6" s="12"/>
      <c r="AOH6" s="12"/>
      <c r="AOI6" s="12"/>
      <c r="AOJ6" s="12"/>
      <c r="AOK6" s="12"/>
      <c r="AOL6" s="12"/>
      <c r="AOM6" s="12"/>
      <c r="AON6" s="12"/>
      <c r="AOO6" s="12"/>
      <c r="AOP6" s="12"/>
      <c r="AOQ6" s="12"/>
      <c r="AOR6" s="12"/>
      <c r="AOS6" s="12"/>
      <c r="AOT6" s="12"/>
      <c r="AOU6" s="12"/>
      <c r="AOV6" s="12"/>
      <c r="AOW6" s="12"/>
      <c r="AOX6" s="12"/>
      <c r="AOY6" s="12"/>
      <c r="AOZ6" s="12"/>
      <c r="APA6" s="12"/>
      <c r="APB6" s="12"/>
      <c r="APC6" s="12"/>
      <c r="APD6" s="12"/>
      <c r="APE6" s="12"/>
      <c r="APF6" s="12"/>
      <c r="APG6" s="12"/>
      <c r="APH6" s="12"/>
      <c r="API6" s="12"/>
      <c r="APJ6" s="12"/>
      <c r="APK6" s="12"/>
      <c r="APL6" s="12"/>
      <c r="APM6" s="12"/>
      <c r="APN6" s="12"/>
      <c r="APO6" s="12"/>
      <c r="APP6" s="12"/>
      <c r="APQ6" s="12"/>
      <c r="APR6" s="12"/>
      <c r="APS6" s="12"/>
      <c r="APT6" s="12"/>
      <c r="APU6" s="12"/>
      <c r="APV6" s="12"/>
      <c r="APW6" s="12"/>
      <c r="APX6" s="12"/>
      <c r="APY6" s="12"/>
      <c r="APZ6" s="12"/>
      <c r="AQA6" s="12"/>
      <c r="AQB6" s="12"/>
      <c r="AQC6" s="12"/>
      <c r="AQD6" s="12"/>
      <c r="AQE6" s="12"/>
      <c r="AQF6" s="12"/>
      <c r="AQG6" s="12"/>
      <c r="AQH6" s="12"/>
      <c r="AQI6" s="12"/>
      <c r="AQJ6" s="12"/>
      <c r="AQK6" s="12"/>
      <c r="AQL6" s="12"/>
      <c r="AQM6" s="12"/>
      <c r="AQN6" s="12"/>
      <c r="AQO6" s="12"/>
      <c r="AQP6" s="12"/>
      <c r="AQQ6" s="12"/>
      <c r="AQR6" s="12"/>
      <c r="AQS6" s="12"/>
      <c r="AQT6" s="12"/>
      <c r="AQU6" s="12"/>
      <c r="AQV6" s="12"/>
      <c r="AQW6" s="12"/>
      <c r="AQX6" s="12"/>
      <c r="AQY6" s="12"/>
      <c r="AQZ6" s="12"/>
      <c r="ARA6" s="12"/>
      <c r="ARB6" s="12"/>
      <c r="ARC6" s="12"/>
      <c r="ARD6" s="12"/>
      <c r="ARE6" s="12"/>
      <c r="ARF6" s="12"/>
      <c r="ARG6" s="12"/>
      <c r="ARH6" s="12"/>
      <c r="ARI6" s="12"/>
      <c r="ARJ6" s="12"/>
      <c r="ARK6" s="12"/>
      <c r="ARL6" s="12"/>
      <c r="ARM6" s="12"/>
      <c r="ARN6" s="12"/>
      <c r="ARO6" s="12"/>
      <c r="ARP6" s="12"/>
      <c r="ARQ6" s="12"/>
      <c r="ARR6" s="12"/>
      <c r="ARS6" s="12"/>
      <c r="ART6" s="12"/>
      <c r="ARU6" s="12"/>
      <c r="ARV6" s="12"/>
      <c r="ARW6" s="12"/>
      <c r="ARX6" s="12"/>
      <c r="ARY6" s="12"/>
      <c r="ARZ6" s="12"/>
      <c r="ASA6" s="12"/>
      <c r="ASB6" s="12"/>
      <c r="ASC6" s="12"/>
      <c r="ASD6" s="12"/>
      <c r="ASE6" s="12"/>
      <c r="ASF6" s="12"/>
      <c r="ASG6" s="12"/>
      <c r="ASH6" s="12"/>
      <c r="ASI6" s="12"/>
      <c r="ASJ6" s="12"/>
      <c r="ASK6" s="12"/>
      <c r="ASL6" s="12"/>
      <c r="ASM6" s="12"/>
      <c r="ASN6" s="12"/>
      <c r="ASO6" s="12"/>
      <c r="ASP6" s="12"/>
      <c r="ASQ6" s="12"/>
      <c r="ASR6" s="12"/>
      <c r="ASS6" s="12"/>
      <c r="AST6" s="12"/>
      <c r="ASU6" s="12"/>
      <c r="ASV6" s="12"/>
      <c r="ASW6" s="12"/>
      <c r="ASX6" s="12"/>
      <c r="ASY6" s="12"/>
      <c r="ASZ6" s="12"/>
      <c r="ATA6" s="12"/>
      <c r="ATB6" s="12"/>
      <c r="ATC6" s="12"/>
      <c r="ATD6" s="12"/>
      <c r="ATE6" s="12"/>
      <c r="ATF6" s="12"/>
      <c r="ATG6" s="12"/>
      <c r="ATH6" s="12"/>
      <c r="ATI6" s="12"/>
      <c r="ATJ6" s="12"/>
      <c r="ATK6" s="12"/>
      <c r="ATL6" s="12"/>
      <c r="ATM6" s="12"/>
      <c r="ATN6" s="12"/>
      <c r="ATO6" s="12"/>
      <c r="ATP6" s="12"/>
      <c r="ATQ6" s="12"/>
      <c r="ATR6" s="12"/>
      <c r="ATS6" s="12"/>
      <c r="ATT6" s="12"/>
      <c r="ATU6" s="12"/>
      <c r="ATV6" s="12"/>
      <c r="ATW6" s="12"/>
      <c r="ATX6" s="12"/>
      <c r="ATY6" s="12"/>
      <c r="ATZ6" s="12"/>
      <c r="AUA6" s="12"/>
      <c r="AUB6" s="12"/>
      <c r="AUC6" s="12"/>
      <c r="AUD6" s="12"/>
      <c r="AUE6" s="12"/>
      <c r="AUF6" s="12"/>
      <c r="AUG6" s="12"/>
      <c r="AUH6" s="12"/>
      <c r="AUI6" s="12"/>
      <c r="AUJ6" s="12"/>
      <c r="AUK6" s="12"/>
      <c r="AUL6" s="12"/>
      <c r="AUM6" s="12"/>
      <c r="AUN6" s="12"/>
      <c r="AUO6" s="12"/>
      <c r="AUP6" s="12"/>
      <c r="AUQ6" s="12"/>
      <c r="AUR6" s="12"/>
      <c r="AUS6" s="12"/>
      <c r="AUT6" s="12"/>
      <c r="AUU6" s="12"/>
      <c r="AUV6" s="12"/>
      <c r="AUW6" s="12"/>
      <c r="AUX6" s="12"/>
      <c r="AUY6" s="12"/>
      <c r="AUZ6" s="12"/>
      <c r="AVA6" s="12"/>
      <c r="AVB6" s="12"/>
      <c r="AVC6" s="12"/>
      <c r="AVD6" s="12"/>
      <c r="AVE6" s="12"/>
      <c r="AVF6" s="12"/>
      <c r="AVG6" s="12"/>
      <c r="AVH6" s="12"/>
      <c r="AVI6" s="12"/>
      <c r="AVJ6" s="12"/>
      <c r="AVK6" s="12"/>
      <c r="AVL6" s="12"/>
      <c r="AVM6" s="12"/>
      <c r="AVN6" s="12"/>
      <c r="AVO6" s="12"/>
      <c r="AVP6" s="12"/>
      <c r="AVQ6" s="12"/>
      <c r="AVR6" s="12"/>
      <c r="AVS6" s="12"/>
      <c r="AVT6" s="12"/>
      <c r="AVU6" s="12"/>
      <c r="AVV6" s="12"/>
      <c r="AVW6" s="12"/>
      <c r="AVX6" s="12"/>
      <c r="AVY6" s="12"/>
      <c r="AVZ6" s="12"/>
      <c r="AWA6" s="12"/>
      <c r="AWB6" s="12"/>
      <c r="AWC6" s="12"/>
      <c r="AWD6" s="12"/>
      <c r="AWE6" s="12"/>
      <c r="AWF6" s="12"/>
      <c r="AWG6" s="12"/>
      <c r="AWH6" s="12"/>
      <c r="AWI6" s="12"/>
      <c r="AWJ6" s="12"/>
      <c r="AWK6" s="12"/>
      <c r="AWL6" s="12"/>
      <c r="AWM6" s="12"/>
      <c r="AWN6" s="12"/>
      <c r="AWO6" s="12"/>
      <c r="AWP6" s="12"/>
      <c r="AWQ6" s="12"/>
      <c r="AWR6" s="12"/>
      <c r="AWS6" s="12"/>
      <c r="AWT6" s="12"/>
      <c r="AWU6" s="12"/>
      <c r="AWV6" s="12"/>
      <c r="AWW6" s="12"/>
      <c r="AWX6" s="12"/>
      <c r="AWY6" s="12"/>
      <c r="AWZ6" s="12"/>
      <c r="AXA6" s="12"/>
      <c r="AXB6" s="12"/>
      <c r="AXC6" s="12"/>
      <c r="AXD6" s="12"/>
      <c r="AXE6" s="12"/>
      <c r="AXF6" s="12"/>
      <c r="AXG6" s="12"/>
      <c r="AXH6" s="12"/>
      <c r="AXI6" s="12"/>
      <c r="AXJ6" s="12"/>
      <c r="AXK6" s="12"/>
      <c r="AXL6" s="12"/>
      <c r="AXM6" s="12"/>
      <c r="AXN6" s="12"/>
      <c r="AXO6" s="12"/>
      <c r="AXP6" s="12"/>
      <c r="AXQ6" s="12"/>
      <c r="AXR6" s="12"/>
      <c r="AXS6" s="12"/>
      <c r="AXT6" s="12"/>
      <c r="AXU6" s="12"/>
      <c r="AXV6" s="12"/>
      <c r="AXW6" s="12"/>
      <c r="AXX6" s="12"/>
      <c r="AXY6" s="12"/>
      <c r="AXZ6" s="12"/>
      <c r="AYA6" s="12"/>
      <c r="AYB6" s="12"/>
      <c r="AYC6" s="12"/>
      <c r="AYD6" s="12"/>
      <c r="AYE6" s="12"/>
      <c r="AYF6" s="12"/>
      <c r="AYG6" s="12"/>
      <c r="AYH6" s="12"/>
      <c r="AYI6" s="12"/>
      <c r="AYJ6" s="12"/>
      <c r="AYK6" s="12"/>
      <c r="AYL6" s="12"/>
      <c r="AYM6" s="12"/>
      <c r="AYN6" s="12"/>
      <c r="AYO6" s="12"/>
      <c r="AYP6" s="12"/>
      <c r="AYQ6" s="12"/>
      <c r="AYR6" s="12"/>
      <c r="AYS6" s="12"/>
      <c r="AYT6" s="12"/>
      <c r="AYU6" s="12"/>
      <c r="AYV6" s="12"/>
      <c r="AYW6" s="12"/>
      <c r="AYX6" s="12"/>
      <c r="AYY6" s="12"/>
      <c r="AYZ6" s="12"/>
      <c r="AZA6" s="12"/>
      <c r="AZB6" s="12"/>
      <c r="AZC6" s="12"/>
      <c r="AZD6" s="12"/>
      <c r="AZE6" s="12"/>
      <c r="AZF6" s="12"/>
      <c r="AZG6" s="12"/>
      <c r="AZH6" s="12"/>
      <c r="AZI6" s="12"/>
      <c r="AZJ6" s="12"/>
      <c r="AZK6" s="12"/>
      <c r="AZL6" s="12"/>
      <c r="AZM6" s="12"/>
      <c r="AZN6" s="12"/>
      <c r="AZO6" s="12"/>
      <c r="AZP6" s="12"/>
      <c r="AZQ6" s="12"/>
      <c r="AZR6" s="12"/>
      <c r="AZS6" s="12"/>
      <c r="AZT6" s="12"/>
      <c r="AZU6" s="12"/>
      <c r="AZV6" s="12"/>
      <c r="AZW6" s="12"/>
      <c r="AZX6" s="12"/>
      <c r="AZY6" s="12"/>
      <c r="AZZ6" s="12"/>
      <c r="BAA6" s="12"/>
      <c r="BAB6" s="12"/>
      <c r="BAC6" s="12"/>
      <c r="BAD6" s="12"/>
      <c r="BAE6" s="12"/>
      <c r="BAF6" s="12"/>
      <c r="BAG6" s="12"/>
      <c r="BAH6" s="12"/>
      <c r="BAI6" s="12"/>
      <c r="BAJ6" s="12"/>
      <c r="BAK6" s="12"/>
      <c r="BAL6" s="12"/>
      <c r="BAM6" s="12"/>
      <c r="BAN6" s="12"/>
      <c r="BAO6" s="12"/>
      <c r="BAP6" s="12"/>
      <c r="BAQ6" s="12"/>
      <c r="BAR6" s="12"/>
      <c r="BAS6" s="12"/>
      <c r="BAT6" s="12"/>
      <c r="BAU6" s="12"/>
      <c r="BAV6" s="12"/>
      <c r="BAW6" s="12"/>
      <c r="BAX6" s="12"/>
      <c r="BAY6" s="12"/>
      <c r="BAZ6" s="12"/>
      <c r="BBA6" s="12"/>
      <c r="BBB6" s="12"/>
      <c r="BBC6" s="12"/>
      <c r="BBD6" s="12"/>
      <c r="BBE6" s="12"/>
      <c r="BBF6" s="12"/>
      <c r="BBG6" s="12"/>
      <c r="BBH6" s="12"/>
      <c r="BBI6" s="12"/>
      <c r="BBJ6" s="12"/>
      <c r="BBK6" s="12"/>
      <c r="BBL6" s="12"/>
      <c r="BBM6" s="12"/>
      <c r="BBN6" s="12"/>
      <c r="BBO6" s="12"/>
      <c r="BBP6" s="12"/>
      <c r="BBQ6" s="12"/>
      <c r="BBR6" s="12"/>
      <c r="BBS6" s="12"/>
      <c r="BBT6" s="12"/>
      <c r="BBU6" s="12"/>
      <c r="BBV6" s="12"/>
      <c r="BBW6" s="12"/>
      <c r="BBX6" s="12"/>
      <c r="BBY6" s="12"/>
      <c r="BBZ6" s="12"/>
      <c r="BCA6" s="12"/>
      <c r="BCB6" s="12"/>
      <c r="BCC6" s="12"/>
      <c r="BCD6" s="12"/>
      <c r="BCE6" s="12"/>
      <c r="BCF6" s="12"/>
      <c r="BCG6" s="12"/>
      <c r="BCH6" s="12"/>
      <c r="BCI6" s="12"/>
      <c r="BCJ6" s="12"/>
      <c r="BCK6" s="12"/>
      <c r="BCL6" s="12"/>
      <c r="BCM6" s="12"/>
      <c r="BCN6" s="12"/>
      <c r="BCO6" s="12"/>
      <c r="BCP6" s="12"/>
      <c r="BCQ6" s="12"/>
      <c r="BCR6" s="12"/>
      <c r="BCS6" s="12"/>
      <c r="BCT6" s="12"/>
      <c r="BCU6" s="12"/>
      <c r="BCV6" s="12"/>
      <c r="BCW6" s="12"/>
      <c r="BCX6" s="12"/>
      <c r="BCY6" s="12"/>
      <c r="BCZ6" s="12"/>
      <c r="BDA6" s="12"/>
      <c r="BDB6" s="12"/>
      <c r="BDC6" s="12"/>
      <c r="BDD6" s="12"/>
      <c r="BDE6" s="12"/>
      <c r="BDF6" s="12"/>
      <c r="BDG6" s="12"/>
      <c r="BDH6" s="12"/>
      <c r="BDI6" s="12"/>
      <c r="BDJ6" s="12"/>
      <c r="BDK6" s="12"/>
      <c r="BDL6" s="12"/>
      <c r="BDM6" s="12"/>
      <c r="BDN6" s="12"/>
      <c r="BDO6" s="12"/>
      <c r="BDP6" s="12"/>
      <c r="BDQ6" s="12"/>
      <c r="BDR6" s="12"/>
      <c r="BDS6" s="12"/>
      <c r="BDT6" s="12"/>
      <c r="BDU6" s="12"/>
      <c r="BDV6" s="12"/>
      <c r="BDW6" s="12"/>
      <c r="BDX6" s="12"/>
      <c r="BDY6" s="12"/>
      <c r="BDZ6" s="12"/>
      <c r="BEA6" s="12"/>
      <c r="BEB6" s="12"/>
      <c r="BEC6" s="12"/>
      <c r="BED6" s="12"/>
      <c r="BEE6" s="12"/>
      <c r="BEF6" s="12"/>
      <c r="BEG6" s="12"/>
      <c r="BEH6" s="12"/>
      <c r="BEI6" s="12"/>
      <c r="BEJ6" s="12"/>
      <c r="BEK6" s="12"/>
      <c r="BEL6" s="12"/>
      <c r="BEM6" s="12"/>
      <c r="BEN6" s="12"/>
      <c r="BEO6" s="12"/>
      <c r="BEP6" s="12"/>
      <c r="BEQ6" s="12"/>
      <c r="BER6" s="12"/>
      <c r="BES6" s="12"/>
      <c r="BET6" s="12"/>
      <c r="BEU6" s="12"/>
      <c r="BEV6" s="12"/>
      <c r="BEW6" s="12"/>
      <c r="BEX6" s="12"/>
      <c r="BEY6" s="12"/>
      <c r="BEZ6" s="12"/>
      <c r="BFA6" s="12"/>
      <c r="BFB6" s="12"/>
      <c r="BFC6" s="12"/>
      <c r="BFD6" s="12"/>
      <c r="BFE6" s="12"/>
      <c r="BFF6" s="12"/>
      <c r="BFG6" s="12"/>
      <c r="BFH6" s="12"/>
      <c r="BFI6" s="12"/>
      <c r="BFJ6" s="12"/>
      <c r="BFK6" s="12"/>
      <c r="BFL6" s="12"/>
      <c r="BFM6" s="12"/>
      <c r="BFN6" s="12"/>
      <c r="BFO6" s="12"/>
      <c r="BFP6" s="12"/>
      <c r="BFQ6" s="12"/>
      <c r="BFR6" s="12"/>
      <c r="BFS6" s="12"/>
      <c r="BFT6" s="12"/>
      <c r="BFU6" s="12"/>
      <c r="BFV6" s="12"/>
      <c r="BFW6" s="12"/>
      <c r="BFX6" s="12"/>
      <c r="BFY6" s="12"/>
      <c r="BFZ6" s="12"/>
      <c r="BGA6" s="12"/>
      <c r="BGB6" s="12"/>
      <c r="BGC6" s="12"/>
      <c r="BGD6" s="12"/>
      <c r="BGE6" s="12"/>
      <c r="BGF6" s="12"/>
      <c r="BGG6" s="12"/>
      <c r="BGH6" s="12"/>
      <c r="BGI6" s="12"/>
      <c r="BGJ6" s="12"/>
      <c r="BGK6" s="12"/>
      <c r="BGL6" s="12"/>
      <c r="BGM6" s="12"/>
      <c r="BGN6" s="12"/>
      <c r="BGO6" s="12"/>
      <c r="BGP6" s="12"/>
      <c r="BGQ6" s="12"/>
      <c r="BGR6" s="12"/>
      <c r="BGS6" s="12"/>
      <c r="BGT6" s="12"/>
      <c r="BGU6" s="12"/>
      <c r="BGV6" s="12"/>
      <c r="BGW6" s="12"/>
      <c r="BGX6" s="12"/>
      <c r="BGY6" s="12"/>
      <c r="BGZ6" s="12"/>
      <c r="BHA6" s="12"/>
      <c r="BHB6" s="12"/>
      <c r="BHC6" s="12"/>
      <c r="BHD6" s="12"/>
      <c r="BHE6" s="12"/>
      <c r="BHF6" s="12"/>
      <c r="BHG6" s="12"/>
      <c r="BHH6" s="12"/>
      <c r="BHI6" s="12"/>
      <c r="BHJ6" s="12"/>
      <c r="BHK6" s="12"/>
      <c r="BHL6" s="12"/>
      <c r="BHM6" s="12"/>
      <c r="BHN6" s="12"/>
      <c r="BHO6" s="12"/>
      <c r="BHP6" s="12"/>
      <c r="BHQ6" s="12"/>
      <c r="BHR6" s="12"/>
      <c r="BHS6" s="12"/>
      <c r="BHT6" s="12"/>
      <c r="BHU6" s="12"/>
      <c r="BHV6" s="12"/>
      <c r="BHW6" s="12"/>
      <c r="BHX6" s="12"/>
      <c r="BHY6" s="12"/>
      <c r="BHZ6" s="12"/>
      <c r="BIA6" s="12"/>
      <c r="BIB6" s="12"/>
      <c r="BIC6" s="12"/>
      <c r="BID6" s="12"/>
      <c r="BIE6" s="12"/>
      <c r="BIF6" s="12"/>
      <c r="BIG6" s="12"/>
      <c r="BIH6" s="12"/>
      <c r="BII6" s="12"/>
      <c r="BIJ6" s="12"/>
      <c r="BIK6" s="12"/>
      <c r="BIL6" s="12"/>
      <c r="BIM6" s="12"/>
      <c r="BIN6" s="12"/>
      <c r="BIO6" s="12"/>
      <c r="BIP6" s="12"/>
      <c r="BIQ6" s="12"/>
      <c r="BIR6" s="12"/>
      <c r="BIS6" s="12"/>
      <c r="BIT6" s="12"/>
      <c r="BIU6" s="12"/>
      <c r="BIV6" s="12"/>
      <c r="BIW6" s="12"/>
      <c r="BIX6" s="12"/>
      <c r="BIY6" s="12"/>
      <c r="BIZ6" s="12"/>
      <c r="BJA6" s="12"/>
      <c r="BJB6" s="12"/>
      <c r="BJC6" s="12"/>
      <c r="BJD6" s="12"/>
      <c r="BJE6" s="12"/>
      <c r="BJF6" s="12"/>
      <c r="BJG6" s="12"/>
      <c r="BJH6" s="12"/>
      <c r="BJI6" s="12"/>
      <c r="BJJ6" s="12"/>
      <c r="BJK6" s="12"/>
      <c r="BJL6" s="12"/>
      <c r="BJM6" s="12"/>
      <c r="BJN6" s="12"/>
      <c r="BJO6" s="12"/>
      <c r="BJP6" s="12"/>
      <c r="BJQ6" s="12"/>
      <c r="BJR6" s="12"/>
      <c r="BJS6" s="12"/>
      <c r="BJT6" s="12"/>
      <c r="BJU6" s="12"/>
      <c r="BJV6" s="12"/>
      <c r="BJW6" s="12"/>
      <c r="BJX6" s="12"/>
      <c r="BJY6" s="12"/>
      <c r="BJZ6" s="12"/>
      <c r="BKA6" s="12"/>
      <c r="BKB6" s="12"/>
      <c r="BKC6" s="12"/>
      <c r="BKD6" s="12"/>
      <c r="BKE6" s="12"/>
      <c r="BKF6" s="12"/>
      <c r="BKG6" s="12"/>
      <c r="BKH6" s="12"/>
      <c r="BKI6" s="12"/>
      <c r="BKJ6" s="12"/>
      <c r="BKK6" s="12"/>
      <c r="BKL6" s="12"/>
      <c r="BKM6" s="12"/>
      <c r="BKN6" s="12"/>
      <c r="BKO6" s="12"/>
      <c r="BKP6" s="12"/>
      <c r="BKQ6" s="12"/>
      <c r="BKR6" s="12"/>
      <c r="BKS6" s="12"/>
      <c r="BKT6" s="12"/>
      <c r="BKU6" s="12"/>
      <c r="BKV6" s="12"/>
      <c r="BKW6" s="12"/>
      <c r="BKX6" s="12"/>
      <c r="BKY6" s="12"/>
      <c r="BKZ6" s="12"/>
      <c r="BLA6" s="12"/>
      <c r="BLB6" s="12"/>
      <c r="BLC6" s="12"/>
      <c r="BLD6" s="12"/>
      <c r="BLE6" s="12"/>
      <c r="BLF6" s="12"/>
      <c r="BLG6" s="12"/>
      <c r="BLH6" s="12"/>
      <c r="BLI6" s="12"/>
      <c r="BLJ6" s="12"/>
      <c r="BLK6" s="12"/>
      <c r="BLL6" s="12"/>
      <c r="BLM6" s="12"/>
      <c r="BLN6" s="12"/>
      <c r="BLO6" s="12"/>
      <c r="BLP6" s="12"/>
      <c r="BLQ6" s="12"/>
      <c r="BLR6" s="12"/>
      <c r="BLS6" s="12"/>
      <c r="BLT6" s="12"/>
      <c r="BLU6" s="12"/>
      <c r="BLV6" s="12"/>
      <c r="BLW6" s="12"/>
      <c r="BLX6" s="12"/>
      <c r="BLY6" s="12"/>
      <c r="BLZ6" s="12"/>
      <c r="BMA6" s="12"/>
      <c r="BMB6" s="12"/>
      <c r="BMC6" s="12"/>
      <c r="BMD6" s="12"/>
      <c r="BME6" s="12"/>
      <c r="BMF6" s="12"/>
      <c r="BMG6" s="12"/>
      <c r="BMH6" s="12"/>
      <c r="BMI6" s="12"/>
      <c r="BMJ6" s="12"/>
      <c r="BMK6" s="12"/>
      <c r="BML6" s="12"/>
      <c r="BMM6" s="12"/>
      <c r="BMN6" s="12"/>
      <c r="BMO6" s="12"/>
      <c r="BMP6" s="12"/>
      <c r="BMQ6" s="12"/>
      <c r="BMR6" s="12"/>
      <c r="BMS6" s="12"/>
      <c r="BMT6" s="12"/>
      <c r="BMU6" s="12"/>
      <c r="BMV6" s="12"/>
      <c r="BMW6" s="12"/>
      <c r="BMX6" s="12"/>
      <c r="BMY6" s="12"/>
      <c r="BMZ6" s="12"/>
      <c r="BNA6" s="12"/>
      <c r="BNB6" s="12"/>
      <c r="BNC6" s="12"/>
      <c r="BND6" s="12"/>
      <c r="BNE6" s="12"/>
      <c r="BNF6" s="12"/>
      <c r="BNG6" s="12"/>
      <c r="BNH6" s="12"/>
      <c r="BNI6" s="12"/>
      <c r="BNJ6" s="12"/>
      <c r="BNK6" s="12"/>
      <c r="BNL6" s="12"/>
      <c r="BNM6" s="12"/>
      <c r="BNN6" s="12"/>
      <c r="BNO6" s="12"/>
      <c r="BNP6" s="12"/>
      <c r="BNQ6" s="12"/>
      <c r="BNR6" s="12"/>
      <c r="BNS6" s="12"/>
      <c r="BNT6" s="12"/>
      <c r="BNU6" s="12"/>
      <c r="BNV6" s="12"/>
      <c r="BNW6" s="12"/>
      <c r="BNX6" s="12"/>
      <c r="BNY6" s="12"/>
      <c r="BNZ6" s="12"/>
      <c r="BOA6" s="12"/>
      <c r="BOB6" s="12"/>
      <c r="BOC6" s="12"/>
      <c r="BOD6" s="12"/>
      <c r="BOE6" s="12"/>
      <c r="BOF6" s="12"/>
      <c r="BOG6" s="12"/>
      <c r="BOH6" s="12"/>
      <c r="BOI6" s="12"/>
      <c r="BOJ6" s="12"/>
      <c r="BOK6" s="12"/>
      <c r="BOL6" s="12"/>
      <c r="BOM6" s="12"/>
      <c r="BON6" s="12"/>
      <c r="BOO6" s="12"/>
      <c r="BOP6" s="12"/>
      <c r="BOQ6" s="12"/>
      <c r="BOR6" s="12"/>
      <c r="BOS6" s="12"/>
      <c r="BOT6" s="12"/>
      <c r="BOU6" s="12"/>
      <c r="BOV6" s="12"/>
      <c r="BOW6" s="12"/>
      <c r="BOX6" s="12"/>
      <c r="BOY6" s="12"/>
      <c r="BOZ6" s="12"/>
      <c r="BPA6" s="12"/>
      <c r="BPB6" s="12"/>
      <c r="BPC6" s="12"/>
      <c r="BPD6" s="12"/>
      <c r="BPE6" s="12"/>
      <c r="BPF6" s="12"/>
      <c r="BPG6" s="12"/>
      <c r="BPH6" s="12"/>
      <c r="BPI6" s="12"/>
      <c r="BPJ6" s="12"/>
      <c r="BPK6" s="12"/>
      <c r="BPL6" s="12"/>
      <c r="BPM6" s="12"/>
      <c r="BPN6" s="12"/>
      <c r="BPO6" s="12"/>
      <c r="BPP6" s="12"/>
      <c r="BPQ6" s="12"/>
      <c r="BPR6" s="12"/>
      <c r="BPS6" s="12"/>
      <c r="BPT6" s="12"/>
      <c r="BPU6" s="12"/>
      <c r="BPV6" s="12"/>
      <c r="BPW6" s="12"/>
      <c r="BPX6" s="12"/>
      <c r="BPY6" s="12"/>
      <c r="BPZ6" s="12"/>
      <c r="BQA6" s="12"/>
      <c r="BQB6" s="12"/>
      <c r="BQC6" s="12"/>
      <c r="BQD6" s="12"/>
      <c r="BQE6" s="12"/>
      <c r="BQF6" s="12"/>
      <c r="BQG6" s="12"/>
      <c r="BQH6" s="12"/>
      <c r="BQI6" s="12"/>
      <c r="BQJ6" s="12"/>
      <c r="BQK6" s="12"/>
      <c r="BQL6" s="12"/>
      <c r="BQM6" s="12"/>
      <c r="BQN6" s="12"/>
      <c r="BQO6" s="12"/>
      <c r="BQP6" s="12"/>
      <c r="BQQ6" s="12"/>
      <c r="BQR6" s="12"/>
      <c r="BQS6" s="12"/>
      <c r="BQT6" s="12"/>
      <c r="BQU6" s="12"/>
      <c r="BQV6" s="12"/>
      <c r="BQW6" s="12"/>
      <c r="BQX6" s="12"/>
      <c r="BQY6" s="12"/>
      <c r="BQZ6" s="12"/>
      <c r="BRA6" s="12"/>
      <c r="BRB6" s="12"/>
      <c r="BRC6" s="12"/>
      <c r="BRD6" s="12"/>
      <c r="BRE6" s="12"/>
      <c r="BRF6" s="12"/>
      <c r="BRG6" s="12"/>
      <c r="BRH6" s="12"/>
      <c r="BRI6" s="12"/>
      <c r="BRJ6" s="12"/>
      <c r="BRK6" s="12"/>
      <c r="BRL6" s="12"/>
      <c r="BRM6" s="12"/>
      <c r="BRN6" s="12"/>
      <c r="BRO6" s="12"/>
      <c r="BRP6" s="12"/>
      <c r="BRQ6" s="12"/>
      <c r="BRR6" s="12"/>
      <c r="BRS6" s="12"/>
      <c r="BRT6" s="12"/>
      <c r="BRU6" s="12"/>
      <c r="BRV6" s="12"/>
      <c r="BRW6" s="12"/>
      <c r="BRX6" s="12"/>
      <c r="BRY6" s="12"/>
      <c r="BRZ6" s="12"/>
      <c r="BSA6" s="12"/>
      <c r="BSB6" s="12"/>
      <c r="BSC6" s="12"/>
      <c r="BSD6" s="12"/>
      <c r="BSE6" s="12"/>
      <c r="BSF6" s="12"/>
      <c r="BSG6" s="12"/>
      <c r="BSH6" s="12"/>
      <c r="BSI6" s="12"/>
      <c r="BSJ6" s="12"/>
      <c r="BSK6" s="12"/>
      <c r="BSL6" s="12"/>
      <c r="BSM6" s="12"/>
      <c r="BSN6" s="12"/>
      <c r="BSO6" s="12"/>
      <c r="BSP6" s="12"/>
      <c r="BSQ6" s="12"/>
      <c r="BSR6" s="12"/>
      <c r="BSS6" s="12"/>
      <c r="BST6" s="12"/>
      <c r="BSU6" s="12"/>
      <c r="BSV6" s="12"/>
      <c r="BSW6" s="12"/>
      <c r="BSX6" s="12"/>
      <c r="BSY6" s="12"/>
      <c r="BSZ6" s="12"/>
      <c r="BTA6" s="12"/>
      <c r="BTB6" s="12"/>
      <c r="BTC6" s="12"/>
      <c r="BTD6" s="12"/>
      <c r="BTE6" s="12"/>
      <c r="BTF6" s="12"/>
      <c r="BTG6" s="12"/>
      <c r="BTH6" s="12"/>
      <c r="BTI6" s="12"/>
      <c r="BTJ6" s="12"/>
      <c r="BTK6" s="12"/>
      <c r="BTL6" s="12"/>
      <c r="BTM6" s="12"/>
      <c r="BTN6" s="12"/>
      <c r="BTO6" s="12"/>
      <c r="BTP6" s="12"/>
      <c r="BTQ6" s="12"/>
      <c r="BTR6" s="12"/>
      <c r="BTS6" s="12"/>
      <c r="BTT6" s="12"/>
      <c r="BTU6" s="12"/>
      <c r="BTV6" s="12"/>
      <c r="BTW6" s="12"/>
      <c r="BTX6" s="12"/>
      <c r="BTY6" s="12"/>
      <c r="BTZ6" s="12"/>
      <c r="BUA6" s="12"/>
      <c r="BUB6" s="12"/>
      <c r="BUC6" s="12"/>
      <c r="BUD6" s="12"/>
      <c r="BUE6" s="12"/>
      <c r="BUF6" s="12"/>
      <c r="BUG6" s="12"/>
      <c r="BUH6" s="12"/>
      <c r="BUI6" s="12"/>
      <c r="BUJ6" s="12"/>
      <c r="BUK6" s="12"/>
      <c r="BUL6" s="12"/>
      <c r="BUM6" s="12"/>
      <c r="BUN6" s="12"/>
      <c r="BUO6" s="12"/>
      <c r="BUP6" s="12"/>
      <c r="BUQ6" s="12"/>
      <c r="BUR6" s="12"/>
      <c r="BUS6" s="12"/>
      <c r="BUT6" s="12"/>
      <c r="BUU6" s="12"/>
      <c r="BUV6" s="12"/>
      <c r="BUW6" s="12"/>
      <c r="BUX6" s="12"/>
      <c r="BUY6" s="12"/>
      <c r="BUZ6" s="12"/>
      <c r="BVA6" s="12"/>
      <c r="BVB6" s="12"/>
      <c r="BVC6" s="12"/>
      <c r="BVD6" s="12"/>
      <c r="BVE6" s="12"/>
      <c r="BVF6" s="12"/>
      <c r="BVG6" s="12"/>
      <c r="BVH6" s="12"/>
      <c r="BVI6" s="12"/>
      <c r="BVJ6" s="12"/>
      <c r="BVK6" s="12"/>
      <c r="BVL6" s="12"/>
      <c r="BVM6" s="12"/>
      <c r="BVN6" s="12"/>
      <c r="BVO6" s="12"/>
      <c r="BVP6" s="12"/>
      <c r="BVQ6" s="12"/>
      <c r="BVR6" s="12"/>
      <c r="BVS6" s="12"/>
      <c r="BVT6" s="12"/>
      <c r="BVU6" s="12"/>
      <c r="BVV6" s="12"/>
      <c r="BVW6" s="12"/>
      <c r="BVX6" s="12"/>
      <c r="BVY6" s="12"/>
      <c r="BVZ6" s="12"/>
      <c r="BWA6" s="12"/>
      <c r="BWB6" s="12"/>
      <c r="BWC6" s="12"/>
      <c r="BWD6" s="12"/>
      <c r="BWE6" s="12"/>
      <c r="BWF6" s="12"/>
      <c r="BWG6" s="12"/>
      <c r="BWH6" s="12"/>
      <c r="BWI6" s="12"/>
      <c r="BWJ6" s="12"/>
      <c r="BWK6" s="12"/>
      <c r="BWL6" s="12"/>
      <c r="BWM6" s="12"/>
      <c r="BWN6" s="12"/>
      <c r="BWO6" s="12"/>
      <c r="BWP6" s="12"/>
      <c r="BWQ6" s="12"/>
      <c r="BWR6" s="12"/>
      <c r="BWS6" s="12"/>
      <c r="BWT6" s="12"/>
      <c r="BWU6" s="12"/>
      <c r="BWV6" s="12"/>
      <c r="BWW6" s="12"/>
      <c r="BWX6" s="12"/>
      <c r="BWY6" s="12"/>
      <c r="BWZ6" s="12"/>
      <c r="BXA6" s="12"/>
      <c r="BXB6" s="12"/>
      <c r="BXC6" s="12"/>
      <c r="BXD6" s="12"/>
      <c r="BXE6" s="12"/>
      <c r="BXF6" s="12"/>
      <c r="BXG6" s="12"/>
      <c r="BXH6" s="12"/>
      <c r="BXI6" s="12"/>
      <c r="BXJ6" s="12"/>
      <c r="BXK6" s="12"/>
      <c r="BXL6" s="12"/>
      <c r="BXM6" s="12"/>
      <c r="BXN6" s="12"/>
      <c r="BXO6" s="12"/>
      <c r="BXP6" s="12"/>
      <c r="BXQ6" s="12"/>
      <c r="BXR6" s="12"/>
      <c r="BXS6" s="12"/>
      <c r="BXT6" s="12"/>
      <c r="BXU6" s="12"/>
      <c r="BXV6" s="12"/>
      <c r="BXW6" s="12"/>
      <c r="BXX6" s="12"/>
      <c r="BXY6" s="12"/>
      <c r="BXZ6" s="12"/>
      <c r="BYA6" s="12"/>
      <c r="BYB6" s="12"/>
      <c r="BYC6" s="12"/>
      <c r="BYD6" s="12"/>
      <c r="BYE6" s="12"/>
      <c r="BYF6" s="12"/>
      <c r="BYG6" s="12"/>
      <c r="BYH6" s="12"/>
      <c r="BYI6" s="12"/>
      <c r="BYJ6" s="12"/>
      <c r="BYK6" s="12"/>
      <c r="BYL6" s="12"/>
      <c r="BYM6" s="12"/>
      <c r="BYN6" s="12"/>
      <c r="BYO6" s="12"/>
      <c r="BYP6" s="12"/>
      <c r="BYQ6" s="12"/>
      <c r="BYR6" s="12"/>
      <c r="BYS6" s="12"/>
      <c r="BYT6" s="12"/>
      <c r="BYU6" s="12"/>
      <c r="BYV6" s="12"/>
      <c r="BYW6" s="12"/>
      <c r="BYX6" s="12"/>
      <c r="BYY6" s="12"/>
      <c r="BYZ6" s="12"/>
      <c r="BZA6" s="12"/>
      <c r="BZB6" s="12"/>
      <c r="BZC6" s="12"/>
      <c r="BZD6" s="12"/>
      <c r="BZE6" s="12"/>
      <c r="BZF6" s="12"/>
      <c r="BZG6" s="12"/>
      <c r="BZH6" s="12"/>
      <c r="BZI6" s="12"/>
      <c r="BZJ6" s="12"/>
      <c r="BZK6" s="12"/>
      <c r="BZL6" s="12"/>
      <c r="BZM6" s="12"/>
      <c r="BZN6" s="12"/>
      <c r="BZO6" s="12"/>
      <c r="BZP6" s="12"/>
      <c r="BZQ6" s="12"/>
      <c r="BZR6" s="12"/>
      <c r="BZS6" s="12"/>
      <c r="BZT6" s="12"/>
      <c r="BZU6" s="12"/>
      <c r="BZV6" s="12"/>
      <c r="BZW6" s="12"/>
      <c r="BZX6" s="12"/>
      <c r="BZY6" s="12"/>
      <c r="BZZ6" s="12"/>
      <c r="CAA6" s="12"/>
      <c r="CAB6" s="12"/>
      <c r="CAC6" s="12"/>
      <c r="CAD6" s="12"/>
      <c r="CAE6" s="12"/>
      <c r="CAF6" s="12"/>
      <c r="CAG6" s="12"/>
      <c r="CAH6" s="12"/>
      <c r="CAI6" s="12"/>
      <c r="CAJ6" s="12"/>
      <c r="CAK6" s="12"/>
      <c r="CAL6" s="12"/>
      <c r="CAM6" s="12"/>
      <c r="CAN6" s="12"/>
      <c r="CAO6" s="12"/>
      <c r="CAP6" s="12"/>
      <c r="CAQ6" s="12"/>
      <c r="CAR6" s="12"/>
      <c r="CAS6" s="12"/>
      <c r="CAT6" s="12"/>
      <c r="CAU6" s="12"/>
      <c r="CAV6" s="12"/>
      <c r="CAW6" s="12"/>
      <c r="CAX6" s="12"/>
      <c r="CAY6" s="12"/>
      <c r="CAZ6" s="12"/>
      <c r="CBA6" s="12"/>
      <c r="CBB6" s="12"/>
      <c r="CBC6" s="12"/>
      <c r="CBD6" s="12"/>
      <c r="CBE6" s="12"/>
      <c r="CBF6" s="12"/>
      <c r="CBG6" s="12"/>
      <c r="CBH6" s="12"/>
      <c r="CBI6" s="12"/>
      <c r="CBJ6" s="12"/>
      <c r="CBK6" s="12"/>
      <c r="CBL6" s="12"/>
      <c r="CBM6" s="12"/>
      <c r="CBN6" s="12"/>
      <c r="CBO6" s="12"/>
      <c r="CBP6" s="12"/>
      <c r="CBQ6" s="12"/>
      <c r="CBR6" s="12"/>
      <c r="CBS6" s="12"/>
      <c r="CBT6" s="12"/>
      <c r="CBU6" s="12"/>
      <c r="CBV6" s="12"/>
      <c r="CBW6" s="12"/>
      <c r="CBX6" s="12"/>
      <c r="CBY6" s="12"/>
      <c r="CBZ6" s="12"/>
      <c r="CCA6" s="12"/>
      <c r="CCB6" s="12"/>
      <c r="CCC6" s="12"/>
      <c r="CCD6" s="12"/>
      <c r="CCE6" s="12"/>
      <c r="CCF6" s="12"/>
      <c r="CCG6" s="12"/>
      <c r="CCH6" s="12"/>
      <c r="CCI6" s="12"/>
      <c r="CCJ6" s="12"/>
      <c r="CCK6" s="12"/>
      <c r="CCL6" s="12"/>
      <c r="CCM6" s="12"/>
      <c r="CCN6" s="12"/>
      <c r="CCO6" s="12"/>
      <c r="CCP6" s="12"/>
      <c r="CCQ6" s="12"/>
      <c r="CCR6" s="12"/>
      <c r="CCS6" s="12"/>
      <c r="CCT6" s="12"/>
      <c r="CCU6" s="12"/>
      <c r="CCV6" s="12"/>
      <c r="CCW6" s="12"/>
      <c r="CCX6" s="12"/>
      <c r="CCY6" s="12"/>
      <c r="CCZ6" s="12"/>
      <c r="CDA6" s="12"/>
      <c r="CDB6" s="12"/>
      <c r="CDC6" s="12"/>
      <c r="CDD6" s="12"/>
      <c r="CDE6" s="12"/>
      <c r="CDF6" s="12"/>
      <c r="CDG6" s="12"/>
      <c r="CDH6" s="12"/>
      <c r="CDI6" s="12"/>
      <c r="CDJ6" s="12"/>
      <c r="CDK6" s="12"/>
      <c r="CDL6" s="12"/>
      <c r="CDM6" s="12"/>
      <c r="CDN6" s="12"/>
      <c r="CDO6" s="12"/>
      <c r="CDP6" s="12"/>
      <c r="CDQ6" s="12"/>
      <c r="CDR6" s="12"/>
      <c r="CDS6" s="12"/>
      <c r="CDT6" s="12"/>
      <c r="CDU6" s="12"/>
      <c r="CDV6" s="12"/>
      <c r="CDW6" s="12"/>
      <c r="CDX6" s="12"/>
      <c r="CDY6" s="12"/>
      <c r="CDZ6" s="12"/>
      <c r="CEA6" s="12"/>
      <c r="CEB6" s="12"/>
      <c r="CEC6" s="12"/>
      <c r="CED6" s="12"/>
      <c r="CEE6" s="12"/>
      <c r="CEF6" s="12"/>
      <c r="CEG6" s="12"/>
      <c r="CEH6" s="12"/>
      <c r="CEI6" s="12"/>
      <c r="CEJ6" s="12"/>
      <c r="CEK6" s="12"/>
      <c r="CEL6" s="12"/>
      <c r="CEM6" s="12"/>
      <c r="CEN6" s="12"/>
      <c r="CEO6" s="12"/>
      <c r="CEP6" s="12"/>
      <c r="CEQ6" s="12"/>
      <c r="CER6" s="12"/>
      <c r="CES6" s="12"/>
      <c r="CET6" s="12"/>
      <c r="CEU6" s="12"/>
      <c r="CEV6" s="12"/>
      <c r="CEW6" s="12"/>
      <c r="CEX6" s="12"/>
      <c r="CEY6" s="12"/>
      <c r="CEZ6" s="12"/>
      <c r="CFA6" s="12"/>
      <c r="CFB6" s="12"/>
      <c r="CFC6" s="12"/>
      <c r="CFD6" s="12"/>
      <c r="CFE6" s="12"/>
      <c r="CFF6" s="12"/>
      <c r="CFG6" s="12"/>
      <c r="CFH6" s="12"/>
      <c r="CFI6" s="12"/>
      <c r="CFJ6" s="12"/>
      <c r="CFK6" s="12"/>
      <c r="CFL6" s="12"/>
      <c r="CFM6" s="12"/>
      <c r="CFN6" s="12"/>
      <c r="CFO6" s="12"/>
      <c r="CFP6" s="12"/>
      <c r="CFQ6" s="12"/>
      <c r="CFR6" s="12"/>
      <c r="CFS6" s="12"/>
      <c r="CFT6" s="12"/>
      <c r="CFU6" s="12"/>
      <c r="CFV6" s="12"/>
      <c r="CFW6" s="12"/>
      <c r="CFX6" s="12"/>
      <c r="CFY6" s="12"/>
      <c r="CFZ6" s="12"/>
      <c r="CGA6" s="12"/>
      <c r="CGB6" s="12"/>
      <c r="CGC6" s="12"/>
      <c r="CGD6" s="12"/>
      <c r="CGE6" s="12"/>
      <c r="CGF6" s="12"/>
      <c r="CGG6" s="12"/>
      <c r="CGH6" s="12"/>
      <c r="CGI6" s="12"/>
      <c r="CGJ6" s="12"/>
      <c r="CGK6" s="12"/>
      <c r="CGL6" s="12"/>
      <c r="CGM6" s="12"/>
      <c r="CGN6" s="12"/>
      <c r="CGO6" s="12"/>
      <c r="CGP6" s="12"/>
      <c r="CGQ6" s="12"/>
      <c r="CGR6" s="12"/>
      <c r="CGS6" s="12"/>
      <c r="CGT6" s="12"/>
      <c r="CGU6" s="12"/>
      <c r="CGV6" s="12"/>
      <c r="CGW6" s="12"/>
      <c r="CGX6" s="12"/>
      <c r="CGY6" s="12"/>
      <c r="CGZ6" s="12"/>
      <c r="CHA6" s="12"/>
      <c r="CHB6" s="12"/>
      <c r="CHC6" s="12"/>
      <c r="CHD6" s="12"/>
      <c r="CHE6" s="12"/>
      <c r="CHF6" s="12"/>
      <c r="CHG6" s="12"/>
      <c r="CHH6" s="12"/>
      <c r="CHI6" s="12"/>
      <c r="CHJ6" s="12"/>
      <c r="CHK6" s="12"/>
      <c r="CHL6" s="12"/>
      <c r="CHM6" s="12"/>
      <c r="CHN6" s="12"/>
      <c r="CHO6" s="12"/>
      <c r="CHP6" s="12"/>
      <c r="CHQ6" s="12"/>
      <c r="CHR6" s="12"/>
      <c r="CHS6" s="12"/>
      <c r="CHT6" s="12"/>
      <c r="CHU6" s="12"/>
      <c r="CHV6" s="12"/>
      <c r="CHW6" s="12"/>
      <c r="CHX6" s="12"/>
      <c r="CHY6" s="12"/>
      <c r="CHZ6" s="12"/>
      <c r="CIA6" s="12"/>
      <c r="CIB6" s="12"/>
      <c r="CIC6" s="12"/>
      <c r="CID6" s="12"/>
      <c r="CIE6" s="12"/>
      <c r="CIF6" s="12"/>
      <c r="CIG6" s="12"/>
      <c r="CIH6" s="12"/>
      <c r="CII6" s="12"/>
      <c r="CIJ6" s="12"/>
      <c r="CIK6" s="12"/>
      <c r="CIL6" s="12"/>
      <c r="CIM6" s="12"/>
      <c r="CIN6" s="12"/>
      <c r="CIO6" s="12"/>
      <c r="CIP6" s="12"/>
      <c r="CIQ6" s="12"/>
      <c r="CIR6" s="12"/>
      <c r="CIS6" s="12"/>
      <c r="CIT6" s="12"/>
      <c r="CIU6" s="12"/>
      <c r="CIV6" s="12"/>
      <c r="CIW6" s="12"/>
      <c r="CIX6" s="12"/>
      <c r="CIY6" s="12"/>
      <c r="CIZ6" s="12"/>
      <c r="CJA6" s="12"/>
      <c r="CJB6" s="12"/>
      <c r="CJC6" s="12"/>
      <c r="CJD6" s="12"/>
      <c r="CJE6" s="12"/>
      <c r="CJF6" s="12"/>
      <c r="CJG6" s="12"/>
      <c r="CJH6" s="12"/>
      <c r="CJI6" s="12"/>
      <c r="CJJ6" s="12"/>
      <c r="CJK6" s="12"/>
      <c r="CJL6" s="12"/>
      <c r="CJM6" s="12"/>
      <c r="CJN6" s="12"/>
      <c r="CJO6" s="12"/>
      <c r="CJP6" s="12"/>
      <c r="CJQ6" s="12"/>
      <c r="CJR6" s="12"/>
      <c r="CJS6" s="12"/>
      <c r="CJT6" s="12"/>
      <c r="CJU6" s="12"/>
      <c r="CJV6" s="12"/>
      <c r="CJW6" s="12"/>
      <c r="CJX6" s="12"/>
      <c r="CJY6" s="12"/>
      <c r="CJZ6" s="12"/>
      <c r="CKA6" s="12"/>
      <c r="CKB6" s="12"/>
      <c r="CKC6" s="12"/>
      <c r="CKD6" s="12"/>
      <c r="CKE6" s="12"/>
      <c r="CKF6" s="12"/>
      <c r="CKG6" s="12"/>
      <c r="CKH6" s="12"/>
      <c r="CKI6" s="12"/>
      <c r="CKJ6" s="12"/>
      <c r="CKK6" s="12"/>
      <c r="CKL6" s="12"/>
      <c r="CKM6" s="12"/>
      <c r="CKN6" s="12"/>
      <c r="CKO6" s="12"/>
      <c r="CKP6" s="12"/>
      <c r="CKQ6" s="12"/>
      <c r="CKR6" s="12"/>
      <c r="CKS6" s="12"/>
      <c r="CKT6" s="12"/>
      <c r="CKU6" s="12"/>
      <c r="CKV6" s="12"/>
      <c r="CKW6" s="12"/>
      <c r="CKX6" s="12"/>
      <c r="CKY6" s="12"/>
      <c r="CKZ6" s="12"/>
      <c r="CLA6" s="12"/>
      <c r="CLB6" s="12"/>
      <c r="CLC6" s="12"/>
      <c r="CLD6" s="12"/>
      <c r="CLE6" s="12"/>
      <c r="CLF6" s="12"/>
      <c r="CLG6" s="12"/>
      <c r="CLH6" s="12"/>
      <c r="CLI6" s="12"/>
      <c r="CLJ6" s="12"/>
      <c r="CLK6" s="12"/>
      <c r="CLL6" s="12"/>
      <c r="CLM6" s="12"/>
      <c r="CLN6" s="12"/>
      <c r="CLO6" s="12"/>
      <c r="CLP6" s="12"/>
      <c r="CLQ6" s="12"/>
      <c r="CLR6" s="12"/>
      <c r="CLS6" s="12"/>
      <c r="CLT6" s="12"/>
      <c r="CLU6" s="12"/>
      <c r="CLV6" s="12"/>
      <c r="CLW6" s="12"/>
      <c r="CLX6" s="12"/>
      <c r="CLY6" s="12"/>
      <c r="CLZ6" s="12"/>
      <c r="CMA6" s="12"/>
      <c r="CMB6" s="12"/>
      <c r="CMC6" s="12"/>
      <c r="CMD6" s="12"/>
      <c r="CME6" s="12"/>
      <c r="CMF6" s="12"/>
      <c r="CMG6" s="12"/>
      <c r="CMH6" s="12"/>
      <c r="CMI6" s="12"/>
      <c r="CMJ6" s="12"/>
      <c r="CMK6" s="12"/>
      <c r="CML6" s="12"/>
      <c r="CMM6" s="12"/>
      <c r="CMN6" s="12"/>
      <c r="CMO6" s="12"/>
      <c r="CMP6" s="12"/>
      <c r="CMQ6" s="12"/>
      <c r="CMR6" s="12"/>
      <c r="CMS6" s="12"/>
      <c r="CMT6" s="12"/>
      <c r="CMU6" s="12"/>
      <c r="CMV6" s="12"/>
      <c r="CMW6" s="12"/>
      <c r="CMX6" s="12"/>
      <c r="CMY6" s="12"/>
      <c r="CMZ6" s="12"/>
      <c r="CNA6" s="12"/>
      <c r="CNB6" s="12"/>
      <c r="CNC6" s="12"/>
      <c r="CND6" s="12"/>
      <c r="CNE6" s="12"/>
      <c r="CNF6" s="12"/>
      <c r="CNG6" s="12"/>
      <c r="CNH6" s="12"/>
      <c r="CNI6" s="12"/>
      <c r="CNJ6" s="12"/>
      <c r="CNK6" s="12"/>
      <c r="CNL6" s="12"/>
      <c r="CNM6" s="12"/>
      <c r="CNN6" s="12"/>
      <c r="CNO6" s="12"/>
      <c r="CNP6" s="12"/>
      <c r="CNQ6" s="12"/>
      <c r="CNR6" s="12"/>
      <c r="CNS6" s="12"/>
      <c r="CNT6" s="12"/>
      <c r="CNU6" s="12"/>
      <c r="CNV6" s="12"/>
      <c r="CNW6" s="12"/>
      <c r="CNX6" s="12"/>
      <c r="CNY6" s="12"/>
      <c r="CNZ6" s="12"/>
      <c r="COA6" s="12"/>
      <c r="COB6" s="12"/>
      <c r="COC6" s="12"/>
      <c r="COD6" s="12"/>
      <c r="COE6" s="12"/>
      <c r="COF6" s="12"/>
      <c r="COG6" s="12"/>
      <c r="COH6" s="12"/>
      <c r="COI6" s="12"/>
      <c r="COJ6" s="12"/>
      <c r="COK6" s="12"/>
      <c r="COL6" s="12"/>
      <c r="COM6" s="12"/>
      <c r="CON6" s="12"/>
      <c r="COO6" s="12"/>
      <c r="COP6" s="12"/>
      <c r="COQ6" s="12"/>
      <c r="COR6" s="12"/>
      <c r="COS6" s="12"/>
      <c r="COT6" s="12"/>
      <c r="COU6" s="12"/>
      <c r="COV6" s="12"/>
      <c r="COW6" s="12"/>
      <c r="COX6" s="12"/>
      <c r="COY6" s="12"/>
      <c r="COZ6" s="12"/>
      <c r="CPA6" s="12"/>
      <c r="CPB6" s="12"/>
      <c r="CPC6" s="12"/>
      <c r="CPD6" s="12"/>
      <c r="CPE6" s="12"/>
      <c r="CPF6" s="12"/>
      <c r="CPG6" s="12"/>
      <c r="CPH6" s="12"/>
      <c r="CPI6" s="12"/>
      <c r="CPJ6" s="12"/>
      <c r="CPK6" s="12"/>
      <c r="CPL6" s="12"/>
      <c r="CPM6" s="12"/>
      <c r="CPN6" s="12"/>
      <c r="CPO6" s="12"/>
      <c r="CPP6" s="12"/>
      <c r="CPQ6" s="12"/>
      <c r="CPR6" s="12"/>
      <c r="CPS6" s="12"/>
      <c r="CPT6" s="12"/>
      <c r="CPU6" s="12"/>
      <c r="CPV6" s="12"/>
      <c r="CPW6" s="12"/>
      <c r="CPX6" s="12"/>
      <c r="CPY6" s="12"/>
      <c r="CPZ6" s="12"/>
      <c r="CQA6" s="12"/>
      <c r="CQB6" s="12"/>
      <c r="CQC6" s="12"/>
      <c r="CQD6" s="12"/>
      <c r="CQE6" s="12"/>
      <c r="CQF6" s="12"/>
      <c r="CQG6" s="12"/>
      <c r="CQH6" s="12"/>
      <c r="CQI6" s="12"/>
      <c r="CQJ6" s="12"/>
      <c r="CQK6" s="12"/>
      <c r="CQL6" s="12"/>
      <c r="CQM6" s="12"/>
      <c r="CQN6" s="12"/>
      <c r="CQO6" s="12"/>
      <c r="CQP6" s="12"/>
      <c r="CQQ6" s="12"/>
      <c r="CQR6" s="12"/>
      <c r="CQS6" s="12"/>
      <c r="CQT6" s="12"/>
      <c r="CQU6" s="12"/>
      <c r="CQV6" s="12"/>
      <c r="CQW6" s="12"/>
      <c r="CQX6" s="12"/>
      <c r="CQY6" s="12"/>
      <c r="CQZ6" s="12"/>
      <c r="CRA6" s="12"/>
      <c r="CRB6" s="12"/>
      <c r="CRC6" s="12"/>
      <c r="CRD6" s="12"/>
      <c r="CRE6" s="12"/>
      <c r="CRF6" s="12"/>
      <c r="CRG6" s="12"/>
      <c r="CRH6" s="12"/>
      <c r="CRI6" s="12"/>
      <c r="CRJ6" s="12"/>
      <c r="CRK6" s="12"/>
      <c r="CRL6" s="12"/>
      <c r="CRM6" s="12"/>
      <c r="CRN6" s="12"/>
      <c r="CRO6" s="12"/>
      <c r="CRP6" s="12"/>
      <c r="CRQ6" s="12"/>
      <c r="CRR6" s="12"/>
      <c r="CRS6" s="12"/>
      <c r="CRT6" s="12"/>
      <c r="CRU6" s="12"/>
      <c r="CRV6" s="12"/>
      <c r="CRW6" s="12"/>
      <c r="CRX6" s="12"/>
      <c r="CRY6" s="12"/>
      <c r="CRZ6" s="12"/>
      <c r="CSA6" s="12"/>
      <c r="CSB6" s="12"/>
      <c r="CSC6" s="12"/>
      <c r="CSD6" s="12"/>
      <c r="CSE6" s="12"/>
      <c r="CSF6" s="12"/>
      <c r="CSG6" s="12"/>
      <c r="CSH6" s="12"/>
      <c r="CSI6" s="12"/>
      <c r="CSJ6" s="12"/>
      <c r="CSK6" s="12"/>
      <c r="CSL6" s="12"/>
      <c r="CSM6" s="12"/>
      <c r="CSN6" s="12"/>
      <c r="CSO6" s="12"/>
      <c r="CSP6" s="12"/>
      <c r="CSQ6" s="12"/>
      <c r="CSR6" s="12"/>
      <c r="CSS6" s="12"/>
      <c r="CST6" s="12"/>
      <c r="CSU6" s="12"/>
      <c r="CSV6" s="12"/>
      <c r="CSW6" s="12"/>
      <c r="CSX6" s="12"/>
      <c r="CSY6" s="12"/>
      <c r="CSZ6" s="12"/>
      <c r="CTA6" s="12"/>
      <c r="CTB6" s="12"/>
      <c r="CTC6" s="12"/>
      <c r="CTD6" s="12"/>
      <c r="CTE6" s="12"/>
      <c r="CTF6" s="12"/>
      <c r="CTG6" s="12"/>
      <c r="CTH6" s="12"/>
      <c r="CTI6" s="12"/>
      <c r="CTJ6" s="12"/>
      <c r="CTK6" s="12"/>
      <c r="CTL6" s="12"/>
      <c r="CTM6" s="12"/>
      <c r="CTN6" s="12"/>
      <c r="CTO6" s="12"/>
      <c r="CTP6" s="12"/>
      <c r="CTQ6" s="12"/>
      <c r="CTR6" s="12"/>
      <c r="CTS6" s="12"/>
      <c r="CTT6" s="12"/>
      <c r="CTU6" s="12"/>
      <c r="CTV6" s="12"/>
      <c r="CTW6" s="12"/>
      <c r="CTX6" s="12"/>
      <c r="CTY6" s="12"/>
      <c r="CTZ6" s="12"/>
      <c r="CUA6" s="12"/>
      <c r="CUB6" s="12"/>
      <c r="CUC6" s="12"/>
      <c r="CUD6" s="12"/>
      <c r="CUE6" s="12"/>
      <c r="CUF6" s="12"/>
      <c r="CUG6" s="12"/>
      <c r="CUH6" s="12"/>
      <c r="CUI6" s="12"/>
      <c r="CUJ6" s="12"/>
      <c r="CUK6" s="12"/>
      <c r="CUL6" s="12"/>
      <c r="CUM6" s="12"/>
      <c r="CUN6" s="12"/>
      <c r="CUO6" s="12"/>
      <c r="CUP6" s="12"/>
      <c r="CUQ6" s="12"/>
      <c r="CUR6" s="12"/>
      <c r="CUS6" s="12"/>
      <c r="CUT6" s="12"/>
      <c r="CUU6" s="12"/>
      <c r="CUV6" s="12"/>
      <c r="CUW6" s="12"/>
      <c r="CUX6" s="12"/>
      <c r="CUY6" s="12"/>
      <c r="CUZ6" s="12"/>
      <c r="CVA6" s="12"/>
      <c r="CVB6" s="12"/>
      <c r="CVC6" s="12"/>
      <c r="CVD6" s="12"/>
      <c r="CVE6" s="12"/>
      <c r="CVF6" s="12"/>
      <c r="CVG6" s="12"/>
      <c r="CVH6" s="12"/>
      <c r="CVI6" s="12"/>
      <c r="CVJ6" s="12"/>
      <c r="CVK6" s="12"/>
      <c r="CVL6" s="12"/>
      <c r="CVM6" s="12"/>
      <c r="CVN6" s="12"/>
      <c r="CVO6" s="12"/>
      <c r="CVP6" s="12"/>
      <c r="CVQ6" s="12"/>
      <c r="CVR6" s="12"/>
      <c r="CVS6" s="12"/>
      <c r="CVT6" s="12"/>
      <c r="CVU6" s="12"/>
      <c r="CVV6" s="12"/>
      <c r="CVW6" s="12"/>
      <c r="CVX6" s="12"/>
      <c r="CVY6" s="12"/>
      <c r="CVZ6" s="12"/>
      <c r="CWA6" s="12"/>
      <c r="CWB6" s="12"/>
      <c r="CWC6" s="12"/>
      <c r="CWD6" s="12"/>
      <c r="CWE6" s="12"/>
      <c r="CWF6" s="12"/>
      <c r="CWG6" s="12"/>
      <c r="CWH6" s="12"/>
      <c r="CWI6" s="12"/>
      <c r="CWJ6" s="12"/>
      <c r="CWK6" s="12"/>
      <c r="CWL6" s="12"/>
      <c r="CWM6" s="12"/>
      <c r="CWN6" s="12"/>
      <c r="CWO6" s="12"/>
      <c r="CWP6" s="12"/>
      <c r="CWQ6" s="12"/>
      <c r="CWR6" s="12"/>
      <c r="CWS6" s="12"/>
      <c r="CWT6" s="12"/>
      <c r="CWU6" s="12"/>
      <c r="CWV6" s="12"/>
      <c r="CWW6" s="12"/>
      <c r="CWX6" s="12"/>
      <c r="CWY6" s="12"/>
      <c r="CWZ6" s="12"/>
      <c r="CXA6" s="12"/>
      <c r="CXB6" s="12"/>
      <c r="CXC6" s="12"/>
      <c r="CXD6" s="12"/>
      <c r="CXE6" s="12"/>
      <c r="CXF6" s="12"/>
      <c r="CXG6" s="12"/>
      <c r="CXH6" s="12"/>
      <c r="CXI6" s="12"/>
      <c r="CXJ6" s="12"/>
      <c r="CXK6" s="12"/>
      <c r="CXL6" s="12"/>
      <c r="CXM6" s="12"/>
      <c r="CXN6" s="12"/>
      <c r="CXO6" s="12"/>
      <c r="CXP6" s="12"/>
      <c r="CXQ6" s="12"/>
      <c r="CXR6" s="12"/>
      <c r="CXS6" s="12"/>
      <c r="CXT6" s="12"/>
      <c r="CXU6" s="12"/>
      <c r="CXV6" s="12"/>
      <c r="CXW6" s="12"/>
      <c r="CXX6" s="12"/>
      <c r="CXY6" s="12"/>
      <c r="CXZ6" s="12"/>
      <c r="CYA6" s="12"/>
      <c r="CYB6" s="12"/>
      <c r="CYC6" s="12"/>
      <c r="CYD6" s="12"/>
      <c r="CYE6" s="12"/>
      <c r="CYF6" s="12"/>
      <c r="CYG6" s="12"/>
      <c r="CYH6" s="12"/>
      <c r="CYI6" s="12"/>
      <c r="CYJ6" s="12"/>
      <c r="CYK6" s="12"/>
      <c r="CYL6" s="12"/>
      <c r="CYM6" s="12"/>
      <c r="CYN6" s="12"/>
      <c r="CYO6" s="12"/>
      <c r="CYP6" s="12"/>
      <c r="CYQ6" s="12"/>
      <c r="CYR6" s="12"/>
      <c r="CYS6" s="12"/>
      <c r="CYT6" s="12"/>
      <c r="CYU6" s="12"/>
      <c r="CYV6" s="12"/>
      <c r="CYW6" s="12"/>
      <c r="CYX6" s="12"/>
      <c r="CYY6" s="12"/>
      <c r="CYZ6" s="12"/>
      <c r="CZA6" s="12"/>
      <c r="CZB6" s="12"/>
      <c r="CZC6" s="12"/>
      <c r="CZD6" s="12"/>
      <c r="CZE6" s="12"/>
      <c r="CZF6" s="12"/>
      <c r="CZG6" s="12"/>
      <c r="CZH6" s="12"/>
      <c r="CZI6" s="12"/>
      <c r="CZJ6" s="12"/>
      <c r="CZK6" s="12"/>
      <c r="CZL6" s="12"/>
      <c r="CZM6" s="12"/>
      <c r="CZN6" s="12"/>
      <c r="CZO6" s="12"/>
      <c r="CZP6" s="12"/>
      <c r="CZQ6" s="12"/>
      <c r="CZR6" s="12"/>
      <c r="CZS6" s="12"/>
      <c r="CZT6" s="12"/>
      <c r="CZU6" s="12"/>
      <c r="CZV6" s="12"/>
      <c r="CZW6" s="12"/>
      <c r="CZX6" s="12"/>
      <c r="CZY6" s="12"/>
      <c r="CZZ6" s="12"/>
      <c r="DAA6" s="12"/>
      <c r="DAB6" s="12"/>
      <c r="DAC6" s="12"/>
      <c r="DAD6" s="12"/>
      <c r="DAE6" s="12"/>
      <c r="DAF6" s="12"/>
      <c r="DAG6" s="12"/>
      <c r="DAH6" s="12"/>
      <c r="DAI6" s="12"/>
      <c r="DAJ6" s="12"/>
      <c r="DAK6" s="12"/>
      <c r="DAL6" s="12"/>
      <c r="DAM6" s="12"/>
      <c r="DAN6" s="12"/>
      <c r="DAO6" s="12"/>
      <c r="DAP6" s="12"/>
      <c r="DAQ6" s="12"/>
      <c r="DAR6" s="12"/>
      <c r="DAS6" s="12"/>
      <c r="DAT6" s="12"/>
      <c r="DAU6" s="12"/>
      <c r="DAV6" s="12"/>
      <c r="DAW6" s="12"/>
      <c r="DAX6" s="12"/>
      <c r="DAY6" s="12"/>
      <c r="DAZ6" s="12"/>
      <c r="DBA6" s="12"/>
      <c r="DBB6" s="12"/>
      <c r="DBC6" s="12"/>
      <c r="DBD6" s="12"/>
      <c r="DBE6" s="12"/>
      <c r="DBF6" s="12"/>
      <c r="DBG6" s="12"/>
      <c r="DBH6" s="12"/>
      <c r="DBI6" s="12"/>
      <c r="DBJ6" s="12"/>
      <c r="DBK6" s="12"/>
      <c r="DBL6" s="12"/>
      <c r="DBM6" s="12"/>
      <c r="DBN6" s="12"/>
      <c r="DBO6" s="12"/>
      <c r="DBP6" s="12"/>
      <c r="DBQ6" s="12"/>
      <c r="DBR6" s="12"/>
      <c r="DBS6" s="12"/>
      <c r="DBT6" s="12"/>
      <c r="DBU6" s="12"/>
      <c r="DBV6" s="12"/>
      <c r="DBW6" s="12"/>
      <c r="DBX6" s="12"/>
      <c r="DBY6" s="12"/>
      <c r="DBZ6" s="12"/>
      <c r="DCA6" s="12"/>
      <c r="DCB6" s="12"/>
      <c r="DCC6" s="12"/>
      <c r="DCD6" s="12"/>
      <c r="DCE6" s="12"/>
      <c r="DCF6" s="12"/>
      <c r="DCG6" s="12"/>
      <c r="DCH6" s="12"/>
      <c r="DCI6" s="12"/>
      <c r="DCJ6" s="12"/>
      <c r="DCK6" s="12"/>
      <c r="DCL6" s="12"/>
      <c r="DCM6" s="12"/>
      <c r="DCN6" s="12"/>
      <c r="DCO6" s="12"/>
      <c r="DCP6" s="12"/>
      <c r="DCQ6" s="12"/>
      <c r="DCR6" s="12"/>
      <c r="DCS6" s="12"/>
      <c r="DCT6" s="12"/>
      <c r="DCU6" s="12"/>
      <c r="DCV6" s="12"/>
      <c r="DCW6" s="12"/>
      <c r="DCX6" s="12"/>
      <c r="DCY6" s="12"/>
      <c r="DCZ6" s="12"/>
      <c r="DDA6" s="12"/>
      <c r="DDB6" s="12"/>
      <c r="DDC6" s="12"/>
      <c r="DDD6" s="12"/>
      <c r="DDE6" s="12"/>
      <c r="DDF6" s="12"/>
      <c r="DDG6" s="12"/>
      <c r="DDH6" s="12"/>
      <c r="DDI6" s="12"/>
      <c r="DDJ6" s="12"/>
      <c r="DDK6" s="12"/>
      <c r="DDL6" s="12"/>
      <c r="DDM6" s="12"/>
      <c r="DDN6" s="12"/>
      <c r="DDO6" s="12"/>
      <c r="DDP6" s="12"/>
      <c r="DDQ6" s="12"/>
      <c r="DDR6" s="12"/>
      <c r="DDS6" s="12"/>
      <c r="DDT6" s="12"/>
      <c r="DDU6" s="12"/>
      <c r="DDV6" s="12"/>
      <c r="DDW6" s="12"/>
      <c r="DDX6" s="12"/>
      <c r="DDY6" s="12"/>
      <c r="DDZ6" s="12"/>
      <c r="DEA6" s="12"/>
      <c r="DEB6" s="12"/>
      <c r="DEC6" s="12"/>
      <c r="DED6" s="12"/>
      <c r="DEE6" s="12"/>
      <c r="DEF6" s="12"/>
      <c r="DEG6" s="12"/>
      <c r="DEH6" s="12"/>
      <c r="DEI6" s="12"/>
      <c r="DEJ6" s="12"/>
      <c r="DEK6" s="12"/>
      <c r="DEL6" s="12"/>
      <c r="DEM6" s="12"/>
      <c r="DEN6" s="12"/>
      <c r="DEO6" s="12"/>
      <c r="DEP6" s="12"/>
      <c r="DEQ6" s="12"/>
      <c r="DER6" s="12"/>
      <c r="DES6" s="12"/>
      <c r="DET6" s="12"/>
      <c r="DEU6" s="12"/>
      <c r="DEV6" s="12"/>
      <c r="DEW6" s="12"/>
      <c r="DEX6" s="12"/>
      <c r="DEY6" s="12"/>
      <c r="DEZ6" s="12"/>
      <c r="DFA6" s="12"/>
      <c r="DFB6" s="12"/>
      <c r="DFC6" s="12"/>
      <c r="DFD6" s="12"/>
      <c r="DFE6" s="12"/>
      <c r="DFF6" s="12"/>
      <c r="DFG6" s="12"/>
      <c r="DFH6" s="12"/>
      <c r="DFI6" s="12"/>
      <c r="DFJ6" s="12"/>
      <c r="DFK6" s="12"/>
      <c r="DFL6" s="12"/>
      <c r="DFM6" s="12"/>
      <c r="DFN6" s="12"/>
      <c r="DFO6" s="12"/>
      <c r="DFP6" s="12"/>
      <c r="DFQ6" s="12"/>
      <c r="DFR6" s="12"/>
      <c r="DFS6" s="12"/>
      <c r="DFT6" s="12"/>
      <c r="DFU6" s="12"/>
      <c r="DFV6" s="12"/>
      <c r="DFW6" s="12"/>
      <c r="DFX6" s="12"/>
      <c r="DFY6" s="12"/>
      <c r="DFZ6" s="12"/>
      <c r="DGA6" s="12"/>
      <c r="DGB6" s="12"/>
      <c r="DGC6" s="12"/>
      <c r="DGD6" s="12"/>
      <c r="DGE6" s="12"/>
      <c r="DGF6" s="12"/>
      <c r="DGG6" s="12"/>
      <c r="DGH6" s="12"/>
      <c r="DGI6" s="12"/>
      <c r="DGJ6" s="12"/>
      <c r="DGK6" s="12"/>
      <c r="DGL6" s="12"/>
      <c r="DGM6" s="12"/>
      <c r="DGN6" s="12"/>
      <c r="DGO6" s="12"/>
      <c r="DGP6" s="12"/>
      <c r="DGQ6" s="12"/>
      <c r="DGR6" s="12"/>
      <c r="DGS6" s="12"/>
      <c r="DGT6" s="12"/>
      <c r="DGU6" s="12"/>
      <c r="DGV6" s="12"/>
      <c r="DGW6" s="12"/>
      <c r="DGX6" s="12"/>
      <c r="DGY6" s="12"/>
      <c r="DGZ6" s="12"/>
      <c r="DHA6" s="12"/>
      <c r="DHB6" s="12"/>
      <c r="DHC6" s="12"/>
      <c r="DHD6" s="12"/>
      <c r="DHE6" s="12"/>
      <c r="DHF6" s="12"/>
      <c r="DHG6" s="12"/>
      <c r="DHH6" s="12"/>
      <c r="DHI6" s="12"/>
      <c r="DHJ6" s="12"/>
      <c r="DHK6" s="12"/>
      <c r="DHL6" s="12"/>
      <c r="DHM6" s="12"/>
      <c r="DHN6" s="12"/>
      <c r="DHO6" s="12"/>
      <c r="DHP6" s="12"/>
      <c r="DHQ6" s="12"/>
      <c r="DHR6" s="12"/>
      <c r="DHS6" s="12"/>
      <c r="DHT6" s="12"/>
      <c r="DHU6" s="12"/>
      <c r="DHV6" s="12"/>
      <c r="DHW6" s="12"/>
      <c r="DHX6" s="12"/>
      <c r="DHY6" s="12"/>
      <c r="DHZ6" s="12"/>
      <c r="DIA6" s="12"/>
      <c r="DIB6" s="12"/>
      <c r="DIC6" s="12"/>
      <c r="DID6" s="12"/>
      <c r="DIE6" s="12"/>
      <c r="DIF6" s="12"/>
      <c r="DIG6" s="12"/>
      <c r="DIH6" s="12"/>
      <c r="DII6" s="12"/>
      <c r="DIJ6" s="12"/>
      <c r="DIK6" s="12"/>
      <c r="DIL6" s="12"/>
      <c r="DIM6" s="12"/>
      <c r="DIN6" s="12"/>
      <c r="DIO6" s="12"/>
      <c r="DIP6" s="12"/>
      <c r="DIQ6" s="12"/>
      <c r="DIR6" s="12"/>
      <c r="DIS6" s="12"/>
      <c r="DIT6" s="12"/>
      <c r="DIU6" s="12"/>
      <c r="DIV6" s="12"/>
      <c r="DIW6" s="12"/>
      <c r="DIX6" s="12"/>
      <c r="DIY6" s="12"/>
      <c r="DIZ6" s="12"/>
      <c r="DJA6" s="12"/>
      <c r="DJB6" s="12"/>
      <c r="DJC6" s="12"/>
      <c r="DJD6" s="12"/>
      <c r="DJE6" s="12"/>
      <c r="DJF6" s="12"/>
      <c r="DJG6" s="12"/>
      <c r="DJH6" s="12"/>
      <c r="DJI6" s="12"/>
      <c r="DJJ6" s="12"/>
      <c r="DJK6" s="12"/>
      <c r="DJL6" s="12"/>
      <c r="DJM6" s="12"/>
      <c r="DJN6" s="12"/>
      <c r="DJO6" s="12"/>
      <c r="DJP6" s="12"/>
      <c r="DJQ6" s="12"/>
      <c r="DJR6" s="12"/>
      <c r="DJS6" s="12"/>
      <c r="DJT6" s="12"/>
      <c r="DJU6" s="12"/>
      <c r="DJV6" s="12"/>
      <c r="DJW6" s="12"/>
      <c r="DJX6" s="12"/>
      <c r="DJY6" s="12"/>
      <c r="DJZ6" s="12"/>
      <c r="DKA6" s="12"/>
      <c r="DKB6" s="12"/>
      <c r="DKC6" s="12"/>
      <c r="DKD6" s="12"/>
      <c r="DKE6" s="12"/>
      <c r="DKF6" s="12"/>
      <c r="DKG6" s="12"/>
      <c r="DKH6" s="12"/>
      <c r="DKI6" s="12"/>
      <c r="DKJ6" s="12"/>
      <c r="DKK6" s="12"/>
      <c r="DKL6" s="12"/>
      <c r="DKM6" s="12"/>
      <c r="DKN6" s="12"/>
      <c r="DKO6" s="12"/>
      <c r="DKP6" s="12"/>
      <c r="DKQ6" s="12"/>
      <c r="DKR6" s="12"/>
      <c r="DKS6" s="12"/>
      <c r="DKT6" s="12"/>
      <c r="DKU6" s="12"/>
      <c r="DKV6" s="12"/>
      <c r="DKW6" s="12"/>
      <c r="DKX6" s="12"/>
      <c r="DKY6" s="12"/>
      <c r="DKZ6" s="12"/>
      <c r="DLA6" s="12"/>
      <c r="DLB6" s="12"/>
      <c r="DLC6" s="12"/>
      <c r="DLD6" s="12"/>
      <c r="DLE6" s="12"/>
      <c r="DLF6" s="12"/>
      <c r="DLG6" s="12"/>
      <c r="DLH6" s="12"/>
      <c r="DLI6" s="12"/>
      <c r="DLJ6" s="12"/>
      <c r="DLK6" s="12"/>
      <c r="DLL6" s="12"/>
      <c r="DLM6" s="12"/>
      <c r="DLN6" s="12"/>
      <c r="DLO6" s="12"/>
      <c r="DLP6" s="12"/>
      <c r="DLQ6" s="12"/>
      <c r="DLR6" s="12"/>
      <c r="DLS6" s="12"/>
      <c r="DLT6" s="12"/>
      <c r="DLU6" s="12"/>
      <c r="DLV6" s="12"/>
      <c r="DLW6" s="12"/>
      <c r="DLX6" s="12"/>
      <c r="DLY6" s="12"/>
      <c r="DLZ6" s="12"/>
      <c r="DMA6" s="12"/>
      <c r="DMB6" s="12"/>
      <c r="DMC6" s="12"/>
      <c r="DMD6" s="12"/>
      <c r="DME6" s="12"/>
      <c r="DMF6" s="12"/>
      <c r="DMG6" s="12"/>
      <c r="DMH6" s="12"/>
      <c r="DMI6" s="12"/>
      <c r="DMJ6" s="12"/>
      <c r="DMK6" s="12"/>
      <c r="DML6" s="12"/>
      <c r="DMM6" s="12"/>
      <c r="DMN6" s="12"/>
      <c r="DMO6" s="12"/>
      <c r="DMP6" s="12"/>
      <c r="DMQ6" s="12"/>
      <c r="DMR6" s="12"/>
      <c r="DMS6" s="12"/>
      <c r="DMT6" s="12"/>
      <c r="DMU6" s="12"/>
      <c r="DMV6" s="12"/>
      <c r="DMW6" s="12"/>
      <c r="DMX6" s="12"/>
      <c r="DMY6" s="12"/>
      <c r="DMZ6" s="12"/>
      <c r="DNA6" s="12"/>
      <c r="DNB6" s="12"/>
      <c r="DNC6" s="12"/>
      <c r="DND6" s="12"/>
      <c r="DNE6" s="12"/>
      <c r="DNF6" s="12"/>
      <c r="DNG6" s="12"/>
      <c r="DNH6" s="12"/>
      <c r="DNI6" s="12"/>
      <c r="DNJ6" s="12"/>
      <c r="DNK6" s="12"/>
      <c r="DNL6" s="12"/>
      <c r="DNM6" s="12"/>
      <c r="DNN6" s="12"/>
      <c r="DNO6" s="12"/>
      <c r="DNP6" s="12"/>
      <c r="DNQ6" s="12"/>
      <c r="DNR6" s="12"/>
      <c r="DNS6" s="12"/>
      <c r="DNT6" s="12"/>
      <c r="DNU6" s="12"/>
      <c r="DNV6" s="12"/>
      <c r="DNW6" s="12"/>
      <c r="DNX6" s="12"/>
      <c r="DNY6" s="12"/>
      <c r="DNZ6" s="12"/>
      <c r="DOA6" s="12"/>
      <c r="DOB6" s="12"/>
      <c r="DOC6" s="12"/>
      <c r="DOD6" s="12"/>
      <c r="DOE6" s="12"/>
      <c r="DOF6" s="12"/>
      <c r="DOG6" s="12"/>
      <c r="DOH6" s="12"/>
      <c r="DOI6" s="12"/>
      <c r="DOJ6" s="12"/>
      <c r="DOK6" s="12"/>
      <c r="DOL6" s="12"/>
      <c r="DOM6" s="12"/>
      <c r="DON6" s="12"/>
      <c r="DOO6" s="12"/>
      <c r="DOP6" s="12"/>
      <c r="DOQ6" s="12"/>
      <c r="DOR6" s="12"/>
      <c r="DOS6" s="12"/>
      <c r="DOT6" s="12"/>
      <c r="DOU6" s="12"/>
      <c r="DOV6" s="12"/>
      <c r="DOW6" s="12"/>
      <c r="DOX6" s="12"/>
      <c r="DOY6" s="12"/>
      <c r="DOZ6" s="12"/>
      <c r="DPA6" s="12"/>
      <c r="DPB6" s="12"/>
      <c r="DPC6" s="12"/>
      <c r="DPD6" s="12"/>
      <c r="DPE6" s="12"/>
      <c r="DPF6" s="12"/>
      <c r="DPG6" s="12"/>
      <c r="DPH6" s="12"/>
      <c r="DPI6" s="12"/>
      <c r="DPJ6" s="12"/>
      <c r="DPK6" s="12"/>
      <c r="DPL6" s="12"/>
      <c r="DPM6" s="12"/>
      <c r="DPN6" s="12"/>
      <c r="DPO6" s="12"/>
      <c r="DPP6" s="12"/>
      <c r="DPQ6" s="12"/>
      <c r="DPR6" s="12"/>
      <c r="DPS6" s="12"/>
      <c r="DPT6" s="12"/>
      <c r="DPU6" s="12"/>
      <c r="DPV6" s="12"/>
      <c r="DPW6" s="12"/>
      <c r="DPX6" s="12"/>
      <c r="DPY6" s="12"/>
      <c r="DPZ6" s="12"/>
      <c r="DQA6" s="12"/>
      <c r="DQB6" s="12"/>
      <c r="DQC6" s="12"/>
      <c r="DQD6" s="12"/>
      <c r="DQE6" s="12"/>
      <c r="DQF6" s="12"/>
      <c r="DQG6" s="12"/>
      <c r="DQH6" s="12"/>
      <c r="DQI6" s="12"/>
      <c r="DQJ6" s="12"/>
      <c r="DQK6" s="12"/>
      <c r="DQL6" s="12"/>
      <c r="DQM6" s="12"/>
      <c r="DQN6" s="12"/>
      <c r="DQO6" s="12"/>
      <c r="DQP6" s="12"/>
      <c r="DQQ6" s="12"/>
      <c r="DQR6" s="12"/>
      <c r="DQS6" s="12"/>
      <c r="DQT6" s="12"/>
      <c r="DQU6" s="12"/>
      <c r="DQV6" s="12"/>
      <c r="DQW6" s="12"/>
      <c r="DQX6" s="12"/>
      <c r="DQY6" s="12"/>
      <c r="DQZ6" s="12"/>
      <c r="DRA6" s="12"/>
      <c r="DRB6" s="12"/>
      <c r="DRC6" s="12"/>
      <c r="DRD6" s="12"/>
      <c r="DRE6" s="12"/>
      <c r="DRF6" s="12"/>
      <c r="DRG6" s="12"/>
      <c r="DRH6" s="12"/>
      <c r="DRI6" s="12"/>
      <c r="DRJ6" s="12"/>
      <c r="DRK6" s="12"/>
      <c r="DRL6" s="12"/>
      <c r="DRM6" s="12"/>
      <c r="DRN6" s="12"/>
      <c r="DRO6" s="12"/>
      <c r="DRP6" s="12"/>
      <c r="DRQ6" s="12"/>
      <c r="DRR6" s="12"/>
      <c r="DRS6" s="12"/>
      <c r="DRT6" s="12"/>
      <c r="DRU6" s="12"/>
      <c r="DRV6" s="12"/>
      <c r="DRW6" s="12"/>
      <c r="DRX6" s="12"/>
      <c r="DRY6" s="12"/>
      <c r="DRZ6" s="12"/>
      <c r="DSA6" s="12"/>
      <c r="DSB6" s="12"/>
      <c r="DSC6" s="12"/>
      <c r="DSD6" s="12"/>
      <c r="DSE6" s="12"/>
      <c r="DSF6" s="12"/>
      <c r="DSG6" s="12"/>
      <c r="DSH6" s="12"/>
      <c r="DSI6" s="12"/>
      <c r="DSJ6" s="12"/>
      <c r="DSK6" s="12"/>
      <c r="DSL6" s="12"/>
      <c r="DSM6" s="12"/>
      <c r="DSN6" s="12"/>
      <c r="DSO6" s="12"/>
      <c r="DSP6" s="12"/>
      <c r="DSQ6" s="12"/>
      <c r="DSR6" s="12"/>
      <c r="DSS6" s="12"/>
      <c r="DST6" s="12"/>
      <c r="DSU6" s="12"/>
      <c r="DSV6" s="12"/>
      <c r="DSW6" s="12"/>
      <c r="DSX6" s="12"/>
      <c r="DSY6" s="12"/>
      <c r="DSZ6" s="12"/>
      <c r="DTA6" s="12"/>
      <c r="DTB6" s="12"/>
      <c r="DTC6" s="12"/>
      <c r="DTD6" s="12"/>
      <c r="DTE6" s="12"/>
      <c r="DTF6" s="12"/>
      <c r="DTG6" s="12"/>
      <c r="DTH6" s="12"/>
      <c r="DTI6" s="12"/>
      <c r="DTJ6" s="12"/>
      <c r="DTK6" s="12"/>
      <c r="DTL6" s="12"/>
      <c r="DTM6" s="12"/>
      <c r="DTN6" s="12"/>
      <c r="DTO6" s="12"/>
      <c r="DTP6" s="12"/>
      <c r="DTQ6" s="12"/>
      <c r="DTR6" s="12"/>
      <c r="DTS6" s="12"/>
      <c r="DTT6" s="12"/>
      <c r="DTU6" s="12"/>
      <c r="DTV6" s="12"/>
      <c r="DTW6" s="12"/>
      <c r="DTX6" s="12"/>
      <c r="DTY6" s="12"/>
      <c r="DTZ6" s="12"/>
      <c r="DUA6" s="12"/>
      <c r="DUB6" s="12"/>
      <c r="DUC6" s="12"/>
      <c r="DUD6" s="12"/>
      <c r="DUE6" s="12"/>
      <c r="DUF6" s="12"/>
      <c r="DUG6" s="12"/>
      <c r="DUH6" s="12"/>
      <c r="DUI6" s="12"/>
      <c r="DUJ6" s="12"/>
      <c r="DUK6" s="12"/>
      <c r="DUL6" s="12"/>
      <c r="DUM6" s="12"/>
      <c r="DUN6" s="12"/>
      <c r="DUO6" s="12"/>
      <c r="DUP6" s="12"/>
      <c r="DUQ6" s="12"/>
      <c r="DUR6" s="12"/>
      <c r="DUS6" s="12"/>
      <c r="DUT6" s="12"/>
      <c r="DUU6" s="12"/>
      <c r="DUV6" s="12"/>
      <c r="DUW6" s="12"/>
      <c r="DUX6" s="12"/>
      <c r="DUY6" s="12"/>
      <c r="DUZ6" s="12"/>
      <c r="DVA6" s="12"/>
      <c r="DVB6" s="12"/>
      <c r="DVC6" s="12"/>
      <c r="DVD6" s="12"/>
      <c r="DVE6" s="12"/>
      <c r="DVF6" s="12"/>
      <c r="DVG6" s="12"/>
      <c r="DVH6" s="12"/>
      <c r="DVI6" s="12"/>
      <c r="DVJ6" s="12"/>
      <c r="DVK6" s="12"/>
      <c r="DVL6" s="12"/>
      <c r="DVM6" s="12"/>
      <c r="DVN6" s="12"/>
      <c r="DVO6" s="12"/>
      <c r="DVP6" s="12"/>
      <c r="DVQ6" s="12"/>
      <c r="DVR6" s="12"/>
      <c r="DVS6" s="12"/>
      <c r="DVT6" s="12"/>
      <c r="DVU6" s="12"/>
      <c r="DVV6" s="12"/>
      <c r="DVW6" s="12"/>
      <c r="DVX6" s="12"/>
      <c r="DVY6" s="12"/>
      <c r="DVZ6" s="12"/>
      <c r="DWA6" s="12"/>
      <c r="DWB6" s="12"/>
      <c r="DWC6" s="12"/>
      <c r="DWD6" s="12"/>
      <c r="DWE6" s="12"/>
      <c r="DWF6" s="12"/>
      <c r="DWG6" s="12"/>
      <c r="DWH6" s="12"/>
      <c r="DWI6" s="12"/>
      <c r="DWJ6" s="12"/>
      <c r="DWK6" s="12"/>
      <c r="DWL6" s="12"/>
      <c r="DWM6" s="12"/>
      <c r="DWN6" s="12"/>
      <c r="DWO6" s="12"/>
      <c r="DWP6" s="12"/>
      <c r="DWQ6" s="12"/>
      <c r="DWR6" s="12"/>
      <c r="DWS6" s="12"/>
      <c r="DWT6" s="12"/>
      <c r="DWU6" s="12"/>
      <c r="DWV6" s="12"/>
      <c r="DWW6" s="12"/>
      <c r="DWX6" s="12"/>
      <c r="DWY6" s="12"/>
      <c r="DWZ6" s="12"/>
      <c r="DXA6" s="12"/>
      <c r="DXB6" s="12"/>
      <c r="DXC6" s="12"/>
      <c r="DXD6" s="12"/>
      <c r="DXE6" s="12"/>
      <c r="DXF6" s="12"/>
      <c r="DXG6" s="12"/>
      <c r="DXH6" s="12"/>
      <c r="DXI6" s="12"/>
      <c r="DXJ6" s="12"/>
      <c r="DXK6" s="12"/>
      <c r="DXL6" s="12"/>
      <c r="DXM6" s="12"/>
      <c r="DXN6" s="12"/>
      <c r="DXO6" s="12"/>
      <c r="DXP6" s="12"/>
      <c r="DXQ6" s="12"/>
      <c r="DXR6" s="12"/>
      <c r="DXS6" s="12"/>
      <c r="DXT6" s="12"/>
      <c r="DXU6" s="12"/>
      <c r="DXV6" s="12"/>
      <c r="DXW6" s="12"/>
      <c r="DXX6" s="12"/>
      <c r="DXY6" s="12"/>
      <c r="DXZ6" s="12"/>
      <c r="DYA6" s="12"/>
      <c r="DYB6" s="12"/>
      <c r="DYC6" s="12"/>
      <c r="DYD6" s="12"/>
      <c r="DYE6" s="12"/>
      <c r="DYF6" s="12"/>
      <c r="DYG6" s="12"/>
      <c r="DYH6" s="12"/>
      <c r="DYI6" s="12"/>
      <c r="DYJ6" s="12"/>
      <c r="DYK6" s="12"/>
      <c r="DYL6" s="12"/>
      <c r="DYM6" s="12"/>
      <c r="DYN6" s="12"/>
      <c r="DYO6" s="12"/>
      <c r="DYP6" s="12"/>
      <c r="DYQ6" s="12"/>
      <c r="DYR6" s="12"/>
      <c r="DYS6" s="12"/>
      <c r="DYT6" s="12"/>
      <c r="DYU6" s="12"/>
      <c r="DYV6" s="12"/>
      <c r="DYW6" s="12"/>
      <c r="DYX6" s="12"/>
      <c r="DYY6" s="12"/>
      <c r="DYZ6" s="12"/>
      <c r="DZA6" s="12"/>
      <c r="DZB6" s="12"/>
      <c r="DZC6" s="12"/>
      <c r="DZD6" s="12"/>
      <c r="DZE6" s="12"/>
      <c r="DZF6" s="12"/>
      <c r="DZG6" s="12"/>
      <c r="DZH6" s="12"/>
      <c r="DZI6" s="12"/>
      <c r="DZJ6" s="12"/>
      <c r="DZK6" s="12"/>
      <c r="DZL6" s="12"/>
      <c r="DZM6" s="12"/>
      <c r="DZN6" s="12"/>
      <c r="DZO6" s="12"/>
      <c r="DZP6" s="12"/>
      <c r="DZQ6" s="12"/>
      <c r="DZR6" s="12"/>
      <c r="DZS6" s="12"/>
      <c r="DZT6" s="12"/>
      <c r="DZU6" s="12"/>
      <c r="DZV6" s="12"/>
      <c r="DZW6" s="12"/>
      <c r="DZX6" s="12"/>
      <c r="DZY6" s="12"/>
      <c r="DZZ6" s="12"/>
      <c r="EAA6" s="12"/>
      <c r="EAB6" s="12"/>
      <c r="EAC6" s="12"/>
      <c r="EAD6" s="12"/>
      <c r="EAE6" s="12"/>
      <c r="EAF6" s="12"/>
      <c r="EAG6" s="12"/>
      <c r="EAH6" s="12"/>
      <c r="EAI6" s="12"/>
      <c r="EAJ6" s="12"/>
      <c r="EAK6" s="12"/>
      <c r="EAL6" s="12"/>
      <c r="EAM6" s="12"/>
      <c r="EAN6" s="12"/>
      <c r="EAO6" s="12"/>
      <c r="EAP6" s="12"/>
      <c r="EAQ6" s="12"/>
      <c r="EAR6" s="12"/>
      <c r="EAS6" s="12"/>
      <c r="EAT6" s="12"/>
      <c r="EAU6" s="12"/>
      <c r="EAV6" s="12"/>
      <c r="EAW6" s="12"/>
      <c r="EAX6" s="12"/>
      <c r="EAY6" s="12"/>
      <c r="EAZ6" s="12"/>
      <c r="EBA6" s="12"/>
      <c r="EBB6" s="12"/>
      <c r="EBC6" s="12"/>
      <c r="EBD6" s="12"/>
      <c r="EBE6" s="12"/>
      <c r="EBF6" s="12"/>
      <c r="EBG6" s="12"/>
      <c r="EBH6" s="12"/>
      <c r="EBI6" s="12"/>
      <c r="EBJ6" s="12"/>
      <c r="EBK6" s="12"/>
      <c r="EBL6" s="12"/>
      <c r="EBM6" s="12"/>
      <c r="EBN6" s="12"/>
      <c r="EBO6" s="12"/>
      <c r="EBP6" s="12"/>
      <c r="EBQ6" s="12"/>
      <c r="EBR6" s="12"/>
      <c r="EBS6" s="12"/>
      <c r="EBT6" s="12"/>
      <c r="EBU6" s="12"/>
      <c r="EBV6" s="12"/>
      <c r="EBW6" s="12"/>
      <c r="EBX6" s="12"/>
      <c r="EBY6" s="12"/>
      <c r="EBZ6" s="12"/>
      <c r="ECA6" s="12"/>
      <c r="ECB6" s="12"/>
      <c r="ECC6" s="12"/>
      <c r="ECD6" s="12"/>
      <c r="ECE6" s="12"/>
      <c r="ECF6" s="12"/>
      <c r="ECG6" s="12"/>
      <c r="ECH6" s="12"/>
      <c r="ECI6" s="12"/>
      <c r="ECJ6" s="12"/>
      <c r="ECK6" s="12"/>
      <c r="ECL6" s="12"/>
      <c r="ECM6" s="12"/>
      <c r="ECN6" s="12"/>
      <c r="ECO6" s="12"/>
      <c r="ECP6" s="12"/>
      <c r="ECQ6" s="12"/>
      <c r="ECR6" s="12"/>
      <c r="ECS6" s="12"/>
      <c r="ECT6" s="12"/>
      <c r="ECU6" s="12"/>
      <c r="ECV6" s="12"/>
      <c r="ECW6" s="12"/>
      <c r="ECX6" s="12"/>
      <c r="ECY6" s="12"/>
      <c r="ECZ6" s="12"/>
      <c r="EDA6" s="12"/>
      <c r="EDB6" s="12"/>
      <c r="EDC6" s="12"/>
      <c r="EDD6" s="12"/>
      <c r="EDE6" s="12"/>
      <c r="EDF6" s="12"/>
      <c r="EDG6" s="12"/>
      <c r="EDH6" s="12"/>
      <c r="EDI6" s="12"/>
      <c r="EDJ6" s="12"/>
      <c r="EDK6" s="12"/>
      <c r="EDL6" s="12"/>
      <c r="EDM6" s="12"/>
      <c r="EDN6" s="12"/>
      <c r="EDO6" s="12"/>
      <c r="EDP6" s="12"/>
      <c r="EDQ6" s="12"/>
      <c r="EDR6" s="12"/>
      <c r="EDS6" s="12"/>
      <c r="EDT6" s="12"/>
      <c r="EDU6" s="12"/>
      <c r="EDV6" s="12"/>
      <c r="EDW6" s="12"/>
      <c r="EDX6" s="12"/>
      <c r="EDY6" s="12"/>
      <c r="EDZ6" s="12"/>
      <c r="EEA6" s="12"/>
      <c r="EEB6" s="12"/>
      <c r="EEC6" s="12"/>
      <c r="EED6" s="12"/>
      <c r="EEE6" s="12"/>
      <c r="EEF6" s="12"/>
      <c r="EEG6" s="12"/>
      <c r="EEH6" s="12"/>
      <c r="EEI6" s="12"/>
      <c r="EEJ6" s="12"/>
      <c r="EEK6" s="12"/>
      <c r="EEL6" s="12"/>
      <c r="EEM6" s="12"/>
      <c r="EEN6" s="12"/>
      <c r="EEO6" s="12"/>
      <c r="EEP6" s="12"/>
      <c r="EEQ6" s="12"/>
      <c r="EER6" s="12"/>
      <c r="EES6" s="12"/>
      <c r="EET6" s="12"/>
      <c r="EEU6" s="12"/>
      <c r="EEV6" s="12"/>
      <c r="EEW6" s="12"/>
      <c r="EEX6" s="12"/>
      <c r="EEY6" s="12"/>
      <c r="EEZ6" s="12"/>
      <c r="EFA6" s="12"/>
      <c r="EFB6" s="12"/>
      <c r="EFC6" s="12"/>
      <c r="EFD6" s="12"/>
      <c r="EFE6" s="12"/>
      <c r="EFF6" s="12"/>
      <c r="EFG6" s="12"/>
      <c r="EFH6" s="12"/>
      <c r="EFI6" s="12"/>
      <c r="EFJ6" s="12"/>
      <c r="EFK6" s="12"/>
      <c r="EFL6" s="12"/>
      <c r="EFM6" s="12"/>
      <c r="EFN6" s="12"/>
      <c r="EFO6" s="12"/>
      <c r="EFP6" s="12"/>
      <c r="EFQ6" s="12"/>
      <c r="EFR6" s="12"/>
      <c r="EFS6" s="12"/>
      <c r="EFT6" s="12"/>
      <c r="EFU6" s="12"/>
      <c r="EFV6" s="12"/>
      <c r="EFW6" s="12"/>
      <c r="EFX6" s="12"/>
      <c r="EFY6" s="12"/>
      <c r="EFZ6" s="12"/>
      <c r="EGA6" s="12"/>
      <c r="EGB6" s="12"/>
      <c r="EGC6" s="12"/>
      <c r="EGD6" s="12"/>
      <c r="EGE6" s="12"/>
      <c r="EGF6" s="12"/>
      <c r="EGG6" s="12"/>
      <c r="EGH6" s="12"/>
      <c r="EGI6" s="12"/>
      <c r="EGJ6" s="12"/>
      <c r="EGK6" s="12"/>
      <c r="EGL6" s="12"/>
      <c r="EGM6" s="12"/>
      <c r="EGN6" s="12"/>
      <c r="EGO6" s="12"/>
      <c r="EGP6" s="12"/>
      <c r="EGQ6" s="12"/>
      <c r="EGR6" s="12"/>
      <c r="EGS6" s="12"/>
      <c r="EGT6" s="12"/>
      <c r="EGU6" s="12"/>
      <c r="EGV6" s="12"/>
      <c r="EGW6" s="12"/>
      <c r="EGX6" s="12"/>
      <c r="EGY6" s="12"/>
      <c r="EGZ6" s="12"/>
      <c r="EHA6" s="12"/>
      <c r="EHB6" s="12"/>
      <c r="EHC6" s="12"/>
      <c r="EHD6" s="12"/>
      <c r="EHE6" s="12"/>
      <c r="EHF6" s="12"/>
      <c r="EHG6" s="12"/>
      <c r="EHH6" s="12"/>
      <c r="EHI6" s="12"/>
      <c r="EHJ6" s="12"/>
      <c r="EHK6" s="12"/>
      <c r="EHL6" s="12"/>
      <c r="EHM6" s="12"/>
      <c r="EHN6" s="12"/>
      <c r="EHO6" s="12"/>
      <c r="EHP6" s="12"/>
      <c r="EHQ6" s="12"/>
      <c r="EHR6" s="12"/>
      <c r="EHS6" s="12"/>
      <c r="EHT6" s="12"/>
      <c r="EHU6" s="12"/>
      <c r="EHV6" s="12"/>
      <c r="EHW6" s="12"/>
      <c r="EHX6" s="12"/>
      <c r="EHY6" s="12"/>
      <c r="EHZ6" s="12"/>
      <c r="EIA6" s="12"/>
      <c r="EIB6" s="12"/>
      <c r="EIC6" s="12"/>
      <c r="EID6" s="12"/>
      <c r="EIE6" s="12"/>
      <c r="EIF6" s="12"/>
      <c r="EIG6" s="12"/>
      <c r="EIH6" s="12"/>
      <c r="EII6" s="12"/>
      <c r="EIJ6" s="12"/>
      <c r="EIK6" s="12"/>
      <c r="EIL6" s="12"/>
      <c r="EIM6" s="12"/>
      <c r="EIN6" s="12"/>
      <c r="EIO6" s="12"/>
      <c r="EIP6" s="12"/>
      <c r="EIQ6" s="12"/>
      <c r="EIR6" s="12"/>
      <c r="EIS6" s="12"/>
      <c r="EIT6" s="12"/>
      <c r="EIU6" s="12"/>
      <c r="EIV6" s="12"/>
      <c r="EIW6" s="12"/>
      <c r="EIX6" s="12"/>
      <c r="EIY6" s="12"/>
      <c r="EIZ6" s="12"/>
      <c r="EJA6" s="12"/>
      <c r="EJB6" s="12"/>
      <c r="EJC6" s="12"/>
      <c r="EJD6" s="12"/>
      <c r="EJE6" s="12"/>
      <c r="EJF6" s="12"/>
      <c r="EJG6" s="12"/>
      <c r="EJH6" s="12"/>
      <c r="EJI6" s="12"/>
      <c r="EJJ6" s="12"/>
      <c r="EJK6" s="12"/>
      <c r="EJL6" s="12"/>
      <c r="EJM6" s="12"/>
      <c r="EJN6" s="12"/>
      <c r="EJO6" s="12"/>
      <c r="EJP6" s="12"/>
      <c r="EJQ6" s="12"/>
      <c r="EJR6" s="12"/>
      <c r="EJS6" s="12"/>
      <c r="EJT6" s="12"/>
      <c r="EJU6" s="12"/>
      <c r="EJV6" s="12"/>
      <c r="EJW6" s="12"/>
      <c r="EJX6" s="12"/>
      <c r="EJY6" s="12"/>
      <c r="EJZ6" s="12"/>
      <c r="EKA6" s="12"/>
      <c r="EKB6" s="12"/>
      <c r="EKC6" s="12"/>
      <c r="EKD6" s="12"/>
      <c r="EKE6" s="12"/>
      <c r="EKF6" s="12"/>
      <c r="EKG6" s="12"/>
      <c r="EKH6" s="12"/>
      <c r="EKI6" s="12"/>
      <c r="EKJ6" s="12"/>
      <c r="EKK6" s="12"/>
      <c r="EKL6" s="12"/>
      <c r="EKM6" s="12"/>
      <c r="EKN6" s="12"/>
      <c r="EKO6" s="12"/>
      <c r="EKP6" s="12"/>
      <c r="EKQ6" s="12"/>
      <c r="EKR6" s="12"/>
      <c r="EKS6" s="12"/>
      <c r="EKT6" s="12"/>
      <c r="EKU6" s="12"/>
      <c r="EKV6" s="12"/>
      <c r="EKW6" s="12"/>
      <c r="EKX6" s="12"/>
      <c r="EKY6" s="12"/>
      <c r="EKZ6" s="12"/>
      <c r="ELA6" s="12"/>
      <c r="ELB6" s="12"/>
      <c r="ELC6" s="12"/>
      <c r="ELD6" s="12"/>
      <c r="ELE6" s="12"/>
      <c r="ELF6" s="12"/>
      <c r="ELG6" s="12"/>
      <c r="ELH6" s="12"/>
      <c r="ELI6" s="12"/>
      <c r="ELJ6" s="12"/>
      <c r="ELK6" s="12"/>
      <c r="ELL6" s="12"/>
      <c r="ELM6" s="12"/>
      <c r="ELN6" s="12"/>
      <c r="ELO6" s="12"/>
      <c r="ELP6" s="12"/>
      <c r="ELQ6" s="12"/>
      <c r="ELR6" s="12"/>
      <c r="ELS6" s="12"/>
      <c r="ELT6" s="12"/>
      <c r="ELU6" s="12"/>
      <c r="ELV6" s="12"/>
      <c r="ELW6" s="12"/>
      <c r="ELX6" s="12"/>
      <c r="ELY6" s="12"/>
      <c r="ELZ6" s="12"/>
      <c r="EMA6" s="12"/>
      <c r="EMB6" s="12"/>
      <c r="EMC6" s="12"/>
      <c r="EMD6" s="12"/>
      <c r="EME6" s="12"/>
      <c r="EMF6" s="12"/>
      <c r="EMG6" s="12"/>
      <c r="EMH6" s="12"/>
      <c r="EMI6" s="12"/>
      <c r="EMJ6" s="12"/>
      <c r="EMK6" s="12"/>
      <c r="EML6" s="12"/>
      <c r="EMM6" s="12"/>
      <c r="EMN6" s="12"/>
      <c r="EMO6" s="12"/>
      <c r="EMP6" s="12"/>
      <c r="EMQ6" s="12"/>
      <c r="EMR6" s="12"/>
      <c r="EMS6" s="12"/>
      <c r="EMT6" s="12"/>
      <c r="EMU6" s="12"/>
      <c r="EMV6" s="12"/>
      <c r="EMW6" s="12"/>
      <c r="EMX6" s="12"/>
      <c r="EMY6" s="12"/>
      <c r="EMZ6" s="12"/>
      <c r="ENA6" s="12"/>
      <c r="ENB6" s="12"/>
      <c r="ENC6" s="12"/>
      <c r="END6" s="12"/>
      <c r="ENE6" s="12"/>
      <c r="ENF6" s="12"/>
      <c r="ENG6" s="12"/>
      <c r="ENH6" s="12"/>
      <c r="ENI6" s="12"/>
      <c r="ENJ6" s="12"/>
      <c r="ENK6" s="12"/>
      <c r="ENL6" s="12"/>
      <c r="ENM6" s="12"/>
      <c r="ENN6" s="12"/>
      <c r="ENO6" s="12"/>
      <c r="ENP6" s="12"/>
      <c r="ENQ6" s="12"/>
      <c r="ENR6" s="12"/>
      <c r="ENS6" s="12"/>
      <c r="ENT6" s="12"/>
      <c r="ENU6" s="12"/>
      <c r="ENV6" s="12"/>
      <c r="ENW6" s="12"/>
      <c r="ENX6" s="12"/>
      <c r="ENY6" s="12"/>
      <c r="ENZ6" s="12"/>
      <c r="EOA6" s="12"/>
      <c r="EOB6" s="12"/>
      <c r="EOC6" s="12"/>
      <c r="EOD6" s="12"/>
      <c r="EOE6" s="12"/>
      <c r="EOF6" s="12"/>
      <c r="EOG6" s="12"/>
      <c r="EOH6" s="12"/>
      <c r="EOI6" s="12"/>
      <c r="EOJ6" s="12"/>
      <c r="EOK6" s="12"/>
      <c r="EOL6" s="12"/>
      <c r="EOM6" s="12"/>
      <c r="EON6" s="12"/>
      <c r="EOO6" s="12"/>
      <c r="EOP6" s="12"/>
      <c r="EOQ6" s="12"/>
      <c r="EOR6" s="12"/>
      <c r="EOS6" s="12"/>
      <c r="EOT6" s="12"/>
      <c r="EOU6" s="12"/>
      <c r="EOV6" s="12"/>
      <c r="EOW6" s="12"/>
      <c r="EOX6" s="12"/>
      <c r="EOY6" s="12"/>
      <c r="EOZ6" s="12"/>
      <c r="EPA6" s="12"/>
      <c r="EPB6" s="12"/>
      <c r="EPC6" s="12"/>
      <c r="EPD6" s="12"/>
      <c r="EPE6" s="12"/>
      <c r="EPF6" s="12"/>
      <c r="EPG6" s="12"/>
      <c r="EPH6" s="12"/>
      <c r="EPI6" s="12"/>
      <c r="EPJ6" s="12"/>
      <c r="EPK6" s="12"/>
      <c r="EPL6" s="12"/>
      <c r="EPM6" s="12"/>
      <c r="EPN6" s="12"/>
      <c r="EPO6" s="12"/>
      <c r="EPP6" s="12"/>
      <c r="EPQ6" s="12"/>
      <c r="EPR6" s="12"/>
      <c r="EPS6" s="12"/>
      <c r="EPT6" s="12"/>
      <c r="EPU6" s="12"/>
      <c r="EPV6" s="12"/>
      <c r="EPW6" s="12"/>
      <c r="EPX6" s="12"/>
      <c r="EPY6" s="12"/>
      <c r="EPZ6" s="12"/>
      <c r="EQA6" s="12"/>
      <c r="EQB6" s="12"/>
      <c r="EQC6" s="12"/>
      <c r="EQD6" s="12"/>
      <c r="EQE6" s="12"/>
      <c r="EQF6" s="12"/>
      <c r="EQG6" s="12"/>
      <c r="EQH6" s="12"/>
      <c r="EQI6" s="12"/>
      <c r="EQJ6" s="12"/>
      <c r="EQK6" s="12"/>
      <c r="EQL6" s="12"/>
      <c r="EQM6" s="12"/>
      <c r="EQN6" s="12"/>
      <c r="EQO6" s="12"/>
      <c r="EQP6" s="12"/>
      <c r="EQQ6" s="12"/>
      <c r="EQR6" s="12"/>
      <c r="EQS6" s="12"/>
      <c r="EQT6" s="12"/>
      <c r="EQU6" s="12"/>
      <c r="EQV6" s="12"/>
      <c r="EQW6" s="12"/>
      <c r="EQX6" s="12"/>
      <c r="EQY6" s="12"/>
      <c r="EQZ6" s="12"/>
      <c r="ERA6" s="12"/>
      <c r="ERB6" s="12"/>
      <c r="ERC6" s="12"/>
      <c r="ERD6" s="12"/>
      <c r="ERE6" s="12"/>
      <c r="ERF6" s="12"/>
      <c r="ERG6" s="12"/>
      <c r="ERH6" s="12"/>
      <c r="ERI6" s="12"/>
      <c r="ERJ6" s="12"/>
      <c r="ERK6" s="12"/>
      <c r="ERL6" s="12"/>
      <c r="ERM6" s="12"/>
      <c r="ERN6" s="12"/>
      <c r="ERO6" s="12"/>
      <c r="ERP6" s="12"/>
      <c r="ERQ6" s="12"/>
      <c r="ERR6" s="12"/>
      <c r="ERS6" s="12"/>
      <c r="ERT6" s="12"/>
      <c r="ERU6" s="12"/>
      <c r="ERV6" s="12"/>
      <c r="ERW6" s="12"/>
      <c r="ERX6" s="12"/>
      <c r="ERY6" s="12"/>
      <c r="ERZ6" s="12"/>
      <c r="ESA6" s="12"/>
      <c r="ESB6" s="12"/>
      <c r="ESC6" s="12"/>
      <c r="ESD6" s="12"/>
      <c r="ESE6" s="12"/>
      <c r="ESF6" s="12"/>
      <c r="ESG6" s="12"/>
      <c r="ESH6" s="12"/>
      <c r="ESI6" s="12"/>
      <c r="ESJ6" s="12"/>
      <c r="ESK6" s="12"/>
      <c r="ESL6" s="12"/>
      <c r="ESM6" s="12"/>
      <c r="ESN6" s="12"/>
      <c r="ESO6" s="12"/>
      <c r="ESP6" s="12"/>
      <c r="ESQ6" s="12"/>
      <c r="ESR6" s="12"/>
      <c r="ESS6" s="12"/>
      <c r="EST6" s="12"/>
      <c r="ESU6" s="12"/>
      <c r="ESV6" s="12"/>
      <c r="ESW6" s="12"/>
      <c r="ESX6" s="12"/>
      <c r="ESY6" s="12"/>
      <c r="ESZ6" s="12"/>
      <c r="ETA6" s="12"/>
      <c r="ETB6" s="12"/>
      <c r="ETC6" s="12"/>
      <c r="ETD6" s="12"/>
      <c r="ETE6" s="12"/>
      <c r="ETF6" s="12"/>
      <c r="ETG6" s="12"/>
      <c r="ETH6" s="12"/>
      <c r="ETI6" s="12"/>
      <c r="ETJ6" s="12"/>
      <c r="ETK6" s="12"/>
      <c r="ETL6" s="12"/>
      <c r="ETM6" s="12"/>
      <c r="ETN6" s="12"/>
      <c r="ETO6" s="12"/>
      <c r="ETP6" s="12"/>
      <c r="ETQ6" s="12"/>
      <c r="ETR6" s="12"/>
      <c r="ETS6" s="12"/>
      <c r="ETT6" s="12"/>
      <c r="ETU6" s="12"/>
      <c r="ETV6" s="12"/>
      <c r="ETW6" s="12"/>
      <c r="ETX6" s="12"/>
      <c r="ETY6" s="12"/>
      <c r="ETZ6" s="12"/>
      <c r="EUA6" s="12"/>
      <c r="EUB6" s="12"/>
      <c r="EUC6" s="12"/>
      <c r="EUD6" s="12"/>
      <c r="EUE6" s="12"/>
      <c r="EUF6" s="12"/>
      <c r="EUG6" s="12"/>
      <c r="EUH6" s="12"/>
      <c r="EUI6" s="12"/>
      <c r="EUJ6" s="12"/>
      <c r="EUK6" s="12"/>
      <c r="EUL6" s="12"/>
      <c r="EUM6" s="12"/>
      <c r="EUN6" s="12"/>
      <c r="EUO6" s="12"/>
      <c r="EUP6" s="12"/>
      <c r="EUQ6" s="12"/>
      <c r="EUR6" s="12"/>
      <c r="EUS6" s="12"/>
      <c r="EUT6" s="12"/>
      <c r="EUU6" s="12"/>
      <c r="EUV6" s="12"/>
      <c r="EUW6" s="12"/>
      <c r="EUX6" s="12"/>
      <c r="EUY6" s="12"/>
      <c r="EUZ6" s="12"/>
      <c r="EVA6" s="12"/>
      <c r="EVB6" s="12"/>
      <c r="EVC6" s="12"/>
      <c r="EVD6" s="12"/>
      <c r="EVE6" s="12"/>
      <c r="EVF6" s="12"/>
      <c r="EVG6" s="12"/>
      <c r="EVH6" s="12"/>
      <c r="EVI6" s="12"/>
      <c r="EVJ6" s="12"/>
      <c r="EVK6" s="12"/>
      <c r="EVL6" s="12"/>
      <c r="EVM6" s="12"/>
      <c r="EVN6" s="12"/>
      <c r="EVO6" s="12"/>
      <c r="EVP6" s="12"/>
      <c r="EVQ6" s="12"/>
      <c r="EVR6" s="12"/>
      <c r="EVS6" s="12"/>
      <c r="EVT6" s="12"/>
      <c r="EVU6" s="12"/>
      <c r="EVV6" s="12"/>
      <c r="EVW6" s="12"/>
      <c r="EVX6" s="12"/>
      <c r="EVY6" s="12"/>
      <c r="EVZ6" s="12"/>
      <c r="EWA6" s="12"/>
      <c r="EWB6" s="12"/>
      <c r="EWC6" s="12"/>
      <c r="EWD6" s="12"/>
      <c r="EWE6" s="12"/>
      <c r="EWF6" s="12"/>
      <c r="EWG6" s="12"/>
      <c r="EWH6" s="12"/>
      <c r="EWI6" s="12"/>
      <c r="EWJ6" s="12"/>
      <c r="EWK6" s="12"/>
      <c r="EWL6" s="12"/>
      <c r="EWM6" s="12"/>
      <c r="EWN6" s="12"/>
      <c r="EWO6" s="12"/>
      <c r="EWP6" s="12"/>
      <c r="EWQ6" s="12"/>
      <c r="EWR6" s="12"/>
      <c r="EWS6" s="12"/>
      <c r="EWT6" s="12"/>
      <c r="EWU6" s="12"/>
      <c r="EWV6" s="12"/>
      <c r="EWW6" s="12"/>
      <c r="EWX6" s="12"/>
      <c r="EWY6" s="12"/>
      <c r="EWZ6" s="12"/>
      <c r="EXA6" s="12"/>
      <c r="EXB6" s="12"/>
      <c r="EXC6" s="12"/>
      <c r="EXD6" s="12"/>
      <c r="EXE6" s="12"/>
      <c r="EXF6" s="12"/>
      <c r="EXG6" s="12"/>
      <c r="EXH6" s="12"/>
      <c r="EXI6" s="12"/>
      <c r="EXJ6" s="12"/>
      <c r="EXK6" s="12"/>
      <c r="EXL6" s="12"/>
      <c r="EXM6" s="12"/>
      <c r="EXN6" s="12"/>
      <c r="EXO6" s="12"/>
      <c r="EXP6" s="12"/>
      <c r="EXQ6" s="12"/>
      <c r="EXR6" s="12"/>
      <c r="EXS6" s="12"/>
      <c r="EXT6" s="12"/>
      <c r="EXU6" s="12"/>
      <c r="EXV6" s="12"/>
      <c r="EXW6" s="12"/>
      <c r="EXX6" s="12"/>
      <c r="EXY6" s="12"/>
      <c r="EXZ6" s="12"/>
      <c r="EYA6" s="12"/>
      <c r="EYB6" s="12"/>
      <c r="EYC6" s="12"/>
      <c r="EYD6" s="12"/>
      <c r="EYE6" s="12"/>
      <c r="EYF6" s="12"/>
      <c r="EYG6" s="12"/>
      <c r="EYH6" s="12"/>
      <c r="EYI6" s="12"/>
      <c r="EYJ6" s="12"/>
      <c r="EYK6" s="12"/>
      <c r="EYL6" s="12"/>
      <c r="EYM6" s="12"/>
      <c r="EYN6" s="12"/>
      <c r="EYO6" s="12"/>
      <c r="EYP6" s="12"/>
      <c r="EYQ6" s="12"/>
      <c r="EYR6" s="12"/>
      <c r="EYS6" s="12"/>
      <c r="EYT6" s="12"/>
      <c r="EYU6" s="12"/>
      <c r="EYV6" s="12"/>
      <c r="EYW6" s="12"/>
      <c r="EYX6" s="12"/>
      <c r="EYY6" s="12"/>
      <c r="EYZ6" s="12"/>
      <c r="EZA6" s="12"/>
      <c r="EZB6" s="12"/>
      <c r="EZC6" s="12"/>
      <c r="EZD6" s="12"/>
      <c r="EZE6" s="12"/>
      <c r="EZF6" s="12"/>
      <c r="EZG6" s="12"/>
      <c r="EZH6" s="12"/>
      <c r="EZI6" s="12"/>
      <c r="EZJ6" s="12"/>
      <c r="EZK6" s="12"/>
      <c r="EZL6" s="12"/>
      <c r="EZM6" s="12"/>
      <c r="EZN6" s="12"/>
      <c r="EZO6" s="12"/>
      <c r="EZP6" s="12"/>
      <c r="EZQ6" s="12"/>
      <c r="EZR6" s="12"/>
      <c r="EZS6" s="12"/>
      <c r="EZT6" s="12"/>
      <c r="EZU6" s="12"/>
      <c r="EZV6" s="12"/>
      <c r="EZW6" s="12"/>
      <c r="EZX6" s="12"/>
      <c r="EZY6" s="12"/>
      <c r="EZZ6" s="12"/>
      <c r="FAA6" s="12"/>
      <c r="FAB6" s="12"/>
      <c r="FAC6" s="12"/>
      <c r="FAD6" s="12"/>
      <c r="FAE6" s="12"/>
      <c r="FAF6" s="12"/>
      <c r="FAG6" s="12"/>
      <c r="FAH6" s="12"/>
      <c r="FAI6" s="12"/>
      <c r="FAJ6" s="12"/>
      <c r="FAK6" s="12"/>
      <c r="FAL6" s="12"/>
      <c r="FAM6" s="12"/>
      <c r="FAN6" s="12"/>
      <c r="FAO6" s="12"/>
      <c r="FAP6" s="12"/>
      <c r="FAQ6" s="12"/>
      <c r="FAR6" s="12"/>
      <c r="FAS6" s="12"/>
      <c r="FAT6" s="12"/>
      <c r="FAU6" s="12"/>
      <c r="FAV6" s="12"/>
      <c r="FAW6" s="12"/>
      <c r="FAX6" s="12"/>
      <c r="FAY6" s="12"/>
      <c r="FAZ6" s="12"/>
      <c r="FBA6" s="12"/>
      <c r="FBB6" s="12"/>
      <c r="FBC6" s="12"/>
      <c r="FBD6" s="12"/>
      <c r="FBE6" s="12"/>
      <c r="FBF6" s="12"/>
      <c r="FBG6" s="12"/>
      <c r="FBH6" s="12"/>
      <c r="FBI6" s="12"/>
      <c r="FBJ6" s="12"/>
      <c r="FBK6" s="12"/>
      <c r="FBL6" s="12"/>
      <c r="FBM6" s="12"/>
      <c r="FBN6" s="12"/>
      <c r="FBO6" s="12"/>
      <c r="FBP6" s="12"/>
      <c r="FBQ6" s="12"/>
      <c r="FBR6" s="12"/>
      <c r="FBS6" s="12"/>
      <c r="FBT6" s="12"/>
      <c r="FBU6" s="12"/>
      <c r="FBV6" s="12"/>
      <c r="FBW6" s="12"/>
      <c r="FBX6" s="12"/>
      <c r="FBY6" s="12"/>
      <c r="FBZ6" s="12"/>
      <c r="FCA6" s="12"/>
      <c r="FCB6" s="12"/>
      <c r="FCC6" s="12"/>
      <c r="FCD6" s="12"/>
      <c r="FCE6" s="12"/>
      <c r="FCF6" s="12"/>
      <c r="FCG6" s="12"/>
      <c r="FCH6" s="12"/>
      <c r="FCI6" s="12"/>
      <c r="FCJ6" s="12"/>
      <c r="FCK6" s="12"/>
      <c r="FCL6" s="12"/>
      <c r="FCM6" s="12"/>
      <c r="FCN6" s="12"/>
      <c r="FCO6" s="12"/>
      <c r="FCP6" s="12"/>
      <c r="FCQ6" s="12"/>
      <c r="FCR6" s="12"/>
      <c r="FCS6" s="12"/>
      <c r="FCT6" s="12"/>
      <c r="FCU6" s="12"/>
      <c r="FCV6" s="12"/>
      <c r="FCW6" s="12"/>
      <c r="FCX6" s="12"/>
      <c r="FCY6" s="12"/>
      <c r="FCZ6" s="12"/>
      <c r="FDA6" s="12"/>
      <c r="FDB6" s="12"/>
      <c r="FDC6" s="12"/>
      <c r="FDD6" s="12"/>
      <c r="FDE6" s="12"/>
      <c r="FDF6" s="12"/>
      <c r="FDG6" s="12"/>
      <c r="FDH6" s="12"/>
      <c r="FDI6" s="12"/>
      <c r="FDJ6" s="12"/>
      <c r="FDK6" s="12"/>
      <c r="FDL6" s="12"/>
      <c r="FDM6" s="12"/>
      <c r="FDN6" s="12"/>
      <c r="FDO6" s="12"/>
      <c r="FDP6" s="12"/>
      <c r="FDQ6" s="12"/>
      <c r="FDR6" s="12"/>
      <c r="FDS6" s="12"/>
      <c r="FDT6" s="12"/>
      <c r="FDU6" s="12"/>
      <c r="FDV6" s="12"/>
      <c r="FDW6" s="12"/>
      <c r="FDX6" s="12"/>
      <c r="FDY6" s="12"/>
      <c r="FDZ6" s="12"/>
      <c r="FEA6" s="12"/>
      <c r="FEB6" s="12"/>
      <c r="FEC6" s="12"/>
      <c r="FED6" s="12"/>
      <c r="FEE6" s="12"/>
      <c r="FEF6" s="12"/>
      <c r="FEG6" s="12"/>
      <c r="FEH6" s="12"/>
      <c r="FEI6" s="12"/>
      <c r="FEJ6" s="12"/>
      <c r="FEK6" s="12"/>
      <c r="FEL6" s="12"/>
      <c r="FEM6" s="12"/>
      <c r="FEN6" s="12"/>
      <c r="FEO6" s="12"/>
      <c r="FEP6" s="12"/>
      <c r="FEQ6" s="12"/>
      <c r="FER6" s="12"/>
      <c r="FES6" s="12"/>
      <c r="FET6" s="12"/>
      <c r="FEU6" s="12"/>
      <c r="FEV6" s="12"/>
      <c r="FEW6" s="12"/>
      <c r="FEX6" s="12"/>
      <c r="FEY6" s="12"/>
      <c r="FEZ6" s="12"/>
      <c r="FFA6" s="12"/>
      <c r="FFB6" s="12"/>
      <c r="FFC6" s="12"/>
      <c r="FFD6" s="12"/>
      <c r="FFE6" s="12"/>
      <c r="FFF6" s="12"/>
      <c r="FFG6" s="12"/>
      <c r="FFH6" s="12"/>
      <c r="FFI6" s="12"/>
      <c r="FFJ6" s="12"/>
      <c r="FFK6" s="12"/>
      <c r="FFL6" s="12"/>
      <c r="FFM6" s="12"/>
      <c r="FFN6" s="12"/>
      <c r="FFO6" s="12"/>
      <c r="FFP6" s="12"/>
      <c r="FFQ6" s="12"/>
      <c r="FFR6" s="12"/>
      <c r="FFS6" s="12"/>
      <c r="FFT6" s="12"/>
      <c r="FFU6" s="12"/>
      <c r="FFV6" s="12"/>
      <c r="FFW6" s="12"/>
      <c r="FFX6" s="12"/>
      <c r="FFY6" s="12"/>
      <c r="FFZ6" s="12"/>
      <c r="FGA6" s="12"/>
      <c r="FGB6" s="12"/>
      <c r="FGC6" s="12"/>
      <c r="FGD6" s="12"/>
      <c r="FGE6" s="12"/>
      <c r="FGF6" s="12"/>
      <c r="FGG6" s="12"/>
      <c r="FGH6" s="12"/>
      <c r="FGI6" s="12"/>
      <c r="FGJ6" s="12"/>
      <c r="FGK6" s="12"/>
      <c r="FGL6" s="12"/>
      <c r="FGM6" s="12"/>
      <c r="FGN6" s="12"/>
      <c r="FGO6" s="12"/>
      <c r="FGP6" s="12"/>
      <c r="FGQ6" s="12"/>
      <c r="FGR6" s="12"/>
      <c r="FGS6" s="12"/>
      <c r="FGT6" s="12"/>
      <c r="FGU6" s="12"/>
      <c r="FGV6" s="12"/>
      <c r="FGW6" s="12"/>
      <c r="FGX6" s="12"/>
      <c r="FGY6" s="12"/>
      <c r="FGZ6" s="12"/>
      <c r="FHA6" s="12"/>
      <c r="FHB6" s="12"/>
      <c r="FHC6" s="12"/>
      <c r="FHD6" s="12"/>
      <c r="FHE6" s="12"/>
      <c r="FHF6" s="12"/>
      <c r="FHG6" s="12"/>
      <c r="FHH6" s="12"/>
      <c r="FHI6" s="12"/>
      <c r="FHJ6" s="12"/>
      <c r="FHK6" s="12"/>
      <c r="FHL6" s="12"/>
      <c r="FHM6" s="12"/>
      <c r="FHN6" s="12"/>
      <c r="FHO6" s="12"/>
      <c r="FHP6" s="12"/>
      <c r="FHQ6" s="12"/>
      <c r="FHR6" s="12"/>
      <c r="FHS6" s="12"/>
      <c r="FHT6" s="12"/>
      <c r="FHU6" s="12"/>
      <c r="FHV6" s="12"/>
      <c r="FHW6" s="12"/>
      <c r="FHX6" s="12"/>
      <c r="FHY6" s="12"/>
      <c r="FHZ6" s="12"/>
      <c r="FIA6" s="12"/>
      <c r="FIB6" s="12"/>
      <c r="FIC6" s="12"/>
      <c r="FID6" s="12"/>
      <c r="FIE6" s="12"/>
      <c r="FIF6" s="12"/>
      <c r="FIG6" s="12"/>
      <c r="FIH6" s="12"/>
      <c r="FII6" s="12"/>
      <c r="FIJ6" s="12"/>
      <c r="FIK6" s="12"/>
      <c r="FIL6" s="12"/>
      <c r="FIM6" s="12"/>
      <c r="FIN6" s="12"/>
      <c r="FIO6" s="12"/>
      <c r="FIP6" s="12"/>
      <c r="FIQ6" s="12"/>
      <c r="FIR6" s="12"/>
      <c r="FIS6" s="12"/>
      <c r="FIT6" s="12"/>
      <c r="FIU6" s="12"/>
      <c r="FIV6" s="12"/>
      <c r="FIW6" s="12"/>
      <c r="FIX6" s="12"/>
      <c r="FIY6" s="12"/>
      <c r="FIZ6" s="12"/>
      <c r="FJA6" s="12"/>
      <c r="FJB6" s="12"/>
      <c r="FJC6" s="12"/>
      <c r="FJD6" s="12"/>
      <c r="FJE6" s="12"/>
      <c r="FJF6" s="12"/>
      <c r="FJG6" s="12"/>
      <c r="FJH6" s="12"/>
      <c r="FJI6" s="12"/>
      <c r="FJJ6" s="12"/>
      <c r="FJK6" s="12"/>
      <c r="FJL6" s="12"/>
      <c r="FJM6" s="12"/>
      <c r="FJN6" s="12"/>
      <c r="FJO6" s="12"/>
      <c r="FJP6" s="12"/>
      <c r="FJQ6" s="12"/>
      <c r="FJR6" s="12"/>
      <c r="FJS6" s="12"/>
      <c r="FJT6" s="12"/>
      <c r="FJU6" s="12"/>
      <c r="FJV6" s="12"/>
      <c r="FJW6" s="12"/>
      <c r="FJX6" s="12"/>
      <c r="FJY6" s="12"/>
      <c r="FJZ6" s="12"/>
      <c r="FKA6" s="12"/>
      <c r="FKB6" s="12"/>
      <c r="FKC6" s="12"/>
      <c r="FKD6" s="12"/>
      <c r="FKE6" s="12"/>
      <c r="FKF6" s="12"/>
      <c r="FKG6" s="12"/>
      <c r="FKH6" s="13"/>
      <c r="FKI6" s="13"/>
      <c r="FKJ6" s="1"/>
    </row>
    <row r="7" spans="1:4352" ht="243" customHeight="1" x14ac:dyDescent="0.25">
      <c r="A7" s="53" t="s">
        <v>6</v>
      </c>
      <c r="B7" s="192">
        <v>11061</v>
      </c>
      <c r="C7" s="17" t="s">
        <v>1</v>
      </c>
      <c r="D7" s="11" t="s">
        <v>181</v>
      </c>
      <c r="E7" s="28" t="s">
        <v>160</v>
      </c>
      <c r="F7" s="62"/>
      <c r="G7" s="54"/>
      <c r="FKJ7" s="26"/>
    </row>
    <row r="8" spans="1:4352" s="30" customFormat="1" ht="249.75" customHeight="1" x14ac:dyDescent="0.25">
      <c r="A8" s="6" t="s">
        <v>8</v>
      </c>
      <c r="B8" s="193">
        <v>16039</v>
      </c>
      <c r="C8" s="19" t="s">
        <v>1</v>
      </c>
      <c r="D8" s="15" t="s">
        <v>178</v>
      </c>
      <c r="E8" s="28" t="s">
        <v>160</v>
      </c>
      <c r="F8" s="62"/>
      <c r="G8" s="54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3"/>
    </row>
    <row r="9" spans="1:4352" ht="374.25" customHeight="1" x14ac:dyDescent="0.25">
      <c r="A9" s="53" t="s">
        <v>9</v>
      </c>
      <c r="B9" s="193">
        <v>27939</v>
      </c>
      <c r="C9" s="15" t="s">
        <v>7</v>
      </c>
      <c r="D9" s="21" t="s">
        <v>181</v>
      </c>
      <c r="E9" s="28" t="s">
        <v>173</v>
      </c>
      <c r="F9" s="62"/>
      <c r="G9" s="54"/>
      <c r="FKJ9" s="13"/>
    </row>
    <row r="10" spans="1:4352" ht="409.5" customHeight="1" x14ac:dyDescent="0.25">
      <c r="A10" s="6" t="s">
        <v>10</v>
      </c>
      <c r="B10" s="20">
        <v>13028</v>
      </c>
      <c r="C10" s="19" t="s">
        <v>1</v>
      </c>
      <c r="D10" s="21" t="s">
        <v>179</v>
      </c>
      <c r="E10" s="60" t="s">
        <v>160</v>
      </c>
      <c r="F10" s="62"/>
      <c r="G10" s="54"/>
      <c r="FKJ10" s="1"/>
    </row>
    <row r="11" spans="1:4352" ht="255" customHeight="1" x14ac:dyDescent="0.25">
      <c r="A11" s="53" t="s">
        <v>12</v>
      </c>
      <c r="B11" s="20" t="s">
        <v>16</v>
      </c>
      <c r="C11" s="15" t="s">
        <v>5</v>
      </c>
      <c r="D11" s="15" t="s">
        <v>179</v>
      </c>
      <c r="E11" s="28" t="s">
        <v>159</v>
      </c>
      <c r="F11" s="62"/>
      <c r="G11" s="54"/>
      <c r="FKJ11" s="1"/>
    </row>
    <row r="12" spans="1:4352" ht="309.75" customHeight="1" x14ac:dyDescent="0.25">
      <c r="A12" s="6" t="s">
        <v>13</v>
      </c>
      <c r="B12" s="20" t="s">
        <v>19</v>
      </c>
      <c r="C12" s="15" t="s">
        <v>5</v>
      </c>
      <c r="D12" s="15" t="s">
        <v>178</v>
      </c>
      <c r="E12" s="28" t="s">
        <v>160</v>
      </c>
      <c r="F12" s="63"/>
      <c r="G12" s="56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  <c r="KI12" s="23"/>
      <c r="KJ12" s="23"/>
      <c r="KK12" s="23"/>
      <c r="KL12" s="23"/>
      <c r="KM12" s="23"/>
      <c r="KN12" s="23"/>
      <c r="KO12" s="23"/>
      <c r="KP12" s="23"/>
      <c r="KQ12" s="23"/>
      <c r="KR12" s="23"/>
      <c r="KS12" s="23"/>
      <c r="KT12" s="23"/>
      <c r="KU12" s="23"/>
      <c r="KV12" s="23"/>
      <c r="KW12" s="23"/>
      <c r="KX12" s="23"/>
      <c r="KY12" s="23"/>
      <c r="KZ12" s="23"/>
      <c r="LA12" s="23"/>
      <c r="LB12" s="23"/>
      <c r="LC12" s="23"/>
      <c r="LD12" s="23"/>
      <c r="LE12" s="23"/>
      <c r="LF12" s="23"/>
      <c r="LG12" s="23"/>
      <c r="LH12" s="23"/>
      <c r="LI12" s="23"/>
      <c r="LJ12" s="23"/>
      <c r="LK12" s="23"/>
      <c r="LL12" s="23"/>
      <c r="LM12" s="23"/>
      <c r="LN12" s="23"/>
      <c r="LO12" s="23"/>
      <c r="LP12" s="23"/>
      <c r="LQ12" s="23"/>
      <c r="LR12" s="23"/>
      <c r="LS12" s="23"/>
      <c r="LT12" s="23"/>
      <c r="LU12" s="23"/>
      <c r="LV12" s="23"/>
      <c r="LW12" s="23"/>
      <c r="LX12" s="23"/>
      <c r="LY12" s="23"/>
      <c r="LZ12" s="23"/>
      <c r="MA12" s="23"/>
      <c r="MB12" s="23"/>
      <c r="MC12" s="23"/>
      <c r="MD12" s="23"/>
      <c r="ME12" s="23"/>
      <c r="MF12" s="23"/>
      <c r="MG12" s="23"/>
      <c r="MH12" s="23"/>
      <c r="MI12" s="23"/>
      <c r="MJ12" s="23"/>
      <c r="MK12" s="23"/>
      <c r="ML12" s="23"/>
      <c r="MM12" s="23"/>
      <c r="MN12" s="23"/>
      <c r="MO12" s="23"/>
      <c r="MP12" s="23"/>
      <c r="MQ12" s="23"/>
      <c r="MR12" s="23"/>
      <c r="MS12" s="23"/>
      <c r="MT12" s="23"/>
      <c r="MU12" s="23"/>
      <c r="MV12" s="23"/>
      <c r="MW12" s="23"/>
      <c r="MX12" s="23"/>
      <c r="MY12" s="23"/>
      <c r="MZ12" s="23"/>
      <c r="NA12" s="23"/>
      <c r="NB12" s="23"/>
      <c r="NC12" s="23"/>
      <c r="ND12" s="23"/>
      <c r="NE12" s="23"/>
      <c r="NF12" s="23"/>
      <c r="NG12" s="23"/>
      <c r="NH12" s="23"/>
      <c r="NI12" s="23"/>
      <c r="NJ12" s="23"/>
      <c r="NK12" s="23"/>
      <c r="NL12" s="23"/>
      <c r="NM12" s="23"/>
      <c r="NN12" s="23"/>
      <c r="NO12" s="23"/>
      <c r="NP12" s="23"/>
      <c r="NQ12" s="23"/>
      <c r="NR12" s="23"/>
      <c r="NS12" s="23"/>
      <c r="NT12" s="23"/>
      <c r="NU12" s="23"/>
      <c r="NV12" s="23"/>
      <c r="NW12" s="23"/>
      <c r="NX12" s="23"/>
      <c r="NY12" s="23"/>
      <c r="NZ12" s="23"/>
      <c r="OA12" s="23"/>
      <c r="OB12" s="23"/>
      <c r="OC12" s="23"/>
      <c r="OD12" s="23"/>
      <c r="OE12" s="23"/>
      <c r="OF12" s="23"/>
      <c r="OG12" s="23"/>
      <c r="OH12" s="23"/>
      <c r="OI12" s="23"/>
      <c r="OJ12" s="23"/>
      <c r="OK12" s="23"/>
      <c r="OL12" s="23"/>
      <c r="OM12" s="23"/>
      <c r="ON12" s="23"/>
      <c r="OO12" s="23"/>
      <c r="OP12" s="23"/>
      <c r="OQ12" s="23"/>
      <c r="OR12" s="23"/>
      <c r="OS12" s="23"/>
      <c r="OT12" s="23"/>
      <c r="OU12" s="23"/>
      <c r="OV12" s="23"/>
      <c r="OW12" s="23"/>
      <c r="OX12" s="23"/>
      <c r="OY12" s="23"/>
      <c r="OZ12" s="23"/>
      <c r="PA12" s="23"/>
      <c r="PB12" s="23"/>
      <c r="PC12" s="23"/>
      <c r="PD12" s="23"/>
      <c r="PE12" s="23"/>
      <c r="PF12" s="23"/>
      <c r="PG12" s="23"/>
      <c r="PH12" s="23"/>
      <c r="PI12" s="23"/>
      <c r="PJ12" s="23"/>
      <c r="PK12" s="23"/>
      <c r="PL12" s="23"/>
      <c r="PM12" s="23"/>
      <c r="PN12" s="23"/>
      <c r="PO12" s="23"/>
      <c r="PP12" s="23"/>
      <c r="PQ12" s="23"/>
      <c r="PR12" s="23"/>
      <c r="PS12" s="23"/>
      <c r="PT12" s="23"/>
      <c r="PU12" s="23"/>
      <c r="PV12" s="23"/>
      <c r="PW12" s="23"/>
      <c r="PX12" s="23"/>
      <c r="PY12" s="23"/>
      <c r="PZ12" s="23"/>
      <c r="QA12" s="23"/>
      <c r="QB12" s="23"/>
      <c r="QC12" s="23"/>
      <c r="QD12" s="23"/>
      <c r="QE12" s="23"/>
      <c r="QF12" s="23"/>
      <c r="QG12" s="23"/>
      <c r="QH12" s="23"/>
      <c r="QI12" s="23"/>
      <c r="QJ12" s="23"/>
      <c r="QK12" s="23"/>
      <c r="QL12" s="23"/>
      <c r="QM12" s="23"/>
      <c r="QN12" s="23"/>
      <c r="QO12" s="23"/>
      <c r="QP12" s="23"/>
      <c r="QQ12" s="23"/>
      <c r="QR12" s="23"/>
      <c r="QS12" s="23"/>
      <c r="QT12" s="23"/>
      <c r="QU12" s="23"/>
      <c r="QV12" s="23"/>
      <c r="QW12" s="23"/>
      <c r="QX12" s="23"/>
      <c r="QY12" s="23"/>
      <c r="QZ12" s="23"/>
      <c r="RA12" s="23"/>
      <c r="RB12" s="23"/>
      <c r="RC12" s="23"/>
      <c r="RD12" s="23"/>
      <c r="RE12" s="23"/>
      <c r="RF12" s="23"/>
      <c r="RG12" s="23"/>
      <c r="RH12" s="23"/>
      <c r="RI12" s="23"/>
      <c r="RJ12" s="23"/>
      <c r="RK12" s="23"/>
      <c r="RL12" s="23"/>
      <c r="RM12" s="23"/>
      <c r="RN12" s="23"/>
      <c r="RO12" s="23"/>
      <c r="RP12" s="23"/>
      <c r="RQ12" s="23"/>
      <c r="RR12" s="23"/>
      <c r="RS12" s="23"/>
      <c r="RT12" s="23"/>
      <c r="RU12" s="23"/>
      <c r="RV12" s="23"/>
      <c r="RW12" s="23"/>
      <c r="RX12" s="23"/>
      <c r="RY12" s="23"/>
      <c r="RZ12" s="23"/>
      <c r="SA12" s="23"/>
      <c r="SB12" s="23"/>
      <c r="SC12" s="23"/>
      <c r="SD12" s="23"/>
      <c r="SE12" s="23"/>
      <c r="SF12" s="23"/>
      <c r="SG12" s="23"/>
      <c r="SH12" s="23"/>
      <c r="SI12" s="23"/>
      <c r="SJ12" s="23"/>
      <c r="SK12" s="23"/>
      <c r="SL12" s="23"/>
      <c r="SM12" s="23"/>
      <c r="SN12" s="23"/>
      <c r="SO12" s="23"/>
      <c r="SP12" s="23"/>
      <c r="SQ12" s="23"/>
      <c r="SR12" s="23"/>
      <c r="SS12" s="23"/>
      <c r="ST12" s="23"/>
      <c r="SU12" s="23"/>
      <c r="SV12" s="23"/>
      <c r="SW12" s="23"/>
      <c r="SX12" s="23"/>
      <c r="SY12" s="23"/>
      <c r="SZ12" s="23"/>
      <c r="TA12" s="23"/>
      <c r="TB12" s="23"/>
      <c r="TC12" s="23"/>
      <c r="TD12" s="23"/>
      <c r="TE12" s="23"/>
      <c r="TF12" s="23"/>
      <c r="TG12" s="23"/>
      <c r="TH12" s="23"/>
      <c r="TI12" s="23"/>
      <c r="TJ12" s="23"/>
      <c r="TK12" s="23"/>
      <c r="TL12" s="23"/>
      <c r="TM12" s="23"/>
      <c r="TN12" s="23"/>
      <c r="TO12" s="23"/>
      <c r="TP12" s="23"/>
      <c r="TQ12" s="23"/>
      <c r="TR12" s="23"/>
      <c r="TS12" s="23"/>
      <c r="TT12" s="23"/>
      <c r="TU12" s="23"/>
      <c r="TV12" s="23"/>
      <c r="TW12" s="23"/>
      <c r="TX12" s="23"/>
      <c r="TY12" s="23"/>
      <c r="TZ12" s="23"/>
      <c r="UA12" s="23"/>
      <c r="UB12" s="23"/>
      <c r="UC12" s="23"/>
      <c r="UD12" s="23"/>
      <c r="UE12" s="23"/>
      <c r="UF12" s="23"/>
      <c r="UG12" s="23"/>
      <c r="UH12" s="23"/>
      <c r="UI12" s="23"/>
      <c r="UJ12" s="23"/>
      <c r="UK12" s="23"/>
      <c r="UL12" s="23"/>
      <c r="UM12" s="23"/>
      <c r="UN12" s="23"/>
      <c r="UO12" s="23"/>
      <c r="UP12" s="23"/>
      <c r="UQ12" s="23"/>
      <c r="UR12" s="23"/>
      <c r="US12" s="23"/>
      <c r="UT12" s="23"/>
      <c r="UU12" s="23"/>
      <c r="UV12" s="23"/>
      <c r="UW12" s="23"/>
      <c r="UX12" s="23"/>
      <c r="UY12" s="23"/>
      <c r="UZ12" s="23"/>
      <c r="VA12" s="23"/>
      <c r="VB12" s="23"/>
      <c r="VC12" s="23"/>
      <c r="VD12" s="23"/>
      <c r="VE12" s="23"/>
      <c r="VF12" s="23"/>
      <c r="VG12" s="23"/>
      <c r="VH12" s="23"/>
      <c r="VI12" s="23"/>
      <c r="VJ12" s="23"/>
      <c r="VK12" s="23"/>
      <c r="VL12" s="23"/>
      <c r="VM12" s="23"/>
      <c r="VN12" s="23"/>
      <c r="VO12" s="23"/>
      <c r="VP12" s="23"/>
      <c r="VQ12" s="23"/>
      <c r="VR12" s="23"/>
      <c r="VS12" s="23"/>
      <c r="VT12" s="23"/>
      <c r="VU12" s="23"/>
      <c r="VV12" s="23"/>
      <c r="VW12" s="23"/>
      <c r="VX12" s="23"/>
      <c r="VY12" s="23"/>
      <c r="VZ12" s="23"/>
      <c r="WA12" s="23"/>
      <c r="WB12" s="23"/>
      <c r="WC12" s="23"/>
      <c r="WD12" s="23"/>
      <c r="WE12" s="23"/>
      <c r="WF12" s="23"/>
      <c r="WG12" s="23"/>
      <c r="WH12" s="23"/>
      <c r="WI12" s="23"/>
      <c r="WJ12" s="23"/>
      <c r="WK12" s="23"/>
      <c r="WL12" s="23"/>
      <c r="WM12" s="23"/>
      <c r="WN12" s="23"/>
      <c r="WO12" s="23"/>
      <c r="WP12" s="23"/>
      <c r="WQ12" s="23"/>
      <c r="WR12" s="23"/>
      <c r="WS12" s="23"/>
      <c r="WT12" s="23"/>
      <c r="WU12" s="23"/>
      <c r="WV12" s="23"/>
      <c r="WW12" s="23"/>
      <c r="WX12" s="23"/>
      <c r="WY12" s="23"/>
      <c r="WZ12" s="23"/>
      <c r="XA12" s="23"/>
      <c r="XB12" s="23"/>
      <c r="XC12" s="23"/>
      <c r="XD12" s="23"/>
      <c r="XE12" s="23"/>
      <c r="XF12" s="23"/>
      <c r="XG12" s="23"/>
      <c r="XH12" s="23"/>
      <c r="XI12" s="23"/>
      <c r="XJ12" s="23"/>
      <c r="XK12" s="23"/>
      <c r="XL12" s="23"/>
      <c r="XM12" s="23"/>
      <c r="XN12" s="23"/>
      <c r="XO12" s="23"/>
      <c r="XP12" s="23"/>
      <c r="XQ12" s="23"/>
      <c r="XR12" s="23"/>
      <c r="XS12" s="23"/>
      <c r="XT12" s="23"/>
      <c r="XU12" s="23"/>
      <c r="XV12" s="23"/>
      <c r="XW12" s="23"/>
      <c r="XX12" s="23"/>
      <c r="XY12" s="23"/>
      <c r="XZ12" s="23"/>
      <c r="YA12" s="23"/>
      <c r="YB12" s="23"/>
      <c r="YC12" s="23"/>
      <c r="YD12" s="23"/>
      <c r="YE12" s="23"/>
      <c r="YF12" s="23"/>
      <c r="YG12" s="23"/>
      <c r="YH12" s="23"/>
      <c r="YI12" s="23"/>
      <c r="YJ12" s="23"/>
      <c r="YK12" s="23"/>
      <c r="YL12" s="23"/>
      <c r="YM12" s="23"/>
      <c r="YN12" s="23"/>
      <c r="YO12" s="23"/>
      <c r="YP12" s="23"/>
      <c r="YQ12" s="23"/>
      <c r="YR12" s="23"/>
      <c r="YS12" s="23"/>
      <c r="YT12" s="23"/>
      <c r="YU12" s="23"/>
      <c r="YV12" s="23"/>
      <c r="YW12" s="23"/>
      <c r="YX12" s="23"/>
      <c r="YY12" s="23"/>
      <c r="YZ12" s="23"/>
      <c r="ZA12" s="23"/>
      <c r="ZB12" s="23"/>
      <c r="ZC12" s="23"/>
      <c r="ZD12" s="23"/>
      <c r="ZE12" s="23"/>
      <c r="ZF12" s="23"/>
      <c r="ZG12" s="23"/>
      <c r="ZH12" s="23"/>
      <c r="ZI12" s="23"/>
      <c r="ZJ12" s="23"/>
      <c r="ZK12" s="23"/>
      <c r="ZL12" s="23"/>
      <c r="ZM12" s="23"/>
      <c r="ZN12" s="23"/>
      <c r="ZO12" s="23"/>
      <c r="ZP12" s="23"/>
      <c r="ZQ12" s="23"/>
      <c r="ZR12" s="23"/>
      <c r="ZS12" s="23"/>
      <c r="ZT12" s="23"/>
      <c r="ZU12" s="23"/>
      <c r="ZV12" s="23"/>
      <c r="ZW12" s="23"/>
      <c r="ZX12" s="23"/>
      <c r="ZY12" s="23"/>
      <c r="ZZ12" s="23"/>
      <c r="AAA12" s="23"/>
      <c r="AAB12" s="23"/>
      <c r="AAC12" s="23"/>
      <c r="AAD12" s="23"/>
      <c r="AAE12" s="23"/>
      <c r="AAF12" s="23"/>
      <c r="AAG12" s="23"/>
      <c r="AAH12" s="23"/>
      <c r="AAI12" s="23"/>
      <c r="AAJ12" s="23"/>
      <c r="AAK12" s="23"/>
      <c r="AAL12" s="23"/>
      <c r="AAM12" s="23"/>
      <c r="AAN12" s="23"/>
      <c r="AAO12" s="23"/>
      <c r="AAP12" s="23"/>
      <c r="AAQ12" s="23"/>
      <c r="AAR12" s="23"/>
      <c r="AAS12" s="23"/>
      <c r="AAT12" s="23"/>
      <c r="AAU12" s="23"/>
      <c r="AAV12" s="23"/>
      <c r="AAW12" s="23"/>
      <c r="AAX12" s="23"/>
      <c r="AAY12" s="23"/>
      <c r="AAZ12" s="23"/>
      <c r="ABA12" s="23"/>
      <c r="ABB12" s="23"/>
      <c r="ABC12" s="23"/>
      <c r="ABD12" s="23"/>
      <c r="ABE12" s="23"/>
      <c r="ABF12" s="23"/>
      <c r="ABG12" s="23"/>
      <c r="ABH12" s="23"/>
      <c r="ABI12" s="23"/>
      <c r="ABJ12" s="23"/>
      <c r="ABK12" s="23"/>
      <c r="ABL12" s="23"/>
      <c r="ABM12" s="23"/>
      <c r="ABN12" s="23"/>
      <c r="ABO12" s="23"/>
      <c r="ABP12" s="23"/>
      <c r="ABQ12" s="23"/>
      <c r="ABR12" s="23"/>
      <c r="ABS12" s="23"/>
      <c r="ABT12" s="23"/>
      <c r="ABU12" s="23"/>
      <c r="ABV12" s="23"/>
      <c r="ABW12" s="23"/>
      <c r="ABX12" s="23"/>
      <c r="ABY12" s="23"/>
      <c r="ABZ12" s="23"/>
      <c r="ACA12" s="23"/>
      <c r="ACB12" s="23"/>
      <c r="ACC12" s="23"/>
      <c r="ACD12" s="23"/>
      <c r="ACE12" s="23"/>
      <c r="ACF12" s="23"/>
      <c r="ACG12" s="23"/>
      <c r="ACH12" s="23"/>
      <c r="ACI12" s="23"/>
      <c r="ACJ12" s="23"/>
      <c r="ACK12" s="23"/>
      <c r="ACL12" s="23"/>
      <c r="ACM12" s="23"/>
      <c r="ACN12" s="23"/>
      <c r="ACO12" s="23"/>
      <c r="ACP12" s="23"/>
      <c r="ACQ12" s="23"/>
      <c r="ACR12" s="23"/>
      <c r="ACS12" s="23"/>
      <c r="ACT12" s="23"/>
      <c r="ACU12" s="23"/>
      <c r="ACV12" s="23"/>
      <c r="ACW12" s="23"/>
      <c r="ACX12" s="23"/>
      <c r="ACY12" s="23"/>
      <c r="ACZ12" s="23"/>
      <c r="ADA12" s="23"/>
      <c r="ADB12" s="23"/>
      <c r="ADC12" s="23"/>
      <c r="ADD12" s="23"/>
      <c r="ADE12" s="23"/>
      <c r="ADF12" s="23"/>
      <c r="ADG12" s="23"/>
      <c r="ADH12" s="23"/>
      <c r="ADI12" s="23"/>
      <c r="ADJ12" s="23"/>
      <c r="ADK12" s="23"/>
      <c r="ADL12" s="23"/>
      <c r="ADM12" s="23"/>
      <c r="ADN12" s="23"/>
      <c r="ADO12" s="23"/>
      <c r="ADP12" s="23"/>
      <c r="ADQ12" s="23"/>
      <c r="ADR12" s="23"/>
      <c r="ADS12" s="23"/>
      <c r="ADT12" s="23"/>
      <c r="ADU12" s="23"/>
      <c r="ADV12" s="23"/>
      <c r="ADW12" s="23"/>
      <c r="ADX12" s="23"/>
      <c r="ADY12" s="23"/>
      <c r="ADZ12" s="23"/>
      <c r="AEA12" s="23"/>
      <c r="AEB12" s="23"/>
      <c r="AEC12" s="23"/>
      <c r="AED12" s="23"/>
      <c r="AEE12" s="23"/>
      <c r="AEF12" s="23"/>
      <c r="AEG12" s="23"/>
      <c r="AEH12" s="23"/>
      <c r="AEI12" s="23"/>
      <c r="AEJ12" s="23"/>
      <c r="AEK12" s="23"/>
      <c r="AEL12" s="23"/>
      <c r="AEM12" s="23"/>
      <c r="AEN12" s="23"/>
      <c r="AEO12" s="23"/>
      <c r="AEP12" s="23"/>
      <c r="AEQ12" s="23"/>
      <c r="AER12" s="23"/>
      <c r="AES12" s="23"/>
      <c r="AET12" s="23"/>
      <c r="AEU12" s="23"/>
      <c r="AEV12" s="23"/>
      <c r="AEW12" s="23"/>
      <c r="AEX12" s="23"/>
      <c r="AEY12" s="23"/>
      <c r="AEZ12" s="23"/>
      <c r="AFA12" s="23"/>
      <c r="AFB12" s="23"/>
      <c r="AFC12" s="23"/>
      <c r="AFD12" s="23"/>
      <c r="AFE12" s="23"/>
      <c r="AFF12" s="23"/>
      <c r="AFG12" s="23"/>
      <c r="AFH12" s="23"/>
      <c r="AFI12" s="23"/>
      <c r="AFJ12" s="23"/>
      <c r="AFK12" s="23"/>
      <c r="AFL12" s="23"/>
      <c r="AFM12" s="23"/>
      <c r="AFN12" s="23"/>
      <c r="AFO12" s="23"/>
      <c r="AFP12" s="23"/>
      <c r="AFQ12" s="23"/>
      <c r="AFR12" s="23"/>
      <c r="AFS12" s="23"/>
      <c r="AFT12" s="23"/>
      <c r="AFU12" s="23"/>
      <c r="AFV12" s="23"/>
      <c r="AFW12" s="23"/>
      <c r="AFX12" s="23"/>
      <c r="AFY12" s="23"/>
      <c r="AFZ12" s="23"/>
      <c r="AGA12" s="23"/>
      <c r="AGB12" s="23"/>
      <c r="AGC12" s="23"/>
      <c r="AGD12" s="23"/>
      <c r="AGE12" s="23"/>
      <c r="AGF12" s="23"/>
      <c r="AGG12" s="23"/>
      <c r="AGH12" s="23"/>
      <c r="AGI12" s="23"/>
      <c r="AGJ12" s="23"/>
      <c r="AGK12" s="23"/>
      <c r="AGL12" s="23"/>
      <c r="AGM12" s="23"/>
      <c r="AGN12" s="23"/>
      <c r="AGO12" s="23"/>
      <c r="AGP12" s="23"/>
      <c r="AGQ12" s="23"/>
      <c r="AGR12" s="23"/>
      <c r="AGS12" s="23"/>
      <c r="AGT12" s="23"/>
      <c r="AGU12" s="23"/>
      <c r="AGV12" s="23"/>
      <c r="AGW12" s="23"/>
      <c r="AGX12" s="23"/>
      <c r="AGY12" s="23"/>
      <c r="AGZ12" s="23"/>
      <c r="AHA12" s="23"/>
      <c r="AHB12" s="23"/>
      <c r="AHC12" s="23"/>
      <c r="AHD12" s="23"/>
      <c r="AHE12" s="23"/>
      <c r="AHF12" s="23"/>
      <c r="AHG12" s="23"/>
      <c r="AHH12" s="23"/>
      <c r="AHI12" s="23"/>
      <c r="AHJ12" s="23"/>
      <c r="AHK12" s="23"/>
      <c r="AHL12" s="23"/>
      <c r="AHM12" s="23"/>
      <c r="AHN12" s="23"/>
      <c r="AHO12" s="23"/>
      <c r="AHP12" s="23"/>
      <c r="AHQ12" s="23"/>
      <c r="AHR12" s="23"/>
      <c r="AHS12" s="23"/>
      <c r="AHT12" s="23"/>
      <c r="AHU12" s="23"/>
      <c r="AHV12" s="23"/>
      <c r="AHW12" s="23"/>
      <c r="AHX12" s="23"/>
      <c r="AHY12" s="23"/>
      <c r="AHZ12" s="23"/>
      <c r="AIA12" s="23"/>
      <c r="AIB12" s="23"/>
      <c r="AIC12" s="23"/>
      <c r="AID12" s="23"/>
      <c r="AIE12" s="23"/>
      <c r="AIF12" s="23"/>
      <c r="AIG12" s="23"/>
      <c r="AIH12" s="23"/>
      <c r="AII12" s="23"/>
      <c r="AIJ12" s="23"/>
      <c r="AIK12" s="23"/>
      <c r="AIL12" s="23"/>
      <c r="AIM12" s="23"/>
      <c r="AIN12" s="23"/>
      <c r="AIO12" s="23"/>
      <c r="AIP12" s="23"/>
      <c r="AIQ12" s="23"/>
      <c r="AIR12" s="23"/>
      <c r="AIS12" s="23"/>
      <c r="AIT12" s="23"/>
      <c r="AIU12" s="23"/>
      <c r="AIV12" s="23"/>
      <c r="AIW12" s="23"/>
      <c r="AIX12" s="23"/>
      <c r="AIY12" s="23"/>
      <c r="AIZ12" s="23"/>
      <c r="AJA12" s="23"/>
      <c r="AJB12" s="23"/>
      <c r="AJC12" s="23"/>
      <c r="AJD12" s="23"/>
      <c r="AJE12" s="23"/>
      <c r="AJF12" s="23"/>
      <c r="AJG12" s="23"/>
      <c r="AJH12" s="23"/>
      <c r="AJI12" s="23"/>
      <c r="AJJ12" s="23"/>
      <c r="AJK12" s="23"/>
      <c r="AJL12" s="23"/>
      <c r="AJM12" s="23"/>
      <c r="AJN12" s="23"/>
      <c r="AJO12" s="23"/>
      <c r="AJP12" s="23"/>
      <c r="AJQ12" s="23"/>
      <c r="AJR12" s="23"/>
      <c r="AJS12" s="23"/>
      <c r="AJT12" s="23"/>
      <c r="AJU12" s="23"/>
      <c r="AJV12" s="23"/>
      <c r="AJW12" s="23"/>
      <c r="AJX12" s="23"/>
      <c r="AJY12" s="23"/>
      <c r="AJZ12" s="23"/>
      <c r="AKA12" s="23"/>
      <c r="AKB12" s="23"/>
      <c r="AKC12" s="23"/>
      <c r="AKD12" s="23"/>
      <c r="AKE12" s="23"/>
      <c r="AKF12" s="23"/>
      <c r="AKG12" s="23"/>
      <c r="AKH12" s="23"/>
      <c r="AKI12" s="23"/>
      <c r="AKJ12" s="23"/>
      <c r="AKK12" s="23"/>
      <c r="AKL12" s="23"/>
      <c r="AKM12" s="23"/>
      <c r="AKN12" s="23"/>
      <c r="AKO12" s="23"/>
      <c r="AKP12" s="23"/>
      <c r="AKQ12" s="23"/>
      <c r="AKR12" s="23"/>
      <c r="AKS12" s="23"/>
      <c r="AKT12" s="23"/>
      <c r="AKU12" s="23"/>
      <c r="AKV12" s="23"/>
      <c r="AKW12" s="23"/>
      <c r="AKX12" s="23"/>
      <c r="AKY12" s="23"/>
      <c r="AKZ12" s="23"/>
      <c r="ALA12" s="23"/>
      <c r="ALB12" s="23"/>
      <c r="ALC12" s="23"/>
      <c r="ALD12" s="23"/>
      <c r="ALE12" s="23"/>
      <c r="ALF12" s="23"/>
      <c r="ALG12" s="23"/>
      <c r="ALH12" s="23"/>
      <c r="ALI12" s="23"/>
      <c r="ALJ12" s="23"/>
      <c r="ALK12" s="23"/>
      <c r="ALL12" s="23"/>
      <c r="ALM12" s="23"/>
      <c r="ALN12" s="23"/>
      <c r="ALO12" s="23"/>
      <c r="ALP12" s="23"/>
      <c r="ALQ12" s="23"/>
      <c r="ALR12" s="23"/>
      <c r="ALS12" s="23"/>
      <c r="ALT12" s="23"/>
      <c r="ALU12" s="23"/>
      <c r="ALV12" s="23"/>
      <c r="ALW12" s="23"/>
      <c r="ALX12" s="23"/>
      <c r="ALY12" s="23"/>
      <c r="ALZ12" s="23"/>
      <c r="AMA12" s="23"/>
      <c r="AMB12" s="23"/>
      <c r="AMC12" s="23"/>
      <c r="AMD12" s="23"/>
      <c r="AME12" s="23"/>
      <c r="AMF12" s="23"/>
      <c r="AMG12" s="23"/>
      <c r="AMH12" s="23"/>
      <c r="AMI12" s="23"/>
      <c r="AMJ12" s="23"/>
      <c r="AMK12" s="23"/>
      <c r="AML12" s="23"/>
      <c r="AMM12" s="23"/>
      <c r="AMN12" s="23"/>
      <c r="AMO12" s="23"/>
      <c r="AMP12" s="23"/>
      <c r="AMQ12" s="23"/>
      <c r="AMR12" s="23"/>
      <c r="AMS12" s="23"/>
      <c r="AMT12" s="23"/>
      <c r="AMU12" s="23"/>
      <c r="AMV12" s="23"/>
      <c r="AMW12" s="23"/>
      <c r="AMX12" s="23"/>
      <c r="AMY12" s="23"/>
      <c r="AMZ12" s="23"/>
      <c r="ANA12" s="23"/>
      <c r="ANB12" s="23"/>
      <c r="ANC12" s="23"/>
      <c r="AND12" s="23"/>
      <c r="ANE12" s="23"/>
      <c r="ANF12" s="23"/>
      <c r="ANG12" s="23"/>
      <c r="ANH12" s="23"/>
      <c r="ANI12" s="23"/>
      <c r="ANJ12" s="23"/>
      <c r="ANK12" s="23"/>
      <c r="ANL12" s="23"/>
      <c r="ANM12" s="23"/>
      <c r="ANN12" s="23"/>
      <c r="ANO12" s="23"/>
      <c r="ANP12" s="23"/>
      <c r="ANQ12" s="23"/>
      <c r="ANR12" s="23"/>
      <c r="ANS12" s="23"/>
      <c r="ANT12" s="23"/>
      <c r="ANU12" s="23"/>
      <c r="ANV12" s="23"/>
      <c r="ANW12" s="23"/>
      <c r="ANX12" s="23"/>
      <c r="ANY12" s="23"/>
      <c r="ANZ12" s="23"/>
      <c r="AOA12" s="23"/>
      <c r="AOB12" s="23"/>
      <c r="AOC12" s="23"/>
      <c r="AOD12" s="23"/>
      <c r="AOE12" s="23"/>
      <c r="AOF12" s="23"/>
      <c r="AOG12" s="23"/>
      <c r="AOH12" s="23"/>
      <c r="AOI12" s="23"/>
      <c r="AOJ12" s="23"/>
      <c r="AOK12" s="23"/>
      <c r="AOL12" s="23"/>
      <c r="AOM12" s="23"/>
      <c r="AON12" s="23"/>
      <c r="AOO12" s="23"/>
      <c r="AOP12" s="23"/>
      <c r="AOQ12" s="23"/>
      <c r="AOR12" s="23"/>
      <c r="AOS12" s="23"/>
      <c r="AOT12" s="23"/>
      <c r="AOU12" s="23"/>
      <c r="AOV12" s="23"/>
      <c r="AOW12" s="23"/>
      <c r="AOX12" s="23"/>
      <c r="AOY12" s="23"/>
      <c r="AOZ12" s="23"/>
      <c r="APA12" s="23"/>
      <c r="APB12" s="23"/>
      <c r="APC12" s="23"/>
      <c r="APD12" s="23"/>
      <c r="APE12" s="23"/>
      <c r="APF12" s="23"/>
      <c r="APG12" s="23"/>
      <c r="APH12" s="23"/>
      <c r="API12" s="23"/>
      <c r="APJ12" s="23"/>
      <c r="APK12" s="23"/>
      <c r="APL12" s="23"/>
      <c r="APM12" s="23"/>
      <c r="APN12" s="23"/>
      <c r="APO12" s="23"/>
      <c r="APP12" s="23"/>
      <c r="APQ12" s="23"/>
      <c r="APR12" s="23"/>
      <c r="APS12" s="23"/>
      <c r="APT12" s="23"/>
      <c r="APU12" s="23"/>
      <c r="APV12" s="23"/>
      <c r="APW12" s="23"/>
      <c r="APX12" s="23"/>
      <c r="APY12" s="23"/>
      <c r="APZ12" s="23"/>
      <c r="AQA12" s="23"/>
      <c r="AQB12" s="23"/>
      <c r="AQC12" s="23"/>
      <c r="AQD12" s="23"/>
      <c r="AQE12" s="23"/>
      <c r="AQF12" s="23"/>
      <c r="AQG12" s="23"/>
      <c r="AQH12" s="23"/>
      <c r="AQI12" s="23"/>
      <c r="AQJ12" s="23"/>
      <c r="AQK12" s="23"/>
      <c r="AQL12" s="23"/>
      <c r="AQM12" s="23"/>
      <c r="AQN12" s="23"/>
      <c r="AQO12" s="23"/>
      <c r="AQP12" s="23"/>
      <c r="AQQ12" s="23"/>
      <c r="AQR12" s="23"/>
      <c r="AQS12" s="23"/>
      <c r="AQT12" s="23"/>
      <c r="AQU12" s="23"/>
      <c r="AQV12" s="23"/>
      <c r="AQW12" s="23"/>
      <c r="AQX12" s="23"/>
      <c r="AQY12" s="23"/>
      <c r="AQZ12" s="23"/>
      <c r="ARA12" s="23"/>
      <c r="ARB12" s="23"/>
      <c r="ARC12" s="23"/>
      <c r="ARD12" s="23"/>
      <c r="ARE12" s="23"/>
      <c r="ARF12" s="23"/>
      <c r="ARG12" s="23"/>
      <c r="ARH12" s="23"/>
      <c r="ARI12" s="23"/>
      <c r="ARJ12" s="23"/>
      <c r="ARK12" s="23"/>
      <c r="ARL12" s="23"/>
      <c r="ARM12" s="23"/>
      <c r="ARN12" s="23"/>
      <c r="ARO12" s="23"/>
      <c r="ARP12" s="23"/>
      <c r="ARQ12" s="23"/>
      <c r="ARR12" s="23"/>
      <c r="ARS12" s="23"/>
      <c r="ART12" s="23"/>
      <c r="ARU12" s="23"/>
      <c r="ARV12" s="23"/>
      <c r="ARW12" s="23"/>
      <c r="ARX12" s="23"/>
      <c r="ARY12" s="23"/>
      <c r="ARZ12" s="23"/>
      <c r="ASA12" s="23"/>
      <c r="ASB12" s="23"/>
      <c r="ASC12" s="23"/>
      <c r="ASD12" s="23"/>
      <c r="ASE12" s="23"/>
      <c r="ASF12" s="23"/>
      <c r="ASG12" s="23"/>
      <c r="ASH12" s="23"/>
      <c r="ASI12" s="23"/>
      <c r="ASJ12" s="23"/>
      <c r="ASK12" s="23"/>
      <c r="ASL12" s="23"/>
      <c r="ASM12" s="23"/>
      <c r="ASN12" s="23"/>
      <c r="ASO12" s="23"/>
      <c r="ASP12" s="23"/>
      <c r="ASQ12" s="23"/>
      <c r="ASR12" s="23"/>
      <c r="ASS12" s="23"/>
      <c r="AST12" s="23"/>
      <c r="ASU12" s="23"/>
      <c r="ASV12" s="23"/>
      <c r="ASW12" s="23"/>
      <c r="ASX12" s="23"/>
      <c r="ASY12" s="23"/>
      <c r="ASZ12" s="23"/>
      <c r="ATA12" s="23"/>
      <c r="ATB12" s="23"/>
      <c r="ATC12" s="23"/>
      <c r="ATD12" s="23"/>
      <c r="ATE12" s="23"/>
      <c r="ATF12" s="23"/>
      <c r="ATG12" s="23"/>
      <c r="ATH12" s="23"/>
      <c r="ATI12" s="23"/>
      <c r="ATJ12" s="23"/>
      <c r="ATK12" s="23"/>
      <c r="ATL12" s="23"/>
      <c r="ATM12" s="23"/>
      <c r="ATN12" s="23"/>
      <c r="ATO12" s="23"/>
      <c r="ATP12" s="23"/>
      <c r="ATQ12" s="23"/>
      <c r="ATR12" s="23"/>
      <c r="ATS12" s="23"/>
      <c r="ATT12" s="23"/>
      <c r="ATU12" s="23"/>
      <c r="ATV12" s="23"/>
      <c r="ATW12" s="23"/>
      <c r="ATX12" s="23"/>
      <c r="ATY12" s="23"/>
      <c r="ATZ12" s="23"/>
      <c r="AUA12" s="23"/>
      <c r="AUB12" s="23"/>
      <c r="AUC12" s="23"/>
      <c r="AUD12" s="23"/>
      <c r="AUE12" s="23"/>
      <c r="AUF12" s="23"/>
      <c r="AUG12" s="23"/>
      <c r="AUH12" s="23"/>
      <c r="AUI12" s="23"/>
      <c r="AUJ12" s="23"/>
      <c r="AUK12" s="23"/>
      <c r="AUL12" s="23"/>
      <c r="AUM12" s="23"/>
      <c r="AUN12" s="23"/>
      <c r="AUO12" s="23"/>
      <c r="AUP12" s="23"/>
      <c r="AUQ12" s="23"/>
      <c r="AUR12" s="23"/>
      <c r="AUS12" s="23"/>
      <c r="AUT12" s="23"/>
      <c r="AUU12" s="23"/>
      <c r="AUV12" s="23"/>
      <c r="AUW12" s="23"/>
      <c r="AUX12" s="23"/>
      <c r="AUY12" s="23"/>
      <c r="AUZ12" s="23"/>
      <c r="AVA12" s="23"/>
      <c r="AVB12" s="23"/>
      <c r="AVC12" s="23"/>
      <c r="AVD12" s="23"/>
      <c r="AVE12" s="23"/>
      <c r="AVF12" s="23"/>
      <c r="AVG12" s="23"/>
      <c r="AVH12" s="23"/>
      <c r="AVI12" s="23"/>
      <c r="AVJ12" s="23"/>
      <c r="AVK12" s="23"/>
      <c r="AVL12" s="23"/>
      <c r="AVM12" s="23"/>
      <c r="AVN12" s="23"/>
      <c r="AVO12" s="23"/>
      <c r="AVP12" s="23"/>
      <c r="AVQ12" s="23"/>
      <c r="AVR12" s="23"/>
      <c r="AVS12" s="23"/>
      <c r="AVT12" s="23"/>
      <c r="AVU12" s="23"/>
      <c r="AVV12" s="23"/>
      <c r="AVW12" s="23"/>
      <c r="AVX12" s="23"/>
      <c r="AVY12" s="23"/>
      <c r="AVZ12" s="23"/>
      <c r="AWA12" s="23"/>
      <c r="AWB12" s="23"/>
      <c r="AWC12" s="23"/>
      <c r="AWD12" s="23"/>
      <c r="AWE12" s="23"/>
      <c r="AWF12" s="23"/>
      <c r="AWG12" s="23"/>
      <c r="AWH12" s="23"/>
      <c r="AWI12" s="23"/>
      <c r="AWJ12" s="23"/>
      <c r="AWK12" s="23"/>
      <c r="AWL12" s="23"/>
      <c r="AWM12" s="23"/>
      <c r="AWN12" s="23"/>
      <c r="AWO12" s="23"/>
      <c r="AWP12" s="23"/>
      <c r="AWQ12" s="23"/>
      <c r="AWR12" s="23"/>
      <c r="AWS12" s="23"/>
      <c r="AWT12" s="23"/>
      <c r="AWU12" s="23"/>
      <c r="AWV12" s="23"/>
      <c r="AWW12" s="23"/>
      <c r="AWX12" s="23"/>
      <c r="AWY12" s="23"/>
      <c r="AWZ12" s="23"/>
      <c r="AXA12" s="23"/>
      <c r="AXB12" s="23"/>
      <c r="AXC12" s="23"/>
      <c r="AXD12" s="23"/>
      <c r="AXE12" s="23"/>
      <c r="AXF12" s="23"/>
      <c r="AXG12" s="23"/>
      <c r="AXH12" s="23"/>
      <c r="AXI12" s="23"/>
      <c r="AXJ12" s="23"/>
      <c r="AXK12" s="23"/>
      <c r="AXL12" s="23"/>
      <c r="AXM12" s="23"/>
      <c r="AXN12" s="23"/>
      <c r="AXO12" s="23"/>
      <c r="AXP12" s="23"/>
      <c r="AXQ12" s="23"/>
      <c r="AXR12" s="23"/>
      <c r="AXS12" s="23"/>
      <c r="AXT12" s="23"/>
      <c r="AXU12" s="23"/>
      <c r="AXV12" s="23"/>
      <c r="AXW12" s="23"/>
      <c r="AXX12" s="23"/>
      <c r="AXY12" s="23"/>
      <c r="AXZ12" s="23"/>
      <c r="AYA12" s="23"/>
      <c r="AYB12" s="23"/>
      <c r="AYC12" s="23"/>
      <c r="AYD12" s="23"/>
      <c r="AYE12" s="23"/>
      <c r="AYF12" s="23"/>
      <c r="AYG12" s="23"/>
      <c r="AYH12" s="23"/>
      <c r="AYI12" s="23"/>
      <c r="AYJ12" s="23"/>
      <c r="AYK12" s="23"/>
      <c r="AYL12" s="23"/>
      <c r="AYM12" s="23"/>
      <c r="AYN12" s="23"/>
      <c r="AYO12" s="23"/>
      <c r="AYP12" s="23"/>
      <c r="AYQ12" s="23"/>
      <c r="AYR12" s="23"/>
      <c r="AYS12" s="23"/>
      <c r="AYT12" s="23"/>
      <c r="AYU12" s="23"/>
      <c r="AYV12" s="23"/>
      <c r="AYW12" s="23"/>
      <c r="AYX12" s="23"/>
      <c r="AYY12" s="23"/>
      <c r="AYZ12" s="23"/>
      <c r="AZA12" s="23"/>
      <c r="AZB12" s="23"/>
      <c r="AZC12" s="23"/>
      <c r="AZD12" s="23"/>
      <c r="AZE12" s="23"/>
      <c r="AZF12" s="23"/>
      <c r="AZG12" s="23"/>
      <c r="AZH12" s="23"/>
      <c r="AZI12" s="23"/>
      <c r="AZJ12" s="23"/>
      <c r="AZK12" s="23"/>
      <c r="AZL12" s="23"/>
      <c r="AZM12" s="23"/>
      <c r="AZN12" s="23"/>
      <c r="AZO12" s="23"/>
      <c r="AZP12" s="23"/>
      <c r="AZQ12" s="23"/>
      <c r="AZR12" s="23"/>
      <c r="AZS12" s="23"/>
      <c r="AZT12" s="23"/>
      <c r="AZU12" s="23"/>
      <c r="AZV12" s="23"/>
      <c r="AZW12" s="23"/>
      <c r="AZX12" s="23"/>
      <c r="AZY12" s="23"/>
      <c r="AZZ12" s="23"/>
      <c r="BAA12" s="23"/>
      <c r="BAB12" s="23"/>
      <c r="BAC12" s="23"/>
      <c r="BAD12" s="23"/>
      <c r="BAE12" s="23"/>
      <c r="BAF12" s="23"/>
      <c r="BAG12" s="23"/>
      <c r="BAH12" s="23"/>
      <c r="BAI12" s="23"/>
      <c r="BAJ12" s="23"/>
      <c r="BAK12" s="23"/>
      <c r="BAL12" s="23"/>
      <c r="BAM12" s="23"/>
      <c r="BAN12" s="23"/>
      <c r="BAO12" s="23"/>
      <c r="BAP12" s="23"/>
      <c r="BAQ12" s="23"/>
      <c r="BAR12" s="23"/>
      <c r="BAS12" s="23"/>
      <c r="BAT12" s="23"/>
      <c r="BAU12" s="23"/>
      <c r="BAV12" s="23"/>
      <c r="BAW12" s="23"/>
      <c r="BAX12" s="23"/>
      <c r="BAY12" s="23"/>
      <c r="BAZ12" s="23"/>
      <c r="BBA12" s="23"/>
      <c r="BBB12" s="23"/>
      <c r="BBC12" s="23"/>
      <c r="BBD12" s="23"/>
      <c r="BBE12" s="23"/>
      <c r="BBF12" s="23"/>
      <c r="BBG12" s="23"/>
      <c r="BBH12" s="23"/>
      <c r="BBI12" s="23"/>
      <c r="BBJ12" s="23"/>
      <c r="BBK12" s="23"/>
      <c r="BBL12" s="23"/>
      <c r="BBM12" s="23"/>
      <c r="BBN12" s="23"/>
      <c r="BBO12" s="23"/>
      <c r="BBP12" s="23"/>
      <c r="BBQ12" s="23"/>
      <c r="BBR12" s="23"/>
      <c r="BBS12" s="23"/>
      <c r="BBT12" s="23"/>
      <c r="BBU12" s="23"/>
      <c r="BBV12" s="23"/>
      <c r="BBW12" s="23"/>
      <c r="BBX12" s="23"/>
      <c r="BBY12" s="23"/>
      <c r="BBZ12" s="23"/>
      <c r="BCA12" s="23"/>
      <c r="BCB12" s="23"/>
      <c r="BCC12" s="23"/>
      <c r="BCD12" s="23"/>
      <c r="BCE12" s="23"/>
      <c r="BCF12" s="23"/>
      <c r="BCG12" s="23"/>
      <c r="BCH12" s="23"/>
      <c r="BCI12" s="23"/>
      <c r="BCJ12" s="23"/>
      <c r="BCK12" s="23"/>
      <c r="BCL12" s="23"/>
      <c r="BCM12" s="23"/>
      <c r="BCN12" s="23"/>
      <c r="BCO12" s="23"/>
      <c r="BCP12" s="23"/>
      <c r="BCQ12" s="23"/>
      <c r="BCR12" s="23"/>
      <c r="BCS12" s="23"/>
      <c r="BCT12" s="23"/>
      <c r="BCU12" s="23"/>
      <c r="BCV12" s="23"/>
      <c r="BCW12" s="23"/>
      <c r="BCX12" s="23"/>
      <c r="BCY12" s="23"/>
      <c r="BCZ12" s="23"/>
      <c r="BDA12" s="23"/>
      <c r="BDB12" s="23"/>
      <c r="BDC12" s="23"/>
      <c r="BDD12" s="23"/>
      <c r="BDE12" s="23"/>
      <c r="BDF12" s="23"/>
      <c r="BDG12" s="23"/>
      <c r="BDH12" s="23"/>
      <c r="BDI12" s="23"/>
      <c r="BDJ12" s="23"/>
      <c r="BDK12" s="23"/>
      <c r="BDL12" s="23"/>
      <c r="BDM12" s="23"/>
      <c r="BDN12" s="23"/>
      <c r="BDO12" s="23"/>
      <c r="BDP12" s="23"/>
      <c r="BDQ12" s="23"/>
      <c r="BDR12" s="23"/>
      <c r="BDS12" s="23"/>
      <c r="BDT12" s="23"/>
      <c r="BDU12" s="23"/>
      <c r="BDV12" s="23"/>
      <c r="BDW12" s="23"/>
      <c r="BDX12" s="23"/>
      <c r="BDY12" s="23"/>
      <c r="BDZ12" s="23"/>
      <c r="BEA12" s="23"/>
      <c r="BEB12" s="23"/>
      <c r="BEC12" s="23"/>
      <c r="BED12" s="23"/>
      <c r="BEE12" s="23"/>
      <c r="BEF12" s="23"/>
      <c r="BEG12" s="23"/>
      <c r="BEH12" s="23"/>
      <c r="BEI12" s="23"/>
      <c r="BEJ12" s="23"/>
      <c r="BEK12" s="23"/>
      <c r="BEL12" s="23"/>
      <c r="BEM12" s="23"/>
      <c r="BEN12" s="23"/>
      <c r="BEO12" s="23"/>
      <c r="BEP12" s="23"/>
      <c r="BEQ12" s="23"/>
      <c r="BER12" s="23"/>
      <c r="BES12" s="23"/>
      <c r="BET12" s="23"/>
      <c r="BEU12" s="23"/>
      <c r="BEV12" s="23"/>
      <c r="BEW12" s="23"/>
      <c r="BEX12" s="23"/>
      <c r="BEY12" s="23"/>
      <c r="BEZ12" s="23"/>
      <c r="BFA12" s="23"/>
      <c r="BFB12" s="23"/>
      <c r="BFC12" s="23"/>
      <c r="BFD12" s="23"/>
      <c r="BFE12" s="23"/>
      <c r="BFF12" s="23"/>
      <c r="BFG12" s="23"/>
      <c r="BFH12" s="23"/>
      <c r="BFI12" s="23"/>
      <c r="BFJ12" s="23"/>
      <c r="BFK12" s="23"/>
      <c r="BFL12" s="23"/>
      <c r="BFM12" s="23"/>
      <c r="BFN12" s="23"/>
      <c r="BFO12" s="23"/>
      <c r="BFP12" s="23"/>
      <c r="BFQ12" s="23"/>
      <c r="BFR12" s="23"/>
      <c r="BFS12" s="23"/>
      <c r="BFT12" s="23"/>
      <c r="BFU12" s="23"/>
      <c r="BFV12" s="23"/>
      <c r="BFW12" s="23"/>
      <c r="BFX12" s="23"/>
      <c r="BFY12" s="23"/>
      <c r="BFZ12" s="23"/>
      <c r="BGA12" s="23"/>
      <c r="BGB12" s="23"/>
      <c r="BGC12" s="23"/>
      <c r="BGD12" s="23"/>
      <c r="BGE12" s="23"/>
      <c r="BGF12" s="23"/>
      <c r="BGG12" s="23"/>
      <c r="BGH12" s="23"/>
      <c r="BGI12" s="23"/>
      <c r="BGJ12" s="23"/>
      <c r="BGK12" s="23"/>
      <c r="BGL12" s="23"/>
      <c r="BGM12" s="23"/>
      <c r="BGN12" s="23"/>
      <c r="BGO12" s="23"/>
      <c r="BGP12" s="23"/>
      <c r="BGQ12" s="23"/>
      <c r="BGR12" s="23"/>
      <c r="BGS12" s="23"/>
      <c r="BGT12" s="23"/>
      <c r="BGU12" s="23"/>
      <c r="BGV12" s="23"/>
      <c r="BGW12" s="23"/>
      <c r="BGX12" s="23"/>
      <c r="BGY12" s="23"/>
      <c r="BGZ12" s="23"/>
      <c r="BHA12" s="23"/>
      <c r="BHB12" s="23"/>
      <c r="BHC12" s="23"/>
      <c r="BHD12" s="23"/>
      <c r="BHE12" s="23"/>
      <c r="BHF12" s="23"/>
      <c r="BHG12" s="23"/>
      <c r="BHH12" s="23"/>
      <c r="BHI12" s="23"/>
      <c r="BHJ12" s="23"/>
      <c r="BHK12" s="23"/>
      <c r="BHL12" s="23"/>
      <c r="BHM12" s="23"/>
      <c r="BHN12" s="23"/>
      <c r="BHO12" s="23"/>
      <c r="BHP12" s="23"/>
      <c r="BHQ12" s="23"/>
      <c r="BHR12" s="23"/>
      <c r="BHS12" s="23"/>
      <c r="BHT12" s="23"/>
      <c r="BHU12" s="23"/>
      <c r="BHV12" s="23"/>
      <c r="BHW12" s="23"/>
      <c r="BHX12" s="23"/>
      <c r="BHY12" s="23"/>
      <c r="BHZ12" s="23"/>
      <c r="BIA12" s="23"/>
      <c r="BIB12" s="23"/>
      <c r="BIC12" s="23"/>
      <c r="BID12" s="23"/>
      <c r="BIE12" s="23"/>
      <c r="BIF12" s="23"/>
      <c r="BIG12" s="23"/>
      <c r="BIH12" s="23"/>
      <c r="BII12" s="23"/>
      <c r="BIJ12" s="23"/>
      <c r="BIK12" s="23"/>
      <c r="BIL12" s="23"/>
      <c r="BIM12" s="23"/>
      <c r="BIN12" s="23"/>
      <c r="BIO12" s="23"/>
      <c r="BIP12" s="23"/>
      <c r="BIQ12" s="23"/>
      <c r="BIR12" s="23"/>
      <c r="BIS12" s="23"/>
      <c r="BIT12" s="23"/>
      <c r="BIU12" s="23"/>
      <c r="BIV12" s="23"/>
      <c r="BIW12" s="23"/>
      <c r="BIX12" s="23"/>
      <c r="BIY12" s="23"/>
      <c r="BIZ12" s="23"/>
      <c r="BJA12" s="23"/>
      <c r="BJB12" s="23"/>
      <c r="BJC12" s="23"/>
      <c r="BJD12" s="23"/>
      <c r="BJE12" s="23"/>
      <c r="BJF12" s="23"/>
      <c r="BJG12" s="23"/>
      <c r="BJH12" s="23"/>
      <c r="BJI12" s="23"/>
      <c r="BJJ12" s="23"/>
      <c r="BJK12" s="23"/>
      <c r="BJL12" s="23"/>
      <c r="BJM12" s="23"/>
      <c r="BJN12" s="23"/>
      <c r="BJO12" s="23"/>
      <c r="BJP12" s="23"/>
      <c r="BJQ12" s="23"/>
      <c r="BJR12" s="23"/>
      <c r="BJS12" s="23"/>
      <c r="BJT12" s="23"/>
      <c r="BJU12" s="23"/>
      <c r="BJV12" s="23"/>
      <c r="BJW12" s="23"/>
      <c r="BJX12" s="23"/>
      <c r="BJY12" s="23"/>
      <c r="BJZ12" s="23"/>
      <c r="BKA12" s="23"/>
      <c r="BKB12" s="23"/>
      <c r="BKC12" s="23"/>
      <c r="BKD12" s="23"/>
      <c r="BKE12" s="23"/>
      <c r="BKF12" s="23"/>
      <c r="BKG12" s="23"/>
      <c r="BKH12" s="23"/>
      <c r="BKI12" s="23"/>
      <c r="BKJ12" s="23"/>
      <c r="BKK12" s="23"/>
      <c r="BKL12" s="23"/>
      <c r="BKM12" s="23"/>
      <c r="BKN12" s="23"/>
      <c r="BKO12" s="23"/>
      <c r="BKP12" s="23"/>
      <c r="BKQ12" s="23"/>
      <c r="BKR12" s="23"/>
      <c r="BKS12" s="23"/>
      <c r="BKT12" s="23"/>
      <c r="BKU12" s="23"/>
      <c r="BKV12" s="23"/>
      <c r="BKW12" s="23"/>
      <c r="BKX12" s="23"/>
      <c r="BKY12" s="23"/>
      <c r="BKZ12" s="23"/>
      <c r="BLA12" s="23"/>
      <c r="BLB12" s="23"/>
      <c r="BLC12" s="23"/>
      <c r="BLD12" s="23"/>
      <c r="BLE12" s="23"/>
      <c r="BLF12" s="23"/>
      <c r="BLG12" s="23"/>
      <c r="BLH12" s="23"/>
      <c r="BLI12" s="23"/>
      <c r="BLJ12" s="23"/>
      <c r="BLK12" s="23"/>
      <c r="BLL12" s="23"/>
      <c r="BLM12" s="23"/>
      <c r="BLN12" s="23"/>
      <c r="BLO12" s="23"/>
      <c r="BLP12" s="23"/>
      <c r="BLQ12" s="23"/>
      <c r="BLR12" s="23"/>
      <c r="BLS12" s="23"/>
      <c r="BLT12" s="23"/>
      <c r="BLU12" s="23"/>
      <c r="BLV12" s="23"/>
      <c r="BLW12" s="23"/>
      <c r="BLX12" s="23"/>
      <c r="BLY12" s="23"/>
      <c r="BLZ12" s="23"/>
      <c r="BMA12" s="23"/>
      <c r="BMB12" s="23"/>
      <c r="BMC12" s="23"/>
      <c r="BMD12" s="23"/>
      <c r="BME12" s="23"/>
      <c r="BMF12" s="23"/>
      <c r="BMG12" s="23"/>
      <c r="BMH12" s="23"/>
      <c r="BMI12" s="23"/>
      <c r="BMJ12" s="23"/>
      <c r="BMK12" s="23"/>
      <c r="BML12" s="23"/>
      <c r="BMM12" s="23"/>
      <c r="BMN12" s="23"/>
      <c r="BMO12" s="23"/>
      <c r="BMP12" s="23"/>
      <c r="BMQ12" s="23"/>
      <c r="BMR12" s="23"/>
      <c r="BMS12" s="23"/>
      <c r="BMT12" s="23"/>
      <c r="BMU12" s="23"/>
      <c r="BMV12" s="23"/>
      <c r="BMW12" s="23"/>
      <c r="BMX12" s="23"/>
      <c r="BMY12" s="23"/>
      <c r="BMZ12" s="23"/>
      <c r="BNA12" s="23"/>
      <c r="BNB12" s="23"/>
      <c r="BNC12" s="23"/>
      <c r="BND12" s="23"/>
      <c r="BNE12" s="23"/>
      <c r="BNF12" s="23"/>
      <c r="BNG12" s="23"/>
      <c r="BNH12" s="23"/>
      <c r="BNI12" s="23"/>
      <c r="BNJ12" s="23"/>
      <c r="BNK12" s="23"/>
      <c r="BNL12" s="23"/>
      <c r="BNM12" s="23"/>
      <c r="BNN12" s="23"/>
      <c r="BNO12" s="23"/>
      <c r="BNP12" s="23"/>
      <c r="BNQ12" s="23"/>
      <c r="BNR12" s="23"/>
      <c r="BNS12" s="23"/>
      <c r="BNT12" s="23"/>
      <c r="BNU12" s="23"/>
      <c r="BNV12" s="23"/>
      <c r="BNW12" s="23"/>
      <c r="BNX12" s="23"/>
      <c r="BNY12" s="23"/>
      <c r="BNZ12" s="23"/>
      <c r="BOA12" s="23"/>
      <c r="BOB12" s="23"/>
      <c r="BOC12" s="23"/>
      <c r="BOD12" s="23"/>
      <c r="BOE12" s="23"/>
      <c r="BOF12" s="23"/>
      <c r="BOG12" s="23"/>
      <c r="BOH12" s="23"/>
      <c r="BOI12" s="23"/>
      <c r="BOJ12" s="23"/>
      <c r="BOK12" s="23"/>
      <c r="BOL12" s="23"/>
      <c r="BOM12" s="23"/>
      <c r="BON12" s="23"/>
      <c r="BOO12" s="23"/>
      <c r="BOP12" s="23"/>
      <c r="BOQ12" s="23"/>
      <c r="BOR12" s="23"/>
      <c r="BOS12" s="23"/>
      <c r="BOT12" s="23"/>
      <c r="BOU12" s="23"/>
      <c r="BOV12" s="23"/>
      <c r="BOW12" s="23"/>
      <c r="BOX12" s="23"/>
      <c r="BOY12" s="23"/>
      <c r="BOZ12" s="23"/>
      <c r="BPA12" s="23"/>
      <c r="BPB12" s="23"/>
      <c r="BPC12" s="23"/>
      <c r="BPD12" s="23"/>
      <c r="BPE12" s="23"/>
      <c r="BPF12" s="23"/>
      <c r="BPG12" s="23"/>
      <c r="BPH12" s="23"/>
      <c r="BPI12" s="23"/>
      <c r="BPJ12" s="23"/>
      <c r="BPK12" s="23"/>
      <c r="BPL12" s="23"/>
      <c r="BPM12" s="23"/>
      <c r="BPN12" s="23"/>
      <c r="BPO12" s="23"/>
      <c r="BPP12" s="23"/>
      <c r="BPQ12" s="23"/>
      <c r="BPR12" s="23"/>
      <c r="BPS12" s="23"/>
      <c r="BPT12" s="23"/>
      <c r="BPU12" s="23"/>
      <c r="BPV12" s="23"/>
      <c r="BPW12" s="23"/>
      <c r="BPX12" s="23"/>
      <c r="BPY12" s="23"/>
      <c r="BPZ12" s="23"/>
      <c r="BQA12" s="23"/>
      <c r="BQB12" s="23"/>
      <c r="BQC12" s="23"/>
      <c r="BQD12" s="23"/>
      <c r="BQE12" s="23"/>
      <c r="BQF12" s="23"/>
      <c r="BQG12" s="23"/>
      <c r="BQH12" s="23"/>
      <c r="BQI12" s="23"/>
      <c r="BQJ12" s="23"/>
      <c r="BQK12" s="23"/>
      <c r="BQL12" s="23"/>
      <c r="BQM12" s="23"/>
      <c r="BQN12" s="23"/>
      <c r="BQO12" s="23"/>
      <c r="BQP12" s="23"/>
      <c r="BQQ12" s="23"/>
      <c r="BQR12" s="23"/>
      <c r="BQS12" s="23"/>
      <c r="BQT12" s="23"/>
      <c r="BQU12" s="23"/>
      <c r="BQV12" s="23"/>
      <c r="BQW12" s="23"/>
      <c r="BQX12" s="23"/>
      <c r="BQY12" s="23"/>
      <c r="BQZ12" s="23"/>
      <c r="BRA12" s="23"/>
      <c r="BRB12" s="23"/>
      <c r="BRC12" s="23"/>
      <c r="BRD12" s="23"/>
      <c r="BRE12" s="23"/>
      <c r="BRF12" s="23"/>
      <c r="BRG12" s="23"/>
      <c r="BRH12" s="23"/>
      <c r="BRI12" s="23"/>
      <c r="BRJ12" s="23"/>
      <c r="BRK12" s="23"/>
      <c r="BRL12" s="23"/>
      <c r="BRM12" s="23"/>
      <c r="BRN12" s="23"/>
      <c r="BRO12" s="23"/>
      <c r="BRP12" s="23"/>
      <c r="BRQ12" s="23"/>
      <c r="BRR12" s="23"/>
      <c r="BRS12" s="23"/>
      <c r="BRT12" s="23"/>
      <c r="BRU12" s="23"/>
      <c r="BRV12" s="23"/>
      <c r="BRW12" s="23"/>
      <c r="BRX12" s="23"/>
      <c r="BRY12" s="23"/>
      <c r="BRZ12" s="23"/>
      <c r="BSA12" s="23"/>
      <c r="BSB12" s="23"/>
      <c r="BSC12" s="23"/>
      <c r="BSD12" s="23"/>
      <c r="BSE12" s="23"/>
      <c r="BSF12" s="23"/>
      <c r="BSG12" s="23"/>
      <c r="BSH12" s="23"/>
      <c r="BSI12" s="23"/>
      <c r="BSJ12" s="23"/>
      <c r="BSK12" s="23"/>
      <c r="BSL12" s="23"/>
      <c r="BSM12" s="23"/>
      <c r="BSN12" s="23"/>
      <c r="BSO12" s="23"/>
      <c r="BSP12" s="23"/>
      <c r="BSQ12" s="23"/>
      <c r="BSR12" s="23"/>
      <c r="BSS12" s="23"/>
      <c r="BST12" s="23"/>
      <c r="BSU12" s="23"/>
      <c r="BSV12" s="23"/>
      <c r="BSW12" s="23"/>
      <c r="BSX12" s="23"/>
      <c r="BSY12" s="23"/>
      <c r="BSZ12" s="23"/>
      <c r="BTA12" s="23"/>
      <c r="BTB12" s="23"/>
      <c r="BTC12" s="23"/>
      <c r="BTD12" s="23"/>
      <c r="BTE12" s="23"/>
      <c r="BTF12" s="23"/>
      <c r="BTG12" s="23"/>
      <c r="BTH12" s="23"/>
      <c r="BTI12" s="23"/>
      <c r="BTJ12" s="23"/>
      <c r="BTK12" s="23"/>
      <c r="BTL12" s="23"/>
      <c r="BTM12" s="23"/>
      <c r="BTN12" s="23"/>
      <c r="BTO12" s="23"/>
      <c r="BTP12" s="23"/>
      <c r="BTQ12" s="23"/>
      <c r="BTR12" s="23"/>
      <c r="BTS12" s="23"/>
      <c r="BTT12" s="23"/>
      <c r="BTU12" s="23"/>
      <c r="BTV12" s="23"/>
      <c r="BTW12" s="23"/>
      <c r="BTX12" s="23"/>
      <c r="BTY12" s="23"/>
      <c r="BTZ12" s="23"/>
      <c r="BUA12" s="23"/>
      <c r="BUB12" s="23"/>
      <c r="BUC12" s="23"/>
      <c r="BUD12" s="23"/>
      <c r="BUE12" s="23"/>
      <c r="BUF12" s="23"/>
      <c r="BUG12" s="23"/>
      <c r="BUH12" s="23"/>
      <c r="BUI12" s="23"/>
      <c r="BUJ12" s="23"/>
      <c r="BUK12" s="23"/>
      <c r="BUL12" s="23"/>
      <c r="BUM12" s="23"/>
      <c r="BUN12" s="23"/>
      <c r="BUO12" s="23"/>
      <c r="BUP12" s="23"/>
      <c r="BUQ12" s="23"/>
      <c r="BUR12" s="23"/>
      <c r="BUS12" s="23"/>
      <c r="BUT12" s="23"/>
      <c r="BUU12" s="23"/>
      <c r="BUV12" s="23"/>
      <c r="BUW12" s="23"/>
      <c r="BUX12" s="23"/>
      <c r="BUY12" s="23"/>
      <c r="BUZ12" s="23"/>
      <c r="BVA12" s="23"/>
      <c r="BVB12" s="23"/>
      <c r="BVC12" s="23"/>
      <c r="BVD12" s="23"/>
      <c r="BVE12" s="23"/>
      <c r="BVF12" s="23"/>
      <c r="BVG12" s="23"/>
      <c r="BVH12" s="23"/>
      <c r="BVI12" s="23"/>
      <c r="BVJ12" s="23"/>
      <c r="BVK12" s="23"/>
      <c r="BVL12" s="23"/>
      <c r="BVM12" s="23"/>
      <c r="BVN12" s="23"/>
      <c r="BVO12" s="23"/>
      <c r="BVP12" s="23"/>
      <c r="BVQ12" s="23"/>
      <c r="BVR12" s="23"/>
      <c r="BVS12" s="23"/>
      <c r="BVT12" s="23"/>
      <c r="BVU12" s="23"/>
      <c r="BVV12" s="23"/>
      <c r="BVW12" s="23"/>
      <c r="BVX12" s="23"/>
      <c r="BVY12" s="23"/>
      <c r="BVZ12" s="23"/>
      <c r="BWA12" s="23"/>
      <c r="BWB12" s="23"/>
      <c r="BWC12" s="23"/>
      <c r="BWD12" s="23"/>
      <c r="BWE12" s="23"/>
      <c r="BWF12" s="23"/>
      <c r="BWG12" s="23"/>
      <c r="BWH12" s="23"/>
      <c r="BWI12" s="23"/>
      <c r="BWJ12" s="23"/>
      <c r="BWK12" s="23"/>
      <c r="BWL12" s="23"/>
      <c r="BWM12" s="23"/>
      <c r="BWN12" s="23"/>
      <c r="BWO12" s="23"/>
      <c r="BWP12" s="23"/>
      <c r="BWQ12" s="23"/>
      <c r="BWR12" s="23"/>
      <c r="BWS12" s="23"/>
      <c r="BWT12" s="23"/>
      <c r="BWU12" s="23"/>
      <c r="BWV12" s="23"/>
      <c r="BWW12" s="23"/>
      <c r="BWX12" s="23"/>
      <c r="BWY12" s="23"/>
      <c r="BWZ12" s="23"/>
      <c r="BXA12" s="23"/>
      <c r="BXB12" s="23"/>
      <c r="BXC12" s="23"/>
      <c r="BXD12" s="23"/>
      <c r="BXE12" s="23"/>
      <c r="BXF12" s="23"/>
      <c r="BXG12" s="23"/>
      <c r="BXH12" s="23"/>
      <c r="BXI12" s="23"/>
      <c r="BXJ12" s="23"/>
      <c r="BXK12" s="23"/>
      <c r="BXL12" s="23"/>
      <c r="BXM12" s="23"/>
      <c r="BXN12" s="23"/>
      <c r="BXO12" s="23"/>
      <c r="BXP12" s="23"/>
      <c r="BXQ12" s="23"/>
      <c r="BXR12" s="23"/>
      <c r="BXS12" s="23"/>
      <c r="BXT12" s="23"/>
      <c r="BXU12" s="23"/>
      <c r="BXV12" s="23"/>
      <c r="BXW12" s="23"/>
      <c r="BXX12" s="23"/>
      <c r="BXY12" s="23"/>
      <c r="BXZ12" s="23"/>
      <c r="BYA12" s="23"/>
      <c r="BYB12" s="23"/>
      <c r="BYC12" s="23"/>
      <c r="BYD12" s="23"/>
      <c r="BYE12" s="23"/>
      <c r="BYF12" s="23"/>
      <c r="BYG12" s="23"/>
      <c r="BYH12" s="23"/>
      <c r="BYI12" s="23"/>
      <c r="BYJ12" s="23"/>
      <c r="BYK12" s="23"/>
      <c r="BYL12" s="23"/>
      <c r="BYM12" s="23"/>
      <c r="BYN12" s="23"/>
      <c r="BYO12" s="23"/>
      <c r="BYP12" s="23"/>
      <c r="BYQ12" s="23"/>
      <c r="BYR12" s="23"/>
      <c r="BYS12" s="23"/>
      <c r="BYT12" s="23"/>
      <c r="BYU12" s="23"/>
      <c r="BYV12" s="23"/>
      <c r="BYW12" s="23"/>
      <c r="BYX12" s="23"/>
      <c r="BYY12" s="23"/>
      <c r="BYZ12" s="23"/>
      <c r="BZA12" s="23"/>
      <c r="BZB12" s="23"/>
      <c r="BZC12" s="23"/>
      <c r="BZD12" s="23"/>
      <c r="BZE12" s="23"/>
      <c r="BZF12" s="23"/>
      <c r="BZG12" s="23"/>
      <c r="BZH12" s="23"/>
      <c r="BZI12" s="23"/>
      <c r="BZJ12" s="23"/>
      <c r="BZK12" s="23"/>
      <c r="BZL12" s="23"/>
      <c r="BZM12" s="23"/>
      <c r="BZN12" s="23"/>
      <c r="BZO12" s="23"/>
      <c r="BZP12" s="23"/>
      <c r="BZQ12" s="23"/>
      <c r="BZR12" s="23"/>
      <c r="BZS12" s="23"/>
      <c r="BZT12" s="23"/>
      <c r="BZU12" s="23"/>
      <c r="BZV12" s="23"/>
      <c r="BZW12" s="23"/>
      <c r="BZX12" s="23"/>
      <c r="BZY12" s="23"/>
      <c r="BZZ12" s="23"/>
      <c r="CAA12" s="23"/>
      <c r="CAB12" s="23"/>
      <c r="CAC12" s="23"/>
      <c r="CAD12" s="23"/>
      <c r="CAE12" s="23"/>
      <c r="CAF12" s="23"/>
      <c r="CAG12" s="23"/>
      <c r="CAH12" s="23"/>
      <c r="CAI12" s="23"/>
      <c r="CAJ12" s="23"/>
      <c r="CAK12" s="23"/>
      <c r="CAL12" s="23"/>
      <c r="CAM12" s="23"/>
      <c r="CAN12" s="23"/>
      <c r="CAO12" s="23"/>
      <c r="CAP12" s="23"/>
      <c r="CAQ12" s="23"/>
      <c r="CAR12" s="23"/>
      <c r="CAS12" s="23"/>
      <c r="CAT12" s="23"/>
      <c r="CAU12" s="23"/>
      <c r="CAV12" s="23"/>
      <c r="CAW12" s="23"/>
      <c r="CAX12" s="23"/>
      <c r="CAY12" s="23"/>
      <c r="CAZ12" s="23"/>
      <c r="CBA12" s="23"/>
      <c r="CBB12" s="23"/>
      <c r="CBC12" s="23"/>
      <c r="CBD12" s="23"/>
      <c r="CBE12" s="23"/>
      <c r="CBF12" s="23"/>
      <c r="CBG12" s="23"/>
      <c r="CBH12" s="23"/>
      <c r="CBI12" s="23"/>
      <c r="CBJ12" s="23"/>
      <c r="CBK12" s="23"/>
      <c r="CBL12" s="23"/>
      <c r="CBM12" s="23"/>
      <c r="CBN12" s="23"/>
      <c r="CBO12" s="23"/>
      <c r="CBP12" s="23"/>
      <c r="CBQ12" s="23"/>
      <c r="CBR12" s="23"/>
      <c r="CBS12" s="23"/>
      <c r="CBT12" s="23"/>
      <c r="CBU12" s="23"/>
      <c r="CBV12" s="23"/>
      <c r="CBW12" s="23"/>
      <c r="CBX12" s="23"/>
      <c r="CBY12" s="23"/>
      <c r="CBZ12" s="23"/>
      <c r="CCA12" s="23"/>
      <c r="CCB12" s="23"/>
      <c r="CCC12" s="23"/>
      <c r="CCD12" s="23"/>
      <c r="CCE12" s="23"/>
      <c r="CCF12" s="23"/>
      <c r="CCG12" s="23"/>
      <c r="CCH12" s="23"/>
      <c r="CCI12" s="23"/>
      <c r="CCJ12" s="23"/>
      <c r="CCK12" s="23"/>
      <c r="CCL12" s="23"/>
      <c r="CCM12" s="23"/>
      <c r="CCN12" s="23"/>
      <c r="CCO12" s="23"/>
      <c r="CCP12" s="23"/>
      <c r="CCQ12" s="23"/>
      <c r="CCR12" s="23"/>
      <c r="CCS12" s="23"/>
      <c r="CCT12" s="23"/>
      <c r="CCU12" s="23"/>
      <c r="CCV12" s="23"/>
      <c r="CCW12" s="23"/>
      <c r="CCX12" s="23"/>
      <c r="CCY12" s="23"/>
      <c r="CCZ12" s="23"/>
      <c r="CDA12" s="23"/>
      <c r="CDB12" s="23"/>
      <c r="CDC12" s="23"/>
      <c r="CDD12" s="23"/>
      <c r="CDE12" s="23"/>
      <c r="CDF12" s="23"/>
      <c r="CDG12" s="23"/>
      <c r="CDH12" s="23"/>
      <c r="CDI12" s="23"/>
      <c r="CDJ12" s="23"/>
      <c r="CDK12" s="23"/>
      <c r="CDL12" s="23"/>
      <c r="CDM12" s="23"/>
      <c r="CDN12" s="23"/>
      <c r="CDO12" s="23"/>
      <c r="CDP12" s="23"/>
      <c r="CDQ12" s="23"/>
      <c r="CDR12" s="23"/>
      <c r="CDS12" s="23"/>
      <c r="CDT12" s="23"/>
      <c r="CDU12" s="23"/>
      <c r="CDV12" s="23"/>
      <c r="CDW12" s="23"/>
      <c r="CDX12" s="23"/>
      <c r="CDY12" s="23"/>
      <c r="CDZ12" s="23"/>
      <c r="CEA12" s="23"/>
      <c r="CEB12" s="23"/>
      <c r="CEC12" s="23"/>
      <c r="CED12" s="23"/>
      <c r="CEE12" s="23"/>
      <c r="CEF12" s="23"/>
      <c r="CEG12" s="23"/>
      <c r="CEH12" s="23"/>
      <c r="CEI12" s="23"/>
      <c r="CEJ12" s="23"/>
      <c r="CEK12" s="23"/>
      <c r="CEL12" s="23"/>
      <c r="CEM12" s="23"/>
      <c r="CEN12" s="23"/>
      <c r="CEO12" s="23"/>
      <c r="CEP12" s="23"/>
      <c r="CEQ12" s="23"/>
      <c r="CER12" s="23"/>
      <c r="CES12" s="23"/>
      <c r="CET12" s="23"/>
      <c r="CEU12" s="23"/>
      <c r="CEV12" s="23"/>
      <c r="CEW12" s="23"/>
      <c r="CEX12" s="23"/>
      <c r="CEY12" s="23"/>
      <c r="CEZ12" s="23"/>
      <c r="CFA12" s="23"/>
      <c r="CFB12" s="23"/>
      <c r="CFC12" s="23"/>
      <c r="CFD12" s="23"/>
      <c r="CFE12" s="23"/>
      <c r="CFF12" s="23"/>
      <c r="CFG12" s="23"/>
      <c r="CFH12" s="23"/>
      <c r="CFI12" s="23"/>
      <c r="CFJ12" s="23"/>
      <c r="CFK12" s="23"/>
      <c r="CFL12" s="23"/>
      <c r="CFM12" s="23"/>
      <c r="CFN12" s="23"/>
      <c r="CFO12" s="23"/>
      <c r="CFP12" s="23"/>
      <c r="CFQ12" s="23"/>
      <c r="CFR12" s="23"/>
      <c r="CFS12" s="23"/>
      <c r="CFT12" s="23"/>
      <c r="CFU12" s="23"/>
      <c r="CFV12" s="23"/>
      <c r="CFW12" s="23"/>
      <c r="CFX12" s="23"/>
      <c r="CFY12" s="23"/>
      <c r="CFZ12" s="23"/>
      <c r="CGA12" s="23"/>
      <c r="CGB12" s="23"/>
      <c r="CGC12" s="23"/>
      <c r="CGD12" s="23"/>
      <c r="CGE12" s="23"/>
      <c r="CGF12" s="23"/>
      <c r="CGG12" s="23"/>
      <c r="CGH12" s="23"/>
      <c r="CGI12" s="23"/>
      <c r="CGJ12" s="23"/>
      <c r="CGK12" s="23"/>
      <c r="CGL12" s="23"/>
      <c r="CGM12" s="23"/>
      <c r="CGN12" s="23"/>
      <c r="CGO12" s="23"/>
      <c r="CGP12" s="23"/>
      <c r="CGQ12" s="23"/>
      <c r="CGR12" s="23"/>
      <c r="CGS12" s="23"/>
      <c r="CGT12" s="23"/>
      <c r="CGU12" s="23"/>
      <c r="CGV12" s="23"/>
      <c r="CGW12" s="23"/>
      <c r="CGX12" s="23"/>
      <c r="CGY12" s="23"/>
      <c r="CGZ12" s="23"/>
      <c r="CHA12" s="23"/>
      <c r="CHB12" s="23"/>
      <c r="CHC12" s="23"/>
      <c r="CHD12" s="23"/>
      <c r="CHE12" s="23"/>
      <c r="CHF12" s="23"/>
      <c r="CHG12" s="23"/>
      <c r="CHH12" s="23"/>
      <c r="CHI12" s="23"/>
      <c r="CHJ12" s="23"/>
      <c r="CHK12" s="23"/>
      <c r="CHL12" s="23"/>
      <c r="CHM12" s="23"/>
      <c r="CHN12" s="23"/>
      <c r="CHO12" s="23"/>
      <c r="CHP12" s="23"/>
      <c r="CHQ12" s="23"/>
      <c r="CHR12" s="23"/>
      <c r="CHS12" s="23"/>
      <c r="CHT12" s="23"/>
      <c r="CHU12" s="23"/>
      <c r="CHV12" s="23"/>
      <c r="CHW12" s="23"/>
      <c r="CHX12" s="23"/>
      <c r="CHY12" s="23"/>
      <c r="CHZ12" s="23"/>
      <c r="CIA12" s="23"/>
      <c r="CIB12" s="23"/>
      <c r="CIC12" s="23"/>
      <c r="CID12" s="23"/>
      <c r="CIE12" s="23"/>
      <c r="CIF12" s="23"/>
      <c r="CIG12" s="23"/>
      <c r="CIH12" s="23"/>
      <c r="CII12" s="23"/>
      <c r="CIJ12" s="23"/>
      <c r="CIK12" s="23"/>
      <c r="CIL12" s="23"/>
      <c r="CIM12" s="23"/>
      <c r="CIN12" s="23"/>
      <c r="CIO12" s="23"/>
      <c r="CIP12" s="23"/>
      <c r="CIQ12" s="23"/>
      <c r="CIR12" s="23"/>
      <c r="CIS12" s="23"/>
      <c r="CIT12" s="23"/>
      <c r="CIU12" s="23"/>
      <c r="CIV12" s="23"/>
      <c r="CIW12" s="23"/>
      <c r="CIX12" s="23"/>
      <c r="CIY12" s="23"/>
      <c r="CIZ12" s="23"/>
      <c r="CJA12" s="23"/>
      <c r="CJB12" s="23"/>
      <c r="CJC12" s="23"/>
      <c r="CJD12" s="23"/>
      <c r="CJE12" s="23"/>
      <c r="CJF12" s="23"/>
      <c r="CJG12" s="23"/>
      <c r="CJH12" s="23"/>
      <c r="CJI12" s="23"/>
      <c r="CJJ12" s="23"/>
      <c r="CJK12" s="23"/>
      <c r="CJL12" s="23"/>
      <c r="CJM12" s="23"/>
      <c r="CJN12" s="23"/>
      <c r="CJO12" s="23"/>
      <c r="CJP12" s="23"/>
      <c r="CJQ12" s="23"/>
      <c r="CJR12" s="23"/>
      <c r="CJS12" s="23"/>
      <c r="CJT12" s="23"/>
      <c r="CJU12" s="23"/>
      <c r="CJV12" s="23"/>
      <c r="CJW12" s="23"/>
      <c r="CJX12" s="23"/>
      <c r="CJY12" s="23"/>
      <c r="CJZ12" s="23"/>
      <c r="CKA12" s="23"/>
      <c r="CKB12" s="23"/>
      <c r="CKC12" s="23"/>
      <c r="CKD12" s="23"/>
      <c r="CKE12" s="23"/>
      <c r="CKF12" s="23"/>
      <c r="CKG12" s="23"/>
      <c r="CKH12" s="23"/>
      <c r="CKI12" s="23"/>
      <c r="CKJ12" s="23"/>
      <c r="CKK12" s="23"/>
      <c r="CKL12" s="23"/>
      <c r="CKM12" s="23"/>
      <c r="CKN12" s="23"/>
      <c r="CKO12" s="23"/>
      <c r="CKP12" s="23"/>
      <c r="CKQ12" s="23"/>
      <c r="CKR12" s="23"/>
      <c r="CKS12" s="23"/>
      <c r="CKT12" s="23"/>
      <c r="CKU12" s="23"/>
      <c r="CKV12" s="23"/>
      <c r="CKW12" s="23"/>
      <c r="CKX12" s="23"/>
      <c r="CKY12" s="23"/>
      <c r="CKZ12" s="23"/>
      <c r="CLA12" s="23"/>
      <c r="CLB12" s="23"/>
      <c r="CLC12" s="23"/>
      <c r="CLD12" s="23"/>
      <c r="CLE12" s="23"/>
      <c r="CLF12" s="23"/>
      <c r="CLG12" s="23"/>
      <c r="CLH12" s="23"/>
      <c r="CLI12" s="23"/>
      <c r="CLJ12" s="23"/>
      <c r="CLK12" s="23"/>
      <c r="CLL12" s="23"/>
      <c r="CLM12" s="23"/>
      <c r="CLN12" s="23"/>
      <c r="CLO12" s="23"/>
      <c r="CLP12" s="23"/>
      <c r="CLQ12" s="23"/>
      <c r="CLR12" s="23"/>
      <c r="CLS12" s="23"/>
      <c r="CLT12" s="23"/>
      <c r="CLU12" s="23"/>
      <c r="CLV12" s="23"/>
      <c r="CLW12" s="23"/>
      <c r="CLX12" s="23"/>
      <c r="CLY12" s="23"/>
      <c r="CLZ12" s="23"/>
      <c r="CMA12" s="23"/>
      <c r="CMB12" s="23"/>
      <c r="CMC12" s="23"/>
      <c r="CMD12" s="23"/>
      <c r="CME12" s="23"/>
      <c r="CMF12" s="23"/>
      <c r="CMG12" s="23"/>
      <c r="CMH12" s="23"/>
      <c r="CMI12" s="23"/>
      <c r="CMJ12" s="23"/>
      <c r="CMK12" s="23"/>
      <c r="CML12" s="23"/>
      <c r="CMM12" s="23"/>
      <c r="CMN12" s="23"/>
      <c r="CMO12" s="23"/>
      <c r="CMP12" s="23"/>
      <c r="CMQ12" s="23"/>
      <c r="CMR12" s="23"/>
      <c r="CMS12" s="23"/>
      <c r="CMT12" s="23"/>
      <c r="CMU12" s="23"/>
      <c r="CMV12" s="23"/>
      <c r="CMW12" s="23"/>
      <c r="CMX12" s="23"/>
      <c r="CMY12" s="23"/>
      <c r="CMZ12" s="23"/>
      <c r="CNA12" s="23"/>
      <c r="CNB12" s="23"/>
      <c r="CNC12" s="23"/>
      <c r="CND12" s="23"/>
      <c r="CNE12" s="23"/>
      <c r="CNF12" s="23"/>
      <c r="CNG12" s="23"/>
      <c r="CNH12" s="23"/>
      <c r="CNI12" s="23"/>
      <c r="CNJ12" s="23"/>
      <c r="CNK12" s="23"/>
      <c r="CNL12" s="23"/>
      <c r="CNM12" s="23"/>
      <c r="CNN12" s="23"/>
      <c r="CNO12" s="23"/>
      <c r="CNP12" s="23"/>
      <c r="CNQ12" s="23"/>
      <c r="CNR12" s="23"/>
      <c r="CNS12" s="23"/>
      <c r="CNT12" s="23"/>
      <c r="CNU12" s="23"/>
      <c r="CNV12" s="23"/>
      <c r="CNW12" s="23"/>
      <c r="CNX12" s="23"/>
      <c r="CNY12" s="23"/>
      <c r="CNZ12" s="23"/>
      <c r="COA12" s="23"/>
      <c r="COB12" s="23"/>
      <c r="COC12" s="23"/>
      <c r="COD12" s="23"/>
      <c r="COE12" s="23"/>
      <c r="COF12" s="23"/>
      <c r="COG12" s="23"/>
      <c r="COH12" s="23"/>
      <c r="COI12" s="23"/>
      <c r="COJ12" s="23"/>
      <c r="COK12" s="23"/>
      <c r="COL12" s="23"/>
      <c r="COM12" s="23"/>
      <c r="CON12" s="23"/>
      <c r="COO12" s="23"/>
      <c r="COP12" s="23"/>
      <c r="COQ12" s="23"/>
      <c r="COR12" s="23"/>
      <c r="COS12" s="23"/>
      <c r="COT12" s="23"/>
      <c r="COU12" s="23"/>
      <c r="COV12" s="23"/>
      <c r="COW12" s="23"/>
      <c r="COX12" s="23"/>
      <c r="COY12" s="23"/>
      <c r="COZ12" s="23"/>
      <c r="CPA12" s="23"/>
      <c r="CPB12" s="23"/>
      <c r="CPC12" s="23"/>
      <c r="CPD12" s="23"/>
      <c r="CPE12" s="23"/>
      <c r="CPF12" s="23"/>
      <c r="CPG12" s="23"/>
      <c r="CPH12" s="23"/>
      <c r="CPI12" s="23"/>
      <c r="CPJ12" s="23"/>
      <c r="CPK12" s="23"/>
      <c r="CPL12" s="23"/>
      <c r="CPM12" s="23"/>
      <c r="CPN12" s="23"/>
      <c r="CPO12" s="23"/>
      <c r="CPP12" s="23"/>
      <c r="CPQ12" s="23"/>
      <c r="CPR12" s="23"/>
      <c r="CPS12" s="23"/>
      <c r="CPT12" s="23"/>
      <c r="CPU12" s="23"/>
      <c r="CPV12" s="23"/>
      <c r="CPW12" s="23"/>
      <c r="CPX12" s="23"/>
      <c r="CPY12" s="23"/>
      <c r="CPZ12" s="23"/>
      <c r="CQA12" s="23"/>
      <c r="CQB12" s="23"/>
      <c r="CQC12" s="23"/>
      <c r="CQD12" s="23"/>
      <c r="CQE12" s="23"/>
      <c r="CQF12" s="23"/>
      <c r="CQG12" s="23"/>
      <c r="CQH12" s="23"/>
      <c r="CQI12" s="23"/>
      <c r="CQJ12" s="23"/>
      <c r="CQK12" s="23"/>
      <c r="CQL12" s="23"/>
      <c r="CQM12" s="23"/>
      <c r="CQN12" s="23"/>
      <c r="CQO12" s="23"/>
      <c r="CQP12" s="23"/>
      <c r="CQQ12" s="23"/>
      <c r="CQR12" s="23"/>
      <c r="CQS12" s="23"/>
      <c r="CQT12" s="23"/>
      <c r="CQU12" s="23"/>
      <c r="CQV12" s="23"/>
      <c r="CQW12" s="23"/>
      <c r="CQX12" s="23"/>
      <c r="CQY12" s="23"/>
      <c r="CQZ12" s="23"/>
      <c r="CRA12" s="23"/>
      <c r="CRB12" s="23"/>
      <c r="CRC12" s="23"/>
      <c r="CRD12" s="23"/>
      <c r="CRE12" s="23"/>
      <c r="CRF12" s="23"/>
      <c r="CRG12" s="23"/>
      <c r="CRH12" s="23"/>
      <c r="CRI12" s="23"/>
      <c r="CRJ12" s="23"/>
      <c r="CRK12" s="23"/>
      <c r="CRL12" s="23"/>
      <c r="CRM12" s="23"/>
      <c r="CRN12" s="23"/>
      <c r="CRO12" s="23"/>
      <c r="CRP12" s="23"/>
      <c r="CRQ12" s="23"/>
      <c r="CRR12" s="23"/>
      <c r="CRS12" s="23"/>
      <c r="CRT12" s="23"/>
      <c r="CRU12" s="23"/>
      <c r="CRV12" s="23"/>
      <c r="CRW12" s="23"/>
      <c r="CRX12" s="23"/>
      <c r="CRY12" s="23"/>
      <c r="CRZ12" s="23"/>
      <c r="CSA12" s="23"/>
      <c r="CSB12" s="23"/>
      <c r="CSC12" s="23"/>
      <c r="CSD12" s="23"/>
      <c r="CSE12" s="23"/>
      <c r="CSF12" s="23"/>
      <c r="CSG12" s="23"/>
      <c r="CSH12" s="23"/>
      <c r="CSI12" s="23"/>
      <c r="CSJ12" s="23"/>
      <c r="CSK12" s="23"/>
      <c r="CSL12" s="23"/>
      <c r="CSM12" s="23"/>
      <c r="CSN12" s="23"/>
      <c r="CSO12" s="23"/>
      <c r="CSP12" s="23"/>
      <c r="CSQ12" s="23"/>
      <c r="CSR12" s="23"/>
      <c r="CSS12" s="23"/>
      <c r="CST12" s="23"/>
      <c r="CSU12" s="23"/>
      <c r="CSV12" s="23"/>
      <c r="CSW12" s="23"/>
      <c r="CSX12" s="23"/>
      <c r="CSY12" s="23"/>
      <c r="CSZ12" s="23"/>
      <c r="CTA12" s="23"/>
      <c r="CTB12" s="23"/>
      <c r="CTC12" s="23"/>
      <c r="CTD12" s="23"/>
      <c r="CTE12" s="23"/>
      <c r="CTF12" s="23"/>
      <c r="CTG12" s="23"/>
      <c r="CTH12" s="23"/>
      <c r="CTI12" s="23"/>
      <c r="CTJ12" s="23"/>
      <c r="CTK12" s="23"/>
      <c r="CTL12" s="23"/>
      <c r="CTM12" s="23"/>
      <c r="CTN12" s="23"/>
      <c r="CTO12" s="23"/>
      <c r="CTP12" s="23"/>
      <c r="CTQ12" s="23"/>
      <c r="CTR12" s="23"/>
      <c r="CTS12" s="23"/>
      <c r="CTT12" s="23"/>
      <c r="CTU12" s="23"/>
      <c r="CTV12" s="23"/>
      <c r="CTW12" s="23"/>
      <c r="CTX12" s="23"/>
      <c r="CTY12" s="23"/>
      <c r="CTZ12" s="23"/>
      <c r="CUA12" s="23"/>
      <c r="CUB12" s="23"/>
      <c r="CUC12" s="23"/>
      <c r="CUD12" s="23"/>
      <c r="CUE12" s="23"/>
      <c r="CUF12" s="23"/>
      <c r="CUG12" s="23"/>
      <c r="CUH12" s="23"/>
      <c r="CUI12" s="23"/>
      <c r="CUJ12" s="23"/>
      <c r="CUK12" s="23"/>
      <c r="CUL12" s="23"/>
      <c r="CUM12" s="23"/>
      <c r="CUN12" s="23"/>
      <c r="CUO12" s="23"/>
      <c r="CUP12" s="23"/>
      <c r="CUQ12" s="23"/>
      <c r="CUR12" s="23"/>
      <c r="CUS12" s="23"/>
      <c r="CUT12" s="23"/>
      <c r="CUU12" s="23"/>
      <c r="CUV12" s="23"/>
      <c r="CUW12" s="23"/>
      <c r="CUX12" s="23"/>
      <c r="CUY12" s="23"/>
      <c r="CUZ12" s="23"/>
      <c r="CVA12" s="23"/>
      <c r="CVB12" s="23"/>
      <c r="CVC12" s="23"/>
      <c r="CVD12" s="23"/>
      <c r="CVE12" s="23"/>
      <c r="CVF12" s="23"/>
      <c r="CVG12" s="23"/>
      <c r="CVH12" s="23"/>
      <c r="CVI12" s="23"/>
      <c r="CVJ12" s="23"/>
      <c r="CVK12" s="23"/>
      <c r="CVL12" s="23"/>
      <c r="CVM12" s="23"/>
      <c r="CVN12" s="23"/>
      <c r="CVO12" s="23"/>
      <c r="CVP12" s="23"/>
      <c r="CVQ12" s="23"/>
      <c r="CVR12" s="23"/>
      <c r="CVS12" s="23"/>
      <c r="CVT12" s="23"/>
      <c r="CVU12" s="23"/>
      <c r="CVV12" s="23"/>
      <c r="CVW12" s="23"/>
      <c r="CVX12" s="23"/>
      <c r="CVY12" s="23"/>
      <c r="CVZ12" s="23"/>
      <c r="CWA12" s="23"/>
      <c r="CWB12" s="23"/>
      <c r="CWC12" s="23"/>
      <c r="CWD12" s="23"/>
      <c r="CWE12" s="23"/>
      <c r="CWF12" s="23"/>
      <c r="CWG12" s="23"/>
      <c r="CWH12" s="23"/>
      <c r="CWI12" s="23"/>
      <c r="CWJ12" s="23"/>
      <c r="CWK12" s="23"/>
      <c r="CWL12" s="23"/>
      <c r="CWM12" s="23"/>
      <c r="CWN12" s="23"/>
      <c r="CWO12" s="23"/>
      <c r="CWP12" s="23"/>
      <c r="CWQ12" s="23"/>
      <c r="CWR12" s="23"/>
      <c r="CWS12" s="23"/>
      <c r="CWT12" s="23"/>
      <c r="CWU12" s="23"/>
      <c r="CWV12" s="23"/>
      <c r="CWW12" s="23"/>
      <c r="CWX12" s="23"/>
      <c r="CWY12" s="23"/>
      <c r="CWZ12" s="23"/>
      <c r="CXA12" s="23"/>
      <c r="CXB12" s="23"/>
      <c r="CXC12" s="23"/>
      <c r="CXD12" s="23"/>
      <c r="CXE12" s="23"/>
      <c r="CXF12" s="23"/>
      <c r="CXG12" s="23"/>
      <c r="CXH12" s="23"/>
      <c r="CXI12" s="23"/>
      <c r="CXJ12" s="23"/>
      <c r="CXK12" s="23"/>
      <c r="CXL12" s="23"/>
      <c r="CXM12" s="23"/>
      <c r="CXN12" s="23"/>
      <c r="CXO12" s="23"/>
      <c r="CXP12" s="23"/>
      <c r="CXQ12" s="23"/>
      <c r="CXR12" s="23"/>
      <c r="CXS12" s="23"/>
      <c r="CXT12" s="23"/>
      <c r="CXU12" s="23"/>
      <c r="CXV12" s="23"/>
      <c r="CXW12" s="23"/>
      <c r="CXX12" s="23"/>
      <c r="CXY12" s="23"/>
      <c r="CXZ12" s="23"/>
      <c r="CYA12" s="23"/>
      <c r="CYB12" s="23"/>
      <c r="CYC12" s="23"/>
      <c r="CYD12" s="23"/>
      <c r="CYE12" s="23"/>
      <c r="CYF12" s="23"/>
      <c r="CYG12" s="23"/>
      <c r="CYH12" s="23"/>
      <c r="CYI12" s="23"/>
      <c r="CYJ12" s="23"/>
      <c r="CYK12" s="23"/>
      <c r="CYL12" s="23"/>
      <c r="CYM12" s="23"/>
      <c r="CYN12" s="23"/>
      <c r="CYO12" s="23"/>
      <c r="CYP12" s="23"/>
      <c r="CYQ12" s="23"/>
      <c r="CYR12" s="23"/>
      <c r="CYS12" s="23"/>
      <c r="CYT12" s="23"/>
      <c r="CYU12" s="23"/>
      <c r="CYV12" s="23"/>
      <c r="CYW12" s="23"/>
      <c r="CYX12" s="23"/>
      <c r="CYY12" s="23"/>
      <c r="CYZ12" s="23"/>
      <c r="CZA12" s="23"/>
      <c r="CZB12" s="23"/>
      <c r="CZC12" s="23"/>
      <c r="CZD12" s="23"/>
      <c r="CZE12" s="23"/>
      <c r="CZF12" s="23"/>
      <c r="CZG12" s="23"/>
      <c r="CZH12" s="23"/>
      <c r="CZI12" s="23"/>
      <c r="CZJ12" s="23"/>
      <c r="CZK12" s="23"/>
      <c r="CZL12" s="23"/>
      <c r="CZM12" s="23"/>
      <c r="CZN12" s="23"/>
      <c r="CZO12" s="23"/>
      <c r="CZP12" s="23"/>
      <c r="CZQ12" s="23"/>
      <c r="CZR12" s="23"/>
      <c r="CZS12" s="23"/>
      <c r="CZT12" s="23"/>
      <c r="CZU12" s="23"/>
      <c r="CZV12" s="23"/>
      <c r="CZW12" s="23"/>
      <c r="CZX12" s="23"/>
      <c r="CZY12" s="23"/>
      <c r="CZZ12" s="23"/>
      <c r="DAA12" s="23"/>
      <c r="DAB12" s="23"/>
      <c r="DAC12" s="23"/>
      <c r="DAD12" s="23"/>
      <c r="DAE12" s="23"/>
      <c r="DAF12" s="23"/>
      <c r="DAG12" s="23"/>
      <c r="DAH12" s="23"/>
      <c r="DAI12" s="23"/>
      <c r="DAJ12" s="23"/>
      <c r="DAK12" s="23"/>
      <c r="DAL12" s="23"/>
      <c r="DAM12" s="23"/>
      <c r="DAN12" s="23"/>
      <c r="DAO12" s="23"/>
      <c r="DAP12" s="23"/>
      <c r="DAQ12" s="23"/>
      <c r="DAR12" s="23"/>
      <c r="DAS12" s="23"/>
      <c r="DAT12" s="23"/>
      <c r="DAU12" s="23"/>
      <c r="DAV12" s="23"/>
      <c r="DAW12" s="23"/>
      <c r="DAX12" s="23"/>
      <c r="DAY12" s="23"/>
      <c r="DAZ12" s="23"/>
      <c r="DBA12" s="23"/>
      <c r="DBB12" s="23"/>
      <c r="DBC12" s="23"/>
      <c r="DBD12" s="23"/>
      <c r="DBE12" s="23"/>
      <c r="DBF12" s="23"/>
      <c r="DBG12" s="23"/>
      <c r="DBH12" s="23"/>
      <c r="DBI12" s="23"/>
      <c r="DBJ12" s="23"/>
      <c r="DBK12" s="23"/>
      <c r="DBL12" s="23"/>
      <c r="DBM12" s="23"/>
      <c r="DBN12" s="23"/>
      <c r="DBO12" s="23"/>
      <c r="DBP12" s="23"/>
      <c r="DBQ12" s="23"/>
      <c r="DBR12" s="23"/>
      <c r="DBS12" s="23"/>
      <c r="DBT12" s="23"/>
      <c r="DBU12" s="23"/>
      <c r="DBV12" s="23"/>
      <c r="DBW12" s="23"/>
      <c r="DBX12" s="23"/>
      <c r="DBY12" s="23"/>
      <c r="DBZ12" s="23"/>
      <c r="DCA12" s="23"/>
      <c r="DCB12" s="23"/>
      <c r="DCC12" s="23"/>
      <c r="DCD12" s="23"/>
      <c r="DCE12" s="23"/>
      <c r="DCF12" s="23"/>
      <c r="DCG12" s="23"/>
      <c r="DCH12" s="23"/>
      <c r="DCI12" s="23"/>
      <c r="DCJ12" s="23"/>
      <c r="DCK12" s="23"/>
      <c r="DCL12" s="23"/>
      <c r="DCM12" s="23"/>
      <c r="DCN12" s="23"/>
      <c r="DCO12" s="23"/>
      <c r="DCP12" s="23"/>
      <c r="DCQ12" s="23"/>
      <c r="DCR12" s="23"/>
      <c r="DCS12" s="23"/>
      <c r="DCT12" s="23"/>
      <c r="DCU12" s="23"/>
      <c r="DCV12" s="23"/>
      <c r="DCW12" s="23"/>
      <c r="DCX12" s="23"/>
      <c r="DCY12" s="23"/>
      <c r="DCZ12" s="23"/>
      <c r="DDA12" s="23"/>
      <c r="DDB12" s="23"/>
      <c r="DDC12" s="23"/>
      <c r="DDD12" s="23"/>
      <c r="DDE12" s="23"/>
      <c r="DDF12" s="23"/>
      <c r="DDG12" s="23"/>
      <c r="DDH12" s="23"/>
      <c r="DDI12" s="23"/>
      <c r="DDJ12" s="23"/>
      <c r="DDK12" s="23"/>
      <c r="DDL12" s="23"/>
      <c r="DDM12" s="23"/>
      <c r="DDN12" s="23"/>
      <c r="DDO12" s="23"/>
      <c r="DDP12" s="23"/>
      <c r="DDQ12" s="23"/>
      <c r="DDR12" s="23"/>
      <c r="DDS12" s="23"/>
      <c r="DDT12" s="23"/>
      <c r="DDU12" s="23"/>
      <c r="DDV12" s="23"/>
      <c r="DDW12" s="23"/>
      <c r="DDX12" s="23"/>
      <c r="DDY12" s="23"/>
      <c r="DDZ12" s="23"/>
      <c r="DEA12" s="23"/>
      <c r="DEB12" s="23"/>
      <c r="DEC12" s="23"/>
      <c r="DED12" s="23"/>
      <c r="DEE12" s="23"/>
      <c r="DEF12" s="23"/>
      <c r="DEG12" s="23"/>
      <c r="DEH12" s="23"/>
      <c r="DEI12" s="23"/>
      <c r="DEJ12" s="23"/>
      <c r="DEK12" s="23"/>
      <c r="DEL12" s="23"/>
      <c r="DEM12" s="23"/>
      <c r="DEN12" s="23"/>
      <c r="DEO12" s="23"/>
      <c r="DEP12" s="23"/>
      <c r="DEQ12" s="23"/>
      <c r="DER12" s="23"/>
      <c r="DES12" s="23"/>
      <c r="DET12" s="23"/>
      <c r="DEU12" s="23"/>
      <c r="DEV12" s="23"/>
      <c r="DEW12" s="23"/>
      <c r="DEX12" s="23"/>
      <c r="DEY12" s="23"/>
      <c r="DEZ12" s="23"/>
      <c r="DFA12" s="23"/>
      <c r="DFB12" s="23"/>
      <c r="DFC12" s="23"/>
      <c r="DFD12" s="23"/>
      <c r="DFE12" s="23"/>
      <c r="DFF12" s="23"/>
      <c r="DFG12" s="23"/>
      <c r="DFH12" s="23"/>
      <c r="DFI12" s="23"/>
      <c r="DFJ12" s="23"/>
      <c r="DFK12" s="23"/>
      <c r="DFL12" s="23"/>
      <c r="DFM12" s="23"/>
      <c r="DFN12" s="23"/>
      <c r="DFO12" s="23"/>
      <c r="DFP12" s="23"/>
      <c r="DFQ12" s="23"/>
      <c r="DFR12" s="23"/>
      <c r="DFS12" s="23"/>
      <c r="DFT12" s="23"/>
      <c r="DFU12" s="23"/>
      <c r="DFV12" s="23"/>
      <c r="DFW12" s="23"/>
      <c r="DFX12" s="23"/>
      <c r="DFY12" s="23"/>
      <c r="DFZ12" s="23"/>
      <c r="DGA12" s="23"/>
      <c r="DGB12" s="23"/>
      <c r="DGC12" s="23"/>
      <c r="DGD12" s="23"/>
      <c r="DGE12" s="23"/>
      <c r="DGF12" s="23"/>
      <c r="DGG12" s="23"/>
      <c r="DGH12" s="23"/>
      <c r="DGI12" s="23"/>
      <c r="DGJ12" s="23"/>
      <c r="DGK12" s="23"/>
      <c r="DGL12" s="23"/>
      <c r="DGM12" s="23"/>
      <c r="DGN12" s="23"/>
      <c r="DGO12" s="23"/>
      <c r="DGP12" s="23"/>
      <c r="DGQ12" s="23"/>
      <c r="DGR12" s="23"/>
      <c r="DGS12" s="23"/>
      <c r="DGT12" s="23"/>
      <c r="DGU12" s="23"/>
      <c r="DGV12" s="23"/>
      <c r="DGW12" s="23"/>
      <c r="DGX12" s="23"/>
      <c r="DGY12" s="23"/>
      <c r="DGZ12" s="23"/>
      <c r="DHA12" s="23"/>
      <c r="DHB12" s="23"/>
      <c r="DHC12" s="23"/>
      <c r="DHD12" s="23"/>
      <c r="DHE12" s="23"/>
      <c r="DHF12" s="23"/>
      <c r="DHG12" s="23"/>
      <c r="DHH12" s="23"/>
      <c r="DHI12" s="23"/>
      <c r="DHJ12" s="23"/>
      <c r="DHK12" s="23"/>
      <c r="DHL12" s="23"/>
      <c r="DHM12" s="23"/>
      <c r="DHN12" s="23"/>
      <c r="DHO12" s="23"/>
      <c r="DHP12" s="23"/>
      <c r="DHQ12" s="23"/>
      <c r="DHR12" s="23"/>
      <c r="DHS12" s="23"/>
      <c r="DHT12" s="23"/>
      <c r="DHU12" s="23"/>
      <c r="DHV12" s="23"/>
      <c r="DHW12" s="23"/>
      <c r="DHX12" s="23"/>
      <c r="DHY12" s="23"/>
      <c r="DHZ12" s="23"/>
      <c r="DIA12" s="23"/>
      <c r="DIB12" s="23"/>
      <c r="DIC12" s="23"/>
      <c r="DID12" s="23"/>
      <c r="DIE12" s="23"/>
      <c r="DIF12" s="23"/>
      <c r="DIG12" s="23"/>
      <c r="DIH12" s="23"/>
      <c r="DII12" s="23"/>
      <c r="DIJ12" s="23"/>
      <c r="DIK12" s="23"/>
      <c r="DIL12" s="23"/>
      <c r="DIM12" s="23"/>
      <c r="DIN12" s="23"/>
      <c r="DIO12" s="23"/>
      <c r="DIP12" s="23"/>
      <c r="DIQ12" s="23"/>
      <c r="DIR12" s="23"/>
      <c r="DIS12" s="23"/>
      <c r="DIT12" s="23"/>
      <c r="DIU12" s="23"/>
      <c r="DIV12" s="23"/>
      <c r="DIW12" s="23"/>
      <c r="DIX12" s="23"/>
      <c r="DIY12" s="23"/>
      <c r="DIZ12" s="23"/>
      <c r="DJA12" s="23"/>
      <c r="DJB12" s="23"/>
      <c r="DJC12" s="23"/>
      <c r="DJD12" s="23"/>
      <c r="DJE12" s="23"/>
      <c r="DJF12" s="23"/>
      <c r="DJG12" s="23"/>
      <c r="DJH12" s="23"/>
      <c r="DJI12" s="23"/>
      <c r="DJJ12" s="23"/>
      <c r="DJK12" s="23"/>
      <c r="DJL12" s="23"/>
      <c r="DJM12" s="23"/>
      <c r="DJN12" s="23"/>
      <c r="DJO12" s="23"/>
      <c r="DJP12" s="23"/>
      <c r="DJQ12" s="23"/>
      <c r="DJR12" s="23"/>
      <c r="DJS12" s="23"/>
      <c r="DJT12" s="23"/>
      <c r="DJU12" s="23"/>
      <c r="DJV12" s="23"/>
      <c r="DJW12" s="23"/>
      <c r="DJX12" s="23"/>
      <c r="DJY12" s="23"/>
      <c r="DJZ12" s="23"/>
      <c r="DKA12" s="23"/>
      <c r="DKB12" s="23"/>
      <c r="DKC12" s="23"/>
      <c r="DKD12" s="23"/>
      <c r="DKE12" s="23"/>
      <c r="DKF12" s="23"/>
      <c r="DKG12" s="23"/>
      <c r="DKH12" s="23"/>
      <c r="DKI12" s="23"/>
      <c r="DKJ12" s="23"/>
      <c r="DKK12" s="23"/>
      <c r="DKL12" s="23"/>
      <c r="DKM12" s="23"/>
      <c r="DKN12" s="23"/>
      <c r="DKO12" s="23"/>
      <c r="DKP12" s="23"/>
      <c r="DKQ12" s="23"/>
      <c r="DKR12" s="23"/>
      <c r="DKS12" s="23"/>
      <c r="DKT12" s="23"/>
      <c r="DKU12" s="23"/>
      <c r="DKV12" s="23"/>
      <c r="DKW12" s="23"/>
      <c r="DKX12" s="23"/>
      <c r="DKY12" s="23"/>
      <c r="DKZ12" s="23"/>
      <c r="DLA12" s="23"/>
      <c r="DLB12" s="23"/>
      <c r="DLC12" s="23"/>
      <c r="DLD12" s="23"/>
      <c r="DLE12" s="23"/>
      <c r="DLF12" s="23"/>
      <c r="DLG12" s="23"/>
      <c r="DLH12" s="23"/>
      <c r="DLI12" s="23"/>
      <c r="DLJ12" s="23"/>
      <c r="DLK12" s="23"/>
      <c r="DLL12" s="23"/>
      <c r="DLM12" s="23"/>
      <c r="DLN12" s="23"/>
      <c r="DLO12" s="23"/>
      <c r="DLP12" s="23"/>
      <c r="DLQ12" s="23"/>
      <c r="DLR12" s="23"/>
      <c r="DLS12" s="23"/>
      <c r="DLT12" s="23"/>
      <c r="DLU12" s="23"/>
      <c r="DLV12" s="23"/>
      <c r="DLW12" s="23"/>
      <c r="DLX12" s="23"/>
      <c r="DLY12" s="23"/>
      <c r="DLZ12" s="23"/>
      <c r="DMA12" s="23"/>
      <c r="DMB12" s="23"/>
      <c r="DMC12" s="23"/>
      <c r="DMD12" s="23"/>
      <c r="DME12" s="23"/>
      <c r="DMF12" s="23"/>
      <c r="DMG12" s="23"/>
      <c r="DMH12" s="23"/>
      <c r="DMI12" s="23"/>
      <c r="DMJ12" s="23"/>
      <c r="DMK12" s="23"/>
      <c r="DML12" s="23"/>
      <c r="DMM12" s="23"/>
      <c r="DMN12" s="23"/>
      <c r="DMO12" s="23"/>
      <c r="DMP12" s="23"/>
      <c r="DMQ12" s="23"/>
      <c r="DMR12" s="23"/>
      <c r="DMS12" s="23"/>
      <c r="DMT12" s="23"/>
      <c r="DMU12" s="23"/>
      <c r="DMV12" s="23"/>
      <c r="DMW12" s="23"/>
      <c r="DMX12" s="23"/>
      <c r="DMY12" s="23"/>
      <c r="DMZ12" s="23"/>
      <c r="DNA12" s="23"/>
      <c r="DNB12" s="23"/>
      <c r="DNC12" s="23"/>
      <c r="DND12" s="23"/>
      <c r="DNE12" s="23"/>
      <c r="DNF12" s="23"/>
      <c r="DNG12" s="23"/>
      <c r="DNH12" s="23"/>
      <c r="DNI12" s="23"/>
      <c r="DNJ12" s="23"/>
      <c r="DNK12" s="23"/>
      <c r="DNL12" s="23"/>
      <c r="DNM12" s="23"/>
      <c r="DNN12" s="23"/>
      <c r="DNO12" s="23"/>
      <c r="DNP12" s="23"/>
      <c r="DNQ12" s="23"/>
      <c r="DNR12" s="23"/>
      <c r="DNS12" s="23"/>
      <c r="DNT12" s="23"/>
      <c r="DNU12" s="23"/>
      <c r="DNV12" s="23"/>
      <c r="DNW12" s="23"/>
      <c r="DNX12" s="23"/>
      <c r="DNY12" s="23"/>
      <c r="DNZ12" s="23"/>
      <c r="DOA12" s="23"/>
      <c r="DOB12" s="23"/>
      <c r="DOC12" s="23"/>
      <c r="DOD12" s="23"/>
      <c r="DOE12" s="23"/>
      <c r="DOF12" s="23"/>
      <c r="DOG12" s="23"/>
      <c r="DOH12" s="23"/>
      <c r="DOI12" s="23"/>
      <c r="DOJ12" s="23"/>
      <c r="DOK12" s="23"/>
      <c r="DOL12" s="23"/>
      <c r="DOM12" s="23"/>
      <c r="DON12" s="23"/>
      <c r="DOO12" s="23"/>
      <c r="DOP12" s="23"/>
      <c r="DOQ12" s="23"/>
      <c r="DOR12" s="23"/>
      <c r="DOS12" s="23"/>
      <c r="DOT12" s="23"/>
      <c r="DOU12" s="23"/>
      <c r="DOV12" s="23"/>
      <c r="DOW12" s="23"/>
      <c r="DOX12" s="23"/>
      <c r="DOY12" s="23"/>
      <c r="DOZ12" s="23"/>
      <c r="DPA12" s="23"/>
      <c r="DPB12" s="23"/>
      <c r="DPC12" s="23"/>
      <c r="DPD12" s="23"/>
      <c r="DPE12" s="23"/>
      <c r="DPF12" s="23"/>
      <c r="DPG12" s="23"/>
      <c r="DPH12" s="23"/>
      <c r="DPI12" s="23"/>
      <c r="DPJ12" s="23"/>
      <c r="DPK12" s="23"/>
      <c r="DPL12" s="23"/>
      <c r="DPM12" s="23"/>
      <c r="DPN12" s="23"/>
      <c r="DPO12" s="23"/>
      <c r="DPP12" s="23"/>
      <c r="DPQ12" s="23"/>
      <c r="DPR12" s="23"/>
      <c r="DPS12" s="23"/>
      <c r="DPT12" s="23"/>
      <c r="DPU12" s="23"/>
      <c r="DPV12" s="23"/>
      <c r="DPW12" s="23"/>
      <c r="DPX12" s="23"/>
      <c r="DPY12" s="23"/>
      <c r="DPZ12" s="23"/>
      <c r="DQA12" s="23"/>
      <c r="DQB12" s="23"/>
      <c r="DQC12" s="23"/>
      <c r="DQD12" s="23"/>
      <c r="DQE12" s="23"/>
      <c r="DQF12" s="23"/>
      <c r="DQG12" s="23"/>
      <c r="DQH12" s="23"/>
      <c r="DQI12" s="23"/>
      <c r="DQJ12" s="23"/>
      <c r="DQK12" s="23"/>
      <c r="DQL12" s="23"/>
      <c r="DQM12" s="23"/>
      <c r="DQN12" s="23"/>
      <c r="DQO12" s="23"/>
      <c r="DQP12" s="23"/>
      <c r="DQQ12" s="23"/>
      <c r="DQR12" s="23"/>
      <c r="DQS12" s="23"/>
      <c r="DQT12" s="23"/>
      <c r="DQU12" s="23"/>
      <c r="DQV12" s="23"/>
      <c r="DQW12" s="23"/>
      <c r="DQX12" s="23"/>
      <c r="DQY12" s="23"/>
      <c r="DQZ12" s="23"/>
      <c r="DRA12" s="23"/>
      <c r="DRB12" s="23"/>
      <c r="DRC12" s="23"/>
      <c r="DRD12" s="23"/>
      <c r="DRE12" s="23"/>
      <c r="DRF12" s="23"/>
      <c r="DRG12" s="23"/>
      <c r="DRH12" s="23"/>
      <c r="DRI12" s="23"/>
      <c r="DRJ12" s="23"/>
      <c r="DRK12" s="23"/>
      <c r="DRL12" s="23"/>
      <c r="DRM12" s="23"/>
      <c r="DRN12" s="23"/>
      <c r="DRO12" s="23"/>
      <c r="DRP12" s="23"/>
      <c r="DRQ12" s="23"/>
      <c r="DRR12" s="23"/>
      <c r="DRS12" s="23"/>
      <c r="DRT12" s="23"/>
      <c r="DRU12" s="23"/>
      <c r="DRV12" s="23"/>
      <c r="DRW12" s="23"/>
      <c r="DRX12" s="23"/>
      <c r="DRY12" s="23"/>
      <c r="DRZ12" s="23"/>
      <c r="DSA12" s="23"/>
      <c r="DSB12" s="23"/>
      <c r="DSC12" s="23"/>
      <c r="DSD12" s="23"/>
      <c r="DSE12" s="23"/>
      <c r="DSF12" s="23"/>
      <c r="DSG12" s="23"/>
      <c r="DSH12" s="23"/>
      <c r="DSI12" s="23"/>
      <c r="DSJ12" s="23"/>
      <c r="DSK12" s="23"/>
      <c r="DSL12" s="23"/>
      <c r="DSM12" s="23"/>
      <c r="DSN12" s="23"/>
      <c r="DSO12" s="23"/>
      <c r="DSP12" s="23"/>
      <c r="DSQ12" s="23"/>
      <c r="DSR12" s="23"/>
      <c r="DSS12" s="23"/>
      <c r="DST12" s="23"/>
      <c r="DSU12" s="23"/>
      <c r="DSV12" s="23"/>
      <c r="DSW12" s="23"/>
      <c r="DSX12" s="23"/>
      <c r="DSY12" s="23"/>
      <c r="DSZ12" s="23"/>
      <c r="DTA12" s="23"/>
      <c r="DTB12" s="23"/>
      <c r="DTC12" s="23"/>
      <c r="DTD12" s="23"/>
      <c r="DTE12" s="23"/>
      <c r="DTF12" s="23"/>
      <c r="DTG12" s="23"/>
      <c r="DTH12" s="23"/>
      <c r="DTI12" s="23"/>
      <c r="DTJ12" s="23"/>
      <c r="DTK12" s="23"/>
      <c r="DTL12" s="23"/>
      <c r="DTM12" s="23"/>
      <c r="DTN12" s="23"/>
      <c r="DTO12" s="23"/>
      <c r="DTP12" s="23"/>
      <c r="DTQ12" s="23"/>
      <c r="DTR12" s="23"/>
      <c r="DTS12" s="23"/>
      <c r="DTT12" s="23"/>
      <c r="DTU12" s="23"/>
      <c r="DTV12" s="23"/>
      <c r="DTW12" s="23"/>
      <c r="DTX12" s="23"/>
      <c r="DTY12" s="23"/>
      <c r="DTZ12" s="23"/>
      <c r="DUA12" s="23"/>
      <c r="DUB12" s="23"/>
      <c r="DUC12" s="23"/>
      <c r="DUD12" s="23"/>
      <c r="DUE12" s="23"/>
      <c r="DUF12" s="23"/>
      <c r="DUG12" s="23"/>
      <c r="DUH12" s="23"/>
      <c r="DUI12" s="23"/>
      <c r="DUJ12" s="23"/>
      <c r="DUK12" s="23"/>
      <c r="DUL12" s="23"/>
      <c r="DUM12" s="23"/>
      <c r="DUN12" s="23"/>
      <c r="DUO12" s="23"/>
      <c r="DUP12" s="23"/>
      <c r="DUQ12" s="23"/>
      <c r="DUR12" s="23"/>
      <c r="DUS12" s="23"/>
      <c r="DUT12" s="23"/>
      <c r="DUU12" s="23"/>
      <c r="DUV12" s="23"/>
      <c r="DUW12" s="23"/>
      <c r="DUX12" s="23"/>
      <c r="DUY12" s="23"/>
      <c r="DUZ12" s="23"/>
      <c r="DVA12" s="23"/>
      <c r="DVB12" s="23"/>
      <c r="DVC12" s="23"/>
      <c r="DVD12" s="23"/>
      <c r="DVE12" s="23"/>
      <c r="DVF12" s="23"/>
      <c r="DVG12" s="23"/>
      <c r="DVH12" s="23"/>
      <c r="DVI12" s="23"/>
      <c r="DVJ12" s="23"/>
      <c r="DVK12" s="23"/>
      <c r="DVL12" s="23"/>
      <c r="DVM12" s="23"/>
      <c r="DVN12" s="23"/>
      <c r="DVO12" s="23"/>
      <c r="DVP12" s="23"/>
      <c r="DVQ12" s="23"/>
      <c r="DVR12" s="23"/>
      <c r="DVS12" s="23"/>
      <c r="DVT12" s="23"/>
      <c r="DVU12" s="23"/>
      <c r="DVV12" s="23"/>
      <c r="DVW12" s="23"/>
      <c r="DVX12" s="23"/>
      <c r="DVY12" s="23"/>
      <c r="DVZ12" s="23"/>
      <c r="DWA12" s="23"/>
      <c r="DWB12" s="23"/>
      <c r="DWC12" s="23"/>
      <c r="DWD12" s="23"/>
      <c r="DWE12" s="23"/>
      <c r="DWF12" s="23"/>
      <c r="DWG12" s="23"/>
      <c r="DWH12" s="23"/>
      <c r="DWI12" s="23"/>
      <c r="DWJ12" s="23"/>
      <c r="DWK12" s="23"/>
      <c r="DWL12" s="23"/>
      <c r="DWM12" s="23"/>
      <c r="DWN12" s="23"/>
      <c r="DWO12" s="23"/>
      <c r="DWP12" s="23"/>
      <c r="DWQ12" s="23"/>
      <c r="DWR12" s="23"/>
      <c r="DWS12" s="23"/>
      <c r="DWT12" s="23"/>
      <c r="DWU12" s="23"/>
      <c r="DWV12" s="23"/>
      <c r="DWW12" s="23"/>
      <c r="DWX12" s="23"/>
      <c r="DWY12" s="23"/>
      <c r="DWZ12" s="23"/>
      <c r="DXA12" s="23"/>
      <c r="DXB12" s="23"/>
      <c r="DXC12" s="23"/>
      <c r="DXD12" s="23"/>
      <c r="DXE12" s="23"/>
      <c r="DXF12" s="23"/>
      <c r="DXG12" s="23"/>
      <c r="DXH12" s="23"/>
      <c r="DXI12" s="23"/>
      <c r="DXJ12" s="23"/>
      <c r="DXK12" s="23"/>
      <c r="DXL12" s="23"/>
      <c r="DXM12" s="23"/>
      <c r="DXN12" s="23"/>
      <c r="DXO12" s="23"/>
      <c r="DXP12" s="23"/>
      <c r="DXQ12" s="23"/>
      <c r="DXR12" s="23"/>
      <c r="DXS12" s="23"/>
      <c r="DXT12" s="23"/>
      <c r="DXU12" s="23"/>
      <c r="DXV12" s="23"/>
      <c r="DXW12" s="23"/>
      <c r="DXX12" s="23"/>
      <c r="DXY12" s="23"/>
      <c r="DXZ12" s="23"/>
      <c r="DYA12" s="23"/>
      <c r="DYB12" s="23"/>
      <c r="DYC12" s="23"/>
      <c r="DYD12" s="23"/>
      <c r="DYE12" s="23"/>
      <c r="DYF12" s="23"/>
      <c r="DYG12" s="23"/>
      <c r="DYH12" s="23"/>
      <c r="DYI12" s="23"/>
      <c r="DYJ12" s="23"/>
      <c r="DYK12" s="23"/>
      <c r="DYL12" s="23"/>
      <c r="DYM12" s="23"/>
      <c r="DYN12" s="23"/>
      <c r="DYO12" s="23"/>
      <c r="DYP12" s="23"/>
      <c r="DYQ12" s="23"/>
      <c r="DYR12" s="23"/>
      <c r="DYS12" s="23"/>
      <c r="DYT12" s="23"/>
      <c r="DYU12" s="23"/>
      <c r="DYV12" s="23"/>
      <c r="DYW12" s="23"/>
      <c r="DYX12" s="23"/>
      <c r="DYY12" s="23"/>
      <c r="DYZ12" s="23"/>
      <c r="DZA12" s="23"/>
      <c r="DZB12" s="23"/>
      <c r="DZC12" s="23"/>
      <c r="DZD12" s="23"/>
      <c r="DZE12" s="23"/>
      <c r="DZF12" s="23"/>
      <c r="DZG12" s="23"/>
      <c r="DZH12" s="23"/>
      <c r="DZI12" s="23"/>
      <c r="DZJ12" s="23"/>
      <c r="DZK12" s="23"/>
      <c r="DZL12" s="23"/>
      <c r="DZM12" s="23"/>
      <c r="DZN12" s="23"/>
      <c r="DZO12" s="23"/>
      <c r="DZP12" s="23"/>
      <c r="DZQ12" s="23"/>
      <c r="DZR12" s="23"/>
      <c r="DZS12" s="23"/>
      <c r="DZT12" s="23"/>
      <c r="DZU12" s="23"/>
      <c r="DZV12" s="23"/>
      <c r="DZW12" s="23"/>
      <c r="DZX12" s="23"/>
      <c r="DZY12" s="23"/>
      <c r="DZZ12" s="23"/>
      <c r="EAA12" s="23"/>
      <c r="EAB12" s="23"/>
      <c r="EAC12" s="23"/>
      <c r="EAD12" s="23"/>
      <c r="EAE12" s="23"/>
      <c r="EAF12" s="23"/>
      <c r="EAG12" s="23"/>
      <c r="EAH12" s="23"/>
      <c r="EAI12" s="23"/>
      <c r="EAJ12" s="23"/>
      <c r="EAK12" s="23"/>
      <c r="EAL12" s="23"/>
      <c r="EAM12" s="23"/>
      <c r="EAN12" s="23"/>
      <c r="EAO12" s="23"/>
      <c r="EAP12" s="23"/>
      <c r="EAQ12" s="23"/>
      <c r="EAR12" s="23"/>
      <c r="EAS12" s="23"/>
      <c r="EAT12" s="23"/>
      <c r="EAU12" s="23"/>
      <c r="EAV12" s="23"/>
      <c r="EAW12" s="23"/>
      <c r="EAX12" s="23"/>
      <c r="EAY12" s="23"/>
      <c r="EAZ12" s="23"/>
      <c r="EBA12" s="23"/>
      <c r="EBB12" s="23"/>
      <c r="EBC12" s="23"/>
      <c r="EBD12" s="23"/>
      <c r="EBE12" s="23"/>
      <c r="EBF12" s="23"/>
      <c r="EBG12" s="23"/>
      <c r="EBH12" s="23"/>
      <c r="EBI12" s="23"/>
      <c r="EBJ12" s="23"/>
      <c r="EBK12" s="23"/>
      <c r="EBL12" s="23"/>
      <c r="EBM12" s="23"/>
      <c r="EBN12" s="23"/>
      <c r="EBO12" s="23"/>
      <c r="EBP12" s="23"/>
      <c r="EBQ12" s="23"/>
      <c r="EBR12" s="23"/>
      <c r="EBS12" s="23"/>
      <c r="EBT12" s="23"/>
      <c r="EBU12" s="23"/>
      <c r="EBV12" s="23"/>
      <c r="EBW12" s="23"/>
      <c r="EBX12" s="23"/>
      <c r="EBY12" s="23"/>
      <c r="EBZ12" s="23"/>
      <c r="ECA12" s="23"/>
      <c r="ECB12" s="23"/>
      <c r="ECC12" s="23"/>
      <c r="ECD12" s="23"/>
      <c r="ECE12" s="23"/>
      <c r="ECF12" s="23"/>
      <c r="ECG12" s="23"/>
      <c r="ECH12" s="23"/>
      <c r="ECI12" s="23"/>
      <c r="ECJ12" s="23"/>
      <c r="ECK12" s="23"/>
      <c r="ECL12" s="23"/>
      <c r="ECM12" s="23"/>
      <c r="ECN12" s="23"/>
      <c r="ECO12" s="23"/>
      <c r="ECP12" s="23"/>
      <c r="ECQ12" s="23"/>
      <c r="ECR12" s="23"/>
      <c r="ECS12" s="23"/>
      <c r="ECT12" s="23"/>
      <c r="ECU12" s="23"/>
      <c r="ECV12" s="23"/>
      <c r="ECW12" s="23"/>
      <c r="ECX12" s="23"/>
      <c r="ECY12" s="23"/>
      <c r="ECZ12" s="23"/>
      <c r="EDA12" s="23"/>
      <c r="EDB12" s="23"/>
      <c r="EDC12" s="23"/>
      <c r="EDD12" s="23"/>
      <c r="EDE12" s="23"/>
      <c r="EDF12" s="23"/>
      <c r="EDG12" s="23"/>
      <c r="EDH12" s="23"/>
      <c r="EDI12" s="23"/>
      <c r="EDJ12" s="23"/>
      <c r="EDK12" s="23"/>
      <c r="EDL12" s="23"/>
      <c r="EDM12" s="23"/>
      <c r="EDN12" s="23"/>
      <c r="EDO12" s="23"/>
      <c r="EDP12" s="23"/>
      <c r="EDQ12" s="23"/>
      <c r="EDR12" s="23"/>
      <c r="EDS12" s="23"/>
      <c r="EDT12" s="23"/>
      <c r="EDU12" s="23"/>
      <c r="EDV12" s="23"/>
      <c r="EDW12" s="23"/>
      <c r="EDX12" s="23"/>
      <c r="EDY12" s="23"/>
      <c r="EDZ12" s="23"/>
      <c r="EEA12" s="23"/>
      <c r="EEB12" s="23"/>
      <c r="EEC12" s="23"/>
      <c r="EED12" s="23"/>
      <c r="EEE12" s="23"/>
      <c r="EEF12" s="23"/>
      <c r="EEG12" s="23"/>
      <c r="EEH12" s="23"/>
      <c r="EEI12" s="23"/>
      <c r="EEJ12" s="23"/>
      <c r="EEK12" s="23"/>
      <c r="EEL12" s="23"/>
      <c r="EEM12" s="23"/>
      <c r="EEN12" s="23"/>
      <c r="EEO12" s="23"/>
      <c r="EEP12" s="23"/>
      <c r="EEQ12" s="23"/>
      <c r="EER12" s="23"/>
      <c r="EES12" s="23"/>
      <c r="EET12" s="23"/>
      <c r="EEU12" s="23"/>
      <c r="EEV12" s="23"/>
      <c r="EEW12" s="23"/>
      <c r="EEX12" s="23"/>
      <c r="EEY12" s="23"/>
      <c r="EEZ12" s="23"/>
      <c r="EFA12" s="23"/>
      <c r="EFB12" s="23"/>
      <c r="EFC12" s="23"/>
      <c r="EFD12" s="23"/>
      <c r="EFE12" s="23"/>
      <c r="EFF12" s="23"/>
      <c r="EFG12" s="23"/>
      <c r="EFH12" s="23"/>
      <c r="EFI12" s="23"/>
      <c r="EFJ12" s="23"/>
      <c r="EFK12" s="23"/>
      <c r="EFL12" s="23"/>
      <c r="EFM12" s="23"/>
      <c r="EFN12" s="23"/>
      <c r="EFO12" s="23"/>
      <c r="EFP12" s="23"/>
      <c r="EFQ12" s="23"/>
      <c r="EFR12" s="23"/>
      <c r="EFS12" s="23"/>
      <c r="EFT12" s="23"/>
      <c r="EFU12" s="23"/>
      <c r="EFV12" s="23"/>
      <c r="EFW12" s="23"/>
      <c r="EFX12" s="23"/>
      <c r="EFY12" s="23"/>
      <c r="EFZ12" s="23"/>
      <c r="EGA12" s="23"/>
      <c r="EGB12" s="23"/>
      <c r="EGC12" s="23"/>
      <c r="EGD12" s="23"/>
      <c r="EGE12" s="23"/>
      <c r="EGF12" s="23"/>
      <c r="EGG12" s="23"/>
      <c r="EGH12" s="23"/>
      <c r="EGI12" s="23"/>
      <c r="EGJ12" s="23"/>
      <c r="EGK12" s="23"/>
      <c r="EGL12" s="23"/>
      <c r="EGM12" s="23"/>
      <c r="EGN12" s="23"/>
      <c r="EGO12" s="23"/>
      <c r="EGP12" s="23"/>
      <c r="EGQ12" s="23"/>
      <c r="EGR12" s="23"/>
      <c r="EGS12" s="23"/>
      <c r="EGT12" s="23"/>
      <c r="EGU12" s="23"/>
      <c r="EGV12" s="23"/>
      <c r="EGW12" s="23"/>
      <c r="EGX12" s="23"/>
      <c r="EGY12" s="23"/>
      <c r="EGZ12" s="23"/>
      <c r="EHA12" s="23"/>
      <c r="EHB12" s="23"/>
      <c r="EHC12" s="23"/>
      <c r="EHD12" s="23"/>
      <c r="EHE12" s="23"/>
      <c r="EHF12" s="23"/>
      <c r="EHG12" s="23"/>
      <c r="EHH12" s="23"/>
      <c r="EHI12" s="23"/>
      <c r="EHJ12" s="23"/>
      <c r="EHK12" s="23"/>
      <c r="EHL12" s="23"/>
      <c r="EHM12" s="23"/>
      <c r="EHN12" s="23"/>
      <c r="EHO12" s="23"/>
      <c r="EHP12" s="23"/>
      <c r="EHQ12" s="23"/>
      <c r="EHR12" s="23"/>
      <c r="EHS12" s="23"/>
      <c r="EHT12" s="23"/>
      <c r="EHU12" s="23"/>
      <c r="EHV12" s="23"/>
      <c r="EHW12" s="23"/>
      <c r="EHX12" s="23"/>
      <c r="EHY12" s="23"/>
      <c r="EHZ12" s="23"/>
      <c r="EIA12" s="23"/>
      <c r="EIB12" s="23"/>
      <c r="EIC12" s="23"/>
      <c r="EID12" s="23"/>
      <c r="EIE12" s="23"/>
      <c r="EIF12" s="23"/>
      <c r="EIG12" s="23"/>
      <c r="EIH12" s="23"/>
      <c r="EII12" s="23"/>
      <c r="EIJ12" s="23"/>
      <c r="EIK12" s="23"/>
      <c r="EIL12" s="23"/>
      <c r="EIM12" s="23"/>
      <c r="EIN12" s="23"/>
      <c r="EIO12" s="23"/>
      <c r="EIP12" s="23"/>
      <c r="EIQ12" s="23"/>
      <c r="EIR12" s="23"/>
      <c r="EIS12" s="23"/>
      <c r="EIT12" s="23"/>
      <c r="EIU12" s="23"/>
      <c r="EIV12" s="23"/>
      <c r="EIW12" s="23"/>
      <c r="EIX12" s="23"/>
      <c r="EIY12" s="23"/>
      <c r="EIZ12" s="23"/>
      <c r="EJA12" s="23"/>
      <c r="EJB12" s="23"/>
      <c r="EJC12" s="23"/>
      <c r="EJD12" s="23"/>
      <c r="EJE12" s="23"/>
      <c r="EJF12" s="23"/>
      <c r="EJG12" s="23"/>
      <c r="EJH12" s="23"/>
      <c r="EJI12" s="23"/>
      <c r="EJJ12" s="23"/>
      <c r="EJK12" s="23"/>
      <c r="EJL12" s="23"/>
      <c r="EJM12" s="23"/>
      <c r="EJN12" s="23"/>
      <c r="EJO12" s="23"/>
      <c r="EJP12" s="23"/>
      <c r="EJQ12" s="23"/>
      <c r="EJR12" s="23"/>
      <c r="EJS12" s="23"/>
      <c r="EJT12" s="23"/>
      <c r="EJU12" s="23"/>
      <c r="EJV12" s="23"/>
      <c r="EJW12" s="23"/>
      <c r="EJX12" s="23"/>
      <c r="EJY12" s="23"/>
      <c r="EJZ12" s="23"/>
      <c r="EKA12" s="23"/>
      <c r="EKB12" s="23"/>
      <c r="EKC12" s="23"/>
      <c r="EKD12" s="23"/>
      <c r="EKE12" s="23"/>
      <c r="EKF12" s="23"/>
      <c r="EKG12" s="23"/>
      <c r="EKH12" s="23"/>
      <c r="EKI12" s="23"/>
      <c r="EKJ12" s="23"/>
      <c r="EKK12" s="23"/>
      <c r="EKL12" s="23"/>
      <c r="EKM12" s="23"/>
      <c r="EKN12" s="23"/>
      <c r="EKO12" s="23"/>
      <c r="EKP12" s="23"/>
      <c r="EKQ12" s="23"/>
      <c r="EKR12" s="23"/>
      <c r="EKS12" s="23"/>
      <c r="EKT12" s="23"/>
      <c r="EKU12" s="23"/>
      <c r="EKV12" s="23"/>
      <c r="EKW12" s="23"/>
      <c r="EKX12" s="23"/>
      <c r="EKY12" s="23"/>
      <c r="EKZ12" s="23"/>
      <c r="ELA12" s="23"/>
      <c r="ELB12" s="23"/>
      <c r="ELC12" s="23"/>
      <c r="ELD12" s="23"/>
      <c r="ELE12" s="23"/>
      <c r="ELF12" s="23"/>
      <c r="ELG12" s="23"/>
      <c r="ELH12" s="23"/>
      <c r="ELI12" s="23"/>
      <c r="ELJ12" s="23"/>
      <c r="ELK12" s="23"/>
      <c r="ELL12" s="23"/>
      <c r="ELM12" s="23"/>
      <c r="ELN12" s="23"/>
      <c r="ELO12" s="23"/>
      <c r="ELP12" s="23"/>
      <c r="ELQ12" s="23"/>
      <c r="ELR12" s="23"/>
      <c r="ELS12" s="23"/>
      <c r="ELT12" s="23"/>
      <c r="ELU12" s="23"/>
      <c r="ELV12" s="23"/>
      <c r="ELW12" s="23"/>
      <c r="ELX12" s="23"/>
      <c r="ELY12" s="23"/>
      <c r="ELZ12" s="23"/>
      <c r="EMA12" s="23"/>
      <c r="EMB12" s="23"/>
      <c r="EMC12" s="23"/>
      <c r="EMD12" s="23"/>
      <c r="EME12" s="23"/>
      <c r="EMF12" s="23"/>
      <c r="EMG12" s="23"/>
      <c r="EMH12" s="23"/>
      <c r="EMI12" s="23"/>
      <c r="EMJ12" s="23"/>
      <c r="EMK12" s="23"/>
      <c r="EML12" s="23"/>
      <c r="EMM12" s="23"/>
      <c r="EMN12" s="23"/>
      <c r="EMO12" s="23"/>
      <c r="EMP12" s="23"/>
      <c r="EMQ12" s="23"/>
      <c r="EMR12" s="23"/>
      <c r="EMS12" s="23"/>
      <c r="EMT12" s="23"/>
      <c r="EMU12" s="23"/>
      <c r="EMV12" s="23"/>
      <c r="EMW12" s="23"/>
      <c r="EMX12" s="23"/>
      <c r="EMY12" s="23"/>
      <c r="EMZ12" s="23"/>
      <c r="ENA12" s="23"/>
      <c r="ENB12" s="23"/>
      <c r="ENC12" s="23"/>
      <c r="END12" s="23"/>
      <c r="ENE12" s="23"/>
      <c r="ENF12" s="23"/>
      <c r="ENG12" s="23"/>
      <c r="ENH12" s="23"/>
      <c r="ENI12" s="23"/>
      <c r="ENJ12" s="23"/>
      <c r="ENK12" s="23"/>
      <c r="ENL12" s="23"/>
      <c r="ENM12" s="23"/>
      <c r="ENN12" s="23"/>
      <c r="ENO12" s="23"/>
      <c r="ENP12" s="23"/>
      <c r="ENQ12" s="23"/>
      <c r="ENR12" s="23"/>
      <c r="ENS12" s="23"/>
      <c r="ENT12" s="23"/>
      <c r="ENU12" s="23"/>
      <c r="ENV12" s="23"/>
      <c r="ENW12" s="23"/>
      <c r="ENX12" s="23"/>
      <c r="ENY12" s="23"/>
      <c r="ENZ12" s="23"/>
      <c r="EOA12" s="23"/>
      <c r="EOB12" s="23"/>
      <c r="EOC12" s="23"/>
      <c r="EOD12" s="23"/>
      <c r="EOE12" s="23"/>
      <c r="EOF12" s="23"/>
      <c r="EOG12" s="23"/>
      <c r="EOH12" s="23"/>
      <c r="EOI12" s="23"/>
      <c r="EOJ12" s="23"/>
      <c r="EOK12" s="23"/>
      <c r="EOL12" s="23"/>
      <c r="EOM12" s="23"/>
      <c r="EON12" s="23"/>
      <c r="EOO12" s="23"/>
      <c r="EOP12" s="23"/>
      <c r="EOQ12" s="23"/>
      <c r="EOR12" s="23"/>
      <c r="EOS12" s="23"/>
      <c r="EOT12" s="23"/>
      <c r="EOU12" s="23"/>
      <c r="EOV12" s="23"/>
      <c r="EOW12" s="23"/>
      <c r="EOX12" s="23"/>
      <c r="EOY12" s="23"/>
      <c r="EOZ12" s="23"/>
      <c r="EPA12" s="23"/>
      <c r="EPB12" s="23"/>
      <c r="EPC12" s="23"/>
      <c r="EPD12" s="23"/>
      <c r="EPE12" s="23"/>
      <c r="EPF12" s="23"/>
      <c r="EPG12" s="23"/>
      <c r="EPH12" s="23"/>
      <c r="EPI12" s="23"/>
      <c r="EPJ12" s="23"/>
      <c r="EPK12" s="23"/>
      <c r="EPL12" s="23"/>
      <c r="EPM12" s="23"/>
      <c r="EPN12" s="23"/>
      <c r="EPO12" s="23"/>
      <c r="EPP12" s="23"/>
      <c r="EPQ12" s="23"/>
      <c r="EPR12" s="23"/>
      <c r="EPS12" s="23"/>
      <c r="EPT12" s="23"/>
      <c r="EPU12" s="23"/>
      <c r="EPV12" s="23"/>
      <c r="EPW12" s="23"/>
      <c r="EPX12" s="23"/>
      <c r="EPY12" s="23"/>
      <c r="EPZ12" s="23"/>
      <c r="EQA12" s="23"/>
      <c r="EQB12" s="23"/>
      <c r="EQC12" s="23"/>
      <c r="EQD12" s="23"/>
      <c r="EQE12" s="23"/>
      <c r="EQF12" s="23"/>
      <c r="EQG12" s="23"/>
      <c r="EQH12" s="23"/>
      <c r="EQI12" s="23"/>
      <c r="EQJ12" s="23"/>
      <c r="EQK12" s="23"/>
      <c r="EQL12" s="23"/>
      <c r="EQM12" s="23"/>
      <c r="EQN12" s="23"/>
      <c r="EQO12" s="23"/>
      <c r="EQP12" s="23"/>
      <c r="EQQ12" s="23"/>
      <c r="EQR12" s="23"/>
      <c r="EQS12" s="23"/>
      <c r="EQT12" s="23"/>
      <c r="EQU12" s="23"/>
      <c r="EQV12" s="23"/>
      <c r="EQW12" s="23"/>
      <c r="EQX12" s="23"/>
      <c r="EQY12" s="23"/>
      <c r="EQZ12" s="23"/>
      <c r="ERA12" s="23"/>
      <c r="ERB12" s="23"/>
      <c r="ERC12" s="23"/>
      <c r="ERD12" s="23"/>
      <c r="ERE12" s="23"/>
      <c r="ERF12" s="23"/>
      <c r="ERG12" s="23"/>
      <c r="ERH12" s="23"/>
      <c r="ERI12" s="23"/>
      <c r="ERJ12" s="23"/>
      <c r="ERK12" s="23"/>
      <c r="ERL12" s="23"/>
      <c r="ERM12" s="23"/>
      <c r="ERN12" s="23"/>
      <c r="ERO12" s="23"/>
      <c r="ERP12" s="23"/>
      <c r="ERQ12" s="23"/>
      <c r="ERR12" s="23"/>
      <c r="ERS12" s="23"/>
      <c r="ERT12" s="23"/>
      <c r="ERU12" s="23"/>
      <c r="ERV12" s="23"/>
      <c r="ERW12" s="23"/>
      <c r="ERX12" s="23"/>
      <c r="ERY12" s="23"/>
      <c r="ERZ12" s="23"/>
      <c r="ESA12" s="23"/>
      <c r="ESB12" s="23"/>
      <c r="ESC12" s="23"/>
      <c r="ESD12" s="23"/>
      <c r="ESE12" s="23"/>
      <c r="ESF12" s="23"/>
      <c r="ESG12" s="23"/>
      <c r="ESH12" s="23"/>
      <c r="ESI12" s="23"/>
      <c r="ESJ12" s="23"/>
      <c r="ESK12" s="23"/>
      <c r="ESL12" s="23"/>
      <c r="ESM12" s="23"/>
      <c r="ESN12" s="23"/>
      <c r="ESO12" s="23"/>
      <c r="ESP12" s="23"/>
      <c r="ESQ12" s="23"/>
      <c r="ESR12" s="23"/>
      <c r="ESS12" s="23"/>
      <c r="EST12" s="23"/>
      <c r="ESU12" s="23"/>
      <c r="ESV12" s="23"/>
      <c r="ESW12" s="23"/>
      <c r="ESX12" s="23"/>
      <c r="ESY12" s="23"/>
      <c r="ESZ12" s="23"/>
      <c r="ETA12" s="23"/>
      <c r="ETB12" s="23"/>
      <c r="ETC12" s="23"/>
      <c r="ETD12" s="23"/>
      <c r="ETE12" s="23"/>
      <c r="ETF12" s="23"/>
      <c r="ETG12" s="23"/>
      <c r="ETH12" s="23"/>
      <c r="ETI12" s="23"/>
      <c r="ETJ12" s="23"/>
      <c r="ETK12" s="23"/>
      <c r="ETL12" s="23"/>
      <c r="ETM12" s="23"/>
      <c r="ETN12" s="23"/>
      <c r="ETO12" s="23"/>
      <c r="ETP12" s="23"/>
      <c r="ETQ12" s="23"/>
      <c r="ETR12" s="23"/>
      <c r="ETS12" s="23"/>
      <c r="ETT12" s="23"/>
      <c r="ETU12" s="23"/>
      <c r="ETV12" s="23"/>
      <c r="ETW12" s="23"/>
      <c r="ETX12" s="23"/>
      <c r="ETY12" s="23"/>
      <c r="ETZ12" s="23"/>
      <c r="EUA12" s="23"/>
      <c r="EUB12" s="23"/>
      <c r="EUC12" s="23"/>
      <c r="EUD12" s="23"/>
      <c r="EUE12" s="23"/>
      <c r="EUF12" s="23"/>
      <c r="EUG12" s="23"/>
      <c r="EUH12" s="23"/>
      <c r="EUI12" s="23"/>
      <c r="EUJ12" s="23"/>
      <c r="EUK12" s="23"/>
      <c r="EUL12" s="23"/>
      <c r="EUM12" s="23"/>
      <c r="EUN12" s="23"/>
      <c r="EUO12" s="23"/>
      <c r="EUP12" s="23"/>
      <c r="EUQ12" s="23"/>
      <c r="EUR12" s="23"/>
      <c r="EUS12" s="23"/>
      <c r="EUT12" s="23"/>
      <c r="EUU12" s="23"/>
      <c r="EUV12" s="23"/>
      <c r="EUW12" s="23"/>
      <c r="EUX12" s="23"/>
      <c r="EUY12" s="23"/>
      <c r="EUZ12" s="23"/>
      <c r="EVA12" s="23"/>
      <c r="EVB12" s="23"/>
      <c r="EVC12" s="23"/>
      <c r="EVD12" s="23"/>
      <c r="EVE12" s="23"/>
      <c r="EVF12" s="23"/>
      <c r="EVG12" s="23"/>
      <c r="EVH12" s="23"/>
      <c r="EVI12" s="23"/>
      <c r="EVJ12" s="23"/>
      <c r="EVK12" s="23"/>
      <c r="EVL12" s="23"/>
      <c r="EVM12" s="23"/>
      <c r="EVN12" s="23"/>
      <c r="EVO12" s="23"/>
      <c r="EVP12" s="23"/>
      <c r="EVQ12" s="23"/>
      <c r="EVR12" s="23"/>
      <c r="EVS12" s="23"/>
      <c r="EVT12" s="23"/>
      <c r="EVU12" s="23"/>
      <c r="EVV12" s="23"/>
      <c r="EVW12" s="23"/>
      <c r="EVX12" s="23"/>
      <c r="EVY12" s="23"/>
      <c r="EVZ12" s="23"/>
      <c r="EWA12" s="23"/>
      <c r="EWB12" s="23"/>
      <c r="EWC12" s="23"/>
      <c r="EWD12" s="23"/>
      <c r="EWE12" s="23"/>
      <c r="EWF12" s="23"/>
      <c r="EWG12" s="23"/>
      <c r="EWH12" s="23"/>
      <c r="EWI12" s="23"/>
      <c r="EWJ12" s="23"/>
      <c r="EWK12" s="23"/>
      <c r="EWL12" s="23"/>
      <c r="EWM12" s="23"/>
      <c r="EWN12" s="23"/>
      <c r="EWO12" s="23"/>
      <c r="EWP12" s="23"/>
      <c r="EWQ12" s="23"/>
      <c r="EWR12" s="23"/>
      <c r="EWS12" s="23"/>
      <c r="EWT12" s="23"/>
      <c r="EWU12" s="23"/>
      <c r="EWV12" s="23"/>
      <c r="EWW12" s="23"/>
      <c r="EWX12" s="23"/>
      <c r="EWY12" s="23"/>
      <c r="EWZ12" s="23"/>
      <c r="EXA12" s="23"/>
      <c r="EXB12" s="23"/>
      <c r="EXC12" s="23"/>
      <c r="EXD12" s="23"/>
      <c r="EXE12" s="23"/>
      <c r="EXF12" s="23"/>
      <c r="EXG12" s="23"/>
      <c r="EXH12" s="23"/>
      <c r="EXI12" s="23"/>
      <c r="EXJ12" s="23"/>
      <c r="EXK12" s="23"/>
      <c r="EXL12" s="23"/>
      <c r="EXM12" s="23"/>
      <c r="EXN12" s="23"/>
      <c r="EXO12" s="23"/>
      <c r="EXP12" s="23"/>
      <c r="EXQ12" s="23"/>
      <c r="EXR12" s="23"/>
      <c r="EXS12" s="23"/>
      <c r="EXT12" s="23"/>
      <c r="EXU12" s="23"/>
      <c r="EXV12" s="23"/>
      <c r="EXW12" s="23"/>
      <c r="EXX12" s="23"/>
      <c r="EXY12" s="23"/>
      <c r="EXZ12" s="23"/>
      <c r="EYA12" s="23"/>
      <c r="EYB12" s="23"/>
      <c r="EYC12" s="23"/>
      <c r="EYD12" s="23"/>
      <c r="EYE12" s="23"/>
      <c r="EYF12" s="23"/>
      <c r="EYG12" s="23"/>
      <c r="EYH12" s="23"/>
      <c r="EYI12" s="23"/>
      <c r="EYJ12" s="23"/>
      <c r="EYK12" s="23"/>
      <c r="EYL12" s="23"/>
      <c r="EYM12" s="23"/>
      <c r="EYN12" s="23"/>
      <c r="EYO12" s="23"/>
      <c r="EYP12" s="23"/>
      <c r="EYQ12" s="23"/>
      <c r="EYR12" s="23"/>
      <c r="EYS12" s="23"/>
      <c r="EYT12" s="23"/>
      <c r="EYU12" s="23"/>
      <c r="EYV12" s="23"/>
      <c r="EYW12" s="23"/>
      <c r="EYX12" s="23"/>
      <c r="EYY12" s="23"/>
      <c r="EYZ12" s="23"/>
      <c r="EZA12" s="23"/>
      <c r="EZB12" s="23"/>
      <c r="EZC12" s="23"/>
      <c r="EZD12" s="23"/>
      <c r="EZE12" s="23"/>
      <c r="EZF12" s="23"/>
      <c r="EZG12" s="23"/>
      <c r="EZH12" s="23"/>
      <c r="EZI12" s="23"/>
      <c r="EZJ12" s="23"/>
      <c r="EZK12" s="23"/>
      <c r="EZL12" s="23"/>
      <c r="EZM12" s="23"/>
      <c r="EZN12" s="23"/>
      <c r="EZO12" s="23"/>
      <c r="EZP12" s="23"/>
      <c r="EZQ12" s="23"/>
      <c r="EZR12" s="23"/>
      <c r="EZS12" s="23"/>
      <c r="EZT12" s="23"/>
      <c r="EZU12" s="23"/>
      <c r="EZV12" s="23"/>
      <c r="EZW12" s="23"/>
      <c r="EZX12" s="23"/>
      <c r="EZY12" s="23"/>
      <c r="EZZ12" s="23"/>
      <c r="FAA12" s="23"/>
      <c r="FAB12" s="23"/>
      <c r="FAC12" s="23"/>
      <c r="FAD12" s="23"/>
      <c r="FAE12" s="23"/>
      <c r="FAF12" s="23"/>
      <c r="FAG12" s="23"/>
      <c r="FAH12" s="23"/>
      <c r="FAI12" s="23"/>
      <c r="FAJ12" s="23"/>
      <c r="FAK12" s="23"/>
      <c r="FAL12" s="23"/>
      <c r="FAM12" s="23"/>
      <c r="FAN12" s="23"/>
      <c r="FAO12" s="23"/>
      <c r="FAP12" s="23"/>
      <c r="FAQ12" s="23"/>
      <c r="FAR12" s="23"/>
      <c r="FAS12" s="23"/>
      <c r="FAT12" s="23"/>
      <c r="FAU12" s="23"/>
      <c r="FAV12" s="23"/>
      <c r="FAW12" s="23"/>
      <c r="FAX12" s="23"/>
      <c r="FAY12" s="23"/>
      <c r="FAZ12" s="23"/>
      <c r="FBA12" s="23"/>
      <c r="FBB12" s="23"/>
      <c r="FBC12" s="23"/>
      <c r="FBD12" s="23"/>
      <c r="FBE12" s="23"/>
      <c r="FBF12" s="23"/>
      <c r="FBG12" s="23"/>
      <c r="FBH12" s="23"/>
      <c r="FBI12" s="23"/>
      <c r="FBJ12" s="23"/>
      <c r="FBK12" s="23"/>
      <c r="FBL12" s="23"/>
      <c r="FBM12" s="23"/>
      <c r="FBN12" s="23"/>
      <c r="FBO12" s="23"/>
      <c r="FBP12" s="23"/>
      <c r="FBQ12" s="23"/>
      <c r="FBR12" s="23"/>
      <c r="FBS12" s="23"/>
      <c r="FBT12" s="23"/>
      <c r="FBU12" s="23"/>
      <c r="FBV12" s="23"/>
      <c r="FBW12" s="23"/>
      <c r="FBX12" s="23"/>
      <c r="FBY12" s="23"/>
      <c r="FBZ12" s="23"/>
      <c r="FCA12" s="23"/>
      <c r="FCB12" s="23"/>
      <c r="FCC12" s="23"/>
      <c r="FCD12" s="23"/>
      <c r="FCE12" s="23"/>
      <c r="FCF12" s="23"/>
      <c r="FCG12" s="23"/>
      <c r="FCH12" s="23"/>
      <c r="FCI12" s="23"/>
      <c r="FCJ12" s="23"/>
      <c r="FCK12" s="23"/>
      <c r="FCL12" s="23"/>
      <c r="FCM12" s="23"/>
      <c r="FCN12" s="23"/>
      <c r="FCO12" s="23"/>
      <c r="FCP12" s="23"/>
      <c r="FCQ12" s="23"/>
      <c r="FCR12" s="23"/>
      <c r="FCS12" s="23"/>
      <c r="FCT12" s="23"/>
      <c r="FCU12" s="23"/>
      <c r="FCV12" s="23"/>
      <c r="FCW12" s="23"/>
      <c r="FCX12" s="23"/>
      <c r="FCY12" s="23"/>
      <c r="FCZ12" s="23"/>
      <c r="FDA12" s="23"/>
      <c r="FDB12" s="23"/>
      <c r="FDC12" s="23"/>
      <c r="FDD12" s="23"/>
      <c r="FDE12" s="23"/>
      <c r="FDF12" s="23"/>
      <c r="FDG12" s="23"/>
      <c r="FDH12" s="23"/>
      <c r="FDI12" s="23"/>
      <c r="FDJ12" s="23"/>
      <c r="FDK12" s="23"/>
      <c r="FDL12" s="23"/>
      <c r="FDM12" s="23"/>
      <c r="FDN12" s="23"/>
      <c r="FDO12" s="23"/>
      <c r="FDP12" s="23"/>
      <c r="FDQ12" s="23"/>
      <c r="FDR12" s="23"/>
      <c r="FDS12" s="23"/>
      <c r="FDT12" s="23"/>
      <c r="FDU12" s="23"/>
      <c r="FDV12" s="23"/>
      <c r="FDW12" s="23"/>
      <c r="FDX12" s="23"/>
      <c r="FDY12" s="23"/>
      <c r="FDZ12" s="23"/>
      <c r="FEA12" s="23"/>
      <c r="FEB12" s="23"/>
      <c r="FEC12" s="23"/>
      <c r="FED12" s="23"/>
      <c r="FEE12" s="23"/>
      <c r="FEF12" s="23"/>
      <c r="FEG12" s="23"/>
      <c r="FEH12" s="23"/>
      <c r="FEI12" s="23"/>
      <c r="FEJ12" s="23"/>
      <c r="FEK12" s="23"/>
      <c r="FEL12" s="23"/>
      <c r="FEM12" s="23"/>
      <c r="FEN12" s="23"/>
      <c r="FEO12" s="23"/>
      <c r="FEP12" s="23"/>
      <c r="FEQ12" s="23"/>
      <c r="FER12" s="23"/>
      <c r="FES12" s="23"/>
      <c r="FET12" s="23"/>
      <c r="FEU12" s="23"/>
      <c r="FEV12" s="23"/>
      <c r="FEW12" s="23"/>
      <c r="FEX12" s="23"/>
      <c r="FEY12" s="23"/>
      <c r="FEZ12" s="23"/>
      <c r="FFA12" s="23"/>
      <c r="FFB12" s="23"/>
      <c r="FFC12" s="23"/>
      <c r="FFD12" s="23"/>
      <c r="FFE12" s="23"/>
      <c r="FFF12" s="23"/>
      <c r="FFG12" s="23"/>
      <c r="FFH12" s="23"/>
      <c r="FFI12" s="23"/>
      <c r="FFJ12" s="23"/>
      <c r="FFK12" s="23"/>
      <c r="FFL12" s="23"/>
      <c r="FFM12" s="23"/>
      <c r="FFN12" s="23"/>
      <c r="FFO12" s="23"/>
      <c r="FFP12" s="23"/>
      <c r="FFQ12" s="23"/>
      <c r="FFR12" s="23"/>
      <c r="FFS12" s="23"/>
      <c r="FFT12" s="23"/>
      <c r="FFU12" s="23"/>
      <c r="FFV12" s="23"/>
      <c r="FFW12" s="23"/>
      <c r="FFX12" s="23"/>
      <c r="FFY12" s="23"/>
      <c r="FFZ12" s="23"/>
      <c r="FGA12" s="23"/>
      <c r="FGB12" s="23"/>
      <c r="FGC12" s="23"/>
      <c r="FGD12" s="23"/>
      <c r="FGE12" s="23"/>
      <c r="FGF12" s="23"/>
      <c r="FGG12" s="23"/>
      <c r="FGH12" s="23"/>
      <c r="FGI12" s="23"/>
      <c r="FGJ12" s="23"/>
      <c r="FGK12" s="23"/>
      <c r="FGL12" s="23"/>
      <c r="FGM12" s="23"/>
      <c r="FGN12" s="23"/>
      <c r="FGO12" s="23"/>
      <c r="FGP12" s="23"/>
      <c r="FGQ12" s="23"/>
      <c r="FGR12" s="23"/>
      <c r="FGS12" s="23"/>
      <c r="FGT12" s="23"/>
      <c r="FGU12" s="23"/>
      <c r="FGV12" s="23"/>
      <c r="FGW12" s="23"/>
      <c r="FGX12" s="23"/>
      <c r="FGY12" s="23"/>
      <c r="FGZ12" s="23"/>
      <c r="FHA12" s="23"/>
      <c r="FHB12" s="23"/>
      <c r="FHC12" s="23"/>
      <c r="FHD12" s="23"/>
      <c r="FHE12" s="23"/>
      <c r="FHF12" s="23"/>
      <c r="FHG12" s="23"/>
      <c r="FHH12" s="23"/>
      <c r="FHI12" s="23"/>
      <c r="FHJ12" s="23"/>
      <c r="FHK12" s="23"/>
      <c r="FHL12" s="23"/>
      <c r="FHM12" s="23"/>
      <c r="FHN12" s="23"/>
      <c r="FHO12" s="23"/>
      <c r="FHP12" s="23"/>
      <c r="FHQ12" s="23"/>
      <c r="FHR12" s="23"/>
      <c r="FHS12" s="23"/>
      <c r="FHT12" s="23"/>
      <c r="FHU12" s="23"/>
      <c r="FHV12" s="23"/>
      <c r="FHW12" s="23"/>
      <c r="FHX12" s="23"/>
      <c r="FHY12" s="23"/>
      <c r="FHZ12" s="23"/>
      <c r="FIA12" s="23"/>
      <c r="FIB12" s="23"/>
      <c r="FIC12" s="23"/>
      <c r="FID12" s="23"/>
      <c r="FIE12" s="23"/>
      <c r="FIF12" s="23"/>
      <c r="FIG12" s="23"/>
      <c r="FIH12" s="23"/>
      <c r="FII12" s="23"/>
      <c r="FIJ12" s="23"/>
      <c r="FIK12" s="23"/>
      <c r="FIL12" s="23"/>
      <c r="FIM12" s="23"/>
      <c r="FIN12" s="23"/>
      <c r="FIO12" s="23"/>
      <c r="FIP12" s="23"/>
      <c r="FIQ12" s="23"/>
      <c r="FIR12" s="23"/>
      <c r="FIS12" s="23"/>
      <c r="FIT12" s="23"/>
      <c r="FIU12" s="23"/>
      <c r="FIV12" s="23"/>
      <c r="FIW12" s="23"/>
      <c r="FIX12" s="23"/>
      <c r="FIY12" s="23"/>
      <c r="FIZ12" s="23"/>
      <c r="FJA12" s="23"/>
      <c r="FJB12" s="23"/>
      <c r="FJC12" s="23"/>
      <c r="FJD12" s="23"/>
      <c r="FJE12" s="23"/>
      <c r="FJF12" s="23"/>
      <c r="FJG12" s="23"/>
      <c r="FJH12" s="23"/>
      <c r="FJI12" s="23"/>
      <c r="FJJ12" s="23"/>
      <c r="FJK12" s="23"/>
      <c r="FJL12" s="23"/>
      <c r="FJM12" s="23"/>
      <c r="FJN12" s="23"/>
      <c r="FJO12" s="23"/>
      <c r="FJP12" s="23"/>
      <c r="FJQ12" s="23"/>
      <c r="FJR12" s="23"/>
      <c r="FJS12" s="23"/>
      <c r="FJT12" s="23"/>
      <c r="FJU12" s="23"/>
      <c r="FJV12" s="23"/>
      <c r="FJW12" s="23"/>
      <c r="FJX12" s="23"/>
      <c r="FJY12" s="23"/>
      <c r="FJZ12" s="23"/>
      <c r="FKA12" s="23"/>
      <c r="FKB12" s="23"/>
      <c r="FKC12" s="23"/>
      <c r="FKD12" s="23"/>
      <c r="FKE12" s="23"/>
      <c r="FKF12" s="23"/>
      <c r="FKG12" s="23"/>
      <c r="FKH12" s="23"/>
      <c r="FKI12" s="23"/>
      <c r="FKJ12" s="1"/>
    </row>
    <row r="13" spans="1:4352" ht="387" customHeight="1" x14ac:dyDescent="0.25">
      <c r="A13" s="53" t="s">
        <v>15</v>
      </c>
      <c r="B13" s="20">
        <v>16138</v>
      </c>
      <c r="C13" s="15" t="s">
        <v>5</v>
      </c>
      <c r="D13" s="15" t="s">
        <v>180</v>
      </c>
      <c r="E13" s="60" t="s">
        <v>160</v>
      </c>
      <c r="F13" s="62"/>
      <c r="G13" s="54"/>
      <c r="FKJ13" s="1"/>
    </row>
    <row r="14" spans="1:4352" s="152" customFormat="1" ht="330.75" customHeight="1" x14ac:dyDescent="0.25">
      <c r="A14" s="6" t="s">
        <v>2</v>
      </c>
      <c r="B14" s="20">
        <v>13036</v>
      </c>
      <c r="C14" s="15" t="s">
        <v>5</v>
      </c>
      <c r="D14" s="15" t="s">
        <v>181</v>
      </c>
      <c r="E14" s="28" t="s">
        <v>160</v>
      </c>
      <c r="F14" s="62"/>
      <c r="G14" s="54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</row>
    <row r="15" spans="1:4352" ht="275.25" customHeight="1" x14ac:dyDescent="0.25">
      <c r="A15" s="53" t="s">
        <v>18</v>
      </c>
      <c r="B15" s="20" t="s">
        <v>23</v>
      </c>
      <c r="C15" s="21" t="s">
        <v>14</v>
      </c>
      <c r="D15" s="21" t="s">
        <v>180</v>
      </c>
      <c r="E15" s="79" t="s">
        <v>164</v>
      </c>
      <c r="F15" s="62"/>
      <c r="G15" s="54"/>
      <c r="FKJ15" s="1"/>
    </row>
    <row r="16" spans="1:4352" ht="232.5" customHeight="1" x14ac:dyDescent="0.25">
      <c r="A16" s="6" t="s">
        <v>3</v>
      </c>
      <c r="B16" s="20" t="s">
        <v>25</v>
      </c>
      <c r="C16" s="21" t="s">
        <v>14</v>
      </c>
      <c r="D16" s="15" t="s">
        <v>178</v>
      </c>
      <c r="E16" s="22" t="s">
        <v>164</v>
      </c>
      <c r="F16" s="62"/>
      <c r="G16" s="54"/>
      <c r="FKJ16" s="1"/>
    </row>
    <row r="17" spans="1:4352" ht="335.25" customHeight="1" x14ac:dyDescent="0.25">
      <c r="A17" s="53" t="s">
        <v>17</v>
      </c>
      <c r="B17" s="20" t="s">
        <v>27</v>
      </c>
      <c r="C17" s="21" t="s">
        <v>5</v>
      </c>
      <c r="D17" s="15" t="s">
        <v>179</v>
      </c>
      <c r="E17" s="60" t="s">
        <v>160</v>
      </c>
      <c r="F17" s="62"/>
      <c r="G17" s="54"/>
      <c r="FKJ17" s="1"/>
    </row>
    <row r="18" spans="1:4352" s="146" customFormat="1" ht="409.5" customHeight="1" x14ac:dyDescent="0.25">
      <c r="A18" s="6" t="s">
        <v>22</v>
      </c>
      <c r="B18" s="20" t="s">
        <v>29</v>
      </c>
      <c r="C18" s="19" t="s">
        <v>30</v>
      </c>
      <c r="D18" s="15" t="s">
        <v>179</v>
      </c>
      <c r="E18" s="22" t="s">
        <v>164</v>
      </c>
      <c r="F18" s="62"/>
      <c r="G18" s="54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</row>
    <row r="19" spans="1:4352" s="134" customFormat="1" ht="386.25" customHeight="1" x14ac:dyDescent="0.25">
      <c r="A19" s="53" t="s">
        <v>24</v>
      </c>
      <c r="B19" s="24" t="s">
        <v>33</v>
      </c>
      <c r="C19" s="25" t="s">
        <v>14</v>
      </c>
      <c r="D19" s="69" t="s">
        <v>180</v>
      </c>
      <c r="E19" s="79" t="s">
        <v>164</v>
      </c>
      <c r="F19" s="64"/>
      <c r="G19" s="34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/>
      <c r="EJ19" s="26"/>
      <c r="EK19" s="26"/>
      <c r="EL19" s="26"/>
      <c r="EM19" s="26"/>
      <c r="EN19" s="26"/>
      <c r="EO19" s="26"/>
      <c r="EP19" s="26"/>
      <c r="EQ19" s="26"/>
      <c r="ER19" s="26"/>
      <c r="ES19" s="26"/>
      <c r="ET19" s="26"/>
      <c r="EU19" s="26"/>
      <c r="EV19" s="26"/>
      <c r="EW19" s="26"/>
      <c r="EX19" s="26"/>
      <c r="EY19" s="26"/>
      <c r="EZ19" s="26"/>
      <c r="FA19" s="26"/>
      <c r="FB19" s="26"/>
      <c r="FC19" s="26"/>
      <c r="FD19" s="26"/>
      <c r="FE19" s="26"/>
      <c r="FF19" s="26"/>
      <c r="FG19" s="26"/>
      <c r="FH19" s="26"/>
      <c r="FI19" s="26"/>
      <c r="FJ19" s="26"/>
      <c r="FK19" s="26"/>
      <c r="FL19" s="26"/>
      <c r="FM19" s="26"/>
      <c r="FN19" s="26"/>
      <c r="FO19" s="26"/>
      <c r="FP19" s="26"/>
      <c r="FQ19" s="26"/>
      <c r="FR19" s="26"/>
      <c r="FS19" s="26"/>
      <c r="FT19" s="26"/>
      <c r="FU19" s="26"/>
      <c r="FV19" s="26"/>
      <c r="FW19" s="26"/>
      <c r="FX19" s="26"/>
      <c r="FY19" s="26"/>
      <c r="FZ19" s="26"/>
      <c r="GA19" s="26"/>
      <c r="GB19" s="26"/>
      <c r="GC19" s="26"/>
      <c r="GD19" s="26"/>
      <c r="GE19" s="26"/>
      <c r="GF19" s="26"/>
      <c r="GG19" s="26"/>
      <c r="GH19" s="26"/>
      <c r="GI19" s="26"/>
      <c r="GJ19" s="26"/>
      <c r="GK19" s="26"/>
      <c r="GL19" s="26"/>
      <c r="GM19" s="26"/>
      <c r="GN19" s="26"/>
      <c r="GO19" s="26"/>
      <c r="GP19" s="26"/>
      <c r="GQ19" s="26"/>
      <c r="GR19" s="26"/>
      <c r="GS19" s="26"/>
      <c r="GT19" s="26"/>
      <c r="GU19" s="26"/>
      <c r="GV19" s="26"/>
      <c r="GW19" s="26"/>
      <c r="GX19" s="26"/>
      <c r="GY19" s="26"/>
      <c r="GZ19" s="26"/>
      <c r="HA19" s="26"/>
      <c r="HB19" s="26"/>
      <c r="HC19" s="26"/>
      <c r="HD19" s="26"/>
      <c r="HE19" s="26"/>
      <c r="HF19" s="26"/>
      <c r="HG19" s="26"/>
      <c r="HH19" s="26"/>
      <c r="HI19" s="26"/>
      <c r="HJ19" s="26"/>
      <c r="HK19" s="26"/>
      <c r="HL19" s="26"/>
      <c r="HM19" s="26"/>
      <c r="HN19" s="26"/>
      <c r="HO19" s="26"/>
      <c r="HP19" s="26"/>
      <c r="HQ19" s="26"/>
      <c r="HR19" s="26"/>
      <c r="HS19" s="26"/>
      <c r="HT19" s="26"/>
      <c r="HU19" s="26"/>
      <c r="HV19" s="26"/>
      <c r="HW19" s="26"/>
      <c r="HX19" s="26"/>
      <c r="HY19" s="26"/>
      <c r="HZ19" s="26"/>
      <c r="IA19" s="26"/>
      <c r="IB19" s="26"/>
      <c r="IC19" s="26"/>
      <c r="ID19" s="26"/>
      <c r="IE19" s="26"/>
      <c r="IF19" s="26"/>
      <c r="IG19" s="26"/>
      <c r="IH19" s="26"/>
      <c r="II19" s="26"/>
      <c r="IJ19" s="26"/>
      <c r="IK19" s="26"/>
      <c r="IL19" s="26"/>
      <c r="IM19" s="26"/>
      <c r="IN19" s="26"/>
      <c r="IO19" s="26"/>
      <c r="IP19" s="26"/>
      <c r="IQ19" s="26"/>
      <c r="IR19" s="26"/>
      <c r="IS19" s="26"/>
      <c r="IT19" s="26"/>
      <c r="IU19" s="26"/>
      <c r="IV19" s="26"/>
      <c r="IW19" s="26"/>
      <c r="IX19" s="26"/>
      <c r="IY19" s="26"/>
      <c r="IZ19" s="26"/>
      <c r="JA19" s="26"/>
      <c r="JB19" s="26"/>
      <c r="JC19" s="26"/>
      <c r="JD19" s="26"/>
      <c r="JE19" s="26"/>
      <c r="JF19" s="26"/>
      <c r="JG19" s="26"/>
      <c r="JH19" s="26"/>
      <c r="JI19" s="26"/>
      <c r="JJ19" s="26"/>
      <c r="JK19" s="26"/>
      <c r="JL19" s="26"/>
      <c r="JM19" s="26"/>
      <c r="JN19" s="26"/>
      <c r="JO19" s="26"/>
      <c r="JP19" s="26"/>
      <c r="JQ19" s="26"/>
      <c r="JR19" s="26"/>
      <c r="JS19" s="26"/>
      <c r="JT19" s="26"/>
      <c r="JU19" s="26"/>
      <c r="JV19" s="26"/>
      <c r="JW19" s="26"/>
      <c r="JX19" s="26"/>
      <c r="JY19" s="26"/>
      <c r="JZ19" s="26"/>
      <c r="KA19" s="26"/>
      <c r="KB19" s="26"/>
      <c r="KC19" s="26"/>
      <c r="KD19" s="26"/>
      <c r="KE19" s="26"/>
      <c r="KF19" s="26"/>
      <c r="KG19" s="26"/>
      <c r="KH19" s="26"/>
      <c r="KI19" s="26"/>
      <c r="KJ19" s="26"/>
      <c r="KK19" s="26"/>
      <c r="KL19" s="26"/>
      <c r="KM19" s="26"/>
      <c r="KN19" s="26"/>
      <c r="KO19" s="26"/>
      <c r="KP19" s="26"/>
      <c r="KQ19" s="26"/>
      <c r="KR19" s="26"/>
      <c r="KS19" s="26"/>
      <c r="KT19" s="26"/>
      <c r="KU19" s="26"/>
      <c r="KV19" s="26"/>
      <c r="KW19" s="26"/>
      <c r="KX19" s="26"/>
      <c r="KY19" s="26"/>
      <c r="KZ19" s="26"/>
      <c r="LA19" s="26"/>
      <c r="LB19" s="26"/>
      <c r="LC19" s="26"/>
      <c r="LD19" s="26"/>
      <c r="LE19" s="26"/>
      <c r="LF19" s="26"/>
      <c r="LG19" s="26"/>
      <c r="LH19" s="26"/>
      <c r="LI19" s="26"/>
      <c r="LJ19" s="26"/>
      <c r="LK19" s="26"/>
      <c r="LL19" s="26"/>
      <c r="LM19" s="26"/>
      <c r="LN19" s="26"/>
      <c r="LO19" s="26"/>
      <c r="LP19" s="26"/>
      <c r="LQ19" s="26"/>
      <c r="LR19" s="26"/>
      <c r="LS19" s="26"/>
      <c r="LT19" s="26"/>
      <c r="LU19" s="26"/>
      <c r="LV19" s="26"/>
      <c r="LW19" s="26"/>
      <c r="LX19" s="26"/>
      <c r="LY19" s="26"/>
      <c r="LZ19" s="26"/>
      <c r="MA19" s="26"/>
      <c r="MB19" s="26"/>
      <c r="MC19" s="26"/>
      <c r="MD19" s="26"/>
      <c r="ME19" s="26"/>
      <c r="MF19" s="26"/>
      <c r="MG19" s="26"/>
      <c r="MH19" s="26"/>
      <c r="MI19" s="26"/>
      <c r="MJ19" s="26"/>
      <c r="MK19" s="26"/>
      <c r="ML19" s="26"/>
      <c r="MM19" s="26"/>
      <c r="MN19" s="26"/>
      <c r="MO19" s="26"/>
      <c r="MP19" s="26"/>
      <c r="MQ19" s="26"/>
      <c r="MR19" s="26"/>
      <c r="MS19" s="26"/>
      <c r="MT19" s="26"/>
      <c r="MU19" s="26"/>
      <c r="MV19" s="26"/>
      <c r="MW19" s="26"/>
      <c r="MX19" s="26"/>
      <c r="MY19" s="26"/>
      <c r="MZ19" s="26"/>
      <c r="NA19" s="26"/>
      <c r="NB19" s="26"/>
      <c r="NC19" s="26"/>
      <c r="ND19" s="26"/>
      <c r="NE19" s="26"/>
      <c r="NF19" s="26"/>
      <c r="NG19" s="26"/>
      <c r="NH19" s="26"/>
      <c r="NI19" s="26"/>
      <c r="NJ19" s="26"/>
      <c r="NK19" s="26"/>
      <c r="NL19" s="26"/>
      <c r="NM19" s="26"/>
      <c r="NN19" s="26"/>
      <c r="NO19" s="26"/>
      <c r="NP19" s="26"/>
      <c r="NQ19" s="26"/>
      <c r="NR19" s="26"/>
      <c r="NS19" s="26"/>
      <c r="NT19" s="26"/>
      <c r="NU19" s="26"/>
      <c r="NV19" s="26"/>
      <c r="NW19" s="26"/>
      <c r="NX19" s="26"/>
      <c r="NY19" s="26"/>
      <c r="NZ19" s="26"/>
      <c r="OA19" s="26"/>
      <c r="OB19" s="26"/>
      <c r="OC19" s="26"/>
      <c r="OD19" s="26"/>
      <c r="OE19" s="26"/>
      <c r="OF19" s="26"/>
      <c r="OG19" s="26"/>
      <c r="OH19" s="26"/>
      <c r="OI19" s="26"/>
      <c r="OJ19" s="26"/>
      <c r="OK19" s="26"/>
      <c r="OL19" s="26"/>
      <c r="OM19" s="26"/>
      <c r="ON19" s="26"/>
      <c r="OO19" s="26"/>
      <c r="OP19" s="26"/>
      <c r="OQ19" s="26"/>
      <c r="OR19" s="26"/>
      <c r="OS19" s="26"/>
      <c r="OT19" s="26"/>
      <c r="OU19" s="26"/>
      <c r="OV19" s="26"/>
      <c r="OW19" s="26"/>
      <c r="OX19" s="26"/>
      <c r="OY19" s="26"/>
      <c r="OZ19" s="26"/>
      <c r="PA19" s="26"/>
      <c r="PB19" s="26"/>
      <c r="PC19" s="26"/>
      <c r="PD19" s="26"/>
      <c r="PE19" s="26"/>
      <c r="PF19" s="26"/>
      <c r="PG19" s="26"/>
      <c r="PH19" s="26"/>
      <c r="PI19" s="26"/>
      <c r="PJ19" s="26"/>
      <c r="PK19" s="26"/>
      <c r="PL19" s="26"/>
      <c r="PM19" s="26"/>
      <c r="PN19" s="26"/>
      <c r="PO19" s="26"/>
      <c r="PP19" s="26"/>
      <c r="PQ19" s="26"/>
      <c r="PR19" s="26"/>
      <c r="PS19" s="26"/>
      <c r="PT19" s="26"/>
      <c r="PU19" s="26"/>
      <c r="PV19" s="26"/>
      <c r="PW19" s="26"/>
      <c r="PX19" s="26"/>
      <c r="PY19" s="26"/>
      <c r="PZ19" s="26"/>
      <c r="QA19" s="26"/>
      <c r="QB19" s="26"/>
      <c r="QC19" s="26"/>
      <c r="QD19" s="26"/>
      <c r="QE19" s="26"/>
      <c r="QF19" s="26"/>
      <c r="QG19" s="26"/>
      <c r="QH19" s="26"/>
      <c r="QI19" s="26"/>
      <c r="QJ19" s="26"/>
      <c r="QK19" s="26"/>
      <c r="QL19" s="26"/>
      <c r="QM19" s="26"/>
      <c r="QN19" s="26"/>
      <c r="QO19" s="26"/>
      <c r="QP19" s="26"/>
      <c r="QQ19" s="26"/>
      <c r="QR19" s="26"/>
      <c r="QS19" s="26"/>
      <c r="QT19" s="26"/>
      <c r="QU19" s="26"/>
      <c r="QV19" s="26"/>
      <c r="QW19" s="26"/>
      <c r="QX19" s="26"/>
      <c r="QY19" s="26"/>
      <c r="QZ19" s="26"/>
      <c r="RA19" s="26"/>
      <c r="RB19" s="26"/>
      <c r="RC19" s="26"/>
      <c r="RD19" s="26"/>
      <c r="RE19" s="26"/>
      <c r="RF19" s="26"/>
      <c r="RG19" s="26"/>
      <c r="RH19" s="26"/>
      <c r="RI19" s="26"/>
      <c r="RJ19" s="26"/>
      <c r="RK19" s="26"/>
      <c r="RL19" s="26"/>
      <c r="RM19" s="26"/>
      <c r="RN19" s="26"/>
      <c r="RO19" s="26"/>
      <c r="RP19" s="26"/>
      <c r="RQ19" s="26"/>
      <c r="RR19" s="26"/>
      <c r="RS19" s="26"/>
      <c r="RT19" s="26"/>
      <c r="RU19" s="26"/>
      <c r="RV19" s="26"/>
      <c r="RW19" s="26"/>
      <c r="RX19" s="26"/>
      <c r="RY19" s="26"/>
      <c r="RZ19" s="26"/>
      <c r="SA19" s="26"/>
      <c r="SB19" s="26"/>
      <c r="SC19" s="26"/>
      <c r="SD19" s="26"/>
      <c r="SE19" s="26"/>
      <c r="SF19" s="26"/>
      <c r="SG19" s="26"/>
      <c r="SH19" s="26"/>
      <c r="SI19" s="26"/>
      <c r="SJ19" s="26"/>
      <c r="SK19" s="26"/>
      <c r="SL19" s="26"/>
      <c r="SM19" s="26"/>
      <c r="SN19" s="26"/>
      <c r="SO19" s="26"/>
      <c r="SP19" s="26"/>
      <c r="SQ19" s="26"/>
      <c r="SR19" s="26"/>
      <c r="SS19" s="26"/>
      <c r="ST19" s="26"/>
      <c r="SU19" s="26"/>
      <c r="SV19" s="26"/>
      <c r="SW19" s="26"/>
      <c r="SX19" s="26"/>
      <c r="SY19" s="26"/>
      <c r="SZ19" s="26"/>
      <c r="TA19" s="26"/>
      <c r="TB19" s="26"/>
      <c r="TC19" s="26"/>
      <c r="TD19" s="26"/>
      <c r="TE19" s="26"/>
      <c r="TF19" s="26"/>
      <c r="TG19" s="26"/>
      <c r="TH19" s="26"/>
      <c r="TI19" s="26"/>
      <c r="TJ19" s="26"/>
      <c r="TK19" s="26"/>
      <c r="TL19" s="26"/>
      <c r="TM19" s="26"/>
      <c r="TN19" s="26"/>
      <c r="TO19" s="26"/>
      <c r="TP19" s="26"/>
      <c r="TQ19" s="26"/>
      <c r="TR19" s="26"/>
      <c r="TS19" s="26"/>
      <c r="TT19" s="26"/>
      <c r="TU19" s="26"/>
      <c r="TV19" s="26"/>
      <c r="TW19" s="26"/>
      <c r="TX19" s="26"/>
      <c r="TY19" s="26"/>
      <c r="TZ19" s="26"/>
      <c r="UA19" s="26"/>
      <c r="UB19" s="26"/>
      <c r="UC19" s="26"/>
      <c r="UD19" s="26"/>
      <c r="UE19" s="26"/>
      <c r="UF19" s="26"/>
      <c r="UG19" s="26"/>
      <c r="UH19" s="26"/>
      <c r="UI19" s="26"/>
      <c r="UJ19" s="26"/>
      <c r="UK19" s="26"/>
      <c r="UL19" s="26"/>
      <c r="UM19" s="26"/>
      <c r="UN19" s="26"/>
      <c r="UO19" s="26"/>
      <c r="UP19" s="26"/>
      <c r="UQ19" s="26"/>
      <c r="UR19" s="26"/>
      <c r="US19" s="26"/>
      <c r="UT19" s="26"/>
      <c r="UU19" s="26"/>
      <c r="UV19" s="26"/>
      <c r="UW19" s="26"/>
      <c r="UX19" s="26"/>
      <c r="UY19" s="26"/>
      <c r="UZ19" s="26"/>
      <c r="VA19" s="26"/>
      <c r="VB19" s="26"/>
      <c r="VC19" s="26"/>
      <c r="VD19" s="26"/>
      <c r="VE19" s="26"/>
      <c r="VF19" s="26"/>
      <c r="VG19" s="26"/>
      <c r="VH19" s="26"/>
      <c r="VI19" s="26"/>
      <c r="VJ19" s="26"/>
      <c r="VK19" s="26"/>
      <c r="VL19" s="26"/>
      <c r="VM19" s="26"/>
      <c r="VN19" s="26"/>
      <c r="VO19" s="26"/>
      <c r="VP19" s="26"/>
      <c r="VQ19" s="26"/>
      <c r="VR19" s="26"/>
      <c r="VS19" s="26"/>
      <c r="VT19" s="26"/>
      <c r="VU19" s="26"/>
      <c r="VV19" s="26"/>
      <c r="VW19" s="26"/>
      <c r="VX19" s="26"/>
      <c r="VY19" s="26"/>
      <c r="VZ19" s="26"/>
      <c r="WA19" s="26"/>
      <c r="WB19" s="26"/>
      <c r="WC19" s="26"/>
      <c r="WD19" s="26"/>
      <c r="WE19" s="26"/>
      <c r="WF19" s="26"/>
      <c r="WG19" s="26"/>
      <c r="WH19" s="26"/>
      <c r="WI19" s="26"/>
      <c r="WJ19" s="26"/>
      <c r="WK19" s="26"/>
      <c r="WL19" s="26"/>
      <c r="WM19" s="26"/>
      <c r="WN19" s="26"/>
      <c r="WO19" s="26"/>
      <c r="WP19" s="26"/>
      <c r="WQ19" s="26"/>
      <c r="WR19" s="26"/>
      <c r="WS19" s="26"/>
      <c r="WT19" s="26"/>
      <c r="WU19" s="26"/>
      <c r="WV19" s="26"/>
      <c r="WW19" s="26"/>
      <c r="WX19" s="26"/>
      <c r="WY19" s="26"/>
      <c r="WZ19" s="26"/>
      <c r="XA19" s="26"/>
      <c r="XB19" s="26"/>
      <c r="XC19" s="26"/>
      <c r="XD19" s="26"/>
      <c r="XE19" s="26"/>
      <c r="XF19" s="26"/>
      <c r="XG19" s="26"/>
      <c r="XH19" s="26"/>
      <c r="XI19" s="26"/>
      <c r="XJ19" s="26"/>
      <c r="XK19" s="26"/>
      <c r="XL19" s="26"/>
      <c r="XM19" s="26"/>
      <c r="XN19" s="26"/>
      <c r="XO19" s="26"/>
      <c r="XP19" s="26"/>
      <c r="XQ19" s="26"/>
      <c r="XR19" s="26"/>
      <c r="XS19" s="26"/>
      <c r="XT19" s="26"/>
      <c r="XU19" s="26"/>
      <c r="XV19" s="26"/>
      <c r="XW19" s="26"/>
      <c r="XX19" s="26"/>
      <c r="XY19" s="26"/>
      <c r="XZ19" s="26"/>
      <c r="YA19" s="26"/>
      <c r="YB19" s="26"/>
      <c r="YC19" s="26"/>
      <c r="YD19" s="26"/>
      <c r="YE19" s="26"/>
      <c r="YF19" s="26"/>
      <c r="YG19" s="26"/>
      <c r="YH19" s="26"/>
      <c r="YI19" s="26"/>
      <c r="YJ19" s="26"/>
      <c r="YK19" s="26"/>
      <c r="YL19" s="26"/>
      <c r="YM19" s="26"/>
      <c r="YN19" s="26"/>
      <c r="YO19" s="26"/>
      <c r="YP19" s="26"/>
      <c r="YQ19" s="26"/>
      <c r="YR19" s="26"/>
      <c r="YS19" s="26"/>
      <c r="YT19" s="26"/>
      <c r="YU19" s="26"/>
      <c r="YV19" s="26"/>
      <c r="YW19" s="26"/>
      <c r="YX19" s="26"/>
      <c r="YY19" s="26"/>
      <c r="YZ19" s="26"/>
      <c r="ZA19" s="26"/>
      <c r="ZB19" s="26"/>
      <c r="ZC19" s="26"/>
      <c r="ZD19" s="26"/>
      <c r="ZE19" s="26"/>
      <c r="ZF19" s="26"/>
      <c r="ZG19" s="26"/>
      <c r="ZH19" s="26"/>
      <c r="ZI19" s="26"/>
      <c r="ZJ19" s="26"/>
      <c r="ZK19" s="26"/>
      <c r="ZL19" s="26"/>
      <c r="ZM19" s="26"/>
      <c r="ZN19" s="26"/>
      <c r="ZO19" s="26"/>
      <c r="ZP19" s="26"/>
      <c r="ZQ19" s="26"/>
      <c r="ZR19" s="26"/>
      <c r="ZS19" s="26"/>
      <c r="ZT19" s="26"/>
      <c r="ZU19" s="26"/>
      <c r="ZV19" s="26"/>
      <c r="ZW19" s="26"/>
      <c r="ZX19" s="26"/>
      <c r="ZY19" s="26"/>
      <c r="ZZ19" s="26"/>
      <c r="AAA19" s="26"/>
      <c r="AAB19" s="26"/>
      <c r="AAC19" s="26"/>
      <c r="AAD19" s="26"/>
      <c r="AAE19" s="26"/>
      <c r="AAF19" s="26"/>
      <c r="AAG19" s="26"/>
      <c r="AAH19" s="26"/>
      <c r="AAI19" s="26"/>
      <c r="AAJ19" s="26"/>
      <c r="AAK19" s="26"/>
      <c r="AAL19" s="26"/>
      <c r="AAM19" s="26"/>
      <c r="AAN19" s="26"/>
      <c r="AAO19" s="26"/>
      <c r="AAP19" s="26"/>
      <c r="AAQ19" s="26"/>
      <c r="AAR19" s="26"/>
      <c r="AAS19" s="26"/>
      <c r="AAT19" s="26"/>
      <c r="AAU19" s="26"/>
      <c r="AAV19" s="26"/>
      <c r="AAW19" s="26"/>
      <c r="AAX19" s="26"/>
      <c r="AAY19" s="26"/>
      <c r="AAZ19" s="26"/>
      <c r="ABA19" s="26"/>
      <c r="ABB19" s="26"/>
      <c r="ABC19" s="26"/>
      <c r="ABD19" s="26"/>
      <c r="ABE19" s="26"/>
      <c r="ABF19" s="26"/>
      <c r="ABG19" s="26"/>
      <c r="ABH19" s="26"/>
      <c r="ABI19" s="26"/>
      <c r="ABJ19" s="26"/>
      <c r="ABK19" s="26"/>
      <c r="ABL19" s="26"/>
      <c r="ABM19" s="26"/>
      <c r="ABN19" s="26"/>
      <c r="ABO19" s="26"/>
      <c r="ABP19" s="26"/>
      <c r="ABQ19" s="26"/>
      <c r="ABR19" s="26"/>
      <c r="ABS19" s="26"/>
      <c r="ABT19" s="26"/>
      <c r="ABU19" s="26"/>
      <c r="ABV19" s="26"/>
      <c r="ABW19" s="26"/>
      <c r="ABX19" s="26"/>
      <c r="ABY19" s="26"/>
      <c r="ABZ19" s="26"/>
      <c r="ACA19" s="26"/>
      <c r="ACB19" s="26"/>
      <c r="ACC19" s="26"/>
      <c r="ACD19" s="26"/>
      <c r="ACE19" s="26"/>
      <c r="ACF19" s="26"/>
      <c r="ACG19" s="26"/>
      <c r="ACH19" s="26"/>
      <c r="ACI19" s="26"/>
      <c r="ACJ19" s="26"/>
      <c r="ACK19" s="26"/>
      <c r="ACL19" s="26"/>
      <c r="ACM19" s="26"/>
      <c r="ACN19" s="26"/>
      <c r="ACO19" s="26"/>
      <c r="ACP19" s="26"/>
      <c r="ACQ19" s="26"/>
      <c r="ACR19" s="26"/>
      <c r="ACS19" s="26"/>
      <c r="ACT19" s="26"/>
      <c r="ACU19" s="26"/>
      <c r="ACV19" s="26"/>
      <c r="ACW19" s="26"/>
      <c r="ACX19" s="26"/>
      <c r="ACY19" s="26"/>
      <c r="ACZ19" s="26"/>
      <c r="ADA19" s="26"/>
      <c r="ADB19" s="26"/>
      <c r="ADC19" s="26"/>
      <c r="ADD19" s="26"/>
      <c r="ADE19" s="26"/>
      <c r="ADF19" s="26"/>
      <c r="ADG19" s="26"/>
      <c r="ADH19" s="26"/>
      <c r="ADI19" s="26"/>
      <c r="ADJ19" s="26"/>
      <c r="ADK19" s="26"/>
      <c r="ADL19" s="26"/>
      <c r="ADM19" s="26"/>
      <c r="ADN19" s="26"/>
      <c r="ADO19" s="26"/>
      <c r="ADP19" s="26"/>
      <c r="ADQ19" s="26"/>
      <c r="ADR19" s="26"/>
      <c r="ADS19" s="26"/>
      <c r="ADT19" s="26"/>
      <c r="ADU19" s="26"/>
      <c r="ADV19" s="26"/>
      <c r="ADW19" s="26"/>
      <c r="ADX19" s="26"/>
      <c r="ADY19" s="26"/>
      <c r="ADZ19" s="26"/>
      <c r="AEA19" s="26"/>
      <c r="AEB19" s="26"/>
      <c r="AEC19" s="26"/>
      <c r="AED19" s="26"/>
      <c r="AEE19" s="26"/>
      <c r="AEF19" s="26"/>
      <c r="AEG19" s="26"/>
      <c r="AEH19" s="26"/>
      <c r="AEI19" s="26"/>
      <c r="AEJ19" s="26"/>
      <c r="AEK19" s="26"/>
      <c r="AEL19" s="26"/>
      <c r="AEM19" s="26"/>
      <c r="AEN19" s="26"/>
      <c r="AEO19" s="26"/>
      <c r="AEP19" s="26"/>
      <c r="AEQ19" s="26"/>
      <c r="AER19" s="26"/>
      <c r="AES19" s="26"/>
      <c r="AET19" s="26"/>
      <c r="AEU19" s="26"/>
      <c r="AEV19" s="26"/>
      <c r="AEW19" s="26"/>
      <c r="AEX19" s="26"/>
      <c r="AEY19" s="26"/>
      <c r="AEZ19" s="26"/>
      <c r="AFA19" s="26"/>
      <c r="AFB19" s="26"/>
      <c r="AFC19" s="26"/>
      <c r="AFD19" s="26"/>
      <c r="AFE19" s="26"/>
      <c r="AFF19" s="26"/>
      <c r="AFG19" s="26"/>
      <c r="AFH19" s="26"/>
      <c r="AFI19" s="26"/>
      <c r="AFJ19" s="26"/>
      <c r="AFK19" s="26"/>
      <c r="AFL19" s="26"/>
      <c r="AFM19" s="26"/>
      <c r="AFN19" s="26"/>
      <c r="AFO19" s="26"/>
      <c r="AFP19" s="26"/>
      <c r="AFQ19" s="26"/>
      <c r="AFR19" s="26"/>
      <c r="AFS19" s="26"/>
      <c r="AFT19" s="26"/>
      <c r="AFU19" s="26"/>
      <c r="AFV19" s="26"/>
      <c r="AFW19" s="26"/>
      <c r="AFX19" s="26"/>
      <c r="AFY19" s="26"/>
      <c r="AFZ19" s="26"/>
      <c r="AGA19" s="26"/>
      <c r="AGB19" s="26"/>
      <c r="AGC19" s="26"/>
      <c r="AGD19" s="26"/>
      <c r="AGE19" s="26"/>
      <c r="AGF19" s="26"/>
      <c r="AGG19" s="26"/>
      <c r="AGH19" s="26"/>
      <c r="AGI19" s="26"/>
      <c r="AGJ19" s="26"/>
      <c r="AGK19" s="26"/>
      <c r="AGL19" s="26"/>
      <c r="AGM19" s="26"/>
      <c r="AGN19" s="26"/>
      <c r="AGO19" s="26"/>
      <c r="AGP19" s="26"/>
      <c r="AGQ19" s="26"/>
      <c r="AGR19" s="26"/>
      <c r="AGS19" s="26"/>
      <c r="AGT19" s="26"/>
      <c r="AGU19" s="26"/>
      <c r="AGV19" s="26"/>
      <c r="AGW19" s="26"/>
      <c r="AGX19" s="26"/>
      <c r="AGY19" s="26"/>
      <c r="AGZ19" s="26"/>
      <c r="AHA19" s="26"/>
      <c r="AHB19" s="26"/>
      <c r="AHC19" s="26"/>
      <c r="AHD19" s="26"/>
      <c r="AHE19" s="26"/>
      <c r="AHF19" s="26"/>
      <c r="AHG19" s="26"/>
      <c r="AHH19" s="26"/>
      <c r="AHI19" s="26"/>
      <c r="AHJ19" s="26"/>
      <c r="AHK19" s="26"/>
      <c r="AHL19" s="26"/>
      <c r="AHM19" s="26"/>
      <c r="AHN19" s="26"/>
      <c r="AHO19" s="26"/>
      <c r="AHP19" s="26"/>
      <c r="AHQ19" s="26"/>
      <c r="AHR19" s="26"/>
      <c r="AHS19" s="26"/>
      <c r="AHT19" s="26"/>
      <c r="AHU19" s="26"/>
      <c r="AHV19" s="26"/>
      <c r="AHW19" s="26"/>
      <c r="AHX19" s="26"/>
      <c r="AHY19" s="26"/>
      <c r="AHZ19" s="26"/>
      <c r="AIA19" s="26"/>
      <c r="AIB19" s="26"/>
      <c r="AIC19" s="26"/>
      <c r="AID19" s="26"/>
      <c r="AIE19" s="26"/>
      <c r="AIF19" s="26"/>
      <c r="AIG19" s="26"/>
      <c r="AIH19" s="26"/>
      <c r="AII19" s="26"/>
      <c r="AIJ19" s="26"/>
      <c r="AIK19" s="26"/>
      <c r="AIL19" s="26"/>
      <c r="AIM19" s="26"/>
      <c r="AIN19" s="26"/>
      <c r="AIO19" s="26"/>
      <c r="AIP19" s="26"/>
      <c r="AIQ19" s="26"/>
      <c r="AIR19" s="26"/>
      <c r="AIS19" s="26"/>
      <c r="AIT19" s="26"/>
      <c r="AIU19" s="26"/>
      <c r="AIV19" s="26"/>
      <c r="AIW19" s="26"/>
      <c r="AIX19" s="26"/>
      <c r="AIY19" s="26"/>
      <c r="AIZ19" s="26"/>
      <c r="AJA19" s="26"/>
      <c r="AJB19" s="26"/>
      <c r="AJC19" s="26"/>
      <c r="AJD19" s="26"/>
      <c r="AJE19" s="26"/>
      <c r="AJF19" s="26"/>
      <c r="AJG19" s="26"/>
      <c r="AJH19" s="26"/>
      <c r="AJI19" s="26"/>
      <c r="AJJ19" s="26"/>
      <c r="AJK19" s="26"/>
      <c r="AJL19" s="26"/>
      <c r="AJM19" s="26"/>
      <c r="AJN19" s="26"/>
      <c r="AJO19" s="26"/>
      <c r="AJP19" s="26"/>
      <c r="AJQ19" s="26"/>
      <c r="AJR19" s="26"/>
      <c r="AJS19" s="26"/>
      <c r="AJT19" s="26"/>
      <c r="AJU19" s="26"/>
      <c r="AJV19" s="26"/>
      <c r="AJW19" s="26"/>
      <c r="AJX19" s="26"/>
      <c r="AJY19" s="26"/>
      <c r="AJZ19" s="26"/>
      <c r="AKA19" s="26"/>
      <c r="AKB19" s="26"/>
      <c r="AKC19" s="26"/>
      <c r="AKD19" s="26"/>
      <c r="AKE19" s="26"/>
      <c r="AKF19" s="26"/>
      <c r="AKG19" s="26"/>
      <c r="AKH19" s="26"/>
      <c r="AKI19" s="26"/>
      <c r="AKJ19" s="26"/>
      <c r="AKK19" s="26"/>
      <c r="AKL19" s="26"/>
      <c r="AKM19" s="26"/>
      <c r="AKN19" s="26"/>
      <c r="AKO19" s="26"/>
      <c r="AKP19" s="26"/>
      <c r="AKQ19" s="26"/>
      <c r="AKR19" s="26"/>
      <c r="AKS19" s="26"/>
      <c r="AKT19" s="26"/>
      <c r="AKU19" s="26"/>
      <c r="AKV19" s="26"/>
      <c r="AKW19" s="26"/>
      <c r="AKX19" s="26"/>
      <c r="AKY19" s="26"/>
      <c r="AKZ19" s="26"/>
      <c r="ALA19" s="26"/>
      <c r="ALB19" s="26"/>
      <c r="ALC19" s="26"/>
      <c r="ALD19" s="26"/>
      <c r="ALE19" s="26"/>
      <c r="ALF19" s="26"/>
      <c r="ALG19" s="26"/>
      <c r="ALH19" s="26"/>
      <c r="ALI19" s="26"/>
      <c r="ALJ19" s="26"/>
      <c r="ALK19" s="26"/>
      <c r="ALL19" s="26"/>
      <c r="ALM19" s="26"/>
      <c r="ALN19" s="26"/>
      <c r="ALO19" s="26"/>
      <c r="ALP19" s="26"/>
      <c r="ALQ19" s="26"/>
      <c r="ALR19" s="26"/>
      <c r="ALS19" s="26"/>
      <c r="ALT19" s="26"/>
      <c r="ALU19" s="26"/>
      <c r="ALV19" s="26"/>
      <c r="ALW19" s="26"/>
      <c r="ALX19" s="26"/>
      <c r="ALY19" s="26"/>
      <c r="ALZ19" s="26"/>
      <c r="AMA19" s="26"/>
      <c r="AMB19" s="26"/>
      <c r="AMC19" s="26"/>
      <c r="AMD19" s="26"/>
      <c r="AME19" s="26"/>
      <c r="AMF19" s="26"/>
      <c r="AMG19" s="26"/>
      <c r="AMH19" s="26"/>
      <c r="AMI19" s="26"/>
      <c r="AMJ19" s="26"/>
      <c r="AMK19" s="26"/>
      <c r="AML19" s="26"/>
      <c r="AMM19" s="26"/>
      <c r="AMN19" s="26"/>
      <c r="AMO19" s="26"/>
      <c r="AMP19" s="26"/>
      <c r="AMQ19" s="26"/>
      <c r="AMR19" s="26"/>
      <c r="AMS19" s="26"/>
      <c r="AMT19" s="26"/>
      <c r="AMU19" s="26"/>
      <c r="AMV19" s="26"/>
      <c r="AMW19" s="26"/>
      <c r="AMX19" s="26"/>
      <c r="AMY19" s="26"/>
      <c r="AMZ19" s="26"/>
      <c r="ANA19" s="26"/>
      <c r="ANB19" s="26"/>
      <c r="ANC19" s="26"/>
      <c r="AND19" s="26"/>
      <c r="ANE19" s="26"/>
      <c r="ANF19" s="26"/>
      <c r="ANG19" s="26"/>
      <c r="ANH19" s="26"/>
      <c r="ANI19" s="26"/>
      <c r="ANJ19" s="26"/>
      <c r="ANK19" s="26"/>
      <c r="ANL19" s="26"/>
      <c r="ANM19" s="26"/>
      <c r="ANN19" s="26"/>
      <c r="ANO19" s="26"/>
      <c r="ANP19" s="26"/>
      <c r="ANQ19" s="26"/>
      <c r="ANR19" s="26"/>
      <c r="ANS19" s="26"/>
      <c r="ANT19" s="26"/>
      <c r="ANU19" s="26"/>
      <c r="ANV19" s="26"/>
      <c r="ANW19" s="26"/>
      <c r="ANX19" s="26"/>
      <c r="ANY19" s="26"/>
      <c r="ANZ19" s="26"/>
      <c r="AOA19" s="26"/>
      <c r="AOB19" s="26"/>
      <c r="AOC19" s="26"/>
      <c r="AOD19" s="26"/>
      <c r="AOE19" s="26"/>
      <c r="AOF19" s="26"/>
      <c r="AOG19" s="26"/>
      <c r="AOH19" s="26"/>
      <c r="AOI19" s="26"/>
      <c r="AOJ19" s="26"/>
      <c r="AOK19" s="26"/>
      <c r="AOL19" s="26"/>
      <c r="AOM19" s="26"/>
      <c r="AON19" s="26"/>
      <c r="AOO19" s="26"/>
      <c r="AOP19" s="26"/>
      <c r="AOQ19" s="26"/>
      <c r="AOR19" s="26"/>
      <c r="AOS19" s="26"/>
      <c r="AOT19" s="26"/>
      <c r="AOU19" s="26"/>
      <c r="AOV19" s="26"/>
      <c r="AOW19" s="26"/>
      <c r="AOX19" s="26"/>
      <c r="AOY19" s="26"/>
      <c r="AOZ19" s="26"/>
      <c r="APA19" s="26"/>
      <c r="APB19" s="26"/>
      <c r="APC19" s="26"/>
      <c r="APD19" s="26"/>
      <c r="APE19" s="26"/>
      <c r="APF19" s="26"/>
      <c r="APG19" s="26"/>
      <c r="APH19" s="26"/>
      <c r="API19" s="26"/>
      <c r="APJ19" s="26"/>
      <c r="APK19" s="26"/>
      <c r="APL19" s="26"/>
      <c r="APM19" s="26"/>
      <c r="APN19" s="26"/>
      <c r="APO19" s="26"/>
      <c r="APP19" s="26"/>
      <c r="APQ19" s="26"/>
      <c r="APR19" s="26"/>
      <c r="APS19" s="26"/>
      <c r="APT19" s="26"/>
      <c r="APU19" s="26"/>
      <c r="APV19" s="26"/>
      <c r="APW19" s="26"/>
      <c r="APX19" s="26"/>
      <c r="APY19" s="26"/>
      <c r="APZ19" s="26"/>
      <c r="AQA19" s="26"/>
      <c r="AQB19" s="26"/>
      <c r="AQC19" s="26"/>
      <c r="AQD19" s="26"/>
      <c r="AQE19" s="26"/>
      <c r="AQF19" s="26"/>
      <c r="AQG19" s="26"/>
      <c r="AQH19" s="26"/>
      <c r="AQI19" s="26"/>
      <c r="AQJ19" s="26"/>
      <c r="AQK19" s="26"/>
      <c r="AQL19" s="26"/>
      <c r="AQM19" s="26"/>
      <c r="AQN19" s="26"/>
      <c r="AQO19" s="26"/>
      <c r="AQP19" s="26"/>
      <c r="AQQ19" s="26"/>
      <c r="AQR19" s="26"/>
      <c r="AQS19" s="26"/>
      <c r="AQT19" s="26"/>
      <c r="AQU19" s="26"/>
      <c r="AQV19" s="26"/>
      <c r="AQW19" s="26"/>
      <c r="AQX19" s="26"/>
      <c r="AQY19" s="26"/>
      <c r="AQZ19" s="26"/>
      <c r="ARA19" s="26"/>
      <c r="ARB19" s="26"/>
      <c r="ARC19" s="26"/>
      <c r="ARD19" s="26"/>
      <c r="ARE19" s="26"/>
      <c r="ARF19" s="26"/>
      <c r="ARG19" s="26"/>
      <c r="ARH19" s="26"/>
      <c r="ARI19" s="26"/>
      <c r="ARJ19" s="26"/>
      <c r="ARK19" s="26"/>
      <c r="ARL19" s="26"/>
      <c r="ARM19" s="26"/>
      <c r="ARN19" s="26"/>
      <c r="ARO19" s="26"/>
      <c r="ARP19" s="26"/>
      <c r="ARQ19" s="26"/>
      <c r="ARR19" s="26"/>
      <c r="ARS19" s="26"/>
      <c r="ART19" s="26"/>
      <c r="ARU19" s="26"/>
      <c r="ARV19" s="26"/>
      <c r="ARW19" s="26"/>
      <c r="ARX19" s="26"/>
      <c r="ARY19" s="26"/>
      <c r="ARZ19" s="26"/>
      <c r="ASA19" s="26"/>
      <c r="ASB19" s="26"/>
      <c r="ASC19" s="26"/>
      <c r="ASD19" s="26"/>
      <c r="ASE19" s="26"/>
      <c r="ASF19" s="26"/>
      <c r="ASG19" s="26"/>
      <c r="ASH19" s="26"/>
      <c r="ASI19" s="26"/>
      <c r="ASJ19" s="26"/>
      <c r="ASK19" s="26"/>
      <c r="ASL19" s="26"/>
      <c r="ASM19" s="26"/>
      <c r="ASN19" s="26"/>
      <c r="ASO19" s="26"/>
      <c r="ASP19" s="26"/>
      <c r="ASQ19" s="26"/>
      <c r="ASR19" s="26"/>
      <c r="ASS19" s="26"/>
      <c r="AST19" s="26"/>
      <c r="ASU19" s="26"/>
      <c r="ASV19" s="26"/>
      <c r="ASW19" s="26"/>
      <c r="ASX19" s="26"/>
      <c r="ASY19" s="26"/>
      <c r="ASZ19" s="26"/>
      <c r="ATA19" s="26"/>
      <c r="ATB19" s="26"/>
      <c r="ATC19" s="26"/>
      <c r="ATD19" s="26"/>
      <c r="ATE19" s="26"/>
      <c r="ATF19" s="26"/>
      <c r="ATG19" s="26"/>
      <c r="ATH19" s="26"/>
      <c r="ATI19" s="26"/>
      <c r="ATJ19" s="26"/>
      <c r="ATK19" s="26"/>
      <c r="ATL19" s="26"/>
      <c r="ATM19" s="26"/>
      <c r="ATN19" s="26"/>
      <c r="ATO19" s="26"/>
      <c r="ATP19" s="26"/>
      <c r="ATQ19" s="26"/>
      <c r="ATR19" s="26"/>
      <c r="ATS19" s="26"/>
      <c r="ATT19" s="26"/>
      <c r="ATU19" s="26"/>
      <c r="ATV19" s="26"/>
      <c r="ATW19" s="26"/>
      <c r="ATX19" s="26"/>
      <c r="ATY19" s="26"/>
      <c r="ATZ19" s="26"/>
      <c r="AUA19" s="26"/>
      <c r="AUB19" s="26"/>
      <c r="AUC19" s="26"/>
      <c r="AUD19" s="26"/>
      <c r="AUE19" s="26"/>
      <c r="AUF19" s="26"/>
      <c r="AUG19" s="26"/>
      <c r="AUH19" s="26"/>
      <c r="AUI19" s="26"/>
      <c r="AUJ19" s="26"/>
      <c r="AUK19" s="26"/>
      <c r="AUL19" s="26"/>
      <c r="AUM19" s="26"/>
      <c r="AUN19" s="26"/>
      <c r="AUO19" s="26"/>
      <c r="AUP19" s="26"/>
      <c r="AUQ19" s="26"/>
      <c r="AUR19" s="26"/>
      <c r="AUS19" s="26"/>
      <c r="AUT19" s="26"/>
      <c r="AUU19" s="26"/>
      <c r="AUV19" s="26"/>
      <c r="AUW19" s="26"/>
      <c r="AUX19" s="26"/>
      <c r="AUY19" s="26"/>
      <c r="AUZ19" s="26"/>
      <c r="AVA19" s="26"/>
      <c r="AVB19" s="26"/>
      <c r="AVC19" s="26"/>
      <c r="AVD19" s="26"/>
      <c r="AVE19" s="26"/>
      <c r="AVF19" s="26"/>
      <c r="AVG19" s="26"/>
      <c r="AVH19" s="26"/>
      <c r="AVI19" s="26"/>
      <c r="AVJ19" s="26"/>
      <c r="AVK19" s="26"/>
      <c r="AVL19" s="26"/>
      <c r="AVM19" s="26"/>
      <c r="AVN19" s="26"/>
      <c r="AVO19" s="26"/>
      <c r="AVP19" s="26"/>
      <c r="AVQ19" s="26"/>
      <c r="AVR19" s="26"/>
      <c r="AVS19" s="26"/>
      <c r="AVT19" s="26"/>
      <c r="AVU19" s="26"/>
      <c r="AVV19" s="26"/>
      <c r="AVW19" s="26"/>
      <c r="AVX19" s="26"/>
      <c r="AVY19" s="26"/>
      <c r="AVZ19" s="26"/>
      <c r="AWA19" s="26"/>
      <c r="AWB19" s="26"/>
      <c r="AWC19" s="26"/>
      <c r="AWD19" s="26"/>
      <c r="AWE19" s="26"/>
      <c r="AWF19" s="26"/>
      <c r="AWG19" s="26"/>
      <c r="AWH19" s="26"/>
      <c r="AWI19" s="26"/>
      <c r="AWJ19" s="26"/>
      <c r="AWK19" s="26"/>
      <c r="AWL19" s="26"/>
      <c r="AWM19" s="26"/>
      <c r="AWN19" s="26"/>
      <c r="AWO19" s="26"/>
      <c r="AWP19" s="26"/>
      <c r="AWQ19" s="26"/>
      <c r="AWR19" s="26"/>
      <c r="AWS19" s="26"/>
      <c r="AWT19" s="26"/>
      <c r="AWU19" s="26"/>
      <c r="AWV19" s="26"/>
      <c r="AWW19" s="26"/>
      <c r="AWX19" s="26"/>
      <c r="AWY19" s="26"/>
      <c r="AWZ19" s="26"/>
      <c r="AXA19" s="26"/>
      <c r="AXB19" s="26"/>
      <c r="AXC19" s="26"/>
      <c r="AXD19" s="26"/>
      <c r="AXE19" s="26"/>
      <c r="AXF19" s="26"/>
      <c r="AXG19" s="26"/>
      <c r="AXH19" s="26"/>
      <c r="AXI19" s="26"/>
      <c r="AXJ19" s="26"/>
      <c r="AXK19" s="26"/>
      <c r="AXL19" s="26"/>
      <c r="AXM19" s="26"/>
      <c r="AXN19" s="26"/>
      <c r="AXO19" s="26"/>
      <c r="AXP19" s="26"/>
      <c r="AXQ19" s="26"/>
      <c r="AXR19" s="26"/>
      <c r="AXS19" s="26"/>
      <c r="AXT19" s="26"/>
      <c r="AXU19" s="26"/>
      <c r="AXV19" s="26"/>
      <c r="AXW19" s="26"/>
      <c r="AXX19" s="26"/>
      <c r="AXY19" s="26"/>
      <c r="AXZ19" s="26"/>
      <c r="AYA19" s="26"/>
      <c r="AYB19" s="26"/>
      <c r="AYC19" s="26"/>
      <c r="AYD19" s="26"/>
      <c r="AYE19" s="26"/>
      <c r="AYF19" s="26"/>
      <c r="AYG19" s="26"/>
      <c r="AYH19" s="26"/>
      <c r="AYI19" s="26"/>
      <c r="AYJ19" s="26"/>
      <c r="AYK19" s="26"/>
      <c r="AYL19" s="26"/>
      <c r="AYM19" s="26"/>
      <c r="AYN19" s="26"/>
      <c r="AYO19" s="26"/>
      <c r="AYP19" s="26"/>
      <c r="AYQ19" s="26"/>
      <c r="AYR19" s="26"/>
      <c r="AYS19" s="26"/>
      <c r="AYT19" s="26"/>
      <c r="AYU19" s="26"/>
      <c r="AYV19" s="26"/>
      <c r="AYW19" s="26"/>
      <c r="AYX19" s="26"/>
      <c r="AYY19" s="26"/>
      <c r="AYZ19" s="26"/>
      <c r="AZA19" s="26"/>
      <c r="AZB19" s="26"/>
      <c r="AZC19" s="26"/>
      <c r="AZD19" s="26"/>
      <c r="AZE19" s="26"/>
      <c r="AZF19" s="26"/>
      <c r="AZG19" s="26"/>
      <c r="AZH19" s="26"/>
      <c r="AZI19" s="26"/>
      <c r="AZJ19" s="26"/>
      <c r="AZK19" s="26"/>
      <c r="AZL19" s="26"/>
      <c r="AZM19" s="26"/>
      <c r="AZN19" s="26"/>
      <c r="AZO19" s="26"/>
      <c r="AZP19" s="26"/>
      <c r="AZQ19" s="26"/>
      <c r="AZR19" s="26"/>
      <c r="AZS19" s="26"/>
      <c r="AZT19" s="26"/>
      <c r="AZU19" s="26"/>
      <c r="AZV19" s="26"/>
      <c r="AZW19" s="26"/>
      <c r="AZX19" s="26"/>
      <c r="AZY19" s="26"/>
      <c r="AZZ19" s="26"/>
      <c r="BAA19" s="26"/>
      <c r="BAB19" s="26"/>
      <c r="BAC19" s="26"/>
      <c r="BAD19" s="26"/>
      <c r="BAE19" s="26"/>
      <c r="BAF19" s="26"/>
      <c r="BAG19" s="26"/>
      <c r="BAH19" s="26"/>
      <c r="BAI19" s="26"/>
      <c r="BAJ19" s="26"/>
      <c r="BAK19" s="26"/>
      <c r="BAL19" s="26"/>
      <c r="BAM19" s="26"/>
      <c r="BAN19" s="26"/>
      <c r="BAO19" s="26"/>
      <c r="BAP19" s="26"/>
      <c r="BAQ19" s="26"/>
      <c r="BAR19" s="26"/>
      <c r="BAS19" s="26"/>
      <c r="BAT19" s="26"/>
      <c r="BAU19" s="26"/>
      <c r="BAV19" s="26"/>
      <c r="BAW19" s="26"/>
      <c r="BAX19" s="26"/>
      <c r="BAY19" s="26"/>
      <c r="BAZ19" s="26"/>
      <c r="BBA19" s="26"/>
      <c r="BBB19" s="26"/>
      <c r="BBC19" s="26"/>
      <c r="BBD19" s="26"/>
      <c r="BBE19" s="26"/>
      <c r="BBF19" s="26"/>
      <c r="BBG19" s="26"/>
      <c r="BBH19" s="26"/>
      <c r="BBI19" s="26"/>
      <c r="BBJ19" s="26"/>
      <c r="BBK19" s="26"/>
      <c r="BBL19" s="26"/>
      <c r="BBM19" s="26"/>
      <c r="BBN19" s="26"/>
      <c r="BBO19" s="26"/>
      <c r="BBP19" s="26"/>
      <c r="BBQ19" s="26"/>
      <c r="BBR19" s="26"/>
      <c r="BBS19" s="26"/>
      <c r="BBT19" s="26"/>
      <c r="BBU19" s="26"/>
      <c r="BBV19" s="26"/>
      <c r="BBW19" s="26"/>
      <c r="BBX19" s="26"/>
      <c r="BBY19" s="26"/>
      <c r="BBZ19" s="26"/>
      <c r="BCA19" s="26"/>
      <c r="BCB19" s="26"/>
      <c r="BCC19" s="26"/>
      <c r="BCD19" s="26"/>
      <c r="BCE19" s="26"/>
      <c r="BCF19" s="26"/>
      <c r="BCG19" s="26"/>
      <c r="BCH19" s="26"/>
      <c r="BCI19" s="26"/>
      <c r="BCJ19" s="26"/>
      <c r="BCK19" s="26"/>
      <c r="BCL19" s="26"/>
      <c r="BCM19" s="26"/>
      <c r="BCN19" s="26"/>
      <c r="BCO19" s="26"/>
      <c r="BCP19" s="26"/>
      <c r="BCQ19" s="26"/>
      <c r="BCR19" s="26"/>
      <c r="BCS19" s="26"/>
      <c r="BCT19" s="26"/>
      <c r="BCU19" s="26"/>
      <c r="BCV19" s="26"/>
      <c r="BCW19" s="26"/>
      <c r="BCX19" s="26"/>
      <c r="BCY19" s="26"/>
      <c r="BCZ19" s="26"/>
      <c r="BDA19" s="26"/>
      <c r="BDB19" s="26"/>
      <c r="BDC19" s="26"/>
      <c r="BDD19" s="26"/>
      <c r="BDE19" s="26"/>
      <c r="BDF19" s="26"/>
      <c r="BDG19" s="26"/>
      <c r="BDH19" s="26"/>
      <c r="BDI19" s="26"/>
      <c r="BDJ19" s="26"/>
      <c r="BDK19" s="26"/>
      <c r="BDL19" s="26"/>
      <c r="BDM19" s="26"/>
      <c r="BDN19" s="26"/>
      <c r="BDO19" s="26"/>
      <c r="BDP19" s="26"/>
      <c r="BDQ19" s="26"/>
      <c r="BDR19" s="26"/>
      <c r="BDS19" s="26"/>
      <c r="BDT19" s="26"/>
      <c r="BDU19" s="26"/>
      <c r="BDV19" s="26"/>
      <c r="BDW19" s="26"/>
      <c r="BDX19" s="26"/>
      <c r="BDY19" s="26"/>
      <c r="BDZ19" s="26"/>
      <c r="BEA19" s="26"/>
      <c r="BEB19" s="26"/>
      <c r="BEC19" s="26"/>
      <c r="BED19" s="26"/>
      <c r="BEE19" s="26"/>
      <c r="BEF19" s="26"/>
      <c r="BEG19" s="26"/>
      <c r="BEH19" s="26"/>
      <c r="BEI19" s="26"/>
      <c r="BEJ19" s="26"/>
      <c r="BEK19" s="26"/>
      <c r="BEL19" s="26"/>
      <c r="BEM19" s="26"/>
      <c r="BEN19" s="26"/>
      <c r="BEO19" s="26"/>
      <c r="BEP19" s="26"/>
      <c r="BEQ19" s="26"/>
      <c r="BER19" s="26"/>
      <c r="BES19" s="26"/>
      <c r="BET19" s="26"/>
      <c r="BEU19" s="26"/>
      <c r="BEV19" s="26"/>
      <c r="BEW19" s="26"/>
      <c r="BEX19" s="26"/>
      <c r="BEY19" s="26"/>
      <c r="BEZ19" s="26"/>
      <c r="BFA19" s="26"/>
      <c r="BFB19" s="26"/>
      <c r="BFC19" s="26"/>
      <c r="BFD19" s="26"/>
      <c r="BFE19" s="26"/>
      <c r="BFF19" s="26"/>
      <c r="BFG19" s="26"/>
      <c r="BFH19" s="26"/>
      <c r="BFI19" s="26"/>
      <c r="BFJ19" s="26"/>
      <c r="BFK19" s="26"/>
      <c r="BFL19" s="26"/>
      <c r="BFM19" s="26"/>
      <c r="BFN19" s="26"/>
      <c r="BFO19" s="26"/>
      <c r="BFP19" s="26"/>
      <c r="BFQ19" s="26"/>
      <c r="BFR19" s="26"/>
      <c r="BFS19" s="26"/>
      <c r="BFT19" s="26"/>
      <c r="BFU19" s="26"/>
      <c r="BFV19" s="26"/>
      <c r="BFW19" s="26"/>
      <c r="BFX19" s="26"/>
      <c r="BFY19" s="26"/>
      <c r="BFZ19" s="26"/>
      <c r="BGA19" s="26"/>
      <c r="BGB19" s="26"/>
      <c r="BGC19" s="26"/>
      <c r="BGD19" s="26"/>
      <c r="BGE19" s="26"/>
      <c r="BGF19" s="26"/>
      <c r="BGG19" s="26"/>
      <c r="BGH19" s="26"/>
      <c r="BGI19" s="26"/>
      <c r="BGJ19" s="26"/>
      <c r="BGK19" s="26"/>
      <c r="BGL19" s="26"/>
      <c r="BGM19" s="26"/>
      <c r="BGN19" s="26"/>
      <c r="BGO19" s="26"/>
      <c r="BGP19" s="26"/>
      <c r="BGQ19" s="26"/>
      <c r="BGR19" s="26"/>
      <c r="BGS19" s="26"/>
      <c r="BGT19" s="26"/>
      <c r="BGU19" s="26"/>
      <c r="BGV19" s="26"/>
      <c r="BGW19" s="26"/>
      <c r="BGX19" s="26"/>
      <c r="BGY19" s="26"/>
      <c r="BGZ19" s="26"/>
      <c r="BHA19" s="26"/>
      <c r="BHB19" s="26"/>
      <c r="BHC19" s="26"/>
      <c r="BHD19" s="26"/>
      <c r="BHE19" s="26"/>
      <c r="BHF19" s="26"/>
      <c r="BHG19" s="26"/>
      <c r="BHH19" s="26"/>
      <c r="BHI19" s="26"/>
      <c r="BHJ19" s="26"/>
      <c r="BHK19" s="26"/>
      <c r="BHL19" s="26"/>
      <c r="BHM19" s="26"/>
      <c r="BHN19" s="26"/>
      <c r="BHO19" s="26"/>
      <c r="BHP19" s="26"/>
      <c r="BHQ19" s="26"/>
      <c r="BHR19" s="26"/>
      <c r="BHS19" s="26"/>
      <c r="BHT19" s="26"/>
      <c r="BHU19" s="26"/>
      <c r="BHV19" s="26"/>
      <c r="BHW19" s="26"/>
      <c r="BHX19" s="26"/>
      <c r="BHY19" s="26"/>
      <c r="BHZ19" s="26"/>
      <c r="BIA19" s="26"/>
      <c r="BIB19" s="26"/>
      <c r="BIC19" s="26"/>
      <c r="BID19" s="26"/>
      <c r="BIE19" s="26"/>
      <c r="BIF19" s="26"/>
      <c r="BIG19" s="26"/>
      <c r="BIH19" s="26"/>
      <c r="BII19" s="26"/>
      <c r="BIJ19" s="26"/>
      <c r="BIK19" s="26"/>
      <c r="BIL19" s="26"/>
      <c r="BIM19" s="26"/>
      <c r="BIN19" s="26"/>
      <c r="BIO19" s="26"/>
      <c r="BIP19" s="26"/>
      <c r="BIQ19" s="26"/>
      <c r="BIR19" s="26"/>
      <c r="BIS19" s="26"/>
      <c r="BIT19" s="26"/>
      <c r="BIU19" s="26"/>
      <c r="BIV19" s="26"/>
      <c r="BIW19" s="26"/>
      <c r="BIX19" s="26"/>
      <c r="BIY19" s="26"/>
      <c r="BIZ19" s="26"/>
      <c r="BJA19" s="26"/>
      <c r="BJB19" s="26"/>
      <c r="BJC19" s="26"/>
      <c r="BJD19" s="26"/>
      <c r="BJE19" s="26"/>
      <c r="BJF19" s="26"/>
      <c r="BJG19" s="26"/>
      <c r="BJH19" s="26"/>
      <c r="BJI19" s="26"/>
      <c r="BJJ19" s="26"/>
      <c r="BJK19" s="26"/>
      <c r="BJL19" s="26"/>
      <c r="BJM19" s="26"/>
      <c r="BJN19" s="26"/>
      <c r="BJO19" s="26"/>
      <c r="BJP19" s="26"/>
      <c r="BJQ19" s="26"/>
      <c r="BJR19" s="26"/>
      <c r="BJS19" s="26"/>
      <c r="BJT19" s="26"/>
      <c r="BJU19" s="26"/>
      <c r="BJV19" s="26"/>
      <c r="BJW19" s="26"/>
      <c r="BJX19" s="26"/>
      <c r="BJY19" s="26"/>
      <c r="BJZ19" s="26"/>
      <c r="BKA19" s="26"/>
      <c r="BKB19" s="26"/>
      <c r="BKC19" s="26"/>
      <c r="BKD19" s="26"/>
      <c r="BKE19" s="26"/>
      <c r="BKF19" s="26"/>
      <c r="BKG19" s="26"/>
      <c r="BKH19" s="26"/>
      <c r="BKI19" s="26"/>
      <c r="BKJ19" s="26"/>
      <c r="BKK19" s="26"/>
      <c r="BKL19" s="26"/>
      <c r="BKM19" s="26"/>
      <c r="BKN19" s="26"/>
      <c r="BKO19" s="26"/>
      <c r="BKP19" s="26"/>
      <c r="BKQ19" s="26"/>
      <c r="BKR19" s="26"/>
      <c r="BKS19" s="26"/>
      <c r="BKT19" s="26"/>
      <c r="BKU19" s="26"/>
      <c r="BKV19" s="26"/>
      <c r="BKW19" s="26"/>
      <c r="BKX19" s="26"/>
      <c r="BKY19" s="26"/>
      <c r="BKZ19" s="26"/>
      <c r="BLA19" s="26"/>
      <c r="BLB19" s="26"/>
      <c r="BLC19" s="26"/>
      <c r="BLD19" s="26"/>
      <c r="BLE19" s="26"/>
      <c r="BLF19" s="26"/>
      <c r="BLG19" s="26"/>
      <c r="BLH19" s="26"/>
      <c r="BLI19" s="26"/>
      <c r="BLJ19" s="26"/>
      <c r="BLK19" s="26"/>
      <c r="BLL19" s="26"/>
      <c r="BLM19" s="26"/>
      <c r="BLN19" s="26"/>
      <c r="BLO19" s="26"/>
      <c r="BLP19" s="26"/>
      <c r="BLQ19" s="26"/>
      <c r="BLR19" s="26"/>
      <c r="BLS19" s="26"/>
      <c r="BLT19" s="26"/>
      <c r="BLU19" s="26"/>
      <c r="BLV19" s="26"/>
      <c r="BLW19" s="26"/>
      <c r="BLX19" s="26"/>
      <c r="BLY19" s="26"/>
      <c r="BLZ19" s="26"/>
      <c r="BMA19" s="26"/>
      <c r="BMB19" s="26"/>
      <c r="BMC19" s="26"/>
      <c r="BMD19" s="26"/>
      <c r="BME19" s="26"/>
      <c r="BMF19" s="26"/>
      <c r="BMG19" s="26"/>
      <c r="BMH19" s="26"/>
      <c r="BMI19" s="26"/>
      <c r="BMJ19" s="26"/>
      <c r="BMK19" s="26"/>
      <c r="BML19" s="26"/>
      <c r="BMM19" s="26"/>
      <c r="BMN19" s="26"/>
      <c r="BMO19" s="26"/>
      <c r="BMP19" s="26"/>
      <c r="BMQ19" s="26"/>
      <c r="BMR19" s="26"/>
      <c r="BMS19" s="26"/>
      <c r="BMT19" s="26"/>
      <c r="BMU19" s="26"/>
      <c r="BMV19" s="26"/>
      <c r="BMW19" s="26"/>
      <c r="BMX19" s="26"/>
      <c r="BMY19" s="26"/>
      <c r="BMZ19" s="26"/>
      <c r="BNA19" s="26"/>
      <c r="BNB19" s="26"/>
      <c r="BNC19" s="26"/>
      <c r="BND19" s="26"/>
      <c r="BNE19" s="26"/>
      <c r="BNF19" s="26"/>
      <c r="BNG19" s="26"/>
      <c r="BNH19" s="26"/>
      <c r="BNI19" s="26"/>
      <c r="BNJ19" s="26"/>
      <c r="BNK19" s="26"/>
      <c r="BNL19" s="26"/>
      <c r="BNM19" s="26"/>
      <c r="BNN19" s="26"/>
      <c r="BNO19" s="26"/>
      <c r="BNP19" s="26"/>
      <c r="BNQ19" s="26"/>
      <c r="BNR19" s="26"/>
      <c r="BNS19" s="26"/>
      <c r="BNT19" s="26"/>
      <c r="BNU19" s="26"/>
      <c r="BNV19" s="26"/>
      <c r="BNW19" s="26"/>
      <c r="BNX19" s="26"/>
      <c r="BNY19" s="26"/>
      <c r="BNZ19" s="26"/>
      <c r="BOA19" s="26"/>
      <c r="BOB19" s="26"/>
      <c r="BOC19" s="26"/>
      <c r="BOD19" s="26"/>
      <c r="BOE19" s="26"/>
      <c r="BOF19" s="26"/>
      <c r="BOG19" s="26"/>
      <c r="BOH19" s="26"/>
      <c r="BOI19" s="26"/>
      <c r="BOJ19" s="26"/>
      <c r="BOK19" s="26"/>
      <c r="BOL19" s="26"/>
      <c r="BOM19" s="26"/>
      <c r="BON19" s="26"/>
      <c r="BOO19" s="26"/>
      <c r="BOP19" s="26"/>
      <c r="BOQ19" s="26"/>
      <c r="BOR19" s="26"/>
      <c r="BOS19" s="26"/>
      <c r="BOT19" s="26"/>
      <c r="BOU19" s="26"/>
      <c r="BOV19" s="26"/>
      <c r="BOW19" s="26"/>
      <c r="BOX19" s="26"/>
      <c r="BOY19" s="26"/>
      <c r="BOZ19" s="26"/>
      <c r="BPA19" s="26"/>
      <c r="BPB19" s="26"/>
      <c r="BPC19" s="26"/>
      <c r="BPD19" s="26"/>
      <c r="BPE19" s="26"/>
      <c r="BPF19" s="26"/>
      <c r="BPG19" s="26"/>
      <c r="BPH19" s="26"/>
      <c r="BPI19" s="26"/>
      <c r="BPJ19" s="26"/>
      <c r="BPK19" s="26"/>
      <c r="BPL19" s="26"/>
      <c r="BPM19" s="26"/>
      <c r="BPN19" s="26"/>
      <c r="BPO19" s="26"/>
      <c r="BPP19" s="26"/>
      <c r="BPQ19" s="26"/>
      <c r="BPR19" s="26"/>
      <c r="BPS19" s="26"/>
      <c r="BPT19" s="26"/>
      <c r="BPU19" s="26"/>
      <c r="BPV19" s="26"/>
      <c r="BPW19" s="26"/>
      <c r="BPX19" s="26"/>
      <c r="BPY19" s="26"/>
      <c r="BPZ19" s="26"/>
      <c r="BQA19" s="26"/>
      <c r="BQB19" s="26"/>
      <c r="BQC19" s="26"/>
      <c r="BQD19" s="26"/>
      <c r="BQE19" s="26"/>
      <c r="BQF19" s="26"/>
      <c r="BQG19" s="26"/>
      <c r="BQH19" s="26"/>
      <c r="BQI19" s="26"/>
      <c r="BQJ19" s="26"/>
      <c r="BQK19" s="26"/>
      <c r="BQL19" s="26"/>
      <c r="BQM19" s="26"/>
      <c r="BQN19" s="26"/>
      <c r="BQO19" s="26"/>
      <c r="BQP19" s="26"/>
      <c r="BQQ19" s="26"/>
      <c r="BQR19" s="26"/>
      <c r="BQS19" s="26"/>
      <c r="BQT19" s="26"/>
      <c r="BQU19" s="26"/>
      <c r="BQV19" s="26"/>
      <c r="BQW19" s="26"/>
      <c r="BQX19" s="26"/>
      <c r="BQY19" s="26"/>
      <c r="BQZ19" s="26"/>
      <c r="BRA19" s="26"/>
      <c r="BRB19" s="26"/>
      <c r="BRC19" s="26"/>
      <c r="BRD19" s="26"/>
      <c r="BRE19" s="26"/>
      <c r="BRF19" s="26"/>
      <c r="BRG19" s="26"/>
      <c r="BRH19" s="26"/>
      <c r="BRI19" s="26"/>
      <c r="BRJ19" s="26"/>
      <c r="BRK19" s="26"/>
      <c r="BRL19" s="26"/>
      <c r="BRM19" s="26"/>
      <c r="BRN19" s="26"/>
      <c r="BRO19" s="26"/>
      <c r="BRP19" s="26"/>
      <c r="BRQ19" s="26"/>
      <c r="BRR19" s="26"/>
      <c r="BRS19" s="26"/>
      <c r="BRT19" s="26"/>
      <c r="BRU19" s="26"/>
      <c r="BRV19" s="26"/>
      <c r="BRW19" s="26"/>
      <c r="BRX19" s="26"/>
      <c r="BRY19" s="26"/>
      <c r="BRZ19" s="26"/>
      <c r="BSA19" s="26"/>
      <c r="BSB19" s="26"/>
      <c r="BSC19" s="26"/>
      <c r="BSD19" s="26"/>
      <c r="BSE19" s="26"/>
      <c r="BSF19" s="26"/>
      <c r="BSG19" s="26"/>
      <c r="BSH19" s="26"/>
      <c r="BSI19" s="26"/>
      <c r="BSJ19" s="26"/>
      <c r="BSK19" s="26"/>
      <c r="BSL19" s="26"/>
      <c r="BSM19" s="26"/>
      <c r="BSN19" s="26"/>
      <c r="BSO19" s="26"/>
      <c r="BSP19" s="26"/>
      <c r="BSQ19" s="26"/>
      <c r="BSR19" s="26"/>
      <c r="BSS19" s="26"/>
      <c r="BST19" s="26"/>
      <c r="BSU19" s="26"/>
      <c r="BSV19" s="26"/>
      <c r="BSW19" s="26"/>
      <c r="BSX19" s="26"/>
      <c r="BSY19" s="26"/>
      <c r="BSZ19" s="26"/>
      <c r="BTA19" s="26"/>
      <c r="BTB19" s="26"/>
      <c r="BTC19" s="26"/>
      <c r="BTD19" s="26"/>
      <c r="BTE19" s="26"/>
      <c r="BTF19" s="26"/>
      <c r="BTG19" s="26"/>
      <c r="BTH19" s="26"/>
      <c r="BTI19" s="26"/>
      <c r="BTJ19" s="26"/>
      <c r="BTK19" s="26"/>
      <c r="BTL19" s="26"/>
      <c r="BTM19" s="26"/>
      <c r="BTN19" s="26"/>
      <c r="BTO19" s="26"/>
      <c r="BTP19" s="26"/>
      <c r="BTQ19" s="26"/>
      <c r="BTR19" s="26"/>
      <c r="BTS19" s="26"/>
      <c r="BTT19" s="26"/>
      <c r="BTU19" s="26"/>
      <c r="BTV19" s="26"/>
      <c r="BTW19" s="26"/>
      <c r="BTX19" s="26"/>
      <c r="BTY19" s="26"/>
      <c r="BTZ19" s="26"/>
      <c r="BUA19" s="26"/>
      <c r="BUB19" s="26"/>
      <c r="BUC19" s="26"/>
      <c r="BUD19" s="26"/>
      <c r="BUE19" s="26"/>
      <c r="BUF19" s="26"/>
      <c r="BUG19" s="26"/>
      <c r="BUH19" s="26"/>
      <c r="BUI19" s="26"/>
      <c r="BUJ19" s="26"/>
      <c r="BUK19" s="26"/>
      <c r="BUL19" s="26"/>
      <c r="BUM19" s="26"/>
      <c r="BUN19" s="26"/>
      <c r="BUO19" s="26"/>
      <c r="BUP19" s="26"/>
      <c r="BUQ19" s="26"/>
      <c r="BUR19" s="26"/>
      <c r="BUS19" s="26"/>
      <c r="BUT19" s="26"/>
      <c r="BUU19" s="26"/>
      <c r="BUV19" s="26"/>
      <c r="BUW19" s="26"/>
      <c r="BUX19" s="26"/>
      <c r="BUY19" s="26"/>
      <c r="BUZ19" s="26"/>
      <c r="BVA19" s="26"/>
      <c r="BVB19" s="26"/>
      <c r="BVC19" s="26"/>
      <c r="BVD19" s="26"/>
      <c r="BVE19" s="26"/>
      <c r="BVF19" s="26"/>
      <c r="BVG19" s="26"/>
      <c r="BVH19" s="26"/>
      <c r="BVI19" s="26"/>
      <c r="BVJ19" s="26"/>
      <c r="BVK19" s="26"/>
      <c r="BVL19" s="26"/>
      <c r="BVM19" s="26"/>
      <c r="BVN19" s="26"/>
      <c r="BVO19" s="26"/>
      <c r="BVP19" s="26"/>
      <c r="BVQ19" s="26"/>
      <c r="BVR19" s="26"/>
      <c r="BVS19" s="26"/>
      <c r="BVT19" s="26"/>
      <c r="BVU19" s="26"/>
      <c r="BVV19" s="26"/>
      <c r="BVW19" s="26"/>
      <c r="BVX19" s="26"/>
      <c r="BVY19" s="26"/>
      <c r="BVZ19" s="26"/>
      <c r="BWA19" s="26"/>
      <c r="BWB19" s="26"/>
      <c r="BWC19" s="26"/>
      <c r="BWD19" s="26"/>
      <c r="BWE19" s="26"/>
      <c r="BWF19" s="26"/>
      <c r="BWG19" s="26"/>
      <c r="BWH19" s="26"/>
      <c r="BWI19" s="26"/>
      <c r="BWJ19" s="26"/>
      <c r="BWK19" s="26"/>
      <c r="BWL19" s="26"/>
      <c r="BWM19" s="26"/>
      <c r="BWN19" s="26"/>
      <c r="BWO19" s="26"/>
      <c r="BWP19" s="26"/>
      <c r="BWQ19" s="26"/>
      <c r="BWR19" s="26"/>
      <c r="BWS19" s="26"/>
      <c r="BWT19" s="26"/>
      <c r="BWU19" s="26"/>
      <c r="BWV19" s="26"/>
      <c r="BWW19" s="26"/>
      <c r="BWX19" s="26"/>
      <c r="BWY19" s="26"/>
      <c r="BWZ19" s="26"/>
      <c r="BXA19" s="26"/>
      <c r="BXB19" s="26"/>
      <c r="BXC19" s="26"/>
      <c r="BXD19" s="26"/>
      <c r="BXE19" s="26"/>
      <c r="BXF19" s="26"/>
      <c r="BXG19" s="26"/>
      <c r="BXH19" s="26"/>
      <c r="BXI19" s="26"/>
      <c r="BXJ19" s="26"/>
      <c r="BXK19" s="26"/>
      <c r="BXL19" s="26"/>
      <c r="BXM19" s="26"/>
      <c r="BXN19" s="26"/>
      <c r="BXO19" s="26"/>
      <c r="BXP19" s="26"/>
      <c r="BXQ19" s="26"/>
      <c r="BXR19" s="26"/>
      <c r="BXS19" s="26"/>
      <c r="BXT19" s="26"/>
      <c r="BXU19" s="26"/>
      <c r="BXV19" s="26"/>
      <c r="BXW19" s="26"/>
      <c r="BXX19" s="26"/>
      <c r="BXY19" s="26"/>
      <c r="BXZ19" s="26"/>
      <c r="BYA19" s="26"/>
      <c r="BYB19" s="26"/>
      <c r="BYC19" s="26"/>
      <c r="BYD19" s="26"/>
      <c r="BYE19" s="26"/>
      <c r="BYF19" s="26"/>
      <c r="BYG19" s="26"/>
      <c r="BYH19" s="26"/>
      <c r="BYI19" s="26"/>
      <c r="BYJ19" s="26"/>
      <c r="BYK19" s="26"/>
      <c r="BYL19" s="26"/>
      <c r="BYM19" s="26"/>
      <c r="BYN19" s="26"/>
      <c r="BYO19" s="26"/>
      <c r="BYP19" s="26"/>
      <c r="BYQ19" s="26"/>
      <c r="BYR19" s="26"/>
      <c r="BYS19" s="26"/>
      <c r="BYT19" s="26"/>
      <c r="BYU19" s="26"/>
      <c r="BYV19" s="26"/>
      <c r="BYW19" s="26"/>
      <c r="BYX19" s="26"/>
      <c r="BYY19" s="26"/>
      <c r="BYZ19" s="26"/>
      <c r="BZA19" s="26"/>
      <c r="BZB19" s="26"/>
      <c r="BZC19" s="26"/>
      <c r="BZD19" s="26"/>
      <c r="BZE19" s="26"/>
      <c r="BZF19" s="26"/>
      <c r="BZG19" s="26"/>
      <c r="BZH19" s="26"/>
      <c r="BZI19" s="26"/>
      <c r="BZJ19" s="26"/>
      <c r="BZK19" s="26"/>
      <c r="BZL19" s="26"/>
      <c r="BZM19" s="26"/>
      <c r="BZN19" s="26"/>
      <c r="BZO19" s="26"/>
      <c r="BZP19" s="26"/>
      <c r="BZQ19" s="26"/>
      <c r="BZR19" s="26"/>
      <c r="BZS19" s="26"/>
      <c r="BZT19" s="26"/>
      <c r="BZU19" s="26"/>
      <c r="BZV19" s="26"/>
      <c r="BZW19" s="26"/>
      <c r="BZX19" s="26"/>
      <c r="BZY19" s="26"/>
      <c r="BZZ19" s="26"/>
      <c r="CAA19" s="26"/>
      <c r="CAB19" s="26"/>
      <c r="CAC19" s="26"/>
      <c r="CAD19" s="26"/>
      <c r="CAE19" s="26"/>
      <c r="CAF19" s="26"/>
      <c r="CAG19" s="26"/>
      <c r="CAH19" s="26"/>
      <c r="CAI19" s="26"/>
      <c r="CAJ19" s="26"/>
      <c r="CAK19" s="26"/>
      <c r="CAL19" s="26"/>
      <c r="CAM19" s="26"/>
      <c r="CAN19" s="26"/>
      <c r="CAO19" s="26"/>
      <c r="CAP19" s="26"/>
      <c r="CAQ19" s="26"/>
      <c r="CAR19" s="26"/>
      <c r="CAS19" s="26"/>
      <c r="CAT19" s="26"/>
      <c r="CAU19" s="26"/>
      <c r="CAV19" s="26"/>
      <c r="CAW19" s="26"/>
      <c r="CAX19" s="26"/>
      <c r="CAY19" s="26"/>
      <c r="CAZ19" s="26"/>
      <c r="CBA19" s="26"/>
      <c r="CBB19" s="26"/>
      <c r="CBC19" s="26"/>
      <c r="CBD19" s="26"/>
      <c r="CBE19" s="26"/>
      <c r="CBF19" s="26"/>
      <c r="CBG19" s="26"/>
      <c r="CBH19" s="26"/>
      <c r="CBI19" s="26"/>
      <c r="CBJ19" s="26"/>
      <c r="CBK19" s="26"/>
      <c r="CBL19" s="26"/>
      <c r="CBM19" s="26"/>
      <c r="CBN19" s="26"/>
      <c r="CBO19" s="26"/>
      <c r="CBP19" s="26"/>
      <c r="CBQ19" s="26"/>
      <c r="CBR19" s="26"/>
      <c r="CBS19" s="26"/>
      <c r="CBT19" s="26"/>
      <c r="CBU19" s="26"/>
      <c r="CBV19" s="26"/>
      <c r="CBW19" s="26"/>
      <c r="CBX19" s="26"/>
      <c r="CBY19" s="26"/>
      <c r="CBZ19" s="26"/>
      <c r="CCA19" s="26"/>
      <c r="CCB19" s="26"/>
      <c r="CCC19" s="26"/>
      <c r="CCD19" s="26"/>
      <c r="CCE19" s="26"/>
      <c r="CCF19" s="26"/>
      <c r="CCG19" s="26"/>
      <c r="CCH19" s="26"/>
      <c r="CCI19" s="26"/>
      <c r="CCJ19" s="26"/>
      <c r="CCK19" s="26"/>
      <c r="CCL19" s="26"/>
      <c r="CCM19" s="26"/>
      <c r="CCN19" s="26"/>
      <c r="CCO19" s="26"/>
      <c r="CCP19" s="26"/>
      <c r="CCQ19" s="26"/>
      <c r="CCR19" s="26"/>
      <c r="CCS19" s="26"/>
      <c r="CCT19" s="26"/>
      <c r="CCU19" s="26"/>
      <c r="CCV19" s="26"/>
      <c r="CCW19" s="26"/>
      <c r="CCX19" s="26"/>
      <c r="CCY19" s="26"/>
      <c r="CCZ19" s="26"/>
      <c r="CDA19" s="26"/>
      <c r="CDB19" s="26"/>
      <c r="CDC19" s="26"/>
      <c r="CDD19" s="26"/>
      <c r="CDE19" s="26"/>
      <c r="CDF19" s="26"/>
      <c r="CDG19" s="26"/>
      <c r="CDH19" s="26"/>
      <c r="CDI19" s="26"/>
      <c r="CDJ19" s="26"/>
      <c r="CDK19" s="26"/>
      <c r="CDL19" s="26"/>
      <c r="CDM19" s="26"/>
      <c r="CDN19" s="26"/>
      <c r="CDO19" s="26"/>
      <c r="CDP19" s="26"/>
      <c r="CDQ19" s="26"/>
      <c r="CDR19" s="26"/>
      <c r="CDS19" s="26"/>
      <c r="CDT19" s="26"/>
      <c r="CDU19" s="26"/>
      <c r="CDV19" s="26"/>
      <c r="CDW19" s="26"/>
      <c r="CDX19" s="26"/>
      <c r="CDY19" s="26"/>
      <c r="CDZ19" s="26"/>
      <c r="CEA19" s="26"/>
      <c r="CEB19" s="26"/>
      <c r="CEC19" s="26"/>
      <c r="CED19" s="26"/>
      <c r="CEE19" s="26"/>
      <c r="CEF19" s="26"/>
      <c r="CEG19" s="26"/>
      <c r="CEH19" s="26"/>
      <c r="CEI19" s="26"/>
      <c r="CEJ19" s="26"/>
      <c r="CEK19" s="26"/>
      <c r="CEL19" s="26"/>
      <c r="CEM19" s="26"/>
      <c r="CEN19" s="26"/>
      <c r="CEO19" s="26"/>
      <c r="CEP19" s="26"/>
      <c r="CEQ19" s="26"/>
      <c r="CER19" s="26"/>
      <c r="CES19" s="26"/>
      <c r="CET19" s="26"/>
      <c r="CEU19" s="26"/>
      <c r="CEV19" s="26"/>
      <c r="CEW19" s="26"/>
      <c r="CEX19" s="26"/>
      <c r="CEY19" s="26"/>
      <c r="CEZ19" s="26"/>
      <c r="CFA19" s="26"/>
      <c r="CFB19" s="26"/>
      <c r="CFC19" s="26"/>
      <c r="CFD19" s="26"/>
      <c r="CFE19" s="26"/>
      <c r="CFF19" s="26"/>
      <c r="CFG19" s="26"/>
      <c r="CFH19" s="26"/>
      <c r="CFI19" s="26"/>
      <c r="CFJ19" s="26"/>
      <c r="CFK19" s="26"/>
      <c r="CFL19" s="26"/>
      <c r="CFM19" s="26"/>
      <c r="CFN19" s="26"/>
      <c r="CFO19" s="26"/>
      <c r="CFP19" s="26"/>
      <c r="CFQ19" s="26"/>
      <c r="CFR19" s="26"/>
      <c r="CFS19" s="26"/>
      <c r="CFT19" s="26"/>
      <c r="CFU19" s="26"/>
      <c r="CFV19" s="26"/>
      <c r="CFW19" s="26"/>
      <c r="CFX19" s="26"/>
      <c r="CFY19" s="26"/>
      <c r="CFZ19" s="26"/>
      <c r="CGA19" s="26"/>
      <c r="CGB19" s="26"/>
      <c r="CGC19" s="26"/>
      <c r="CGD19" s="26"/>
      <c r="CGE19" s="26"/>
      <c r="CGF19" s="26"/>
      <c r="CGG19" s="26"/>
      <c r="CGH19" s="26"/>
      <c r="CGI19" s="26"/>
      <c r="CGJ19" s="26"/>
      <c r="CGK19" s="26"/>
      <c r="CGL19" s="26"/>
      <c r="CGM19" s="26"/>
      <c r="CGN19" s="26"/>
      <c r="CGO19" s="26"/>
      <c r="CGP19" s="26"/>
      <c r="CGQ19" s="26"/>
      <c r="CGR19" s="26"/>
      <c r="CGS19" s="26"/>
      <c r="CGT19" s="26"/>
      <c r="CGU19" s="26"/>
      <c r="CGV19" s="26"/>
      <c r="CGW19" s="26"/>
      <c r="CGX19" s="26"/>
      <c r="CGY19" s="26"/>
      <c r="CGZ19" s="26"/>
      <c r="CHA19" s="26"/>
      <c r="CHB19" s="26"/>
      <c r="CHC19" s="26"/>
      <c r="CHD19" s="26"/>
      <c r="CHE19" s="26"/>
      <c r="CHF19" s="26"/>
      <c r="CHG19" s="26"/>
      <c r="CHH19" s="26"/>
      <c r="CHI19" s="26"/>
      <c r="CHJ19" s="26"/>
      <c r="CHK19" s="26"/>
      <c r="CHL19" s="26"/>
      <c r="CHM19" s="26"/>
      <c r="CHN19" s="26"/>
      <c r="CHO19" s="26"/>
      <c r="CHP19" s="26"/>
      <c r="CHQ19" s="26"/>
      <c r="CHR19" s="26"/>
      <c r="CHS19" s="26"/>
      <c r="CHT19" s="26"/>
      <c r="CHU19" s="26"/>
      <c r="CHV19" s="26"/>
      <c r="CHW19" s="26"/>
      <c r="CHX19" s="26"/>
      <c r="CHY19" s="26"/>
      <c r="CHZ19" s="26"/>
      <c r="CIA19" s="26"/>
      <c r="CIB19" s="26"/>
      <c r="CIC19" s="26"/>
      <c r="CID19" s="26"/>
      <c r="CIE19" s="26"/>
      <c r="CIF19" s="26"/>
      <c r="CIG19" s="26"/>
      <c r="CIH19" s="26"/>
      <c r="CII19" s="26"/>
      <c r="CIJ19" s="26"/>
      <c r="CIK19" s="26"/>
      <c r="CIL19" s="26"/>
      <c r="CIM19" s="26"/>
      <c r="CIN19" s="26"/>
      <c r="CIO19" s="26"/>
      <c r="CIP19" s="26"/>
      <c r="CIQ19" s="26"/>
      <c r="CIR19" s="26"/>
      <c r="CIS19" s="26"/>
      <c r="CIT19" s="26"/>
      <c r="CIU19" s="26"/>
      <c r="CIV19" s="26"/>
      <c r="CIW19" s="26"/>
      <c r="CIX19" s="26"/>
      <c r="CIY19" s="26"/>
      <c r="CIZ19" s="26"/>
      <c r="CJA19" s="26"/>
      <c r="CJB19" s="26"/>
      <c r="CJC19" s="26"/>
      <c r="CJD19" s="26"/>
      <c r="CJE19" s="26"/>
      <c r="CJF19" s="26"/>
      <c r="CJG19" s="26"/>
      <c r="CJH19" s="26"/>
      <c r="CJI19" s="26"/>
      <c r="CJJ19" s="26"/>
      <c r="CJK19" s="26"/>
      <c r="CJL19" s="26"/>
      <c r="CJM19" s="26"/>
      <c r="CJN19" s="26"/>
      <c r="CJO19" s="26"/>
      <c r="CJP19" s="26"/>
      <c r="CJQ19" s="26"/>
      <c r="CJR19" s="26"/>
      <c r="CJS19" s="26"/>
      <c r="CJT19" s="26"/>
      <c r="CJU19" s="26"/>
      <c r="CJV19" s="26"/>
      <c r="CJW19" s="26"/>
      <c r="CJX19" s="26"/>
      <c r="CJY19" s="26"/>
      <c r="CJZ19" s="26"/>
      <c r="CKA19" s="26"/>
      <c r="CKB19" s="26"/>
      <c r="CKC19" s="26"/>
      <c r="CKD19" s="26"/>
      <c r="CKE19" s="26"/>
      <c r="CKF19" s="26"/>
      <c r="CKG19" s="26"/>
      <c r="CKH19" s="26"/>
      <c r="CKI19" s="26"/>
      <c r="CKJ19" s="26"/>
      <c r="CKK19" s="26"/>
      <c r="CKL19" s="26"/>
      <c r="CKM19" s="26"/>
      <c r="CKN19" s="26"/>
      <c r="CKO19" s="26"/>
      <c r="CKP19" s="26"/>
      <c r="CKQ19" s="26"/>
      <c r="CKR19" s="26"/>
      <c r="CKS19" s="26"/>
      <c r="CKT19" s="26"/>
      <c r="CKU19" s="26"/>
      <c r="CKV19" s="26"/>
      <c r="CKW19" s="26"/>
      <c r="CKX19" s="26"/>
      <c r="CKY19" s="26"/>
      <c r="CKZ19" s="26"/>
      <c r="CLA19" s="26"/>
      <c r="CLB19" s="26"/>
      <c r="CLC19" s="26"/>
      <c r="CLD19" s="26"/>
      <c r="CLE19" s="26"/>
      <c r="CLF19" s="26"/>
      <c r="CLG19" s="26"/>
      <c r="CLH19" s="26"/>
      <c r="CLI19" s="26"/>
      <c r="CLJ19" s="26"/>
      <c r="CLK19" s="26"/>
      <c r="CLL19" s="26"/>
      <c r="CLM19" s="26"/>
      <c r="CLN19" s="26"/>
      <c r="CLO19" s="26"/>
      <c r="CLP19" s="26"/>
      <c r="CLQ19" s="26"/>
      <c r="CLR19" s="26"/>
      <c r="CLS19" s="26"/>
      <c r="CLT19" s="26"/>
      <c r="CLU19" s="26"/>
      <c r="CLV19" s="26"/>
      <c r="CLW19" s="26"/>
      <c r="CLX19" s="26"/>
      <c r="CLY19" s="26"/>
      <c r="CLZ19" s="26"/>
      <c r="CMA19" s="26"/>
      <c r="CMB19" s="26"/>
      <c r="CMC19" s="26"/>
      <c r="CMD19" s="26"/>
      <c r="CME19" s="26"/>
      <c r="CMF19" s="26"/>
      <c r="CMG19" s="26"/>
      <c r="CMH19" s="26"/>
      <c r="CMI19" s="26"/>
      <c r="CMJ19" s="26"/>
      <c r="CMK19" s="26"/>
      <c r="CML19" s="26"/>
      <c r="CMM19" s="26"/>
      <c r="CMN19" s="26"/>
      <c r="CMO19" s="26"/>
      <c r="CMP19" s="26"/>
      <c r="CMQ19" s="26"/>
      <c r="CMR19" s="26"/>
      <c r="CMS19" s="26"/>
      <c r="CMT19" s="26"/>
      <c r="CMU19" s="26"/>
      <c r="CMV19" s="26"/>
      <c r="CMW19" s="26"/>
      <c r="CMX19" s="26"/>
      <c r="CMY19" s="26"/>
      <c r="CMZ19" s="26"/>
      <c r="CNA19" s="26"/>
      <c r="CNB19" s="26"/>
      <c r="CNC19" s="26"/>
      <c r="CND19" s="26"/>
      <c r="CNE19" s="26"/>
      <c r="CNF19" s="26"/>
      <c r="CNG19" s="26"/>
      <c r="CNH19" s="26"/>
      <c r="CNI19" s="26"/>
      <c r="CNJ19" s="26"/>
      <c r="CNK19" s="26"/>
      <c r="CNL19" s="26"/>
      <c r="CNM19" s="26"/>
      <c r="CNN19" s="26"/>
      <c r="CNO19" s="26"/>
      <c r="CNP19" s="26"/>
      <c r="CNQ19" s="26"/>
      <c r="CNR19" s="26"/>
      <c r="CNS19" s="26"/>
      <c r="CNT19" s="26"/>
      <c r="CNU19" s="26"/>
      <c r="CNV19" s="26"/>
      <c r="CNW19" s="26"/>
      <c r="CNX19" s="26"/>
      <c r="CNY19" s="26"/>
      <c r="CNZ19" s="26"/>
      <c r="COA19" s="26"/>
      <c r="COB19" s="26"/>
      <c r="COC19" s="26"/>
      <c r="COD19" s="26"/>
      <c r="COE19" s="26"/>
      <c r="COF19" s="26"/>
      <c r="COG19" s="26"/>
      <c r="COH19" s="26"/>
      <c r="COI19" s="26"/>
      <c r="COJ19" s="26"/>
      <c r="COK19" s="26"/>
      <c r="COL19" s="26"/>
      <c r="COM19" s="26"/>
      <c r="CON19" s="26"/>
      <c r="COO19" s="26"/>
      <c r="COP19" s="26"/>
      <c r="COQ19" s="26"/>
      <c r="COR19" s="26"/>
      <c r="COS19" s="26"/>
      <c r="COT19" s="26"/>
      <c r="COU19" s="26"/>
      <c r="COV19" s="26"/>
      <c r="COW19" s="26"/>
      <c r="COX19" s="26"/>
      <c r="COY19" s="26"/>
      <c r="COZ19" s="26"/>
      <c r="CPA19" s="26"/>
      <c r="CPB19" s="26"/>
      <c r="CPC19" s="26"/>
      <c r="CPD19" s="26"/>
      <c r="CPE19" s="26"/>
      <c r="CPF19" s="26"/>
      <c r="CPG19" s="26"/>
      <c r="CPH19" s="26"/>
      <c r="CPI19" s="26"/>
      <c r="CPJ19" s="26"/>
      <c r="CPK19" s="26"/>
      <c r="CPL19" s="26"/>
      <c r="CPM19" s="26"/>
      <c r="CPN19" s="26"/>
      <c r="CPO19" s="26"/>
      <c r="CPP19" s="26"/>
      <c r="CPQ19" s="26"/>
      <c r="CPR19" s="26"/>
      <c r="CPS19" s="26"/>
      <c r="CPT19" s="26"/>
      <c r="CPU19" s="26"/>
      <c r="CPV19" s="26"/>
      <c r="CPW19" s="26"/>
      <c r="CPX19" s="26"/>
      <c r="CPY19" s="26"/>
      <c r="CPZ19" s="26"/>
      <c r="CQA19" s="26"/>
      <c r="CQB19" s="26"/>
      <c r="CQC19" s="26"/>
      <c r="CQD19" s="26"/>
      <c r="CQE19" s="26"/>
      <c r="CQF19" s="26"/>
      <c r="CQG19" s="26"/>
      <c r="CQH19" s="26"/>
      <c r="CQI19" s="26"/>
      <c r="CQJ19" s="26"/>
      <c r="CQK19" s="26"/>
      <c r="CQL19" s="26"/>
      <c r="CQM19" s="26"/>
      <c r="CQN19" s="26"/>
      <c r="CQO19" s="26"/>
      <c r="CQP19" s="26"/>
      <c r="CQQ19" s="26"/>
      <c r="CQR19" s="26"/>
      <c r="CQS19" s="26"/>
      <c r="CQT19" s="26"/>
      <c r="CQU19" s="26"/>
      <c r="CQV19" s="26"/>
      <c r="CQW19" s="26"/>
      <c r="CQX19" s="26"/>
      <c r="CQY19" s="26"/>
      <c r="CQZ19" s="26"/>
      <c r="CRA19" s="26"/>
      <c r="CRB19" s="26"/>
      <c r="CRC19" s="26"/>
      <c r="CRD19" s="26"/>
      <c r="CRE19" s="26"/>
      <c r="CRF19" s="26"/>
      <c r="CRG19" s="26"/>
      <c r="CRH19" s="26"/>
      <c r="CRI19" s="26"/>
      <c r="CRJ19" s="26"/>
      <c r="CRK19" s="26"/>
      <c r="CRL19" s="26"/>
      <c r="CRM19" s="26"/>
      <c r="CRN19" s="26"/>
      <c r="CRO19" s="26"/>
      <c r="CRP19" s="26"/>
      <c r="CRQ19" s="26"/>
      <c r="CRR19" s="26"/>
      <c r="CRS19" s="26"/>
      <c r="CRT19" s="26"/>
      <c r="CRU19" s="26"/>
      <c r="CRV19" s="26"/>
      <c r="CRW19" s="26"/>
      <c r="CRX19" s="26"/>
      <c r="CRY19" s="26"/>
      <c r="CRZ19" s="26"/>
      <c r="CSA19" s="26"/>
      <c r="CSB19" s="26"/>
      <c r="CSC19" s="26"/>
      <c r="CSD19" s="26"/>
      <c r="CSE19" s="26"/>
      <c r="CSF19" s="26"/>
      <c r="CSG19" s="26"/>
      <c r="CSH19" s="26"/>
      <c r="CSI19" s="26"/>
      <c r="CSJ19" s="26"/>
      <c r="CSK19" s="26"/>
      <c r="CSL19" s="26"/>
      <c r="CSM19" s="26"/>
      <c r="CSN19" s="26"/>
      <c r="CSO19" s="26"/>
      <c r="CSP19" s="26"/>
      <c r="CSQ19" s="26"/>
      <c r="CSR19" s="26"/>
      <c r="CSS19" s="26"/>
      <c r="CST19" s="26"/>
      <c r="CSU19" s="26"/>
      <c r="CSV19" s="26"/>
      <c r="CSW19" s="26"/>
      <c r="CSX19" s="26"/>
      <c r="CSY19" s="26"/>
      <c r="CSZ19" s="26"/>
      <c r="CTA19" s="26"/>
      <c r="CTB19" s="26"/>
      <c r="CTC19" s="26"/>
      <c r="CTD19" s="26"/>
      <c r="CTE19" s="26"/>
      <c r="CTF19" s="26"/>
      <c r="CTG19" s="26"/>
      <c r="CTH19" s="26"/>
      <c r="CTI19" s="26"/>
      <c r="CTJ19" s="26"/>
      <c r="CTK19" s="26"/>
      <c r="CTL19" s="26"/>
      <c r="CTM19" s="26"/>
      <c r="CTN19" s="26"/>
      <c r="CTO19" s="26"/>
      <c r="CTP19" s="26"/>
      <c r="CTQ19" s="26"/>
      <c r="CTR19" s="26"/>
      <c r="CTS19" s="26"/>
      <c r="CTT19" s="26"/>
      <c r="CTU19" s="26"/>
      <c r="CTV19" s="26"/>
      <c r="CTW19" s="26"/>
      <c r="CTX19" s="26"/>
      <c r="CTY19" s="26"/>
      <c r="CTZ19" s="26"/>
      <c r="CUA19" s="26"/>
      <c r="CUB19" s="26"/>
      <c r="CUC19" s="26"/>
      <c r="CUD19" s="26"/>
      <c r="CUE19" s="26"/>
      <c r="CUF19" s="26"/>
      <c r="CUG19" s="26"/>
      <c r="CUH19" s="26"/>
      <c r="CUI19" s="26"/>
      <c r="CUJ19" s="26"/>
      <c r="CUK19" s="26"/>
      <c r="CUL19" s="26"/>
      <c r="CUM19" s="26"/>
      <c r="CUN19" s="26"/>
      <c r="CUO19" s="26"/>
      <c r="CUP19" s="26"/>
      <c r="CUQ19" s="26"/>
      <c r="CUR19" s="26"/>
      <c r="CUS19" s="26"/>
      <c r="CUT19" s="26"/>
      <c r="CUU19" s="26"/>
      <c r="CUV19" s="26"/>
      <c r="CUW19" s="26"/>
      <c r="CUX19" s="26"/>
      <c r="CUY19" s="26"/>
      <c r="CUZ19" s="26"/>
      <c r="CVA19" s="26"/>
      <c r="CVB19" s="26"/>
      <c r="CVC19" s="26"/>
      <c r="CVD19" s="26"/>
      <c r="CVE19" s="26"/>
      <c r="CVF19" s="26"/>
      <c r="CVG19" s="26"/>
      <c r="CVH19" s="26"/>
      <c r="CVI19" s="26"/>
      <c r="CVJ19" s="26"/>
      <c r="CVK19" s="26"/>
      <c r="CVL19" s="26"/>
      <c r="CVM19" s="26"/>
      <c r="CVN19" s="26"/>
      <c r="CVO19" s="26"/>
      <c r="CVP19" s="26"/>
      <c r="CVQ19" s="26"/>
      <c r="CVR19" s="26"/>
      <c r="CVS19" s="26"/>
      <c r="CVT19" s="26"/>
      <c r="CVU19" s="26"/>
      <c r="CVV19" s="26"/>
      <c r="CVW19" s="26"/>
      <c r="CVX19" s="26"/>
      <c r="CVY19" s="26"/>
      <c r="CVZ19" s="26"/>
      <c r="CWA19" s="26"/>
      <c r="CWB19" s="26"/>
      <c r="CWC19" s="26"/>
      <c r="CWD19" s="26"/>
      <c r="CWE19" s="26"/>
      <c r="CWF19" s="26"/>
      <c r="CWG19" s="26"/>
      <c r="CWH19" s="26"/>
      <c r="CWI19" s="26"/>
      <c r="CWJ19" s="26"/>
      <c r="CWK19" s="26"/>
      <c r="CWL19" s="26"/>
      <c r="CWM19" s="26"/>
      <c r="CWN19" s="26"/>
      <c r="CWO19" s="26"/>
      <c r="CWP19" s="26"/>
      <c r="CWQ19" s="26"/>
      <c r="CWR19" s="26"/>
      <c r="CWS19" s="26"/>
      <c r="CWT19" s="26"/>
      <c r="CWU19" s="26"/>
      <c r="CWV19" s="26"/>
      <c r="CWW19" s="26"/>
      <c r="CWX19" s="26"/>
      <c r="CWY19" s="26"/>
      <c r="CWZ19" s="26"/>
      <c r="CXA19" s="26"/>
      <c r="CXB19" s="26"/>
      <c r="CXC19" s="26"/>
      <c r="CXD19" s="26"/>
      <c r="CXE19" s="26"/>
      <c r="CXF19" s="26"/>
      <c r="CXG19" s="26"/>
      <c r="CXH19" s="26"/>
      <c r="CXI19" s="26"/>
      <c r="CXJ19" s="26"/>
      <c r="CXK19" s="26"/>
      <c r="CXL19" s="26"/>
      <c r="CXM19" s="26"/>
      <c r="CXN19" s="26"/>
      <c r="CXO19" s="26"/>
      <c r="CXP19" s="26"/>
      <c r="CXQ19" s="26"/>
      <c r="CXR19" s="26"/>
      <c r="CXS19" s="26"/>
      <c r="CXT19" s="26"/>
      <c r="CXU19" s="26"/>
      <c r="CXV19" s="26"/>
      <c r="CXW19" s="26"/>
      <c r="CXX19" s="26"/>
      <c r="CXY19" s="26"/>
      <c r="CXZ19" s="26"/>
      <c r="CYA19" s="26"/>
      <c r="CYB19" s="26"/>
      <c r="CYC19" s="26"/>
      <c r="CYD19" s="26"/>
      <c r="CYE19" s="26"/>
      <c r="CYF19" s="26"/>
      <c r="CYG19" s="26"/>
      <c r="CYH19" s="26"/>
      <c r="CYI19" s="26"/>
      <c r="CYJ19" s="26"/>
      <c r="CYK19" s="26"/>
      <c r="CYL19" s="26"/>
      <c r="CYM19" s="26"/>
      <c r="CYN19" s="26"/>
      <c r="CYO19" s="26"/>
      <c r="CYP19" s="26"/>
      <c r="CYQ19" s="26"/>
      <c r="CYR19" s="26"/>
      <c r="CYS19" s="26"/>
      <c r="CYT19" s="26"/>
      <c r="CYU19" s="26"/>
      <c r="CYV19" s="26"/>
      <c r="CYW19" s="26"/>
      <c r="CYX19" s="26"/>
      <c r="CYY19" s="26"/>
      <c r="CYZ19" s="26"/>
      <c r="CZA19" s="26"/>
      <c r="CZB19" s="26"/>
      <c r="CZC19" s="26"/>
      <c r="CZD19" s="26"/>
      <c r="CZE19" s="26"/>
      <c r="CZF19" s="26"/>
      <c r="CZG19" s="26"/>
      <c r="CZH19" s="26"/>
      <c r="CZI19" s="26"/>
      <c r="CZJ19" s="26"/>
      <c r="CZK19" s="26"/>
      <c r="CZL19" s="26"/>
      <c r="CZM19" s="26"/>
      <c r="CZN19" s="26"/>
      <c r="CZO19" s="26"/>
      <c r="CZP19" s="26"/>
      <c r="CZQ19" s="26"/>
      <c r="CZR19" s="26"/>
      <c r="CZS19" s="26"/>
      <c r="CZT19" s="26"/>
      <c r="CZU19" s="26"/>
      <c r="CZV19" s="26"/>
      <c r="CZW19" s="26"/>
      <c r="CZX19" s="26"/>
      <c r="CZY19" s="26"/>
      <c r="CZZ19" s="26"/>
      <c r="DAA19" s="26"/>
      <c r="DAB19" s="26"/>
      <c r="DAC19" s="26"/>
      <c r="DAD19" s="26"/>
      <c r="DAE19" s="26"/>
      <c r="DAF19" s="26"/>
      <c r="DAG19" s="26"/>
      <c r="DAH19" s="26"/>
      <c r="DAI19" s="26"/>
      <c r="DAJ19" s="26"/>
      <c r="DAK19" s="26"/>
      <c r="DAL19" s="26"/>
      <c r="DAM19" s="26"/>
      <c r="DAN19" s="26"/>
      <c r="DAO19" s="26"/>
      <c r="DAP19" s="26"/>
      <c r="DAQ19" s="26"/>
      <c r="DAR19" s="26"/>
      <c r="DAS19" s="26"/>
      <c r="DAT19" s="26"/>
      <c r="DAU19" s="26"/>
      <c r="DAV19" s="26"/>
      <c r="DAW19" s="26"/>
      <c r="DAX19" s="26"/>
      <c r="DAY19" s="26"/>
      <c r="DAZ19" s="26"/>
      <c r="DBA19" s="26"/>
      <c r="DBB19" s="26"/>
      <c r="DBC19" s="26"/>
      <c r="DBD19" s="26"/>
      <c r="DBE19" s="26"/>
      <c r="DBF19" s="26"/>
      <c r="DBG19" s="26"/>
      <c r="DBH19" s="26"/>
      <c r="DBI19" s="26"/>
      <c r="DBJ19" s="26"/>
      <c r="DBK19" s="26"/>
      <c r="DBL19" s="26"/>
      <c r="DBM19" s="26"/>
      <c r="DBN19" s="26"/>
      <c r="DBO19" s="26"/>
      <c r="DBP19" s="26"/>
      <c r="DBQ19" s="26"/>
      <c r="DBR19" s="26"/>
      <c r="DBS19" s="26"/>
      <c r="DBT19" s="26"/>
      <c r="DBU19" s="26"/>
      <c r="DBV19" s="26"/>
      <c r="DBW19" s="26"/>
      <c r="DBX19" s="26"/>
      <c r="DBY19" s="26"/>
      <c r="DBZ19" s="26"/>
      <c r="DCA19" s="26"/>
      <c r="DCB19" s="26"/>
      <c r="DCC19" s="26"/>
      <c r="DCD19" s="26"/>
      <c r="DCE19" s="26"/>
      <c r="DCF19" s="26"/>
      <c r="DCG19" s="26"/>
      <c r="DCH19" s="26"/>
      <c r="DCI19" s="26"/>
      <c r="DCJ19" s="26"/>
      <c r="DCK19" s="26"/>
      <c r="DCL19" s="26"/>
      <c r="DCM19" s="26"/>
      <c r="DCN19" s="26"/>
      <c r="DCO19" s="26"/>
      <c r="DCP19" s="26"/>
      <c r="DCQ19" s="26"/>
      <c r="DCR19" s="26"/>
      <c r="DCS19" s="26"/>
      <c r="DCT19" s="26"/>
      <c r="DCU19" s="26"/>
      <c r="DCV19" s="26"/>
      <c r="DCW19" s="26"/>
      <c r="DCX19" s="26"/>
      <c r="DCY19" s="26"/>
      <c r="DCZ19" s="26"/>
      <c r="DDA19" s="26"/>
      <c r="DDB19" s="26"/>
      <c r="DDC19" s="26"/>
      <c r="DDD19" s="26"/>
      <c r="DDE19" s="26"/>
      <c r="DDF19" s="26"/>
      <c r="DDG19" s="26"/>
      <c r="DDH19" s="26"/>
      <c r="DDI19" s="26"/>
      <c r="DDJ19" s="26"/>
      <c r="DDK19" s="26"/>
      <c r="DDL19" s="26"/>
      <c r="DDM19" s="26"/>
      <c r="DDN19" s="26"/>
      <c r="DDO19" s="26"/>
      <c r="DDP19" s="26"/>
      <c r="DDQ19" s="26"/>
      <c r="DDR19" s="26"/>
      <c r="DDS19" s="26"/>
      <c r="DDT19" s="26"/>
      <c r="DDU19" s="26"/>
      <c r="DDV19" s="26"/>
      <c r="DDW19" s="26"/>
      <c r="DDX19" s="26"/>
      <c r="DDY19" s="26"/>
      <c r="DDZ19" s="26"/>
      <c r="DEA19" s="26"/>
      <c r="DEB19" s="26"/>
      <c r="DEC19" s="26"/>
      <c r="DED19" s="26"/>
      <c r="DEE19" s="26"/>
      <c r="DEF19" s="26"/>
      <c r="DEG19" s="26"/>
      <c r="DEH19" s="26"/>
      <c r="DEI19" s="26"/>
      <c r="DEJ19" s="26"/>
      <c r="DEK19" s="26"/>
      <c r="DEL19" s="26"/>
      <c r="DEM19" s="26"/>
      <c r="DEN19" s="26"/>
      <c r="DEO19" s="26"/>
      <c r="DEP19" s="26"/>
      <c r="DEQ19" s="26"/>
      <c r="DER19" s="26"/>
      <c r="DES19" s="26"/>
      <c r="DET19" s="26"/>
      <c r="DEU19" s="26"/>
      <c r="DEV19" s="26"/>
      <c r="DEW19" s="26"/>
      <c r="DEX19" s="26"/>
      <c r="DEY19" s="26"/>
      <c r="DEZ19" s="26"/>
      <c r="DFA19" s="26"/>
      <c r="DFB19" s="26"/>
      <c r="DFC19" s="26"/>
      <c r="DFD19" s="26"/>
      <c r="DFE19" s="26"/>
      <c r="DFF19" s="26"/>
      <c r="DFG19" s="26"/>
      <c r="DFH19" s="26"/>
      <c r="DFI19" s="26"/>
      <c r="DFJ19" s="26"/>
      <c r="DFK19" s="26"/>
      <c r="DFL19" s="26"/>
      <c r="DFM19" s="26"/>
      <c r="DFN19" s="26"/>
      <c r="DFO19" s="26"/>
      <c r="DFP19" s="26"/>
      <c r="DFQ19" s="26"/>
      <c r="DFR19" s="26"/>
      <c r="DFS19" s="26"/>
      <c r="DFT19" s="26"/>
      <c r="DFU19" s="26"/>
      <c r="DFV19" s="26"/>
      <c r="DFW19" s="26"/>
      <c r="DFX19" s="26"/>
      <c r="DFY19" s="26"/>
      <c r="DFZ19" s="26"/>
      <c r="DGA19" s="26"/>
      <c r="DGB19" s="26"/>
      <c r="DGC19" s="26"/>
      <c r="DGD19" s="26"/>
      <c r="DGE19" s="26"/>
      <c r="DGF19" s="26"/>
      <c r="DGG19" s="26"/>
      <c r="DGH19" s="26"/>
      <c r="DGI19" s="26"/>
      <c r="DGJ19" s="26"/>
      <c r="DGK19" s="26"/>
      <c r="DGL19" s="26"/>
      <c r="DGM19" s="26"/>
      <c r="DGN19" s="26"/>
      <c r="DGO19" s="26"/>
      <c r="DGP19" s="26"/>
      <c r="DGQ19" s="26"/>
      <c r="DGR19" s="26"/>
      <c r="DGS19" s="26"/>
      <c r="DGT19" s="26"/>
      <c r="DGU19" s="26"/>
      <c r="DGV19" s="26"/>
      <c r="DGW19" s="26"/>
      <c r="DGX19" s="26"/>
      <c r="DGY19" s="26"/>
      <c r="DGZ19" s="26"/>
      <c r="DHA19" s="26"/>
      <c r="DHB19" s="26"/>
      <c r="DHC19" s="26"/>
      <c r="DHD19" s="26"/>
      <c r="DHE19" s="26"/>
      <c r="DHF19" s="26"/>
      <c r="DHG19" s="26"/>
      <c r="DHH19" s="26"/>
      <c r="DHI19" s="26"/>
      <c r="DHJ19" s="26"/>
      <c r="DHK19" s="26"/>
      <c r="DHL19" s="26"/>
      <c r="DHM19" s="26"/>
      <c r="DHN19" s="26"/>
      <c r="DHO19" s="26"/>
      <c r="DHP19" s="26"/>
      <c r="DHQ19" s="26"/>
      <c r="DHR19" s="26"/>
      <c r="DHS19" s="26"/>
      <c r="DHT19" s="26"/>
      <c r="DHU19" s="26"/>
      <c r="DHV19" s="26"/>
      <c r="DHW19" s="26"/>
      <c r="DHX19" s="26"/>
      <c r="DHY19" s="26"/>
      <c r="DHZ19" s="26"/>
      <c r="DIA19" s="26"/>
      <c r="DIB19" s="26"/>
      <c r="DIC19" s="26"/>
      <c r="DID19" s="26"/>
      <c r="DIE19" s="26"/>
      <c r="DIF19" s="26"/>
      <c r="DIG19" s="26"/>
      <c r="DIH19" s="26"/>
      <c r="DII19" s="26"/>
      <c r="DIJ19" s="26"/>
      <c r="DIK19" s="26"/>
      <c r="DIL19" s="26"/>
      <c r="DIM19" s="26"/>
      <c r="DIN19" s="26"/>
      <c r="DIO19" s="26"/>
      <c r="DIP19" s="26"/>
      <c r="DIQ19" s="26"/>
      <c r="DIR19" s="26"/>
      <c r="DIS19" s="26"/>
      <c r="DIT19" s="26"/>
      <c r="DIU19" s="26"/>
      <c r="DIV19" s="26"/>
      <c r="DIW19" s="26"/>
      <c r="DIX19" s="26"/>
      <c r="DIY19" s="26"/>
      <c r="DIZ19" s="26"/>
      <c r="DJA19" s="26"/>
      <c r="DJB19" s="26"/>
      <c r="DJC19" s="26"/>
      <c r="DJD19" s="26"/>
      <c r="DJE19" s="26"/>
      <c r="DJF19" s="26"/>
      <c r="DJG19" s="26"/>
      <c r="DJH19" s="26"/>
      <c r="DJI19" s="26"/>
      <c r="DJJ19" s="26"/>
      <c r="DJK19" s="26"/>
      <c r="DJL19" s="26"/>
      <c r="DJM19" s="26"/>
      <c r="DJN19" s="26"/>
      <c r="DJO19" s="26"/>
      <c r="DJP19" s="26"/>
      <c r="DJQ19" s="26"/>
      <c r="DJR19" s="26"/>
      <c r="DJS19" s="26"/>
      <c r="DJT19" s="26"/>
      <c r="DJU19" s="26"/>
      <c r="DJV19" s="26"/>
      <c r="DJW19" s="26"/>
      <c r="DJX19" s="26"/>
      <c r="DJY19" s="26"/>
      <c r="DJZ19" s="26"/>
      <c r="DKA19" s="26"/>
      <c r="DKB19" s="26"/>
      <c r="DKC19" s="26"/>
      <c r="DKD19" s="26"/>
      <c r="DKE19" s="26"/>
      <c r="DKF19" s="26"/>
      <c r="DKG19" s="26"/>
      <c r="DKH19" s="26"/>
      <c r="DKI19" s="26"/>
      <c r="DKJ19" s="26"/>
      <c r="DKK19" s="26"/>
      <c r="DKL19" s="26"/>
      <c r="DKM19" s="26"/>
      <c r="DKN19" s="26"/>
      <c r="DKO19" s="26"/>
      <c r="DKP19" s="26"/>
      <c r="DKQ19" s="26"/>
      <c r="DKR19" s="26"/>
      <c r="DKS19" s="26"/>
      <c r="DKT19" s="26"/>
      <c r="DKU19" s="26"/>
      <c r="DKV19" s="26"/>
      <c r="DKW19" s="26"/>
      <c r="DKX19" s="26"/>
      <c r="DKY19" s="26"/>
      <c r="DKZ19" s="26"/>
      <c r="DLA19" s="26"/>
      <c r="DLB19" s="26"/>
      <c r="DLC19" s="26"/>
      <c r="DLD19" s="26"/>
      <c r="DLE19" s="26"/>
      <c r="DLF19" s="26"/>
      <c r="DLG19" s="26"/>
      <c r="DLH19" s="26"/>
      <c r="DLI19" s="26"/>
      <c r="DLJ19" s="26"/>
      <c r="DLK19" s="26"/>
      <c r="DLL19" s="26"/>
      <c r="DLM19" s="26"/>
      <c r="DLN19" s="26"/>
      <c r="DLO19" s="26"/>
      <c r="DLP19" s="26"/>
      <c r="DLQ19" s="26"/>
      <c r="DLR19" s="26"/>
      <c r="DLS19" s="26"/>
      <c r="DLT19" s="26"/>
      <c r="DLU19" s="26"/>
      <c r="DLV19" s="26"/>
      <c r="DLW19" s="26"/>
      <c r="DLX19" s="26"/>
      <c r="DLY19" s="26"/>
      <c r="DLZ19" s="26"/>
      <c r="DMA19" s="26"/>
      <c r="DMB19" s="26"/>
      <c r="DMC19" s="26"/>
      <c r="DMD19" s="26"/>
      <c r="DME19" s="26"/>
      <c r="DMF19" s="26"/>
      <c r="DMG19" s="26"/>
      <c r="DMH19" s="26"/>
      <c r="DMI19" s="26"/>
      <c r="DMJ19" s="26"/>
      <c r="DMK19" s="26"/>
      <c r="DML19" s="26"/>
      <c r="DMM19" s="26"/>
      <c r="DMN19" s="26"/>
      <c r="DMO19" s="26"/>
      <c r="DMP19" s="26"/>
      <c r="DMQ19" s="26"/>
      <c r="DMR19" s="26"/>
      <c r="DMS19" s="26"/>
      <c r="DMT19" s="26"/>
      <c r="DMU19" s="26"/>
      <c r="DMV19" s="26"/>
      <c r="DMW19" s="26"/>
      <c r="DMX19" s="26"/>
      <c r="DMY19" s="26"/>
      <c r="DMZ19" s="26"/>
      <c r="DNA19" s="26"/>
      <c r="DNB19" s="26"/>
      <c r="DNC19" s="26"/>
      <c r="DND19" s="26"/>
      <c r="DNE19" s="26"/>
      <c r="DNF19" s="26"/>
      <c r="DNG19" s="26"/>
      <c r="DNH19" s="26"/>
      <c r="DNI19" s="26"/>
      <c r="DNJ19" s="26"/>
      <c r="DNK19" s="26"/>
      <c r="DNL19" s="26"/>
      <c r="DNM19" s="26"/>
      <c r="DNN19" s="26"/>
      <c r="DNO19" s="26"/>
      <c r="DNP19" s="26"/>
      <c r="DNQ19" s="26"/>
      <c r="DNR19" s="26"/>
      <c r="DNS19" s="26"/>
      <c r="DNT19" s="26"/>
      <c r="DNU19" s="26"/>
      <c r="DNV19" s="26"/>
      <c r="DNW19" s="26"/>
      <c r="DNX19" s="26"/>
      <c r="DNY19" s="26"/>
      <c r="DNZ19" s="26"/>
      <c r="DOA19" s="26"/>
      <c r="DOB19" s="26"/>
      <c r="DOC19" s="26"/>
      <c r="DOD19" s="26"/>
      <c r="DOE19" s="26"/>
      <c r="DOF19" s="26"/>
      <c r="DOG19" s="26"/>
      <c r="DOH19" s="26"/>
      <c r="DOI19" s="26"/>
      <c r="DOJ19" s="26"/>
      <c r="DOK19" s="26"/>
      <c r="DOL19" s="26"/>
      <c r="DOM19" s="26"/>
      <c r="DON19" s="26"/>
      <c r="DOO19" s="26"/>
      <c r="DOP19" s="26"/>
      <c r="DOQ19" s="26"/>
      <c r="DOR19" s="26"/>
      <c r="DOS19" s="26"/>
      <c r="DOT19" s="26"/>
      <c r="DOU19" s="26"/>
      <c r="DOV19" s="26"/>
      <c r="DOW19" s="26"/>
      <c r="DOX19" s="26"/>
      <c r="DOY19" s="26"/>
      <c r="DOZ19" s="26"/>
      <c r="DPA19" s="26"/>
      <c r="DPB19" s="26"/>
      <c r="DPC19" s="26"/>
      <c r="DPD19" s="26"/>
      <c r="DPE19" s="26"/>
      <c r="DPF19" s="26"/>
      <c r="DPG19" s="26"/>
      <c r="DPH19" s="26"/>
      <c r="DPI19" s="26"/>
      <c r="DPJ19" s="26"/>
      <c r="DPK19" s="26"/>
      <c r="DPL19" s="26"/>
      <c r="DPM19" s="26"/>
      <c r="DPN19" s="26"/>
      <c r="DPO19" s="26"/>
      <c r="DPP19" s="26"/>
      <c r="DPQ19" s="26"/>
      <c r="DPR19" s="26"/>
      <c r="DPS19" s="26"/>
      <c r="DPT19" s="26"/>
      <c r="DPU19" s="26"/>
      <c r="DPV19" s="26"/>
      <c r="DPW19" s="26"/>
      <c r="DPX19" s="26"/>
      <c r="DPY19" s="26"/>
      <c r="DPZ19" s="26"/>
      <c r="DQA19" s="26"/>
      <c r="DQB19" s="26"/>
      <c r="DQC19" s="26"/>
      <c r="DQD19" s="26"/>
      <c r="DQE19" s="26"/>
      <c r="DQF19" s="26"/>
      <c r="DQG19" s="26"/>
      <c r="DQH19" s="26"/>
      <c r="DQI19" s="26"/>
      <c r="DQJ19" s="26"/>
      <c r="DQK19" s="26"/>
      <c r="DQL19" s="26"/>
      <c r="DQM19" s="26"/>
      <c r="DQN19" s="26"/>
      <c r="DQO19" s="26"/>
      <c r="DQP19" s="26"/>
      <c r="DQQ19" s="26"/>
      <c r="DQR19" s="26"/>
      <c r="DQS19" s="26"/>
      <c r="DQT19" s="26"/>
      <c r="DQU19" s="26"/>
      <c r="DQV19" s="26"/>
      <c r="DQW19" s="26"/>
      <c r="DQX19" s="26"/>
      <c r="DQY19" s="26"/>
      <c r="DQZ19" s="26"/>
      <c r="DRA19" s="26"/>
      <c r="DRB19" s="26"/>
      <c r="DRC19" s="26"/>
      <c r="DRD19" s="26"/>
      <c r="DRE19" s="26"/>
      <c r="DRF19" s="26"/>
      <c r="DRG19" s="26"/>
      <c r="DRH19" s="26"/>
      <c r="DRI19" s="26"/>
      <c r="DRJ19" s="26"/>
      <c r="DRK19" s="26"/>
      <c r="DRL19" s="26"/>
      <c r="DRM19" s="26"/>
      <c r="DRN19" s="26"/>
      <c r="DRO19" s="26"/>
      <c r="DRP19" s="26"/>
      <c r="DRQ19" s="26"/>
      <c r="DRR19" s="26"/>
      <c r="DRS19" s="26"/>
      <c r="DRT19" s="26"/>
      <c r="DRU19" s="26"/>
      <c r="DRV19" s="26"/>
      <c r="DRW19" s="26"/>
      <c r="DRX19" s="26"/>
      <c r="DRY19" s="26"/>
      <c r="DRZ19" s="26"/>
      <c r="DSA19" s="26"/>
      <c r="DSB19" s="26"/>
      <c r="DSC19" s="26"/>
      <c r="DSD19" s="26"/>
      <c r="DSE19" s="26"/>
      <c r="DSF19" s="26"/>
      <c r="DSG19" s="26"/>
      <c r="DSH19" s="26"/>
      <c r="DSI19" s="26"/>
      <c r="DSJ19" s="26"/>
      <c r="DSK19" s="26"/>
      <c r="DSL19" s="26"/>
      <c r="DSM19" s="26"/>
      <c r="DSN19" s="26"/>
      <c r="DSO19" s="26"/>
      <c r="DSP19" s="26"/>
      <c r="DSQ19" s="26"/>
      <c r="DSR19" s="26"/>
      <c r="DSS19" s="26"/>
      <c r="DST19" s="26"/>
      <c r="DSU19" s="26"/>
      <c r="DSV19" s="26"/>
      <c r="DSW19" s="26"/>
      <c r="DSX19" s="26"/>
      <c r="DSY19" s="26"/>
      <c r="DSZ19" s="26"/>
      <c r="DTA19" s="26"/>
      <c r="DTB19" s="26"/>
      <c r="DTC19" s="26"/>
      <c r="DTD19" s="26"/>
      <c r="DTE19" s="26"/>
      <c r="DTF19" s="26"/>
      <c r="DTG19" s="26"/>
      <c r="DTH19" s="26"/>
      <c r="DTI19" s="26"/>
      <c r="DTJ19" s="26"/>
      <c r="DTK19" s="26"/>
      <c r="DTL19" s="26"/>
      <c r="DTM19" s="26"/>
      <c r="DTN19" s="26"/>
      <c r="DTO19" s="26"/>
      <c r="DTP19" s="26"/>
      <c r="DTQ19" s="26"/>
      <c r="DTR19" s="26"/>
      <c r="DTS19" s="26"/>
      <c r="DTT19" s="26"/>
      <c r="DTU19" s="26"/>
      <c r="DTV19" s="26"/>
      <c r="DTW19" s="26"/>
      <c r="DTX19" s="26"/>
      <c r="DTY19" s="26"/>
      <c r="DTZ19" s="26"/>
      <c r="DUA19" s="26"/>
      <c r="DUB19" s="26"/>
      <c r="DUC19" s="26"/>
      <c r="DUD19" s="26"/>
      <c r="DUE19" s="26"/>
      <c r="DUF19" s="26"/>
      <c r="DUG19" s="26"/>
      <c r="DUH19" s="26"/>
      <c r="DUI19" s="26"/>
      <c r="DUJ19" s="26"/>
      <c r="DUK19" s="26"/>
      <c r="DUL19" s="26"/>
      <c r="DUM19" s="26"/>
      <c r="DUN19" s="26"/>
      <c r="DUO19" s="26"/>
      <c r="DUP19" s="26"/>
      <c r="DUQ19" s="26"/>
      <c r="DUR19" s="26"/>
      <c r="DUS19" s="26"/>
      <c r="DUT19" s="26"/>
      <c r="DUU19" s="26"/>
      <c r="DUV19" s="26"/>
      <c r="DUW19" s="26"/>
      <c r="DUX19" s="26"/>
      <c r="DUY19" s="26"/>
      <c r="DUZ19" s="26"/>
      <c r="DVA19" s="26"/>
      <c r="DVB19" s="26"/>
      <c r="DVC19" s="26"/>
      <c r="DVD19" s="26"/>
      <c r="DVE19" s="26"/>
      <c r="DVF19" s="26"/>
      <c r="DVG19" s="26"/>
      <c r="DVH19" s="26"/>
      <c r="DVI19" s="26"/>
      <c r="DVJ19" s="26"/>
      <c r="DVK19" s="26"/>
      <c r="DVL19" s="26"/>
      <c r="DVM19" s="26"/>
      <c r="DVN19" s="26"/>
      <c r="DVO19" s="26"/>
      <c r="DVP19" s="26"/>
      <c r="DVQ19" s="26"/>
      <c r="DVR19" s="26"/>
      <c r="DVS19" s="26"/>
      <c r="DVT19" s="26"/>
      <c r="DVU19" s="26"/>
      <c r="DVV19" s="26"/>
      <c r="DVW19" s="26"/>
      <c r="DVX19" s="26"/>
      <c r="DVY19" s="26"/>
      <c r="DVZ19" s="26"/>
      <c r="DWA19" s="26"/>
      <c r="DWB19" s="26"/>
      <c r="DWC19" s="26"/>
      <c r="DWD19" s="26"/>
      <c r="DWE19" s="26"/>
      <c r="DWF19" s="26"/>
      <c r="DWG19" s="26"/>
      <c r="DWH19" s="26"/>
      <c r="DWI19" s="26"/>
      <c r="DWJ19" s="26"/>
      <c r="DWK19" s="26"/>
      <c r="DWL19" s="26"/>
      <c r="DWM19" s="26"/>
      <c r="DWN19" s="26"/>
      <c r="DWO19" s="26"/>
      <c r="DWP19" s="26"/>
      <c r="DWQ19" s="26"/>
      <c r="DWR19" s="26"/>
      <c r="DWS19" s="26"/>
      <c r="DWT19" s="26"/>
      <c r="DWU19" s="26"/>
      <c r="DWV19" s="26"/>
      <c r="DWW19" s="26"/>
      <c r="DWX19" s="26"/>
      <c r="DWY19" s="26"/>
      <c r="DWZ19" s="26"/>
      <c r="DXA19" s="26"/>
      <c r="DXB19" s="26"/>
      <c r="DXC19" s="26"/>
      <c r="DXD19" s="26"/>
      <c r="DXE19" s="26"/>
      <c r="DXF19" s="26"/>
      <c r="DXG19" s="26"/>
      <c r="DXH19" s="26"/>
      <c r="DXI19" s="26"/>
      <c r="DXJ19" s="26"/>
      <c r="DXK19" s="26"/>
      <c r="DXL19" s="26"/>
      <c r="DXM19" s="26"/>
      <c r="DXN19" s="26"/>
      <c r="DXO19" s="26"/>
      <c r="DXP19" s="26"/>
      <c r="DXQ19" s="26"/>
      <c r="DXR19" s="26"/>
      <c r="DXS19" s="26"/>
      <c r="DXT19" s="26"/>
      <c r="DXU19" s="26"/>
      <c r="DXV19" s="26"/>
      <c r="DXW19" s="26"/>
      <c r="DXX19" s="26"/>
      <c r="DXY19" s="26"/>
      <c r="DXZ19" s="26"/>
      <c r="DYA19" s="26"/>
      <c r="DYB19" s="26"/>
      <c r="DYC19" s="26"/>
      <c r="DYD19" s="26"/>
      <c r="DYE19" s="26"/>
      <c r="DYF19" s="26"/>
      <c r="DYG19" s="26"/>
      <c r="DYH19" s="26"/>
      <c r="DYI19" s="26"/>
      <c r="DYJ19" s="26"/>
      <c r="DYK19" s="26"/>
      <c r="DYL19" s="26"/>
      <c r="DYM19" s="26"/>
      <c r="DYN19" s="26"/>
      <c r="DYO19" s="26"/>
      <c r="DYP19" s="26"/>
      <c r="DYQ19" s="26"/>
      <c r="DYR19" s="26"/>
      <c r="DYS19" s="26"/>
      <c r="DYT19" s="26"/>
      <c r="DYU19" s="26"/>
      <c r="DYV19" s="26"/>
      <c r="DYW19" s="26"/>
      <c r="DYX19" s="26"/>
      <c r="DYY19" s="26"/>
      <c r="DYZ19" s="26"/>
      <c r="DZA19" s="26"/>
      <c r="DZB19" s="26"/>
      <c r="DZC19" s="26"/>
      <c r="DZD19" s="26"/>
      <c r="DZE19" s="26"/>
      <c r="DZF19" s="26"/>
      <c r="DZG19" s="26"/>
      <c r="DZH19" s="26"/>
      <c r="DZI19" s="26"/>
      <c r="DZJ19" s="26"/>
      <c r="DZK19" s="26"/>
      <c r="DZL19" s="26"/>
      <c r="DZM19" s="26"/>
      <c r="DZN19" s="26"/>
      <c r="DZO19" s="26"/>
      <c r="DZP19" s="26"/>
      <c r="DZQ19" s="26"/>
      <c r="DZR19" s="26"/>
      <c r="DZS19" s="26"/>
      <c r="DZT19" s="26"/>
      <c r="DZU19" s="26"/>
      <c r="DZV19" s="26"/>
      <c r="DZW19" s="26"/>
      <c r="DZX19" s="26"/>
      <c r="DZY19" s="26"/>
      <c r="DZZ19" s="26"/>
      <c r="EAA19" s="26"/>
      <c r="EAB19" s="26"/>
      <c r="EAC19" s="26"/>
      <c r="EAD19" s="26"/>
      <c r="EAE19" s="26"/>
      <c r="EAF19" s="26"/>
      <c r="EAG19" s="26"/>
      <c r="EAH19" s="26"/>
      <c r="EAI19" s="26"/>
      <c r="EAJ19" s="26"/>
      <c r="EAK19" s="26"/>
      <c r="EAL19" s="26"/>
      <c r="EAM19" s="26"/>
      <c r="EAN19" s="26"/>
      <c r="EAO19" s="26"/>
      <c r="EAP19" s="26"/>
      <c r="EAQ19" s="26"/>
      <c r="EAR19" s="26"/>
      <c r="EAS19" s="26"/>
      <c r="EAT19" s="26"/>
      <c r="EAU19" s="26"/>
      <c r="EAV19" s="26"/>
      <c r="EAW19" s="26"/>
      <c r="EAX19" s="26"/>
      <c r="EAY19" s="26"/>
      <c r="EAZ19" s="26"/>
      <c r="EBA19" s="26"/>
      <c r="EBB19" s="26"/>
      <c r="EBC19" s="26"/>
      <c r="EBD19" s="26"/>
      <c r="EBE19" s="26"/>
      <c r="EBF19" s="26"/>
      <c r="EBG19" s="26"/>
      <c r="EBH19" s="26"/>
      <c r="EBI19" s="26"/>
      <c r="EBJ19" s="26"/>
      <c r="EBK19" s="26"/>
      <c r="EBL19" s="26"/>
      <c r="EBM19" s="26"/>
      <c r="EBN19" s="26"/>
      <c r="EBO19" s="26"/>
      <c r="EBP19" s="26"/>
      <c r="EBQ19" s="26"/>
      <c r="EBR19" s="26"/>
      <c r="EBS19" s="26"/>
      <c r="EBT19" s="26"/>
      <c r="EBU19" s="26"/>
      <c r="EBV19" s="26"/>
      <c r="EBW19" s="26"/>
      <c r="EBX19" s="26"/>
      <c r="EBY19" s="26"/>
      <c r="EBZ19" s="26"/>
      <c r="ECA19" s="26"/>
      <c r="ECB19" s="26"/>
      <c r="ECC19" s="26"/>
      <c r="ECD19" s="26"/>
      <c r="ECE19" s="26"/>
      <c r="ECF19" s="26"/>
      <c r="ECG19" s="26"/>
      <c r="ECH19" s="26"/>
      <c r="ECI19" s="26"/>
      <c r="ECJ19" s="26"/>
      <c r="ECK19" s="26"/>
      <c r="ECL19" s="26"/>
      <c r="ECM19" s="26"/>
      <c r="ECN19" s="26"/>
      <c r="ECO19" s="26"/>
      <c r="ECP19" s="26"/>
      <c r="ECQ19" s="26"/>
      <c r="ECR19" s="26"/>
      <c r="ECS19" s="26"/>
      <c r="ECT19" s="26"/>
      <c r="ECU19" s="26"/>
      <c r="ECV19" s="26"/>
      <c r="ECW19" s="26"/>
      <c r="ECX19" s="26"/>
      <c r="ECY19" s="26"/>
      <c r="ECZ19" s="26"/>
      <c r="EDA19" s="26"/>
      <c r="EDB19" s="26"/>
      <c r="EDC19" s="26"/>
      <c r="EDD19" s="26"/>
      <c r="EDE19" s="26"/>
      <c r="EDF19" s="26"/>
      <c r="EDG19" s="26"/>
      <c r="EDH19" s="26"/>
      <c r="EDI19" s="26"/>
      <c r="EDJ19" s="26"/>
      <c r="EDK19" s="26"/>
      <c r="EDL19" s="26"/>
      <c r="EDM19" s="26"/>
      <c r="EDN19" s="26"/>
      <c r="EDO19" s="26"/>
      <c r="EDP19" s="26"/>
      <c r="EDQ19" s="26"/>
      <c r="EDR19" s="26"/>
      <c r="EDS19" s="26"/>
      <c r="EDT19" s="26"/>
      <c r="EDU19" s="26"/>
      <c r="EDV19" s="26"/>
      <c r="EDW19" s="26"/>
      <c r="EDX19" s="26"/>
      <c r="EDY19" s="26"/>
      <c r="EDZ19" s="26"/>
      <c r="EEA19" s="26"/>
      <c r="EEB19" s="26"/>
      <c r="EEC19" s="26"/>
      <c r="EED19" s="26"/>
      <c r="EEE19" s="26"/>
      <c r="EEF19" s="26"/>
      <c r="EEG19" s="26"/>
      <c r="EEH19" s="26"/>
      <c r="EEI19" s="26"/>
      <c r="EEJ19" s="26"/>
      <c r="EEK19" s="26"/>
      <c r="EEL19" s="26"/>
      <c r="EEM19" s="26"/>
      <c r="EEN19" s="26"/>
      <c r="EEO19" s="26"/>
      <c r="EEP19" s="26"/>
      <c r="EEQ19" s="26"/>
      <c r="EER19" s="26"/>
      <c r="EES19" s="26"/>
      <c r="EET19" s="26"/>
      <c r="EEU19" s="26"/>
      <c r="EEV19" s="26"/>
      <c r="EEW19" s="26"/>
      <c r="EEX19" s="26"/>
      <c r="EEY19" s="26"/>
      <c r="EEZ19" s="26"/>
      <c r="EFA19" s="26"/>
      <c r="EFB19" s="26"/>
      <c r="EFC19" s="26"/>
      <c r="EFD19" s="26"/>
      <c r="EFE19" s="26"/>
      <c r="EFF19" s="26"/>
      <c r="EFG19" s="26"/>
      <c r="EFH19" s="26"/>
      <c r="EFI19" s="26"/>
      <c r="EFJ19" s="26"/>
      <c r="EFK19" s="26"/>
      <c r="EFL19" s="26"/>
      <c r="EFM19" s="26"/>
      <c r="EFN19" s="26"/>
      <c r="EFO19" s="26"/>
      <c r="EFP19" s="26"/>
      <c r="EFQ19" s="26"/>
      <c r="EFR19" s="26"/>
      <c r="EFS19" s="26"/>
      <c r="EFT19" s="26"/>
      <c r="EFU19" s="26"/>
      <c r="EFV19" s="26"/>
      <c r="EFW19" s="26"/>
      <c r="EFX19" s="26"/>
      <c r="EFY19" s="26"/>
      <c r="EFZ19" s="26"/>
      <c r="EGA19" s="26"/>
      <c r="EGB19" s="26"/>
      <c r="EGC19" s="26"/>
      <c r="EGD19" s="26"/>
      <c r="EGE19" s="26"/>
      <c r="EGF19" s="26"/>
      <c r="EGG19" s="26"/>
      <c r="EGH19" s="26"/>
      <c r="EGI19" s="26"/>
      <c r="EGJ19" s="26"/>
      <c r="EGK19" s="26"/>
      <c r="EGL19" s="26"/>
      <c r="EGM19" s="26"/>
      <c r="EGN19" s="26"/>
      <c r="EGO19" s="26"/>
      <c r="EGP19" s="26"/>
      <c r="EGQ19" s="26"/>
      <c r="EGR19" s="26"/>
      <c r="EGS19" s="26"/>
      <c r="EGT19" s="26"/>
      <c r="EGU19" s="26"/>
      <c r="EGV19" s="26"/>
      <c r="EGW19" s="26"/>
      <c r="EGX19" s="26"/>
      <c r="EGY19" s="26"/>
      <c r="EGZ19" s="26"/>
      <c r="EHA19" s="26"/>
      <c r="EHB19" s="26"/>
      <c r="EHC19" s="26"/>
      <c r="EHD19" s="26"/>
      <c r="EHE19" s="26"/>
      <c r="EHF19" s="26"/>
      <c r="EHG19" s="26"/>
      <c r="EHH19" s="26"/>
      <c r="EHI19" s="26"/>
      <c r="EHJ19" s="26"/>
      <c r="EHK19" s="26"/>
      <c r="EHL19" s="26"/>
      <c r="EHM19" s="26"/>
      <c r="EHN19" s="26"/>
      <c r="EHO19" s="26"/>
      <c r="EHP19" s="26"/>
      <c r="EHQ19" s="26"/>
      <c r="EHR19" s="26"/>
      <c r="EHS19" s="26"/>
      <c r="EHT19" s="26"/>
      <c r="EHU19" s="26"/>
      <c r="EHV19" s="26"/>
      <c r="EHW19" s="26"/>
      <c r="EHX19" s="26"/>
      <c r="EHY19" s="26"/>
      <c r="EHZ19" s="26"/>
      <c r="EIA19" s="26"/>
      <c r="EIB19" s="26"/>
      <c r="EIC19" s="26"/>
      <c r="EID19" s="26"/>
      <c r="EIE19" s="26"/>
      <c r="EIF19" s="26"/>
      <c r="EIG19" s="26"/>
      <c r="EIH19" s="26"/>
      <c r="EII19" s="26"/>
      <c r="EIJ19" s="26"/>
      <c r="EIK19" s="26"/>
      <c r="EIL19" s="26"/>
      <c r="EIM19" s="26"/>
      <c r="EIN19" s="26"/>
      <c r="EIO19" s="26"/>
      <c r="EIP19" s="26"/>
      <c r="EIQ19" s="26"/>
      <c r="EIR19" s="26"/>
      <c r="EIS19" s="26"/>
      <c r="EIT19" s="26"/>
      <c r="EIU19" s="26"/>
      <c r="EIV19" s="26"/>
      <c r="EIW19" s="26"/>
      <c r="EIX19" s="26"/>
      <c r="EIY19" s="26"/>
      <c r="EIZ19" s="26"/>
      <c r="EJA19" s="26"/>
      <c r="EJB19" s="26"/>
      <c r="EJC19" s="26"/>
      <c r="EJD19" s="26"/>
      <c r="EJE19" s="26"/>
      <c r="EJF19" s="26"/>
      <c r="EJG19" s="26"/>
      <c r="EJH19" s="26"/>
      <c r="EJI19" s="26"/>
      <c r="EJJ19" s="26"/>
      <c r="EJK19" s="26"/>
      <c r="EJL19" s="26"/>
      <c r="EJM19" s="26"/>
      <c r="EJN19" s="26"/>
      <c r="EJO19" s="26"/>
      <c r="EJP19" s="26"/>
      <c r="EJQ19" s="26"/>
      <c r="EJR19" s="26"/>
      <c r="EJS19" s="26"/>
      <c r="EJT19" s="26"/>
      <c r="EJU19" s="26"/>
      <c r="EJV19" s="26"/>
      <c r="EJW19" s="26"/>
      <c r="EJX19" s="26"/>
      <c r="EJY19" s="26"/>
      <c r="EJZ19" s="26"/>
      <c r="EKA19" s="26"/>
      <c r="EKB19" s="26"/>
      <c r="EKC19" s="26"/>
      <c r="EKD19" s="26"/>
      <c r="EKE19" s="26"/>
      <c r="EKF19" s="26"/>
      <c r="EKG19" s="26"/>
      <c r="EKH19" s="26"/>
      <c r="EKI19" s="26"/>
      <c r="EKJ19" s="26"/>
      <c r="EKK19" s="26"/>
      <c r="EKL19" s="26"/>
      <c r="EKM19" s="26"/>
      <c r="EKN19" s="26"/>
      <c r="EKO19" s="26"/>
      <c r="EKP19" s="26"/>
      <c r="EKQ19" s="26"/>
      <c r="EKR19" s="26"/>
      <c r="EKS19" s="26"/>
      <c r="EKT19" s="26"/>
      <c r="EKU19" s="26"/>
      <c r="EKV19" s="26"/>
      <c r="EKW19" s="26"/>
      <c r="EKX19" s="26"/>
      <c r="EKY19" s="26"/>
      <c r="EKZ19" s="26"/>
      <c r="ELA19" s="26"/>
      <c r="ELB19" s="26"/>
      <c r="ELC19" s="26"/>
      <c r="ELD19" s="26"/>
      <c r="ELE19" s="26"/>
      <c r="ELF19" s="26"/>
      <c r="ELG19" s="26"/>
      <c r="ELH19" s="26"/>
      <c r="ELI19" s="26"/>
      <c r="ELJ19" s="26"/>
      <c r="ELK19" s="26"/>
      <c r="ELL19" s="26"/>
      <c r="ELM19" s="26"/>
      <c r="ELN19" s="26"/>
      <c r="ELO19" s="26"/>
      <c r="ELP19" s="26"/>
      <c r="ELQ19" s="26"/>
      <c r="ELR19" s="26"/>
      <c r="ELS19" s="26"/>
      <c r="ELT19" s="26"/>
      <c r="ELU19" s="26"/>
      <c r="ELV19" s="26"/>
      <c r="ELW19" s="26"/>
      <c r="ELX19" s="26"/>
      <c r="ELY19" s="26"/>
      <c r="ELZ19" s="26"/>
      <c r="EMA19" s="26"/>
      <c r="EMB19" s="26"/>
      <c r="EMC19" s="26"/>
      <c r="EMD19" s="26"/>
      <c r="EME19" s="26"/>
      <c r="EMF19" s="26"/>
      <c r="EMG19" s="26"/>
      <c r="EMH19" s="26"/>
      <c r="EMI19" s="26"/>
      <c r="EMJ19" s="26"/>
      <c r="EMK19" s="26"/>
      <c r="EML19" s="26"/>
      <c r="EMM19" s="26"/>
      <c r="EMN19" s="26"/>
      <c r="EMO19" s="26"/>
      <c r="EMP19" s="26"/>
      <c r="EMQ19" s="26"/>
      <c r="EMR19" s="26"/>
      <c r="EMS19" s="26"/>
      <c r="EMT19" s="26"/>
      <c r="EMU19" s="26"/>
      <c r="EMV19" s="26"/>
      <c r="EMW19" s="26"/>
      <c r="EMX19" s="26"/>
      <c r="EMY19" s="26"/>
      <c r="EMZ19" s="26"/>
      <c r="ENA19" s="26"/>
      <c r="ENB19" s="26"/>
      <c r="ENC19" s="26"/>
      <c r="END19" s="26"/>
      <c r="ENE19" s="26"/>
      <c r="ENF19" s="26"/>
      <c r="ENG19" s="26"/>
      <c r="ENH19" s="26"/>
      <c r="ENI19" s="26"/>
      <c r="ENJ19" s="26"/>
      <c r="ENK19" s="26"/>
      <c r="ENL19" s="26"/>
      <c r="ENM19" s="26"/>
      <c r="ENN19" s="26"/>
      <c r="ENO19" s="26"/>
      <c r="ENP19" s="26"/>
      <c r="ENQ19" s="26"/>
      <c r="ENR19" s="26"/>
      <c r="ENS19" s="26"/>
      <c r="ENT19" s="26"/>
      <c r="ENU19" s="26"/>
      <c r="ENV19" s="26"/>
      <c r="ENW19" s="26"/>
      <c r="ENX19" s="26"/>
      <c r="ENY19" s="26"/>
      <c r="ENZ19" s="26"/>
      <c r="EOA19" s="26"/>
      <c r="EOB19" s="26"/>
      <c r="EOC19" s="26"/>
      <c r="EOD19" s="26"/>
      <c r="EOE19" s="26"/>
      <c r="EOF19" s="26"/>
      <c r="EOG19" s="26"/>
      <c r="EOH19" s="26"/>
      <c r="EOI19" s="26"/>
      <c r="EOJ19" s="26"/>
      <c r="EOK19" s="26"/>
      <c r="EOL19" s="26"/>
      <c r="EOM19" s="26"/>
      <c r="EON19" s="26"/>
      <c r="EOO19" s="26"/>
      <c r="EOP19" s="26"/>
      <c r="EOQ19" s="26"/>
      <c r="EOR19" s="26"/>
      <c r="EOS19" s="26"/>
      <c r="EOT19" s="26"/>
      <c r="EOU19" s="26"/>
      <c r="EOV19" s="26"/>
      <c r="EOW19" s="26"/>
      <c r="EOX19" s="26"/>
      <c r="EOY19" s="26"/>
      <c r="EOZ19" s="26"/>
      <c r="EPA19" s="26"/>
      <c r="EPB19" s="26"/>
      <c r="EPC19" s="26"/>
      <c r="EPD19" s="26"/>
      <c r="EPE19" s="26"/>
      <c r="EPF19" s="26"/>
      <c r="EPG19" s="26"/>
      <c r="EPH19" s="26"/>
      <c r="EPI19" s="26"/>
      <c r="EPJ19" s="26"/>
      <c r="EPK19" s="26"/>
      <c r="EPL19" s="26"/>
      <c r="EPM19" s="26"/>
      <c r="EPN19" s="26"/>
      <c r="EPO19" s="26"/>
      <c r="EPP19" s="26"/>
      <c r="EPQ19" s="26"/>
      <c r="EPR19" s="26"/>
      <c r="EPS19" s="26"/>
      <c r="EPT19" s="26"/>
      <c r="EPU19" s="26"/>
      <c r="EPV19" s="26"/>
      <c r="EPW19" s="26"/>
      <c r="EPX19" s="26"/>
      <c r="EPY19" s="26"/>
      <c r="EPZ19" s="26"/>
      <c r="EQA19" s="26"/>
      <c r="EQB19" s="26"/>
      <c r="EQC19" s="26"/>
      <c r="EQD19" s="26"/>
      <c r="EQE19" s="26"/>
      <c r="EQF19" s="26"/>
      <c r="EQG19" s="26"/>
      <c r="EQH19" s="26"/>
      <c r="EQI19" s="26"/>
      <c r="EQJ19" s="26"/>
      <c r="EQK19" s="26"/>
      <c r="EQL19" s="26"/>
      <c r="EQM19" s="26"/>
      <c r="EQN19" s="26"/>
      <c r="EQO19" s="26"/>
      <c r="EQP19" s="26"/>
      <c r="EQQ19" s="26"/>
      <c r="EQR19" s="26"/>
      <c r="EQS19" s="26"/>
      <c r="EQT19" s="26"/>
      <c r="EQU19" s="26"/>
      <c r="EQV19" s="26"/>
      <c r="EQW19" s="26"/>
      <c r="EQX19" s="26"/>
      <c r="EQY19" s="26"/>
      <c r="EQZ19" s="26"/>
      <c r="ERA19" s="26"/>
      <c r="ERB19" s="26"/>
      <c r="ERC19" s="26"/>
      <c r="ERD19" s="26"/>
      <c r="ERE19" s="26"/>
      <c r="ERF19" s="26"/>
      <c r="ERG19" s="26"/>
      <c r="ERH19" s="26"/>
      <c r="ERI19" s="26"/>
      <c r="ERJ19" s="26"/>
      <c r="ERK19" s="26"/>
      <c r="ERL19" s="26"/>
      <c r="ERM19" s="26"/>
      <c r="ERN19" s="26"/>
      <c r="ERO19" s="26"/>
      <c r="ERP19" s="26"/>
      <c r="ERQ19" s="26"/>
      <c r="ERR19" s="26"/>
      <c r="ERS19" s="26"/>
      <c r="ERT19" s="26"/>
      <c r="ERU19" s="26"/>
      <c r="ERV19" s="26"/>
      <c r="ERW19" s="26"/>
      <c r="ERX19" s="26"/>
      <c r="ERY19" s="26"/>
      <c r="ERZ19" s="26"/>
      <c r="ESA19" s="26"/>
      <c r="ESB19" s="26"/>
      <c r="ESC19" s="26"/>
      <c r="ESD19" s="26"/>
      <c r="ESE19" s="26"/>
      <c r="ESF19" s="26"/>
      <c r="ESG19" s="26"/>
      <c r="ESH19" s="26"/>
      <c r="ESI19" s="26"/>
      <c r="ESJ19" s="26"/>
      <c r="ESK19" s="26"/>
      <c r="ESL19" s="26"/>
      <c r="ESM19" s="26"/>
      <c r="ESN19" s="26"/>
      <c r="ESO19" s="26"/>
      <c r="ESP19" s="26"/>
      <c r="ESQ19" s="26"/>
      <c r="ESR19" s="26"/>
      <c r="ESS19" s="26"/>
      <c r="EST19" s="26"/>
      <c r="ESU19" s="26"/>
      <c r="ESV19" s="26"/>
      <c r="ESW19" s="26"/>
      <c r="ESX19" s="26"/>
      <c r="ESY19" s="26"/>
      <c r="ESZ19" s="26"/>
      <c r="ETA19" s="26"/>
      <c r="ETB19" s="26"/>
      <c r="ETC19" s="26"/>
      <c r="ETD19" s="26"/>
      <c r="ETE19" s="26"/>
      <c r="ETF19" s="26"/>
      <c r="ETG19" s="26"/>
      <c r="ETH19" s="26"/>
      <c r="ETI19" s="26"/>
      <c r="ETJ19" s="26"/>
      <c r="ETK19" s="26"/>
      <c r="ETL19" s="26"/>
      <c r="ETM19" s="26"/>
      <c r="ETN19" s="26"/>
      <c r="ETO19" s="26"/>
      <c r="ETP19" s="26"/>
      <c r="ETQ19" s="26"/>
      <c r="ETR19" s="26"/>
      <c r="ETS19" s="26"/>
      <c r="ETT19" s="26"/>
      <c r="ETU19" s="26"/>
      <c r="ETV19" s="26"/>
      <c r="ETW19" s="26"/>
      <c r="ETX19" s="26"/>
      <c r="ETY19" s="26"/>
      <c r="ETZ19" s="26"/>
      <c r="EUA19" s="26"/>
      <c r="EUB19" s="26"/>
      <c r="EUC19" s="26"/>
      <c r="EUD19" s="26"/>
      <c r="EUE19" s="26"/>
      <c r="EUF19" s="26"/>
      <c r="EUG19" s="26"/>
      <c r="EUH19" s="26"/>
      <c r="EUI19" s="26"/>
      <c r="EUJ19" s="26"/>
      <c r="EUK19" s="26"/>
      <c r="EUL19" s="26"/>
      <c r="EUM19" s="26"/>
      <c r="EUN19" s="26"/>
      <c r="EUO19" s="26"/>
      <c r="EUP19" s="26"/>
      <c r="EUQ19" s="26"/>
      <c r="EUR19" s="26"/>
      <c r="EUS19" s="26"/>
      <c r="EUT19" s="26"/>
      <c r="EUU19" s="26"/>
      <c r="EUV19" s="26"/>
      <c r="EUW19" s="26"/>
      <c r="EUX19" s="26"/>
      <c r="EUY19" s="26"/>
      <c r="EUZ19" s="26"/>
      <c r="EVA19" s="26"/>
      <c r="EVB19" s="26"/>
      <c r="EVC19" s="26"/>
      <c r="EVD19" s="26"/>
      <c r="EVE19" s="26"/>
      <c r="EVF19" s="26"/>
      <c r="EVG19" s="26"/>
      <c r="EVH19" s="26"/>
      <c r="EVI19" s="26"/>
      <c r="EVJ19" s="26"/>
      <c r="EVK19" s="26"/>
      <c r="EVL19" s="26"/>
      <c r="EVM19" s="26"/>
      <c r="EVN19" s="26"/>
      <c r="EVO19" s="26"/>
      <c r="EVP19" s="26"/>
      <c r="EVQ19" s="26"/>
      <c r="EVR19" s="26"/>
      <c r="EVS19" s="26"/>
      <c r="EVT19" s="26"/>
      <c r="EVU19" s="26"/>
      <c r="EVV19" s="26"/>
      <c r="EVW19" s="26"/>
      <c r="EVX19" s="26"/>
      <c r="EVY19" s="26"/>
      <c r="EVZ19" s="26"/>
      <c r="EWA19" s="26"/>
      <c r="EWB19" s="26"/>
      <c r="EWC19" s="26"/>
      <c r="EWD19" s="26"/>
      <c r="EWE19" s="26"/>
      <c r="EWF19" s="26"/>
      <c r="EWG19" s="26"/>
      <c r="EWH19" s="26"/>
      <c r="EWI19" s="26"/>
      <c r="EWJ19" s="26"/>
      <c r="EWK19" s="26"/>
      <c r="EWL19" s="26"/>
      <c r="EWM19" s="26"/>
      <c r="EWN19" s="26"/>
      <c r="EWO19" s="26"/>
      <c r="EWP19" s="26"/>
      <c r="EWQ19" s="26"/>
      <c r="EWR19" s="26"/>
      <c r="EWS19" s="26"/>
      <c r="EWT19" s="26"/>
      <c r="EWU19" s="26"/>
      <c r="EWV19" s="26"/>
      <c r="EWW19" s="26"/>
      <c r="EWX19" s="26"/>
      <c r="EWY19" s="26"/>
      <c r="EWZ19" s="26"/>
      <c r="EXA19" s="26"/>
      <c r="EXB19" s="26"/>
      <c r="EXC19" s="26"/>
      <c r="EXD19" s="26"/>
      <c r="EXE19" s="26"/>
      <c r="EXF19" s="26"/>
      <c r="EXG19" s="26"/>
      <c r="EXH19" s="26"/>
      <c r="EXI19" s="26"/>
      <c r="EXJ19" s="26"/>
      <c r="EXK19" s="26"/>
      <c r="EXL19" s="26"/>
      <c r="EXM19" s="26"/>
      <c r="EXN19" s="26"/>
      <c r="EXO19" s="26"/>
      <c r="EXP19" s="26"/>
      <c r="EXQ19" s="26"/>
      <c r="EXR19" s="26"/>
      <c r="EXS19" s="26"/>
      <c r="EXT19" s="26"/>
      <c r="EXU19" s="26"/>
      <c r="EXV19" s="26"/>
      <c r="EXW19" s="26"/>
      <c r="EXX19" s="26"/>
      <c r="EXY19" s="26"/>
      <c r="EXZ19" s="26"/>
      <c r="EYA19" s="26"/>
      <c r="EYB19" s="26"/>
      <c r="EYC19" s="26"/>
      <c r="EYD19" s="26"/>
      <c r="EYE19" s="26"/>
      <c r="EYF19" s="26"/>
      <c r="EYG19" s="26"/>
      <c r="EYH19" s="26"/>
      <c r="EYI19" s="26"/>
      <c r="EYJ19" s="26"/>
      <c r="EYK19" s="26"/>
      <c r="EYL19" s="26"/>
      <c r="EYM19" s="26"/>
      <c r="EYN19" s="26"/>
      <c r="EYO19" s="26"/>
      <c r="EYP19" s="26"/>
      <c r="EYQ19" s="26"/>
      <c r="EYR19" s="26"/>
      <c r="EYS19" s="26"/>
      <c r="EYT19" s="26"/>
      <c r="EYU19" s="26"/>
      <c r="EYV19" s="26"/>
      <c r="EYW19" s="26"/>
      <c r="EYX19" s="26"/>
      <c r="EYY19" s="26"/>
      <c r="EYZ19" s="26"/>
      <c r="EZA19" s="26"/>
      <c r="EZB19" s="26"/>
      <c r="EZC19" s="26"/>
      <c r="EZD19" s="26"/>
      <c r="EZE19" s="26"/>
      <c r="EZF19" s="26"/>
      <c r="EZG19" s="26"/>
      <c r="EZH19" s="26"/>
      <c r="EZI19" s="26"/>
      <c r="EZJ19" s="26"/>
      <c r="EZK19" s="26"/>
      <c r="EZL19" s="26"/>
      <c r="EZM19" s="26"/>
      <c r="EZN19" s="26"/>
      <c r="EZO19" s="26"/>
      <c r="EZP19" s="26"/>
      <c r="EZQ19" s="26"/>
      <c r="EZR19" s="26"/>
      <c r="EZS19" s="26"/>
      <c r="EZT19" s="26"/>
      <c r="EZU19" s="26"/>
      <c r="EZV19" s="26"/>
      <c r="EZW19" s="26"/>
      <c r="EZX19" s="26"/>
      <c r="EZY19" s="26"/>
      <c r="EZZ19" s="26"/>
      <c r="FAA19" s="26"/>
      <c r="FAB19" s="26"/>
      <c r="FAC19" s="26"/>
      <c r="FAD19" s="26"/>
      <c r="FAE19" s="26"/>
      <c r="FAF19" s="26"/>
      <c r="FAG19" s="26"/>
      <c r="FAH19" s="26"/>
      <c r="FAI19" s="26"/>
      <c r="FAJ19" s="26"/>
      <c r="FAK19" s="26"/>
      <c r="FAL19" s="26"/>
      <c r="FAM19" s="26"/>
      <c r="FAN19" s="26"/>
      <c r="FAO19" s="26"/>
      <c r="FAP19" s="26"/>
      <c r="FAQ19" s="26"/>
      <c r="FAR19" s="26"/>
      <c r="FAS19" s="26"/>
      <c r="FAT19" s="26"/>
      <c r="FAU19" s="26"/>
      <c r="FAV19" s="26"/>
      <c r="FAW19" s="26"/>
      <c r="FAX19" s="26"/>
      <c r="FAY19" s="26"/>
      <c r="FAZ19" s="26"/>
      <c r="FBA19" s="26"/>
      <c r="FBB19" s="26"/>
      <c r="FBC19" s="26"/>
      <c r="FBD19" s="26"/>
      <c r="FBE19" s="26"/>
      <c r="FBF19" s="26"/>
      <c r="FBG19" s="26"/>
      <c r="FBH19" s="26"/>
      <c r="FBI19" s="26"/>
      <c r="FBJ19" s="26"/>
      <c r="FBK19" s="26"/>
      <c r="FBL19" s="26"/>
      <c r="FBM19" s="26"/>
      <c r="FBN19" s="26"/>
      <c r="FBO19" s="26"/>
      <c r="FBP19" s="26"/>
      <c r="FBQ19" s="26"/>
      <c r="FBR19" s="26"/>
      <c r="FBS19" s="26"/>
      <c r="FBT19" s="26"/>
      <c r="FBU19" s="26"/>
      <c r="FBV19" s="26"/>
      <c r="FBW19" s="26"/>
      <c r="FBX19" s="26"/>
      <c r="FBY19" s="26"/>
      <c r="FBZ19" s="26"/>
      <c r="FCA19" s="26"/>
      <c r="FCB19" s="26"/>
      <c r="FCC19" s="26"/>
      <c r="FCD19" s="26"/>
      <c r="FCE19" s="26"/>
      <c r="FCF19" s="26"/>
      <c r="FCG19" s="26"/>
      <c r="FCH19" s="26"/>
      <c r="FCI19" s="26"/>
      <c r="FCJ19" s="26"/>
      <c r="FCK19" s="26"/>
      <c r="FCL19" s="26"/>
      <c r="FCM19" s="26"/>
      <c r="FCN19" s="26"/>
      <c r="FCO19" s="26"/>
      <c r="FCP19" s="26"/>
      <c r="FCQ19" s="26"/>
      <c r="FCR19" s="26"/>
      <c r="FCS19" s="26"/>
      <c r="FCT19" s="26"/>
      <c r="FCU19" s="26"/>
      <c r="FCV19" s="26"/>
      <c r="FCW19" s="26"/>
      <c r="FCX19" s="26"/>
      <c r="FCY19" s="26"/>
      <c r="FCZ19" s="26"/>
      <c r="FDA19" s="26"/>
      <c r="FDB19" s="26"/>
      <c r="FDC19" s="26"/>
      <c r="FDD19" s="26"/>
      <c r="FDE19" s="26"/>
      <c r="FDF19" s="26"/>
      <c r="FDG19" s="26"/>
      <c r="FDH19" s="26"/>
      <c r="FDI19" s="26"/>
      <c r="FDJ19" s="26"/>
      <c r="FDK19" s="26"/>
      <c r="FDL19" s="26"/>
      <c r="FDM19" s="26"/>
      <c r="FDN19" s="26"/>
      <c r="FDO19" s="26"/>
      <c r="FDP19" s="26"/>
      <c r="FDQ19" s="26"/>
      <c r="FDR19" s="26"/>
      <c r="FDS19" s="26"/>
      <c r="FDT19" s="26"/>
      <c r="FDU19" s="26"/>
      <c r="FDV19" s="26"/>
      <c r="FDW19" s="26"/>
      <c r="FDX19" s="26"/>
      <c r="FDY19" s="26"/>
      <c r="FDZ19" s="26"/>
      <c r="FEA19" s="26"/>
      <c r="FEB19" s="26"/>
      <c r="FEC19" s="26"/>
      <c r="FED19" s="26"/>
      <c r="FEE19" s="26"/>
      <c r="FEF19" s="26"/>
      <c r="FEG19" s="26"/>
      <c r="FEH19" s="26"/>
      <c r="FEI19" s="26"/>
      <c r="FEJ19" s="26"/>
      <c r="FEK19" s="26"/>
      <c r="FEL19" s="26"/>
      <c r="FEM19" s="26"/>
      <c r="FEN19" s="26"/>
      <c r="FEO19" s="26"/>
      <c r="FEP19" s="26"/>
      <c r="FEQ19" s="26"/>
      <c r="FER19" s="26"/>
      <c r="FES19" s="26"/>
      <c r="FET19" s="26"/>
      <c r="FEU19" s="26"/>
      <c r="FEV19" s="26"/>
      <c r="FEW19" s="26"/>
      <c r="FEX19" s="26"/>
      <c r="FEY19" s="26"/>
      <c r="FEZ19" s="26"/>
      <c r="FFA19" s="26"/>
      <c r="FFB19" s="26"/>
      <c r="FFC19" s="26"/>
      <c r="FFD19" s="26"/>
      <c r="FFE19" s="26"/>
      <c r="FFF19" s="26"/>
      <c r="FFG19" s="26"/>
      <c r="FFH19" s="26"/>
      <c r="FFI19" s="26"/>
      <c r="FFJ19" s="26"/>
      <c r="FFK19" s="26"/>
      <c r="FFL19" s="26"/>
      <c r="FFM19" s="26"/>
      <c r="FFN19" s="26"/>
      <c r="FFO19" s="26"/>
      <c r="FFP19" s="26"/>
      <c r="FFQ19" s="26"/>
      <c r="FFR19" s="26"/>
      <c r="FFS19" s="26"/>
      <c r="FFT19" s="26"/>
      <c r="FFU19" s="26"/>
      <c r="FFV19" s="26"/>
      <c r="FFW19" s="26"/>
      <c r="FFX19" s="26"/>
      <c r="FFY19" s="26"/>
      <c r="FFZ19" s="26"/>
      <c r="FGA19" s="26"/>
      <c r="FGB19" s="26"/>
      <c r="FGC19" s="26"/>
      <c r="FGD19" s="26"/>
      <c r="FGE19" s="26"/>
      <c r="FGF19" s="26"/>
      <c r="FGG19" s="26"/>
      <c r="FGH19" s="26"/>
      <c r="FGI19" s="26"/>
      <c r="FGJ19" s="26"/>
      <c r="FGK19" s="26"/>
      <c r="FGL19" s="26"/>
      <c r="FGM19" s="26"/>
      <c r="FGN19" s="26"/>
      <c r="FGO19" s="26"/>
      <c r="FGP19" s="26"/>
      <c r="FGQ19" s="26"/>
      <c r="FGR19" s="26"/>
      <c r="FGS19" s="26"/>
      <c r="FGT19" s="26"/>
      <c r="FGU19" s="26"/>
      <c r="FGV19" s="26"/>
      <c r="FGW19" s="26"/>
      <c r="FGX19" s="26"/>
      <c r="FGY19" s="26"/>
      <c r="FGZ19" s="26"/>
      <c r="FHA19" s="26"/>
      <c r="FHB19" s="26"/>
      <c r="FHC19" s="26"/>
      <c r="FHD19" s="26"/>
      <c r="FHE19" s="26"/>
      <c r="FHF19" s="26"/>
      <c r="FHG19" s="26"/>
      <c r="FHH19" s="26"/>
      <c r="FHI19" s="26"/>
      <c r="FHJ19" s="26"/>
      <c r="FHK19" s="26"/>
      <c r="FHL19" s="26"/>
      <c r="FHM19" s="26"/>
      <c r="FHN19" s="26"/>
      <c r="FHO19" s="26"/>
      <c r="FHP19" s="26"/>
      <c r="FHQ19" s="26"/>
      <c r="FHR19" s="26"/>
      <c r="FHS19" s="26"/>
      <c r="FHT19" s="26"/>
      <c r="FHU19" s="26"/>
      <c r="FHV19" s="26"/>
      <c r="FHW19" s="26"/>
      <c r="FHX19" s="26"/>
      <c r="FHY19" s="26"/>
      <c r="FHZ19" s="26"/>
      <c r="FIA19" s="26"/>
      <c r="FIB19" s="26"/>
      <c r="FIC19" s="26"/>
      <c r="FID19" s="26"/>
      <c r="FIE19" s="26"/>
      <c r="FIF19" s="26"/>
      <c r="FIG19" s="26"/>
      <c r="FIH19" s="26"/>
      <c r="FII19" s="26"/>
      <c r="FIJ19" s="26"/>
      <c r="FIK19" s="26"/>
      <c r="FIL19" s="26"/>
      <c r="FIM19" s="26"/>
      <c r="FIN19" s="26"/>
      <c r="FIO19" s="26"/>
      <c r="FIP19" s="26"/>
      <c r="FIQ19" s="26"/>
      <c r="FIR19" s="26"/>
      <c r="FIS19" s="26"/>
      <c r="FIT19" s="26"/>
      <c r="FIU19" s="26"/>
      <c r="FIV19" s="26"/>
      <c r="FIW19" s="26"/>
      <c r="FIX19" s="26"/>
      <c r="FIY19" s="26"/>
      <c r="FIZ19" s="26"/>
      <c r="FJA19" s="26"/>
      <c r="FJB19" s="26"/>
      <c r="FJC19" s="26"/>
      <c r="FJD19" s="26"/>
      <c r="FJE19" s="26"/>
      <c r="FJF19" s="26"/>
      <c r="FJG19" s="26"/>
      <c r="FJH19" s="26"/>
      <c r="FJI19" s="26"/>
      <c r="FJJ19" s="26"/>
      <c r="FJK19" s="26"/>
      <c r="FJL19" s="26"/>
      <c r="FJM19" s="26"/>
      <c r="FJN19" s="26"/>
      <c r="FJO19" s="26"/>
      <c r="FJP19" s="26"/>
      <c r="FJQ19" s="26"/>
      <c r="FJR19" s="26"/>
      <c r="FJS19" s="26"/>
      <c r="FJT19" s="26"/>
      <c r="FJU19" s="26"/>
      <c r="FJV19" s="26"/>
      <c r="FJW19" s="26"/>
      <c r="FJX19" s="26"/>
      <c r="FJY19" s="26"/>
      <c r="FJZ19" s="26"/>
      <c r="FKA19" s="26"/>
      <c r="FKB19" s="26"/>
      <c r="FKC19" s="26"/>
      <c r="FKD19" s="26"/>
      <c r="FKE19" s="26"/>
      <c r="FKF19" s="26"/>
      <c r="FKG19" s="26"/>
      <c r="FKH19" s="26"/>
      <c r="FKI19" s="26"/>
      <c r="FKJ19" s="1"/>
    </row>
    <row r="20" spans="1:4352" s="134" customFormat="1" ht="408.75" customHeight="1" x14ac:dyDescent="0.25">
      <c r="A20" s="6" t="s">
        <v>26</v>
      </c>
      <c r="B20" s="27">
        <v>10214</v>
      </c>
      <c r="C20" s="10" t="s">
        <v>5</v>
      </c>
      <c r="D20" s="15" t="s">
        <v>178</v>
      </c>
      <c r="E20" s="60" t="s">
        <v>159</v>
      </c>
      <c r="F20" s="61"/>
      <c r="G20" s="55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  <c r="IW20" s="12"/>
      <c r="IX20" s="12"/>
      <c r="IY20" s="12"/>
      <c r="IZ20" s="12"/>
      <c r="JA20" s="12"/>
      <c r="JB20" s="12"/>
      <c r="JC20" s="12"/>
      <c r="JD20" s="12"/>
      <c r="JE20" s="12"/>
      <c r="JF20" s="12"/>
      <c r="JG20" s="12"/>
      <c r="JH20" s="12"/>
      <c r="JI20" s="12"/>
      <c r="JJ20" s="12"/>
      <c r="JK20" s="12"/>
      <c r="JL20" s="12"/>
      <c r="JM20" s="12"/>
      <c r="JN20" s="12"/>
      <c r="JO20" s="12"/>
      <c r="JP20" s="12"/>
      <c r="JQ20" s="12"/>
      <c r="JR20" s="12"/>
      <c r="JS20" s="12"/>
      <c r="JT20" s="12"/>
      <c r="JU20" s="12"/>
      <c r="JV20" s="12"/>
      <c r="JW20" s="12"/>
      <c r="JX20" s="12"/>
      <c r="JY20" s="12"/>
      <c r="JZ20" s="12"/>
      <c r="KA20" s="12"/>
      <c r="KB20" s="12"/>
      <c r="KC20" s="12"/>
      <c r="KD20" s="12"/>
      <c r="KE20" s="12"/>
      <c r="KF20" s="12"/>
      <c r="KG20" s="12"/>
      <c r="KH20" s="12"/>
      <c r="KI20" s="12"/>
      <c r="KJ20" s="12"/>
      <c r="KK20" s="12"/>
      <c r="KL20" s="12"/>
      <c r="KM20" s="12"/>
      <c r="KN20" s="12"/>
      <c r="KO20" s="12"/>
      <c r="KP20" s="12"/>
      <c r="KQ20" s="12"/>
      <c r="KR20" s="12"/>
      <c r="KS20" s="12"/>
      <c r="KT20" s="12"/>
      <c r="KU20" s="12"/>
      <c r="KV20" s="12"/>
      <c r="KW20" s="12"/>
      <c r="KX20" s="12"/>
      <c r="KY20" s="12"/>
      <c r="KZ20" s="12"/>
      <c r="LA20" s="12"/>
      <c r="LB20" s="12"/>
      <c r="LC20" s="12"/>
      <c r="LD20" s="12"/>
      <c r="LE20" s="12"/>
      <c r="LF20" s="12"/>
      <c r="LG20" s="12"/>
      <c r="LH20" s="12"/>
      <c r="LI20" s="12"/>
      <c r="LJ20" s="12"/>
      <c r="LK20" s="12"/>
      <c r="LL20" s="12"/>
      <c r="LM20" s="12"/>
      <c r="LN20" s="12"/>
      <c r="LO20" s="12"/>
      <c r="LP20" s="12"/>
      <c r="LQ20" s="12"/>
      <c r="LR20" s="12"/>
      <c r="LS20" s="12"/>
      <c r="LT20" s="12"/>
      <c r="LU20" s="12"/>
      <c r="LV20" s="12"/>
      <c r="LW20" s="12"/>
      <c r="LX20" s="12"/>
      <c r="LY20" s="12"/>
      <c r="LZ20" s="12"/>
      <c r="MA20" s="12"/>
      <c r="MB20" s="12"/>
      <c r="MC20" s="12"/>
      <c r="MD20" s="12"/>
      <c r="ME20" s="12"/>
      <c r="MF20" s="12"/>
      <c r="MG20" s="12"/>
      <c r="MH20" s="12"/>
      <c r="MI20" s="12"/>
      <c r="MJ20" s="12"/>
      <c r="MK20" s="12"/>
      <c r="ML20" s="12"/>
      <c r="MM20" s="12"/>
      <c r="MN20" s="12"/>
      <c r="MO20" s="12"/>
      <c r="MP20" s="12"/>
      <c r="MQ20" s="12"/>
      <c r="MR20" s="12"/>
      <c r="MS20" s="12"/>
      <c r="MT20" s="12"/>
      <c r="MU20" s="12"/>
      <c r="MV20" s="12"/>
      <c r="MW20" s="12"/>
      <c r="MX20" s="12"/>
      <c r="MY20" s="12"/>
      <c r="MZ20" s="12"/>
      <c r="NA20" s="12"/>
      <c r="NB20" s="12"/>
      <c r="NC20" s="12"/>
      <c r="ND20" s="12"/>
      <c r="NE20" s="12"/>
      <c r="NF20" s="12"/>
      <c r="NG20" s="12"/>
      <c r="NH20" s="12"/>
      <c r="NI20" s="12"/>
      <c r="NJ20" s="12"/>
      <c r="NK20" s="12"/>
      <c r="NL20" s="12"/>
      <c r="NM20" s="12"/>
      <c r="NN20" s="12"/>
      <c r="NO20" s="12"/>
      <c r="NP20" s="12"/>
      <c r="NQ20" s="12"/>
      <c r="NR20" s="12"/>
      <c r="NS20" s="12"/>
      <c r="NT20" s="12"/>
      <c r="NU20" s="12"/>
      <c r="NV20" s="12"/>
      <c r="NW20" s="12"/>
      <c r="NX20" s="12"/>
      <c r="NY20" s="12"/>
      <c r="NZ20" s="12"/>
      <c r="OA20" s="12"/>
      <c r="OB20" s="12"/>
      <c r="OC20" s="12"/>
      <c r="OD20" s="12"/>
      <c r="OE20" s="12"/>
      <c r="OF20" s="12"/>
      <c r="OG20" s="12"/>
      <c r="OH20" s="12"/>
      <c r="OI20" s="12"/>
      <c r="OJ20" s="12"/>
      <c r="OK20" s="12"/>
      <c r="OL20" s="12"/>
      <c r="OM20" s="12"/>
      <c r="ON20" s="12"/>
      <c r="OO20" s="12"/>
      <c r="OP20" s="12"/>
      <c r="OQ20" s="12"/>
      <c r="OR20" s="12"/>
      <c r="OS20" s="12"/>
      <c r="OT20" s="12"/>
      <c r="OU20" s="12"/>
      <c r="OV20" s="12"/>
      <c r="OW20" s="12"/>
      <c r="OX20" s="12"/>
      <c r="OY20" s="12"/>
      <c r="OZ20" s="12"/>
      <c r="PA20" s="12"/>
      <c r="PB20" s="12"/>
      <c r="PC20" s="12"/>
      <c r="PD20" s="12"/>
      <c r="PE20" s="12"/>
      <c r="PF20" s="12"/>
      <c r="PG20" s="12"/>
      <c r="PH20" s="12"/>
      <c r="PI20" s="12"/>
      <c r="PJ20" s="12"/>
      <c r="PK20" s="12"/>
      <c r="PL20" s="12"/>
      <c r="PM20" s="12"/>
      <c r="PN20" s="12"/>
      <c r="PO20" s="12"/>
      <c r="PP20" s="12"/>
      <c r="PQ20" s="12"/>
      <c r="PR20" s="12"/>
      <c r="PS20" s="12"/>
      <c r="PT20" s="12"/>
      <c r="PU20" s="12"/>
      <c r="PV20" s="12"/>
      <c r="PW20" s="12"/>
      <c r="PX20" s="12"/>
      <c r="PY20" s="12"/>
      <c r="PZ20" s="12"/>
      <c r="QA20" s="12"/>
      <c r="QB20" s="12"/>
      <c r="QC20" s="12"/>
      <c r="QD20" s="12"/>
      <c r="QE20" s="12"/>
      <c r="QF20" s="12"/>
      <c r="QG20" s="12"/>
      <c r="QH20" s="12"/>
      <c r="QI20" s="12"/>
      <c r="QJ20" s="12"/>
      <c r="QK20" s="12"/>
      <c r="QL20" s="12"/>
      <c r="QM20" s="12"/>
      <c r="QN20" s="12"/>
      <c r="QO20" s="12"/>
      <c r="QP20" s="12"/>
      <c r="QQ20" s="12"/>
      <c r="QR20" s="12"/>
      <c r="QS20" s="12"/>
      <c r="QT20" s="12"/>
      <c r="QU20" s="12"/>
      <c r="QV20" s="12"/>
      <c r="QW20" s="12"/>
      <c r="QX20" s="12"/>
      <c r="QY20" s="12"/>
      <c r="QZ20" s="12"/>
      <c r="RA20" s="12"/>
      <c r="RB20" s="12"/>
      <c r="RC20" s="12"/>
      <c r="RD20" s="12"/>
      <c r="RE20" s="12"/>
      <c r="RF20" s="12"/>
      <c r="RG20" s="12"/>
      <c r="RH20" s="12"/>
      <c r="RI20" s="12"/>
      <c r="RJ20" s="12"/>
      <c r="RK20" s="12"/>
      <c r="RL20" s="12"/>
      <c r="RM20" s="12"/>
      <c r="RN20" s="12"/>
      <c r="RO20" s="12"/>
      <c r="RP20" s="12"/>
      <c r="RQ20" s="12"/>
      <c r="RR20" s="12"/>
      <c r="RS20" s="12"/>
      <c r="RT20" s="12"/>
      <c r="RU20" s="12"/>
      <c r="RV20" s="12"/>
      <c r="RW20" s="12"/>
      <c r="RX20" s="12"/>
      <c r="RY20" s="12"/>
      <c r="RZ20" s="12"/>
      <c r="SA20" s="12"/>
      <c r="SB20" s="12"/>
      <c r="SC20" s="12"/>
      <c r="SD20" s="12"/>
      <c r="SE20" s="12"/>
      <c r="SF20" s="12"/>
      <c r="SG20" s="12"/>
      <c r="SH20" s="12"/>
      <c r="SI20" s="12"/>
      <c r="SJ20" s="12"/>
      <c r="SK20" s="12"/>
      <c r="SL20" s="12"/>
      <c r="SM20" s="12"/>
      <c r="SN20" s="12"/>
      <c r="SO20" s="12"/>
      <c r="SP20" s="12"/>
      <c r="SQ20" s="12"/>
      <c r="SR20" s="12"/>
      <c r="SS20" s="12"/>
      <c r="ST20" s="12"/>
      <c r="SU20" s="12"/>
      <c r="SV20" s="12"/>
      <c r="SW20" s="12"/>
      <c r="SX20" s="12"/>
      <c r="SY20" s="12"/>
      <c r="SZ20" s="12"/>
      <c r="TA20" s="12"/>
      <c r="TB20" s="12"/>
      <c r="TC20" s="12"/>
      <c r="TD20" s="12"/>
      <c r="TE20" s="12"/>
      <c r="TF20" s="12"/>
      <c r="TG20" s="12"/>
      <c r="TH20" s="12"/>
      <c r="TI20" s="12"/>
      <c r="TJ20" s="12"/>
      <c r="TK20" s="12"/>
      <c r="TL20" s="12"/>
      <c r="TM20" s="12"/>
      <c r="TN20" s="12"/>
      <c r="TO20" s="12"/>
      <c r="TP20" s="12"/>
      <c r="TQ20" s="12"/>
      <c r="TR20" s="12"/>
      <c r="TS20" s="12"/>
      <c r="TT20" s="12"/>
      <c r="TU20" s="12"/>
      <c r="TV20" s="12"/>
      <c r="TW20" s="12"/>
      <c r="TX20" s="12"/>
      <c r="TY20" s="12"/>
      <c r="TZ20" s="12"/>
      <c r="UA20" s="12"/>
      <c r="UB20" s="12"/>
      <c r="UC20" s="12"/>
      <c r="UD20" s="12"/>
      <c r="UE20" s="12"/>
      <c r="UF20" s="12"/>
      <c r="UG20" s="12"/>
      <c r="UH20" s="12"/>
      <c r="UI20" s="12"/>
      <c r="UJ20" s="12"/>
      <c r="UK20" s="12"/>
      <c r="UL20" s="12"/>
      <c r="UM20" s="12"/>
      <c r="UN20" s="12"/>
      <c r="UO20" s="12"/>
      <c r="UP20" s="12"/>
      <c r="UQ20" s="12"/>
      <c r="UR20" s="12"/>
      <c r="US20" s="12"/>
      <c r="UT20" s="12"/>
      <c r="UU20" s="12"/>
      <c r="UV20" s="12"/>
      <c r="UW20" s="12"/>
      <c r="UX20" s="12"/>
      <c r="UY20" s="12"/>
      <c r="UZ20" s="12"/>
      <c r="VA20" s="12"/>
      <c r="VB20" s="12"/>
      <c r="VC20" s="12"/>
      <c r="VD20" s="12"/>
      <c r="VE20" s="12"/>
      <c r="VF20" s="12"/>
      <c r="VG20" s="12"/>
      <c r="VH20" s="12"/>
      <c r="VI20" s="12"/>
      <c r="VJ20" s="12"/>
      <c r="VK20" s="12"/>
      <c r="VL20" s="12"/>
      <c r="VM20" s="12"/>
      <c r="VN20" s="12"/>
      <c r="VO20" s="12"/>
      <c r="VP20" s="12"/>
      <c r="VQ20" s="12"/>
      <c r="VR20" s="12"/>
      <c r="VS20" s="12"/>
      <c r="VT20" s="12"/>
      <c r="VU20" s="12"/>
      <c r="VV20" s="12"/>
      <c r="VW20" s="12"/>
      <c r="VX20" s="12"/>
      <c r="VY20" s="12"/>
      <c r="VZ20" s="12"/>
      <c r="WA20" s="12"/>
      <c r="WB20" s="12"/>
      <c r="WC20" s="12"/>
      <c r="WD20" s="12"/>
      <c r="WE20" s="12"/>
      <c r="WF20" s="12"/>
      <c r="WG20" s="12"/>
      <c r="WH20" s="12"/>
      <c r="WI20" s="12"/>
      <c r="WJ20" s="12"/>
      <c r="WK20" s="12"/>
      <c r="WL20" s="12"/>
      <c r="WM20" s="12"/>
      <c r="WN20" s="12"/>
      <c r="WO20" s="12"/>
      <c r="WP20" s="12"/>
      <c r="WQ20" s="12"/>
      <c r="WR20" s="12"/>
      <c r="WS20" s="12"/>
      <c r="WT20" s="12"/>
      <c r="WU20" s="12"/>
      <c r="WV20" s="12"/>
      <c r="WW20" s="12"/>
      <c r="WX20" s="12"/>
      <c r="WY20" s="12"/>
      <c r="WZ20" s="12"/>
      <c r="XA20" s="12"/>
      <c r="XB20" s="12"/>
      <c r="XC20" s="12"/>
      <c r="XD20" s="12"/>
      <c r="XE20" s="12"/>
      <c r="XF20" s="12"/>
      <c r="XG20" s="12"/>
      <c r="XH20" s="12"/>
      <c r="XI20" s="12"/>
      <c r="XJ20" s="12"/>
      <c r="XK20" s="12"/>
      <c r="XL20" s="12"/>
      <c r="XM20" s="12"/>
      <c r="XN20" s="12"/>
      <c r="XO20" s="12"/>
      <c r="XP20" s="12"/>
      <c r="XQ20" s="12"/>
      <c r="XR20" s="12"/>
      <c r="XS20" s="12"/>
      <c r="XT20" s="12"/>
      <c r="XU20" s="12"/>
      <c r="XV20" s="12"/>
      <c r="XW20" s="12"/>
      <c r="XX20" s="12"/>
      <c r="XY20" s="12"/>
      <c r="XZ20" s="12"/>
      <c r="YA20" s="12"/>
      <c r="YB20" s="12"/>
      <c r="YC20" s="12"/>
      <c r="YD20" s="12"/>
      <c r="YE20" s="12"/>
      <c r="YF20" s="12"/>
      <c r="YG20" s="12"/>
      <c r="YH20" s="12"/>
      <c r="YI20" s="12"/>
      <c r="YJ20" s="12"/>
      <c r="YK20" s="12"/>
      <c r="YL20" s="12"/>
      <c r="YM20" s="12"/>
      <c r="YN20" s="12"/>
      <c r="YO20" s="12"/>
      <c r="YP20" s="12"/>
      <c r="YQ20" s="12"/>
      <c r="YR20" s="12"/>
      <c r="YS20" s="12"/>
      <c r="YT20" s="12"/>
      <c r="YU20" s="12"/>
      <c r="YV20" s="12"/>
      <c r="YW20" s="12"/>
      <c r="YX20" s="12"/>
      <c r="YY20" s="12"/>
      <c r="YZ20" s="12"/>
      <c r="ZA20" s="12"/>
      <c r="ZB20" s="12"/>
      <c r="ZC20" s="12"/>
      <c r="ZD20" s="12"/>
      <c r="ZE20" s="12"/>
      <c r="ZF20" s="12"/>
      <c r="ZG20" s="12"/>
      <c r="ZH20" s="12"/>
      <c r="ZI20" s="12"/>
      <c r="ZJ20" s="12"/>
      <c r="ZK20" s="12"/>
      <c r="ZL20" s="12"/>
      <c r="ZM20" s="12"/>
      <c r="ZN20" s="12"/>
      <c r="ZO20" s="12"/>
      <c r="ZP20" s="12"/>
      <c r="ZQ20" s="12"/>
      <c r="ZR20" s="12"/>
      <c r="ZS20" s="12"/>
      <c r="ZT20" s="12"/>
      <c r="ZU20" s="12"/>
      <c r="ZV20" s="12"/>
      <c r="ZW20" s="12"/>
      <c r="ZX20" s="12"/>
      <c r="ZY20" s="12"/>
      <c r="ZZ20" s="12"/>
      <c r="AAA20" s="12"/>
      <c r="AAB20" s="12"/>
      <c r="AAC20" s="12"/>
      <c r="AAD20" s="12"/>
      <c r="AAE20" s="12"/>
      <c r="AAF20" s="12"/>
      <c r="AAG20" s="12"/>
      <c r="AAH20" s="12"/>
      <c r="AAI20" s="12"/>
      <c r="AAJ20" s="12"/>
      <c r="AAK20" s="12"/>
      <c r="AAL20" s="12"/>
      <c r="AAM20" s="12"/>
      <c r="AAN20" s="12"/>
      <c r="AAO20" s="12"/>
      <c r="AAP20" s="12"/>
      <c r="AAQ20" s="12"/>
      <c r="AAR20" s="12"/>
      <c r="AAS20" s="12"/>
      <c r="AAT20" s="12"/>
      <c r="AAU20" s="12"/>
      <c r="AAV20" s="12"/>
      <c r="AAW20" s="12"/>
      <c r="AAX20" s="12"/>
      <c r="AAY20" s="12"/>
      <c r="AAZ20" s="12"/>
      <c r="ABA20" s="12"/>
      <c r="ABB20" s="12"/>
      <c r="ABC20" s="12"/>
      <c r="ABD20" s="12"/>
      <c r="ABE20" s="12"/>
      <c r="ABF20" s="12"/>
      <c r="ABG20" s="12"/>
      <c r="ABH20" s="12"/>
      <c r="ABI20" s="12"/>
      <c r="ABJ20" s="12"/>
      <c r="ABK20" s="12"/>
      <c r="ABL20" s="12"/>
      <c r="ABM20" s="12"/>
      <c r="ABN20" s="12"/>
      <c r="ABO20" s="12"/>
      <c r="ABP20" s="12"/>
      <c r="ABQ20" s="12"/>
      <c r="ABR20" s="12"/>
      <c r="ABS20" s="12"/>
      <c r="ABT20" s="12"/>
      <c r="ABU20" s="12"/>
      <c r="ABV20" s="12"/>
      <c r="ABW20" s="12"/>
      <c r="ABX20" s="12"/>
      <c r="ABY20" s="12"/>
      <c r="ABZ20" s="12"/>
      <c r="ACA20" s="12"/>
      <c r="ACB20" s="12"/>
      <c r="ACC20" s="12"/>
      <c r="ACD20" s="12"/>
      <c r="ACE20" s="12"/>
      <c r="ACF20" s="12"/>
      <c r="ACG20" s="12"/>
      <c r="ACH20" s="12"/>
      <c r="ACI20" s="12"/>
      <c r="ACJ20" s="12"/>
      <c r="ACK20" s="12"/>
      <c r="ACL20" s="12"/>
      <c r="ACM20" s="12"/>
      <c r="ACN20" s="12"/>
      <c r="ACO20" s="12"/>
      <c r="ACP20" s="12"/>
      <c r="ACQ20" s="12"/>
      <c r="ACR20" s="12"/>
      <c r="ACS20" s="12"/>
      <c r="ACT20" s="12"/>
      <c r="ACU20" s="12"/>
      <c r="ACV20" s="12"/>
      <c r="ACW20" s="12"/>
      <c r="ACX20" s="12"/>
      <c r="ACY20" s="12"/>
      <c r="ACZ20" s="12"/>
      <c r="ADA20" s="12"/>
      <c r="ADB20" s="12"/>
      <c r="ADC20" s="12"/>
      <c r="ADD20" s="12"/>
      <c r="ADE20" s="12"/>
      <c r="ADF20" s="12"/>
      <c r="ADG20" s="12"/>
      <c r="ADH20" s="12"/>
      <c r="ADI20" s="12"/>
      <c r="ADJ20" s="12"/>
      <c r="ADK20" s="12"/>
      <c r="ADL20" s="12"/>
      <c r="ADM20" s="12"/>
      <c r="ADN20" s="12"/>
      <c r="ADO20" s="12"/>
      <c r="ADP20" s="12"/>
      <c r="ADQ20" s="12"/>
      <c r="ADR20" s="12"/>
      <c r="ADS20" s="12"/>
      <c r="ADT20" s="12"/>
      <c r="ADU20" s="12"/>
      <c r="ADV20" s="12"/>
      <c r="ADW20" s="12"/>
      <c r="ADX20" s="12"/>
      <c r="ADY20" s="12"/>
      <c r="ADZ20" s="12"/>
      <c r="AEA20" s="12"/>
      <c r="AEB20" s="12"/>
      <c r="AEC20" s="12"/>
      <c r="AED20" s="12"/>
      <c r="AEE20" s="12"/>
      <c r="AEF20" s="12"/>
      <c r="AEG20" s="12"/>
      <c r="AEH20" s="12"/>
      <c r="AEI20" s="12"/>
      <c r="AEJ20" s="12"/>
      <c r="AEK20" s="12"/>
      <c r="AEL20" s="12"/>
      <c r="AEM20" s="12"/>
      <c r="AEN20" s="12"/>
      <c r="AEO20" s="12"/>
      <c r="AEP20" s="12"/>
      <c r="AEQ20" s="12"/>
      <c r="AER20" s="12"/>
      <c r="AES20" s="12"/>
      <c r="AET20" s="12"/>
      <c r="AEU20" s="12"/>
      <c r="AEV20" s="12"/>
      <c r="AEW20" s="12"/>
      <c r="AEX20" s="12"/>
      <c r="AEY20" s="12"/>
      <c r="AEZ20" s="12"/>
      <c r="AFA20" s="12"/>
      <c r="AFB20" s="12"/>
      <c r="AFC20" s="12"/>
      <c r="AFD20" s="12"/>
      <c r="AFE20" s="12"/>
      <c r="AFF20" s="12"/>
      <c r="AFG20" s="12"/>
      <c r="AFH20" s="12"/>
      <c r="AFI20" s="12"/>
      <c r="AFJ20" s="12"/>
      <c r="AFK20" s="12"/>
      <c r="AFL20" s="12"/>
      <c r="AFM20" s="12"/>
      <c r="AFN20" s="12"/>
      <c r="AFO20" s="12"/>
      <c r="AFP20" s="12"/>
      <c r="AFQ20" s="12"/>
      <c r="AFR20" s="12"/>
      <c r="AFS20" s="12"/>
      <c r="AFT20" s="12"/>
      <c r="AFU20" s="12"/>
      <c r="AFV20" s="12"/>
      <c r="AFW20" s="12"/>
      <c r="AFX20" s="12"/>
      <c r="AFY20" s="12"/>
      <c r="AFZ20" s="12"/>
      <c r="AGA20" s="12"/>
      <c r="AGB20" s="12"/>
      <c r="AGC20" s="12"/>
      <c r="AGD20" s="12"/>
      <c r="AGE20" s="12"/>
      <c r="AGF20" s="12"/>
      <c r="AGG20" s="12"/>
      <c r="AGH20" s="12"/>
      <c r="AGI20" s="12"/>
      <c r="AGJ20" s="12"/>
      <c r="AGK20" s="12"/>
      <c r="AGL20" s="12"/>
      <c r="AGM20" s="12"/>
      <c r="AGN20" s="12"/>
      <c r="AGO20" s="12"/>
      <c r="AGP20" s="12"/>
      <c r="AGQ20" s="12"/>
      <c r="AGR20" s="12"/>
      <c r="AGS20" s="12"/>
      <c r="AGT20" s="12"/>
      <c r="AGU20" s="12"/>
      <c r="AGV20" s="12"/>
      <c r="AGW20" s="12"/>
      <c r="AGX20" s="12"/>
      <c r="AGY20" s="12"/>
      <c r="AGZ20" s="12"/>
      <c r="AHA20" s="12"/>
      <c r="AHB20" s="12"/>
      <c r="AHC20" s="12"/>
      <c r="AHD20" s="12"/>
      <c r="AHE20" s="12"/>
      <c r="AHF20" s="12"/>
      <c r="AHG20" s="12"/>
      <c r="AHH20" s="12"/>
      <c r="AHI20" s="12"/>
      <c r="AHJ20" s="12"/>
      <c r="AHK20" s="12"/>
      <c r="AHL20" s="12"/>
      <c r="AHM20" s="12"/>
      <c r="AHN20" s="12"/>
      <c r="AHO20" s="12"/>
      <c r="AHP20" s="12"/>
      <c r="AHQ20" s="12"/>
      <c r="AHR20" s="12"/>
      <c r="AHS20" s="12"/>
      <c r="AHT20" s="12"/>
      <c r="AHU20" s="12"/>
      <c r="AHV20" s="12"/>
      <c r="AHW20" s="12"/>
      <c r="AHX20" s="12"/>
      <c r="AHY20" s="12"/>
      <c r="AHZ20" s="12"/>
      <c r="AIA20" s="12"/>
      <c r="AIB20" s="12"/>
      <c r="AIC20" s="12"/>
      <c r="AID20" s="12"/>
      <c r="AIE20" s="12"/>
      <c r="AIF20" s="12"/>
      <c r="AIG20" s="12"/>
      <c r="AIH20" s="12"/>
      <c r="AII20" s="12"/>
      <c r="AIJ20" s="12"/>
      <c r="AIK20" s="12"/>
      <c r="AIL20" s="12"/>
      <c r="AIM20" s="12"/>
      <c r="AIN20" s="12"/>
      <c r="AIO20" s="12"/>
      <c r="AIP20" s="12"/>
      <c r="AIQ20" s="12"/>
      <c r="AIR20" s="12"/>
      <c r="AIS20" s="12"/>
      <c r="AIT20" s="12"/>
      <c r="AIU20" s="12"/>
      <c r="AIV20" s="12"/>
      <c r="AIW20" s="12"/>
      <c r="AIX20" s="12"/>
      <c r="AIY20" s="12"/>
      <c r="AIZ20" s="12"/>
      <c r="AJA20" s="12"/>
      <c r="AJB20" s="12"/>
      <c r="AJC20" s="12"/>
      <c r="AJD20" s="12"/>
      <c r="AJE20" s="12"/>
      <c r="AJF20" s="12"/>
      <c r="AJG20" s="12"/>
      <c r="AJH20" s="12"/>
      <c r="AJI20" s="12"/>
      <c r="AJJ20" s="12"/>
      <c r="AJK20" s="12"/>
      <c r="AJL20" s="12"/>
      <c r="AJM20" s="12"/>
      <c r="AJN20" s="12"/>
      <c r="AJO20" s="12"/>
      <c r="AJP20" s="12"/>
      <c r="AJQ20" s="12"/>
      <c r="AJR20" s="12"/>
      <c r="AJS20" s="12"/>
      <c r="AJT20" s="12"/>
      <c r="AJU20" s="12"/>
      <c r="AJV20" s="12"/>
      <c r="AJW20" s="12"/>
      <c r="AJX20" s="12"/>
      <c r="AJY20" s="12"/>
      <c r="AJZ20" s="12"/>
      <c r="AKA20" s="12"/>
      <c r="AKB20" s="12"/>
      <c r="AKC20" s="12"/>
      <c r="AKD20" s="12"/>
      <c r="AKE20" s="12"/>
      <c r="AKF20" s="12"/>
      <c r="AKG20" s="12"/>
      <c r="AKH20" s="12"/>
      <c r="AKI20" s="12"/>
      <c r="AKJ20" s="12"/>
      <c r="AKK20" s="12"/>
      <c r="AKL20" s="12"/>
      <c r="AKM20" s="12"/>
      <c r="AKN20" s="12"/>
      <c r="AKO20" s="12"/>
      <c r="AKP20" s="12"/>
      <c r="AKQ20" s="12"/>
      <c r="AKR20" s="12"/>
      <c r="AKS20" s="12"/>
      <c r="AKT20" s="12"/>
      <c r="AKU20" s="12"/>
      <c r="AKV20" s="12"/>
      <c r="AKW20" s="12"/>
      <c r="AKX20" s="12"/>
      <c r="AKY20" s="12"/>
      <c r="AKZ20" s="12"/>
      <c r="ALA20" s="12"/>
      <c r="ALB20" s="12"/>
      <c r="ALC20" s="12"/>
      <c r="ALD20" s="12"/>
      <c r="ALE20" s="12"/>
      <c r="ALF20" s="12"/>
      <c r="ALG20" s="12"/>
      <c r="ALH20" s="12"/>
      <c r="ALI20" s="12"/>
      <c r="ALJ20" s="12"/>
      <c r="ALK20" s="12"/>
      <c r="ALL20" s="12"/>
      <c r="ALM20" s="12"/>
      <c r="ALN20" s="12"/>
      <c r="ALO20" s="12"/>
      <c r="ALP20" s="12"/>
      <c r="ALQ20" s="12"/>
      <c r="ALR20" s="12"/>
      <c r="ALS20" s="12"/>
      <c r="ALT20" s="12"/>
      <c r="ALU20" s="12"/>
      <c r="ALV20" s="12"/>
      <c r="ALW20" s="12"/>
      <c r="ALX20" s="12"/>
      <c r="ALY20" s="12"/>
      <c r="ALZ20" s="12"/>
      <c r="AMA20" s="12"/>
      <c r="AMB20" s="12"/>
      <c r="AMC20" s="12"/>
      <c r="AMD20" s="12"/>
      <c r="AME20" s="12"/>
      <c r="AMF20" s="12"/>
      <c r="AMG20" s="12"/>
      <c r="AMH20" s="12"/>
      <c r="AMI20" s="12"/>
      <c r="AMJ20" s="12"/>
      <c r="AMK20" s="12"/>
      <c r="AML20" s="12"/>
      <c r="AMM20" s="12"/>
      <c r="AMN20" s="12"/>
      <c r="AMO20" s="12"/>
      <c r="AMP20" s="12"/>
      <c r="AMQ20" s="12"/>
      <c r="AMR20" s="12"/>
      <c r="AMS20" s="12"/>
      <c r="AMT20" s="12"/>
      <c r="AMU20" s="12"/>
      <c r="AMV20" s="12"/>
      <c r="AMW20" s="12"/>
      <c r="AMX20" s="12"/>
      <c r="AMY20" s="12"/>
      <c r="AMZ20" s="12"/>
      <c r="ANA20" s="12"/>
      <c r="ANB20" s="12"/>
      <c r="ANC20" s="12"/>
      <c r="AND20" s="12"/>
      <c r="ANE20" s="12"/>
      <c r="ANF20" s="12"/>
      <c r="ANG20" s="12"/>
      <c r="ANH20" s="12"/>
      <c r="ANI20" s="12"/>
      <c r="ANJ20" s="12"/>
      <c r="ANK20" s="12"/>
      <c r="ANL20" s="12"/>
      <c r="ANM20" s="12"/>
      <c r="ANN20" s="12"/>
      <c r="ANO20" s="12"/>
      <c r="ANP20" s="12"/>
      <c r="ANQ20" s="12"/>
      <c r="ANR20" s="12"/>
      <c r="ANS20" s="12"/>
      <c r="ANT20" s="12"/>
      <c r="ANU20" s="12"/>
      <c r="ANV20" s="12"/>
      <c r="ANW20" s="12"/>
      <c r="ANX20" s="12"/>
      <c r="ANY20" s="12"/>
      <c r="ANZ20" s="12"/>
      <c r="AOA20" s="12"/>
      <c r="AOB20" s="12"/>
      <c r="AOC20" s="12"/>
      <c r="AOD20" s="12"/>
      <c r="AOE20" s="12"/>
      <c r="AOF20" s="12"/>
      <c r="AOG20" s="12"/>
      <c r="AOH20" s="12"/>
      <c r="AOI20" s="12"/>
      <c r="AOJ20" s="12"/>
      <c r="AOK20" s="12"/>
      <c r="AOL20" s="12"/>
      <c r="AOM20" s="12"/>
      <c r="AON20" s="12"/>
      <c r="AOO20" s="12"/>
      <c r="AOP20" s="12"/>
      <c r="AOQ20" s="12"/>
      <c r="AOR20" s="12"/>
      <c r="AOS20" s="12"/>
      <c r="AOT20" s="12"/>
      <c r="AOU20" s="12"/>
      <c r="AOV20" s="12"/>
      <c r="AOW20" s="12"/>
      <c r="AOX20" s="12"/>
      <c r="AOY20" s="12"/>
      <c r="AOZ20" s="12"/>
      <c r="APA20" s="12"/>
      <c r="APB20" s="12"/>
      <c r="APC20" s="12"/>
      <c r="APD20" s="12"/>
      <c r="APE20" s="12"/>
      <c r="APF20" s="12"/>
      <c r="APG20" s="12"/>
      <c r="APH20" s="12"/>
      <c r="API20" s="12"/>
      <c r="APJ20" s="12"/>
      <c r="APK20" s="12"/>
      <c r="APL20" s="12"/>
      <c r="APM20" s="12"/>
      <c r="APN20" s="12"/>
      <c r="APO20" s="12"/>
      <c r="APP20" s="12"/>
      <c r="APQ20" s="12"/>
      <c r="APR20" s="12"/>
      <c r="APS20" s="12"/>
      <c r="APT20" s="12"/>
      <c r="APU20" s="12"/>
      <c r="APV20" s="12"/>
      <c r="APW20" s="12"/>
      <c r="APX20" s="12"/>
      <c r="APY20" s="12"/>
      <c r="APZ20" s="12"/>
      <c r="AQA20" s="12"/>
      <c r="AQB20" s="12"/>
      <c r="AQC20" s="12"/>
      <c r="AQD20" s="12"/>
      <c r="AQE20" s="12"/>
      <c r="AQF20" s="12"/>
      <c r="AQG20" s="12"/>
      <c r="AQH20" s="12"/>
      <c r="AQI20" s="12"/>
      <c r="AQJ20" s="12"/>
      <c r="AQK20" s="12"/>
      <c r="AQL20" s="12"/>
      <c r="AQM20" s="12"/>
      <c r="AQN20" s="12"/>
      <c r="AQO20" s="12"/>
      <c r="AQP20" s="12"/>
      <c r="AQQ20" s="12"/>
      <c r="AQR20" s="12"/>
      <c r="AQS20" s="12"/>
      <c r="AQT20" s="12"/>
      <c r="AQU20" s="12"/>
      <c r="AQV20" s="12"/>
      <c r="AQW20" s="12"/>
      <c r="AQX20" s="12"/>
      <c r="AQY20" s="12"/>
      <c r="AQZ20" s="12"/>
      <c r="ARA20" s="12"/>
      <c r="ARB20" s="12"/>
      <c r="ARC20" s="12"/>
      <c r="ARD20" s="12"/>
      <c r="ARE20" s="12"/>
      <c r="ARF20" s="12"/>
      <c r="ARG20" s="12"/>
      <c r="ARH20" s="12"/>
      <c r="ARI20" s="12"/>
      <c r="ARJ20" s="12"/>
      <c r="ARK20" s="12"/>
      <c r="ARL20" s="12"/>
      <c r="ARM20" s="12"/>
      <c r="ARN20" s="12"/>
      <c r="ARO20" s="12"/>
      <c r="ARP20" s="12"/>
      <c r="ARQ20" s="12"/>
      <c r="ARR20" s="12"/>
      <c r="ARS20" s="12"/>
      <c r="ART20" s="12"/>
      <c r="ARU20" s="12"/>
      <c r="ARV20" s="12"/>
      <c r="ARW20" s="12"/>
      <c r="ARX20" s="12"/>
      <c r="ARY20" s="12"/>
      <c r="ARZ20" s="12"/>
      <c r="ASA20" s="12"/>
      <c r="ASB20" s="12"/>
      <c r="ASC20" s="12"/>
      <c r="ASD20" s="12"/>
      <c r="ASE20" s="12"/>
      <c r="ASF20" s="12"/>
      <c r="ASG20" s="12"/>
      <c r="ASH20" s="12"/>
      <c r="ASI20" s="12"/>
      <c r="ASJ20" s="12"/>
      <c r="ASK20" s="12"/>
      <c r="ASL20" s="12"/>
      <c r="ASM20" s="12"/>
      <c r="ASN20" s="12"/>
      <c r="ASO20" s="12"/>
      <c r="ASP20" s="12"/>
      <c r="ASQ20" s="12"/>
      <c r="ASR20" s="12"/>
      <c r="ASS20" s="12"/>
      <c r="AST20" s="12"/>
      <c r="ASU20" s="12"/>
      <c r="ASV20" s="12"/>
      <c r="ASW20" s="12"/>
      <c r="ASX20" s="12"/>
      <c r="ASY20" s="12"/>
      <c r="ASZ20" s="12"/>
      <c r="ATA20" s="12"/>
      <c r="ATB20" s="12"/>
      <c r="ATC20" s="12"/>
      <c r="ATD20" s="12"/>
      <c r="ATE20" s="12"/>
      <c r="ATF20" s="12"/>
      <c r="ATG20" s="12"/>
      <c r="ATH20" s="12"/>
      <c r="ATI20" s="12"/>
      <c r="ATJ20" s="12"/>
      <c r="ATK20" s="12"/>
      <c r="ATL20" s="12"/>
      <c r="ATM20" s="12"/>
      <c r="ATN20" s="12"/>
      <c r="ATO20" s="12"/>
      <c r="ATP20" s="12"/>
      <c r="ATQ20" s="12"/>
      <c r="ATR20" s="12"/>
      <c r="ATS20" s="12"/>
      <c r="ATT20" s="12"/>
      <c r="ATU20" s="12"/>
      <c r="ATV20" s="12"/>
      <c r="ATW20" s="12"/>
      <c r="ATX20" s="12"/>
      <c r="ATY20" s="12"/>
      <c r="ATZ20" s="12"/>
      <c r="AUA20" s="12"/>
      <c r="AUB20" s="12"/>
      <c r="AUC20" s="12"/>
      <c r="AUD20" s="12"/>
      <c r="AUE20" s="12"/>
      <c r="AUF20" s="12"/>
      <c r="AUG20" s="12"/>
      <c r="AUH20" s="12"/>
      <c r="AUI20" s="12"/>
      <c r="AUJ20" s="12"/>
      <c r="AUK20" s="12"/>
      <c r="AUL20" s="12"/>
      <c r="AUM20" s="12"/>
      <c r="AUN20" s="12"/>
      <c r="AUO20" s="12"/>
      <c r="AUP20" s="12"/>
      <c r="AUQ20" s="12"/>
      <c r="AUR20" s="12"/>
      <c r="AUS20" s="12"/>
      <c r="AUT20" s="12"/>
      <c r="AUU20" s="12"/>
      <c r="AUV20" s="12"/>
      <c r="AUW20" s="12"/>
      <c r="AUX20" s="12"/>
      <c r="AUY20" s="12"/>
      <c r="AUZ20" s="12"/>
      <c r="AVA20" s="12"/>
      <c r="AVB20" s="12"/>
      <c r="AVC20" s="12"/>
      <c r="AVD20" s="12"/>
      <c r="AVE20" s="12"/>
      <c r="AVF20" s="12"/>
      <c r="AVG20" s="12"/>
      <c r="AVH20" s="12"/>
      <c r="AVI20" s="12"/>
      <c r="AVJ20" s="12"/>
      <c r="AVK20" s="12"/>
      <c r="AVL20" s="12"/>
      <c r="AVM20" s="12"/>
      <c r="AVN20" s="12"/>
      <c r="AVO20" s="12"/>
      <c r="AVP20" s="12"/>
      <c r="AVQ20" s="12"/>
      <c r="AVR20" s="12"/>
      <c r="AVS20" s="12"/>
      <c r="AVT20" s="12"/>
      <c r="AVU20" s="12"/>
      <c r="AVV20" s="12"/>
      <c r="AVW20" s="12"/>
      <c r="AVX20" s="12"/>
      <c r="AVY20" s="12"/>
      <c r="AVZ20" s="12"/>
      <c r="AWA20" s="12"/>
      <c r="AWB20" s="12"/>
      <c r="AWC20" s="12"/>
      <c r="AWD20" s="12"/>
      <c r="AWE20" s="12"/>
      <c r="AWF20" s="12"/>
      <c r="AWG20" s="12"/>
      <c r="AWH20" s="12"/>
      <c r="AWI20" s="12"/>
      <c r="AWJ20" s="12"/>
      <c r="AWK20" s="12"/>
      <c r="AWL20" s="12"/>
      <c r="AWM20" s="12"/>
      <c r="AWN20" s="12"/>
      <c r="AWO20" s="12"/>
      <c r="AWP20" s="12"/>
      <c r="AWQ20" s="12"/>
      <c r="AWR20" s="12"/>
      <c r="AWS20" s="12"/>
      <c r="AWT20" s="12"/>
      <c r="AWU20" s="12"/>
      <c r="AWV20" s="12"/>
      <c r="AWW20" s="12"/>
      <c r="AWX20" s="12"/>
      <c r="AWY20" s="12"/>
      <c r="AWZ20" s="12"/>
      <c r="AXA20" s="12"/>
      <c r="AXB20" s="12"/>
      <c r="AXC20" s="12"/>
      <c r="AXD20" s="12"/>
      <c r="AXE20" s="12"/>
      <c r="AXF20" s="12"/>
      <c r="AXG20" s="12"/>
      <c r="AXH20" s="12"/>
      <c r="AXI20" s="12"/>
      <c r="AXJ20" s="12"/>
      <c r="AXK20" s="12"/>
      <c r="AXL20" s="12"/>
      <c r="AXM20" s="12"/>
      <c r="AXN20" s="12"/>
      <c r="AXO20" s="12"/>
      <c r="AXP20" s="12"/>
      <c r="AXQ20" s="12"/>
      <c r="AXR20" s="12"/>
      <c r="AXS20" s="12"/>
      <c r="AXT20" s="12"/>
      <c r="AXU20" s="12"/>
      <c r="AXV20" s="12"/>
      <c r="AXW20" s="12"/>
      <c r="AXX20" s="12"/>
      <c r="AXY20" s="12"/>
      <c r="AXZ20" s="12"/>
      <c r="AYA20" s="12"/>
      <c r="AYB20" s="12"/>
      <c r="AYC20" s="12"/>
      <c r="AYD20" s="12"/>
      <c r="AYE20" s="12"/>
      <c r="AYF20" s="12"/>
      <c r="AYG20" s="12"/>
      <c r="AYH20" s="12"/>
      <c r="AYI20" s="12"/>
      <c r="AYJ20" s="12"/>
      <c r="AYK20" s="12"/>
      <c r="AYL20" s="12"/>
      <c r="AYM20" s="12"/>
      <c r="AYN20" s="12"/>
      <c r="AYO20" s="12"/>
      <c r="AYP20" s="12"/>
      <c r="AYQ20" s="12"/>
      <c r="AYR20" s="12"/>
      <c r="AYS20" s="12"/>
      <c r="AYT20" s="12"/>
      <c r="AYU20" s="12"/>
      <c r="AYV20" s="12"/>
      <c r="AYW20" s="12"/>
      <c r="AYX20" s="12"/>
      <c r="AYY20" s="12"/>
      <c r="AYZ20" s="12"/>
      <c r="AZA20" s="12"/>
      <c r="AZB20" s="12"/>
      <c r="AZC20" s="12"/>
      <c r="AZD20" s="12"/>
      <c r="AZE20" s="12"/>
      <c r="AZF20" s="12"/>
      <c r="AZG20" s="12"/>
      <c r="AZH20" s="12"/>
      <c r="AZI20" s="12"/>
      <c r="AZJ20" s="12"/>
      <c r="AZK20" s="12"/>
      <c r="AZL20" s="12"/>
      <c r="AZM20" s="12"/>
      <c r="AZN20" s="12"/>
      <c r="AZO20" s="12"/>
      <c r="AZP20" s="12"/>
      <c r="AZQ20" s="12"/>
      <c r="AZR20" s="12"/>
      <c r="AZS20" s="12"/>
      <c r="AZT20" s="12"/>
      <c r="AZU20" s="12"/>
      <c r="AZV20" s="12"/>
      <c r="AZW20" s="12"/>
      <c r="AZX20" s="12"/>
      <c r="AZY20" s="12"/>
      <c r="AZZ20" s="12"/>
      <c r="BAA20" s="12"/>
      <c r="BAB20" s="12"/>
      <c r="BAC20" s="12"/>
      <c r="BAD20" s="12"/>
      <c r="BAE20" s="12"/>
      <c r="BAF20" s="12"/>
      <c r="BAG20" s="12"/>
      <c r="BAH20" s="12"/>
      <c r="BAI20" s="12"/>
      <c r="BAJ20" s="12"/>
      <c r="BAK20" s="12"/>
      <c r="BAL20" s="12"/>
      <c r="BAM20" s="12"/>
      <c r="BAN20" s="12"/>
      <c r="BAO20" s="12"/>
      <c r="BAP20" s="12"/>
      <c r="BAQ20" s="12"/>
      <c r="BAR20" s="12"/>
      <c r="BAS20" s="12"/>
      <c r="BAT20" s="12"/>
      <c r="BAU20" s="12"/>
      <c r="BAV20" s="12"/>
      <c r="BAW20" s="12"/>
      <c r="BAX20" s="12"/>
      <c r="BAY20" s="12"/>
      <c r="BAZ20" s="12"/>
      <c r="BBA20" s="12"/>
      <c r="BBB20" s="12"/>
      <c r="BBC20" s="12"/>
      <c r="BBD20" s="12"/>
      <c r="BBE20" s="12"/>
      <c r="BBF20" s="12"/>
      <c r="BBG20" s="12"/>
      <c r="BBH20" s="12"/>
      <c r="BBI20" s="12"/>
      <c r="BBJ20" s="12"/>
      <c r="BBK20" s="12"/>
      <c r="BBL20" s="12"/>
      <c r="BBM20" s="12"/>
      <c r="BBN20" s="12"/>
      <c r="BBO20" s="12"/>
      <c r="BBP20" s="12"/>
      <c r="BBQ20" s="12"/>
      <c r="BBR20" s="12"/>
      <c r="BBS20" s="12"/>
      <c r="BBT20" s="12"/>
      <c r="BBU20" s="12"/>
      <c r="BBV20" s="12"/>
      <c r="BBW20" s="12"/>
      <c r="BBX20" s="12"/>
      <c r="BBY20" s="12"/>
      <c r="BBZ20" s="12"/>
      <c r="BCA20" s="12"/>
      <c r="BCB20" s="12"/>
      <c r="BCC20" s="12"/>
      <c r="BCD20" s="12"/>
      <c r="BCE20" s="12"/>
      <c r="BCF20" s="12"/>
      <c r="BCG20" s="12"/>
      <c r="BCH20" s="12"/>
      <c r="BCI20" s="12"/>
      <c r="BCJ20" s="12"/>
      <c r="BCK20" s="12"/>
      <c r="BCL20" s="12"/>
      <c r="BCM20" s="12"/>
      <c r="BCN20" s="12"/>
      <c r="BCO20" s="12"/>
      <c r="BCP20" s="12"/>
      <c r="BCQ20" s="12"/>
      <c r="BCR20" s="12"/>
      <c r="BCS20" s="12"/>
      <c r="BCT20" s="12"/>
      <c r="BCU20" s="12"/>
      <c r="BCV20" s="12"/>
      <c r="BCW20" s="12"/>
      <c r="BCX20" s="12"/>
      <c r="BCY20" s="12"/>
      <c r="BCZ20" s="12"/>
      <c r="BDA20" s="12"/>
      <c r="BDB20" s="12"/>
      <c r="BDC20" s="12"/>
      <c r="BDD20" s="12"/>
      <c r="BDE20" s="12"/>
      <c r="BDF20" s="12"/>
      <c r="BDG20" s="12"/>
      <c r="BDH20" s="12"/>
      <c r="BDI20" s="12"/>
      <c r="BDJ20" s="12"/>
      <c r="BDK20" s="12"/>
      <c r="BDL20" s="12"/>
      <c r="BDM20" s="12"/>
      <c r="BDN20" s="12"/>
      <c r="BDO20" s="12"/>
      <c r="BDP20" s="12"/>
      <c r="BDQ20" s="12"/>
      <c r="BDR20" s="12"/>
      <c r="BDS20" s="12"/>
      <c r="BDT20" s="12"/>
      <c r="BDU20" s="12"/>
      <c r="BDV20" s="12"/>
      <c r="BDW20" s="12"/>
      <c r="BDX20" s="12"/>
      <c r="BDY20" s="12"/>
      <c r="BDZ20" s="12"/>
      <c r="BEA20" s="12"/>
      <c r="BEB20" s="12"/>
      <c r="BEC20" s="12"/>
      <c r="BED20" s="12"/>
      <c r="BEE20" s="12"/>
      <c r="BEF20" s="12"/>
      <c r="BEG20" s="12"/>
      <c r="BEH20" s="12"/>
      <c r="BEI20" s="12"/>
      <c r="BEJ20" s="12"/>
      <c r="BEK20" s="12"/>
      <c r="BEL20" s="12"/>
      <c r="BEM20" s="12"/>
      <c r="BEN20" s="12"/>
      <c r="BEO20" s="12"/>
      <c r="BEP20" s="12"/>
      <c r="BEQ20" s="12"/>
      <c r="BER20" s="12"/>
      <c r="BES20" s="12"/>
      <c r="BET20" s="12"/>
      <c r="BEU20" s="12"/>
      <c r="BEV20" s="12"/>
      <c r="BEW20" s="12"/>
      <c r="BEX20" s="12"/>
      <c r="BEY20" s="12"/>
      <c r="BEZ20" s="12"/>
      <c r="BFA20" s="12"/>
      <c r="BFB20" s="12"/>
      <c r="BFC20" s="12"/>
      <c r="BFD20" s="12"/>
      <c r="BFE20" s="12"/>
      <c r="BFF20" s="12"/>
      <c r="BFG20" s="12"/>
      <c r="BFH20" s="12"/>
      <c r="BFI20" s="12"/>
      <c r="BFJ20" s="12"/>
      <c r="BFK20" s="12"/>
      <c r="BFL20" s="12"/>
      <c r="BFM20" s="12"/>
      <c r="BFN20" s="12"/>
      <c r="BFO20" s="12"/>
      <c r="BFP20" s="12"/>
      <c r="BFQ20" s="12"/>
      <c r="BFR20" s="12"/>
      <c r="BFS20" s="12"/>
      <c r="BFT20" s="12"/>
      <c r="BFU20" s="12"/>
      <c r="BFV20" s="12"/>
      <c r="BFW20" s="12"/>
      <c r="BFX20" s="12"/>
      <c r="BFY20" s="12"/>
      <c r="BFZ20" s="12"/>
      <c r="BGA20" s="12"/>
      <c r="BGB20" s="12"/>
      <c r="BGC20" s="12"/>
      <c r="BGD20" s="12"/>
      <c r="BGE20" s="12"/>
      <c r="BGF20" s="12"/>
      <c r="BGG20" s="12"/>
      <c r="BGH20" s="12"/>
      <c r="BGI20" s="12"/>
      <c r="BGJ20" s="12"/>
      <c r="BGK20" s="12"/>
      <c r="BGL20" s="12"/>
      <c r="BGM20" s="12"/>
      <c r="BGN20" s="12"/>
      <c r="BGO20" s="12"/>
      <c r="BGP20" s="12"/>
      <c r="BGQ20" s="12"/>
      <c r="BGR20" s="12"/>
      <c r="BGS20" s="12"/>
      <c r="BGT20" s="12"/>
      <c r="BGU20" s="12"/>
      <c r="BGV20" s="12"/>
      <c r="BGW20" s="12"/>
      <c r="BGX20" s="12"/>
      <c r="BGY20" s="12"/>
      <c r="BGZ20" s="12"/>
      <c r="BHA20" s="12"/>
      <c r="BHB20" s="12"/>
      <c r="BHC20" s="12"/>
      <c r="BHD20" s="12"/>
      <c r="BHE20" s="12"/>
      <c r="BHF20" s="12"/>
      <c r="BHG20" s="12"/>
      <c r="BHH20" s="12"/>
      <c r="BHI20" s="12"/>
      <c r="BHJ20" s="12"/>
      <c r="BHK20" s="12"/>
      <c r="BHL20" s="12"/>
      <c r="BHM20" s="12"/>
      <c r="BHN20" s="12"/>
      <c r="BHO20" s="12"/>
      <c r="BHP20" s="12"/>
      <c r="BHQ20" s="12"/>
      <c r="BHR20" s="12"/>
      <c r="BHS20" s="12"/>
      <c r="BHT20" s="12"/>
      <c r="BHU20" s="12"/>
      <c r="BHV20" s="12"/>
      <c r="BHW20" s="12"/>
      <c r="BHX20" s="12"/>
      <c r="BHY20" s="12"/>
      <c r="BHZ20" s="12"/>
      <c r="BIA20" s="12"/>
      <c r="BIB20" s="12"/>
      <c r="BIC20" s="12"/>
      <c r="BID20" s="12"/>
      <c r="BIE20" s="12"/>
      <c r="BIF20" s="12"/>
      <c r="BIG20" s="12"/>
      <c r="BIH20" s="12"/>
      <c r="BII20" s="12"/>
      <c r="BIJ20" s="12"/>
      <c r="BIK20" s="12"/>
      <c r="BIL20" s="12"/>
      <c r="BIM20" s="12"/>
      <c r="BIN20" s="12"/>
      <c r="BIO20" s="12"/>
      <c r="BIP20" s="12"/>
      <c r="BIQ20" s="12"/>
      <c r="BIR20" s="12"/>
      <c r="BIS20" s="12"/>
      <c r="BIT20" s="12"/>
      <c r="BIU20" s="12"/>
      <c r="BIV20" s="12"/>
      <c r="BIW20" s="12"/>
      <c r="BIX20" s="12"/>
      <c r="BIY20" s="12"/>
      <c r="BIZ20" s="12"/>
      <c r="BJA20" s="12"/>
      <c r="BJB20" s="12"/>
      <c r="BJC20" s="12"/>
      <c r="BJD20" s="12"/>
      <c r="BJE20" s="12"/>
      <c r="BJF20" s="12"/>
      <c r="BJG20" s="12"/>
      <c r="BJH20" s="12"/>
      <c r="BJI20" s="12"/>
      <c r="BJJ20" s="12"/>
      <c r="BJK20" s="12"/>
      <c r="BJL20" s="12"/>
      <c r="BJM20" s="12"/>
      <c r="BJN20" s="12"/>
      <c r="BJO20" s="12"/>
      <c r="BJP20" s="12"/>
      <c r="BJQ20" s="12"/>
      <c r="BJR20" s="12"/>
      <c r="BJS20" s="12"/>
      <c r="BJT20" s="12"/>
      <c r="BJU20" s="12"/>
      <c r="BJV20" s="12"/>
      <c r="BJW20" s="12"/>
      <c r="BJX20" s="12"/>
      <c r="BJY20" s="12"/>
      <c r="BJZ20" s="12"/>
      <c r="BKA20" s="12"/>
      <c r="BKB20" s="12"/>
      <c r="BKC20" s="12"/>
      <c r="BKD20" s="12"/>
      <c r="BKE20" s="12"/>
      <c r="BKF20" s="12"/>
      <c r="BKG20" s="12"/>
      <c r="BKH20" s="12"/>
      <c r="BKI20" s="12"/>
      <c r="BKJ20" s="12"/>
      <c r="BKK20" s="12"/>
      <c r="BKL20" s="12"/>
      <c r="BKM20" s="12"/>
      <c r="BKN20" s="12"/>
      <c r="BKO20" s="12"/>
      <c r="BKP20" s="12"/>
      <c r="BKQ20" s="12"/>
      <c r="BKR20" s="12"/>
      <c r="BKS20" s="12"/>
      <c r="BKT20" s="12"/>
      <c r="BKU20" s="12"/>
      <c r="BKV20" s="12"/>
      <c r="BKW20" s="12"/>
      <c r="BKX20" s="12"/>
      <c r="BKY20" s="12"/>
      <c r="BKZ20" s="12"/>
      <c r="BLA20" s="12"/>
      <c r="BLB20" s="12"/>
      <c r="BLC20" s="12"/>
      <c r="BLD20" s="12"/>
      <c r="BLE20" s="12"/>
      <c r="BLF20" s="12"/>
      <c r="BLG20" s="12"/>
      <c r="BLH20" s="12"/>
      <c r="BLI20" s="12"/>
      <c r="BLJ20" s="12"/>
      <c r="BLK20" s="12"/>
      <c r="BLL20" s="12"/>
      <c r="BLM20" s="12"/>
      <c r="BLN20" s="12"/>
      <c r="BLO20" s="12"/>
      <c r="BLP20" s="12"/>
      <c r="BLQ20" s="12"/>
      <c r="BLR20" s="12"/>
      <c r="BLS20" s="12"/>
      <c r="BLT20" s="12"/>
      <c r="BLU20" s="12"/>
      <c r="BLV20" s="12"/>
      <c r="BLW20" s="12"/>
      <c r="BLX20" s="12"/>
      <c r="BLY20" s="12"/>
      <c r="BLZ20" s="12"/>
      <c r="BMA20" s="12"/>
      <c r="BMB20" s="12"/>
      <c r="BMC20" s="12"/>
      <c r="BMD20" s="12"/>
      <c r="BME20" s="12"/>
      <c r="BMF20" s="12"/>
      <c r="BMG20" s="12"/>
      <c r="BMH20" s="12"/>
      <c r="BMI20" s="12"/>
      <c r="BMJ20" s="12"/>
      <c r="BMK20" s="12"/>
      <c r="BML20" s="12"/>
      <c r="BMM20" s="12"/>
      <c r="BMN20" s="12"/>
      <c r="BMO20" s="12"/>
      <c r="BMP20" s="12"/>
      <c r="BMQ20" s="12"/>
      <c r="BMR20" s="12"/>
      <c r="BMS20" s="12"/>
      <c r="BMT20" s="12"/>
      <c r="BMU20" s="12"/>
      <c r="BMV20" s="12"/>
      <c r="BMW20" s="12"/>
      <c r="BMX20" s="12"/>
      <c r="BMY20" s="12"/>
      <c r="BMZ20" s="12"/>
      <c r="BNA20" s="12"/>
      <c r="BNB20" s="12"/>
      <c r="BNC20" s="12"/>
      <c r="BND20" s="12"/>
      <c r="BNE20" s="12"/>
      <c r="BNF20" s="12"/>
      <c r="BNG20" s="12"/>
      <c r="BNH20" s="12"/>
      <c r="BNI20" s="12"/>
      <c r="BNJ20" s="12"/>
      <c r="BNK20" s="12"/>
      <c r="BNL20" s="12"/>
      <c r="BNM20" s="12"/>
      <c r="BNN20" s="12"/>
      <c r="BNO20" s="12"/>
      <c r="BNP20" s="12"/>
      <c r="BNQ20" s="12"/>
      <c r="BNR20" s="12"/>
      <c r="BNS20" s="12"/>
      <c r="BNT20" s="12"/>
      <c r="BNU20" s="12"/>
      <c r="BNV20" s="12"/>
      <c r="BNW20" s="12"/>
      <c r="BNX20" s="12"/>
      <c r="BNY20" s="12"/>
      <c r="BNZ20" s="12"/>
      <c r="BOA20" s="12"/>
      <c r="BOB20" s="12"/>
      <c r="BOC20" s="12"/>
      <c r="BOD20" s="12"/>
      <c r="BOE20" s="12"/>
      <c r="BOF20" s="12"/>
      <c r="BOG20" s="12"/>
      <c r="BOH20" s="12"/>
      <c r="BOI20" s="12"/>
      <c r="BOJ20" s="12"/>
      <c r="BOK20" s="12"/>
      <c r="BOL20" s="12"/>
      <c r="BOM20" s="12"/>
      <c r="BON20" s="12"/>
      <c r="BOO20" s="12"/>
      <c r="BOP20" s="12"/>
      <c r="BOQ20" s="12"/>
      <c r="BOR20" s="12"/>
      <c r="BOS20" s="12"/>
      <c r="BOT20" s="12"/>
      <c r="BOU20" s="12"/>
      <c r="BOV20" s="12"/>
      <c r="BOW20" s="12"/>
      <c r="BOX20" s="12"/>
      <c r="BOY20" s="12"/>
      <c r="BOZ20" s="12"/>
      <c r="BPA20" s="12"/>
      <c r="BPB20" s="12"/>
      <c r="BPC20" s="12"/>
      <c r="BPD20" s="12"/>
      <c r="BPE20" s="12"/>
      <c r="BPF20" s="12"/>
      <c r="BPG20" s="12"/>
      <c r="BPH20" s="12"/>
      <c r="BPI20" s="12"/>
      <c r="BPJ20" s="12"/>
      <c r="BPK20" s="12"/>
      <c r="BPL20" s="12"/>
      <c r="BPM20" s="12"/>
      <c r="BPN20" s="12"/>
      <c r="BPO20" s="12"/>
      <c r="BPP20" s="12"/>
      <c r="BPQ20" s="12"/>
      <c r="BPR20" s="12"/>
      <c r="BPS20" s="12"/>
      <c r="BPT20" s="12"/>
      <c r="BPU20" s="12"/>
      <c r="BPV20" s="12"/>
      <c r="BPW20" s="12"/>
      <c r="BPX20" s="12"/>
      <c r="BPY20" s="12"/>
      <c r="BPZ20" s="12"/>
      <c r="BQA20" s="12"/>
      <c r="BQB20" s="12"/>
      <c r="BQC20" s="12"/>
      <c r="BQD20" s="12"/>
      <c r="BQE20" s="12"/>
      <c r="BQF20" s="12"/>
      <c r="BQG20" s="12"/>
      <c r="BQH20" s="12"/>
      <c r="BQI20" s="12"/>
      <c r="BQJ20" s="12"/>
      <c r="BQK20" s="12"/>
      <c r="BQL20" s="12"/>
      <c r="BQM20" s="12"/>
      <c r="BQN20" s="12"/>
      <c r="BQO20" s="12"/>
      <c r="BQP20" s="12"/>
      <c r="BQQ20" s="12"/>
      <c r="BQR20" s="12"/>
      <c r="BQS20" s="12"/>
      <c r="BQT20" s="12"/>
      <c r="BQU20" s="12"/>
      <c r="BQV20" s="12"/>
      <c r="BQW20" s="12"/>
      <c r="BQX20" s="12"/>
      <c r="BQY20" s="12"/>
      <c r="BQZ20" s="12"/>
      <c r="BRA20" s="12"/>
      <c r="BRB20" s="12"/>
      <c r="BRC20" s="12"/>
      <c r="BRD20" s="12"/>
      <c r="BRE20" s="12"/>
      <c r="BRF20" s="12"/>
      <c r="BRG20" s="12"/>
      <c r="BRH20" s="12"/>
      <c r="BRI20" s="12"/>
      <c r="BRJ20" s="12"/>
      <c r="BRK20" s="12"/>
      <c r="BRL20" s="12"/>
      <c r="BRM20" s="12"/>
      <c r="BRN20" s="12"/>
      <c r="BRO20" s="12"/>
      <c r="BRP20" s="12"/>
      <c r="BRQ20" s="12"/>
      <c r="BRR20" s="12"/>
      <c r="BRS20" s="12"/>
      <c r="BRT20" s="12"/>
      <c r="BRU20" s="12"/>
      <c r="BRV20" s="12"/>
      <c r="BRW20" s="12"/>
      <c r="BRX20" s="12"/>
      <c r="BRY20" s="12"/>
      <c r="BRZ20" s="12"/>
      <c r="BSA20" s="12"/>
      <c r="BSB20" s="12"/>
      <c r="BSC20" s="12"/>
      <c r="BSD20" s="12"/>
      <c r="BSE20" s="12"/>
      <c r="BSF20" s="12"/>
      <c r="BSG20" s="12"/>
      <c r="BSH20" s="12"/>
      <c r="BSI20" s="12"/>
      <c r="BSJ20" s="12"/>
      <c r="BSK20" s="12"/>
      <c r="BSL20" s="12"/>
      <c r="BSM20" s="12"/>
      <c r="BSN20" s="12"/>
      <c r="BSO20" s="12"/>
      <c r="BSP20" s="12"/>
      <c r="BSQ20" s="12"/>
      <c r="BSR20" s="12"/>
      <c r="BSS20" s="12"/>
      <c r="BST20" s="12"/>
      <c r="BSU20" s="12"/>
      <c r="BSV20" s="12"/>
      <c r="BSW20" s="12"/>
      <c r="BSX20" s="12"/>
      <c r="BSY20" s="12"/>
      <c r="BSZ20" s="12"/>
      <c r="BTA20" s="12"/>
      <c r="BTB20" s="12"/>
      <c r="BTC20" s="12"/>
      <c r="BTD20" s="12"/>
      <c r="BTE20" s="12"/>
      <c r="BTF20" s="12"/>
      <c r="BTG20" s="12"/>
      <c r="BTH20" s="12"/>
      <c r="BTI20" s="12"/>
      <c r="BTJ20" s="12"/>
      <c r="BTK20" s="12"/>
      <c r="BTL20" s="12"/>
      <c r="BTM20" s="12"/>
      <c r="BTN20" s="12"/>
      <c r="BTO20" s="12"/>
      <c r="BTP20" s="12"/>
      <c r="BTQ20" s="12"/>
      <c r="BTR20" s="12"/>
      <c r="BTS20" s="12"/>
      <c r="BTT20" s="12"/>
      <c r="BTU20" s="12"/>
      <c r="BTV20" s="12"/>
      <c r="BTW20" s="12"/>
      <c r="BTX20" s="12"/>
      <c r="BTY20" s="12"/>
      <c r="BTZ20" s="12"/>
      <c r="BUA20" s="12"/>
      <c r="BUB20" s="12"/>
      <c r="BUC20" s="12"/>
      <c r="BUD20" s="12"/>
      <c r="BUE20" s="12"/>
      <c r="BUF20" s="12"/>
      <c r="BUG20" s="12"/>
      <c r="BUH20" s="12"/>
      <c r="BUI20" s="12"/>
      <c r="BUJ20" s="12"/>
      <c r="BUK20" s="12"/>
      <c r="BUL20" s="12"/>
      <c r="BUM20" s="12"/>
      <c r="BUN20" s="12"/>
      <c r="BUO20" s="12"/>
      <c r="BUP20" s="12"/>
      <c r="BUQ20" s="12"/>
      <c r="BUR20" s="12"/>
      <c r="BUS20" s="12"/>
      <c r="BUT20" s="12"/>
      <c r="BUU20" s="12"/>
      <c r="BUV20" s="12"/>
      <c r="BUW20" s="12"/>
      <c r="BUX20" s="12"/>
      <c r="BUY20" s="12"/>
      <c r="BUZ20" s="12"/>
      <c r="BVA20" s="12"/>
      <c r="BVB20" s="12"/>
      <c r="BVC20" s="12"/>
      <c r="BVD20" s="12"/>
      <c r="BVE20" s="12"/>
      <c r="BVF20" s="12"/>
      <c r="BVG20" s="12"/>
      <c r="BVH20" s="12"/>
      <c r="BVI20" s="12"/>
      <c r="BVJ20" s="12"/>
      <c r="BVK20" s="12"/>
      <c r="BVL20" s="12"/>
      <c r="BVM20" s="12"/>
      <c r="BVN20" s="12"/>
      <c r="BVO20" s="12"/>
      <c r="BVP20" s="12"/>
      <c r="BVQ20" s="12"/>
      <c r="BVR20" s="12"/>
      <c r="BVS20" s="12"/>
      <c r="BVT20" s="12"/>
      <c r="BVU20" s="12"/>
      <c r="BVV20" s="12"/>
      <c r="BVW20" s="12"/>
      <c r="BVX20" s="12"/>
      <c r="BVY20" s="12"/>
      <c r="BVZ20" s="12"/>
      <c r="BWA20" s="12"/>
      <c r="BWB20" s="12"/>
      <c r="BWC20" s="12"/>
      <c r="BWD20" s="12"/>
      <c r="BWE20" s="12"/>
      <c r="BWF20" s="12"/>
      <c r="BWG20" s="12"/>
      <c r="BWH20" s="12"/>
      <c r="BWI20" s="12"/>
      <c r="BWJ20" s="12"/>
      <c r="BWK20" s="12"/>
      <c r="BWL20" s="12"/>
      <c r="BWM20" s="12"/>
      <c r="BWN20" s="12"/>
      <c r="BWO20" s="12"/>
      <c r="BWP20" s="12"/>
      <c r="BWQ20" s="12"/>
      <c r="BWR20" s="12"/>
      <c r="BWS20" s="12"/>
      <c r="BWT20" s="12"/>
      <c r="BWU20" s="12"/>
      <c r="BWV20" s="12"/>
      <c r="BWW20" s="12"/>
      <c r="BWX20" s="12"/>
      <c r="BWY20" s="12"/>
      <c r="BWZ20" s="12"/>
      <c r="BXA20" s="12"/>
      <c r="BXB20" s="12"/>
      <c r="BXC20" s="12"/>
      <c r="BXD20" s="12"/>
      <c r="BXE20" s="12"/>
      <c r="BXF20" s="12"/>
      <c r="BXG20" s="12"/>
      <c r="BXH20" s="12"/>
      <c r="BXI20" s="12"/>
      <c r="BXJ20" s="12"/>
      <c r="BXK20" s="12"/>
      <c r="BXL20" s="12"/>
      <c r="BXM20" s="12"/>
      <c r="BXN20" s="12"/>
      <c r="BXO20" s="12"/>
      <c r="BXP20" s="12"/>
      <c r="BXQ20" s="12"/>
      <c r="BXR20" s="12"/>
      <c r="BXS20" s="12"/>
      <c r="BXT20" s="12"/>
      <c r="BXU20" s="12"/>
      <c r="BXV20" s="12"/>
      <c r="BXW20" s="12"/>
      <c r="BXX20" s="12"/>
      <c r="BXY20" s="12"/>
      <c r="BXZ20" s="12"/>
      <c r="BYA20" s="12"/>
      <c r="BYB20" s="12"/>
      <c r="BYC20" s="12"/>
      <c r="BYD20" s="12"/>
      <c r="BYE20" s="12"/>
      <c r="BYF20" s="12"/>
      <c r="BYG20" s="12"/>
      <c r="BYH20" s="12"/>
      <c r="BYI20" s="12"/>
      <c r="BYJ20" s="12"/>
      <c r="BYK20" s="12"/>
      <c r="BYL20" s="12"/>
      <c r="BYM20" s="12"/>
      <c r="BYN20" s="12"/>
      <c r="BYO20" s="12"/>
      <c r="BYP20" s="12"/>
      <c r="BYQ20" s="12"/>
      <c r="BYR20" s="12"/>
      <c r="BYS20" s="12"/>
      <c r="BYT20" s="12"/>
      <c r="BYU20" s="12"/>
      <c r="BYV20" s="12"/>
      <c r="BYW20" s="12"/>
      <c r="BYX20" s="12"/>
      <c r="BYY20" s="12"/>
      <c r="BYZ20" s="12"/>
      <c r="BZA20" s="12"/>
      <c r="BZB20" s="12"/>
      <c r="BZC20" s="12"/>
      <c r="BZD20" s="12"/>
      <c r="BZE20" s="12"/>
      <c r="BZF20" s="12"/>
      <c r="BZG20" s="12"/>
      <c r="BZH20" s="12"/>
      <c r="BZI20" s="12"/>
      <c r="BZJ20" s="12"/>
      <c r="BZK20" s="12"/>
      <c r="BZL20" s="12"/>
      <c r="BZM20" s="12"/>
      <c r="BZN20" s="12"/>
      <c r="BZO20" s="12"/>
      <c r="BZP20" s="12"/>
      <c r="BZQ20" s="12"/>
      <c r="BZR20" s="12"/>
      <c r="BZS20" s="12"/>
      <c r="BZT20" s="12"/>
      <c r="BZU20" s="12"/>
      <c r="BZV20" s="12"/>
      <c r="BZW20" s="12"/>
      <c r="BZX20" s="12"/>
      <c r="BZY20" s="12"/>
      <c r="BZZ20" s="12"/>
      <c r="CAA20" s="12"/>
      <c r="CAB20" s="12"/>
      <c r="CAC20" s="12"/>
      <c r="CAD20" s="12"/>
      <c r="CAE20" s="12"/>
      <c r="CAF20" s="12"/>
      <c r="CAG20" s="12"/>
      <c r="CAH20" s="12"/>
      <c r="CAI20" s="12"/>
      <c r="CAJ20" s="12"/>
      <c r="CAK20" s="12"/>
      <c r="CAL20" s="12"/>
      <c r="CAM20" s="12"/>
      <c r="CAN20" s="12"/>
      <c r="CAO20" s="12"/>
      <c r="CAP20" s="12"/>
      <c r="CAQ20" s="12"/>
      <c r="CAR20" s="12"/>
      <c r="CAS20" s="12"/>
      <c r="CAT20" s="12"/>
      <c r="CAU20" s="12"/>
      <c r="CAV20" s="12"/>
      <c r="CAW20" s="12"/>
      <c r="CAX20" s="12"/>
      <c r="CAY20" s="12"/>
      <c r="CAZ20" s="12"/>
      <c r="CBA20" s="12"/>
      <c r="CBB20" s="12"/>
      <c r="CBC20" s="12"/>
      <c r="CBD20" s="12"/>
      <c r="CBE20" s="12"/>
      <c r="CBF20" s="12"/>
      <c r="CBG20" s="12"/>
      <c r="CBH20" s="12"/>
      <c r="CBI20" s="12"/>
      <c r="CBJ20" s="12"/>
      <c r="CBK20" s="12"/>
      <c r="CBL20" s="12"/>
      <c r="CBM20" s="12"/>
      <c r="CBN20" s="12"/>
      <c r="CBO20" s="12"/>
      <c r="CBP20" s="12"/>
      <c r="CBQ20" s="12"/>
      <c r="CBR20" s="12"/>
      <c r="CBS20" s="12"/>
      <c r="CBT20" s="12"/>
      <c r="CBU20" s="12"/>
      <c r="CBV20" s="12"/>
      <c r="CBW20" s="12"/>
      <c r="CBX20" s="12"/>
      <c r="CBY20" s="12"/>
      <c r="CBZ20" s="12"/>
      <c r="CCA20" s="12"/>
      <c r="CCB20" s="12"/>
      <c r="CCC20" s="12"/>
      <c r="CCD20" s="12"/>
      <c r="CCE20" s="12"/>
      <c r="CCF20" s="12"/>
      <c r="CCG20" s="12"/>
      <c r="CCH20" s="12"/>
      <c r="CCI20" s="12"/>
      <c r="CCJ20" s="12"/>
      <c r="CCK20" s="12"/>
      <c r="CCL20" s="12"/>
      <c r="CCM20" s="12"/>
      <c r="CCN20" s="12"/>
      <c r="CCO20" s="12"/>
      <c r="CCP20" s="12"/>
      <c r="CCQ20" s="12"/>
      <c r="CCR20" s="12"/>
      <c r="CCS20" s="12"/>
      <c r="CCT20" s="12"/>
      <c r="CCU20" s="12"/>
      <c r="CCV20" s="12"/>
      <c r="CCW20" s="12"/>
      <c r="CCX20" s="12"/>
      <c r="CCY20" s="12"/>
      <c r="CCZ20" s="12"/>
      <c r="CDA20" s="12"/>
      <c r="CDB20" s="12"/>
      <c r="CDC20" s="12"/>
      <c r="CDD20" s="12"/>
      <c r="CDE20" s="12"/>
      <c r="CDF20" s="12"/>
      <c r="CDG20" s="12"/>
      <c r="CDH20" s="12"/>
      <c r="CDI20" s="12"/>
      <c r="CDJ20" s="12"/>
      <c r="CDK20" s="12"/>
      <c r="CDL20" s="12"/>
      <c r="CDM20" s="12"/>
      <c r="CDN20" s="12"/>
      <c r="CDO20" s="12"/>
      <c r="CDP20" s="12"/>
      <c r="CDQ20" s="12"/>
      <c r="CDR20" s="12"/>
      <c r="CDS20" s="12"/>
      <c r="CDT20" s="12"/>
      <c r="CDU20" s="12"/>
      <c r="CDV20" s="12"/>
      <c r="CDW20" s="12"/>
      <c r="CDX20" s="12"/>
      <c r="CDY20" s="12"/>
      <c r="CDZ20" s="12"/>
      <c r="CEA20" s="12"/>
      <c r="CEB20" s="12"/>
      <c r="CEC20" s="12"/>
      <c r="CED20" s="12"/>
      <c r="CEE20" s="12"/>
      <c r="CEF20" s="12"/>
      <c r="CEG20" s="12"/>
      <c r="CEH20" s="12"/>
      <c r="CEI20" s="12"/>
      <c r="CEJ20" s="12"/>
      <c r="CEK20" s="12"/>
      <c r="CEL20" s="12"/>
      <c r="CEM20" s="12"/>
      <c r="CEN20" s="12"/>
      <c r="CEO20" s="12"/>
      <c r="CEP20" s="12"/>
      <c r="CEQ20" s="12"/>
      <c r="CER20" s="12"/>
      <c r="CES20" s="12"/>
      <c r="CET20" s="12"/>
      <c r="CEU20" s="12"/>
      <c r="CEV20" s="12"/>
      <c r="CEW20" s="12"/>
      <c r="CEX20" s="12"/>
      <c r="CEY20" s="12"/>
      <c r="CEZ20" s="12"/>
      <c r="CFA20" s="12"/>
      <c r="CFB20" s="12"/>
      <c r="CFC20" s="12"/>
      <c r="CFD20" s="12"/>
      <c r="CFE20" s="12"/>
      <c r="CFF20" s="12"/>
      <c r="CFG20" s="12"/>
      <c r="CFH20" s="12"/>
      <c r="CFI20" s="12"/>
      <c r="CFJ20" s="12"/>
      <c r="CFK20" s="12"/>
      <c r="CFL20" s="12"/>
      <c r="CFM20" s="12"/>
      <c r="CFN20" s="12"/>
      <c r="CFO20" s="12"/>
      <c r="CFP20" s="12"/>
      <c r="CFQ20" s="12"/>
      <c r="CFR20" s="12"/>
      <c r="CFS20" s="12"/>
      <c r="CFT20" s="12"/>
      <c r="CFU20" s="12"/>
      <c r="CFV20" s="12"/>
      <c r="CFW20" s="12"/>
      <c r="CFX20" s="12"/>
      <c r="CFY20" s="12"/>
      <c r="CFZ20" s="12"/>
      <c r="CGA20" s="12"/>
      <c r="CGB20" s="12"/>
      <c r="CGC20" s="12"/>
      <c r="CGD20" s="12"/>
      <c r="CGE20" s="12"/>
      <c r="CGF20" s="12"/>
      <c r="CGG20" s="12"/>
      <c r="CGH20" s="12"/>
      <c r="CGI20" s="12"/>
      <c r="CGJ20" s="12"/>
      <c r="CGK20" s="12"/>
      <c r="CGL20" s="12"/>
      <c r="CGM20" s="12"/>
      <c r="CGN20" s="12"/>
      <c r="CGO20" s="12"/>
      <c r="CGP20" s="12"/>
      <c r="CGQ20" s="12"/>
      <c r="CGR20" s="12"/>
      <c r="CGS20" s="12"/>
      <c r="CGT20" s="12"/>
      <c r="CGU20" s="12"/>
      <c r="CGV20" s="12"/>
      <c r="CGW20" s="12"/>
      <c r="CGX20" s="12"/>
      <c r="CGY20" s="12"/>
      <c r="CGZ20" s="12"/>
      <c r="CHA20" s="12"/>
      <c r="CHB20" s="12"/>
      <c r="CHC20" s="12"/>
      <c r="CHD20" s="12"/>
      <c r="CHE20" s="12"/>
      <c r="CHF20" s="12"/>
      <c r="CHG20" s="12"/>
      <c r="CHH20" s="12"/>
      <c r="CHI20" s="12"/>
      <c r="CHJ20" s="12"/>
      <c r="CHK20" s="12"/>
      <c r="CHL20" s="12"/>
      <c r="CHM20" s="12"/>
      <c r="CHN20" s="12"/>
      <c r="CHO20" s="12"/>
      <c r="CHP20" s="12"/>
      <c r="CHQ20" s="12"/>
      <c r="CHR20" s="12"/>
      <c r="CHS20" s="12"/>
      <c r="CHT20" s="12"/>
      <c r="CHU20" s="12"/>
      <c r="CHV20" s="12"/>
      <c r="CHW20" s="12"/>
      <c r="CHX20" s="12"/>
      <c r="CHY20" s="12"/>
      <c r="CHZ20" s="12"/>
      <c r="CIA20" s="12"/>
      <c r="CIB20" s="12"/>
      <c r="CIC20" s="12"/>
      <c r="CID20" s="12"/>
      <c r="CIE20" s="12"/>
      <c r="CIF20" s="12"/>
      <c r="CIG20" s="12"/>
      <c r="CIH20" s="12"/>
      <c r="CII20" s="12"/>
      <c r="CIJ20" s="12"/>
      <c r="CIK20" s="12"/>
      <c r="CIL20" s="12"/>
      <c r="CIM20" s="12"/>
      <c r="CIN20" s="12"/>
      <c r="CIO20" s="12"/>
      <c r="CIP20" s="12"/>
      <c r="CIQ20" s="12"/>
      <c r="CIR20" s="12"/>
      <c r="CIS20" s="12"/>
      <c r="CIT20" s="12"/>
      <c r="CIU20" s="12"/>
      <c r="CIV20" s="12"/>
      <c r="CIW20" s="12"/>
      <c r="CIX20" s="12"/>
      <c r="CIY20" s="12"/>
      <c r="CIZ20" s="12"/>
      <c r="CJA20" s="12"/>
      <c r="CJB20" s="12"/>
      <c r="CJC20" s="12"/>
      <c r="CJD20" s="12"/>
      <c r="CJE20" s="12"/>
      <c r="CJF20" s="12"/>
      <c r="CJG20" s="12"/>
      <c r="CJH20" s="12"/>
      <c r="CJI20" s="12"/>
      <c r="CJJ20" s="12"/>
      <c r="CJK20" s="12"/>
      <c r="CJL20" s="12"/>
      <c r="CJM20" s="12"/>
      <c r="CJN20" s="12"/>
      <c r="CJO20" s="12"/>
      <c r="CJP20" s="12"/>
      <c r="CJQ20" s="12"/>
      <c r="CJR20" s="12"/>
      <c r="CJS20" s="12"/>
      <c r="CJT20" s="12"/>
      <c r="CJU20" s="12"/>
      <c r="CJV20" s="12"/>
      <c r="CJW20" s="12"/>
      <c r="CJX20" s="12"/>
      <c r="CJY20" s="12"/>
      <c r="CJZ20" s="12"/>
      <c r="CKA20" s="12"/>
      <c r="CKB20" s="12"/>
      <c r="CKC20" s="12"/>
      <c r="CKD20" s="12"/>
      <c r="CKE20" s="12"/>
      <c r="CKF20" s="12"/>
      <c r="CKG20" s="12"/>
      <c r="CKH20" s="12"/>
      <c r="CKI20" s="12"/>
      <c r="CKJ20" s="12"/>
      <c r="CKK20" s="12"/>
      <c r="CKL20" s="12"/>
      <c r="CKM20" s="12"/>
      <c r="CKN20" s="12"/>
      <c r="CKO20" s="12"/>
      <c r="CKP20" s="12"/>
      <c r="CKQ20" s="12"/>
      <c r="CKR20" s="12"/>
      <c r="CKS20" s="12"/>
      <c r="CKT20" s="12"/>
      <c r="CKU20" s="12"/>
      <c r="CKV20" s="12"/>
      <c r="CKW20" s="12"/>
      <c r="CKX20" s="12"/>
      <c r="CKY20" s="12"/>
      <c r="CKZ20" s="12"/>
      <c r="CLA20" s="12"/>
      <c r="CLB20" s="12"/>
      <c r="CLC20" s="12"/>
      <c r="CLD20" s="12"/>
      <c r="CLE20" s="12"/>
      <c r="CLF20" s="12"/>
      <c r="CLG20" s="12"/>
      <c r="CLH20" s="12"/>
      <c r="CLI20" s="12"/>
      <c r="CLJ20" s="12"/>
      <c r="CLK20" s="12"/>
      <c r="CLL20" s="12"/>
      <c r="CLM20" s="12"/>
      <c r="CLN20" s="12"/>
      <c r="CLO20" s="12"/>
      <c r="CLP20" s="12"/>
      <c r="CLQ20" s="12"/>
      <c r="CLR20" s="12"/>
      <c r="CLS20" s="12"/>
      <c r="CLT20" s="12"/>
      <c r="CLU20" s="12"/>
      <c r="CLV20" s="12"/>
      <c r="CLW20" s="12"/>
      <c r="CLX20" s="12"/>
      <c r="CLY20" s="12"/>
      <c r="CLZ20" s="12"/>
      <c r="CMA20" s="12"/>
      <c r="CMB20" s="12"/>
      <c r="CMC20" s="12"/>
      <c r="CMD20" s="12"/>
      <c r="CME20" s="12"/>
      <c r="CMF20" s="12"/>
      <c r="CMG20" s="12"/>
      <c r="CMH20" s="12"/>
      <c r="CMI20" s="12"/>
      <c r="CMJ20" s="12"/>
      <c r="CMK20" s="12"/>
      <c r="CML20" s="12"/>
      <c r="CMM20" s="12"/>
      <c r="CMN20" s="12"/>
      <c r="CMO20" s="12"/>
      <c r="CMP20" s="12"/>
      <c r="CMQ20" s="12"/>
      <c r="CMR20" s="12"/>
      <c r="CMS20" s="12"/>
      <c r="CMT20" s="12"/>
      <c r="CMU20" s="12"/>
      <c r="CMV20" s="12"/>
      <c r="CMW20" s="12"/>
      <c r="CMX20" s="12"/>
      <c r="CMY20" s="12"/>
      <c r="CMZ20" s="12"/>
      <c r="CNA20" s="12"/>
      <c r="CNB20" s="12"/>
      <c r="CNC20" s="12"/>
      <c r="CND20" s="12"/>
      <c r="CNE20" s="12"/>
      <c r="CNF20" s="12"/>
      <c r="CNG20" s="12"/>
      <c r="CNH20" s="12"/>
      <c r="CNI20" s="12"/>
      <c r="CNJ20" s="12"/>
      <c r="CNK20" s="12"/>
      <c r="CNL20" s="12"/>
      <c r="CNM20" s="12"/>
      <c r="CNN20" s="12"/>
      <c r="CNO20" s="12"/>
      <c r="CNP20" s="12"/>
      <c r="CNQ20" s="12"/>
      <c r="CNR20" s="12"/>
      <c r="CNS20" s="12"/>
      <c r="CNT20" s="12"/>
      <c r="CNU20" s="12"/>
      <c r="CNV20" s="12"/>
      <c r="CNW20" s="12"/>
      <c r="CNX20" s="12"/>
      <c r="CNY20" s="12"/>
      <c r="CNZ20" s="12"/>
      <c r="COA20" s="12"/>
      <c r="COB20" s="12"/>
      <c r="COC20" s="12"/>
      <c r="COD20" s="12"/>
      <c r="COE20" s="12"/>
      <c r="COF20" s="12"/>
      <c r="COG20" s="12"/>
      <c r="COH20" s="12"/>
      <c r="COI20" s="12"/>
      <c r="COJ20" s="12"/>
      <c r="COK20" s="12"/>
      <c r="COL20" s="12"/>
      <c r="COM20" s="12"/>
      <c r="CON20" s="12"/>
      <c r="COO20" s="12"/>
      <c r="COP20" s="12"/>
      <c r="COQ20" s="12"/>
      <c r="COR20" s="12"/>
      <c r="COS20" s="12"/>
      <c r="COT20" s="12"/>
      <c r="COU20" s="12"/>
      <c r="COV20" s="12"/>
      <c r="COW20" s="12"/>
      <c r="COX20" s="12"/>
      <c r="COY20" s="12"/>
      <c r="COZ20" s="12"/>
      <c r="CPA20" s="12"/>
      <c r="CPB20" s="12"/>
      <c r="CPC20" s="12"/>
      <c r="CPD20" s="12"/>
      <c r="CPE20" s="12"/>
      <c r="CPF20" s="12"/>
      <c r="CPG20" s="12"/>
      <c r="CPH20" s="12"/>
      <c r="CPI20" s="12"/>
      <c r="CPJ20" s="12"/>
      <c r="CPK20" s="12"/>
      <c r="CPL20" s="12"/>
      <c r="CPM20" s="12"/>
      <c r="CPN20" s="12"/>
      <c r="CPO20" s="12"/>
      <c r="CPP20" s="12"/>
      <c r="CPQ20" s="12"/>
      <c r="CPR20" s="12"/>
      <c r="CPS20" s="12"/>
      <c r="CPT20" s="12"/>
      <c r="CPU20" s="12"/>
      <c r="CPV20" s="12"/>
      <c r="CPW20" s="12"/>
      <c r="CPX20" s="12"/>
      <c r="CPY20" s="12"/>
      <c r="CPZ20" s="12"/>
      <c r="CQA20" s="12"/>
      <c r="CQB20" s="12"/>
      <c r="CQC20" s="12"/>
      <c r="CQD20" s="12"/>
      <c r="CQE20" s="12"/>
      <c r="CQF20" s="12"/>
      <c r="CQG20" s="12"/>
      <c r="CQH20" s="12"/>
      <c r="CQI20" s="12"/>
      <c r="CQJ20" s="12"/>
      <c r="CQK20" s="12"/>
      <c r="CQL20" s="12"/>
      <c r="CQM20" s="12"/>
      <c r="CQN20" s="12"/>
      <c r="CQO20" s="12"/>
      <c r="CQP20" s="12"/>
      <c r="CQQ20" s="12"/>
      <c r="CQR20" s="12"/>
      <c r="CQS20" s="12"/>
      <c r="CQT20" s="12"/>
      <c r="CQU20" s="12"/>
      <c r="CQV20" s="12"/>
      <c r="CQW20" s="12"/>
      <c r="CQX20" s="12"/>
      <c r="CQY20" s="12"/>
      <c r="CQZ20" s="12"/>
      <c r="CRA20" s="12"/>
      <c r="CRB20" s="12"/>
      <c r="CRC20" s="12"/>
      <c r="CRD20" s="12"/>
      <c r="CRE20" s="12"/>
      <c r="CRF20" s="12"/>
      <c r="CRG20" s="12"/>
      <c r="CRH20" s="12"/>
      <c r="CRI20" s="12"/>
      <c r="CRJ20" s="12"/>
      <c r="CRK20" s="12"/>
      <c r="CRL20" s="12"/>
      <c r="CRM20" s="12"/>
      <c r="CRN20" s="12"/>
      <c r="CRO20" s="12"/>
      <c r="CRP20" s="12"/>
      <c r="CRQ20" s="12"/>
      <c r="CRR20" s="12"/>
      <c r="CRS20" s="12"/>
      <c r="CRT20" s="12"/>
      <c r="CRU20" s="12"/>
      <c r="CRV20" s="12"/>
      <c r="CRW20" s="12"/>
      <c r="CRX20" s="12"/>
      <c r="CRY20" s="12"/>
      <c r="CRZ20" s="12"/>
      <c r="CSA20" s="12"/>
      <c r="CSB20" s="12"/>
      <c r="CSC20" s="12"/>
      <c r="CSD20" s="12"/>
      <c r="CSE20" s="12"/>
      <c r="CSF20" s="12"/>
      <c r="CSG20" s="12"/>
      <c r="CSH20" s="12"/>
      <c r="CSI20" s="12"/>
      <c r="CSJ20" s="12"/>
      <c r="CSK20" s="12"/>
      <c r="CSL20" s="12"/>
      <c r="CSM20" s="12"/>
      <c r="CSN20" s="12"/>
      <c r="CSO20" s="12"/>
      <c r="CSP20" s="12"/>
      <c r="CSQ20" s="12"/>
      <c r="CSR20" s="12"/>
      <c r="CSS20" s="12"/>
      <c r="CST20" s="12"/>
      <c r="CSU20" s="12"/>
      <c r="CSV20" s="12"/>
      <c r="CSW20" s="12"/>
      <c r="CSX20" s="12"/>
      <c r="CSY20" s="12"/>
      <c r="CSZ20" s="12"/>
      <c r="CTA20" s="12"/>
      <c r="CTB20" s="12"/>
      <c r="CTC20" s="12"/>
      <c r="CTD20" s="12"/>
      <c r="CTE20" s="12"/>
      <c r="CTF20" s="12"/>
      <c r="CTG20" s="12"/>
      <c r="CTH20" s="12"/>
      <c r="CTI20" s="12"/>
      <c r="CTJ20" s="12"/>
      <c r="CTK20" s="12"/>
      <c r="CTL20" s="12"/>
      <c r="CTM20" s="12"/>
      <c r="CTN20" s="12"/>
      <c r="CTO20" s="12"/>
      <c r="CTP20" s="12"/>
      <c r="CTQ20" s="12"/>
      <c r="CTR20" s="12"/>
      <c r="CTS20" s="12"/>
      <c r="CTT20" s="12"/>
      <c r="CTU20" s="12"/>
      <c r="CTV20" s="12"/>
      <c r="CTW20" s="12"/>
      <c r="CTX20" s="12"/>
      <c r="CTY20" s="12"/>
      <c r="CTZ20" s="12"/>
      <c r="CUA20" s="12"/>
      <c r="CUB20" s="12"/>
      <c r="CUC20" s="12"/>
      <c r="CUD20" s="12"/>
      <c r="CUE20" s="12"/>
      <c r="CUF20" s="12"/>
      <c r="CUG20" s="12"/>
      <c r="CUH20" s="12"/>
      <c r="CUI20" s="12"/>
      <c r="CUJ20" s="12"/>
      <c r="CUK20" s="12"/>
      <c r="CUL20" s="12"/>
      <c r="CUM20" s="12"/>
      <c r="CUN20" s="12"/>
      <c r="CUO20" s="12"/>
      <c r="CUP20" s="12"/>
      <c r="CUQ20" s="12"/>
      <c r="CUR20" s="12"/>
      <c r="CUS20" s="12"/>
      <c r="CUT20" s="12"/>
      <c r="CUU20" s="12"/>
      <c r="CUV20" s="12"/>
      <c r="CUW20" s="12"/>
      <c r="CUX20" s="12"/>
      <c r="CUY20" s="12"/>
      <c r="CUZ20" s="12"/>
      <c r="CVA20" s="12"/>
      <c r="CVB20" s="12"/>
      <c r="CVC20" s="12"/>
      <c r="CVD20" s="12"/>
      <c r="CVE20" s="12"/>
      <c r="CVF20" s="12"/>
      <c r="CVG20" s="12"/>
      <c r="CVH20" s="12"/>
      <c r="CVI20" s="12"/>
      <c r="CVJ20" s="12"/>
      <c r="CVK20" s="12"/>
      <c r="CVL20" s="12"/>
      <c r="CVM20" s="12"/>
      <c r="CVN20" s="12"/>
      <c r="CVO20" s="12"/>
      <c r="CVP20" s="12"/>
      <c r="CVQ20" s="12"/>
      <c r="CVR20" s="12"/>
      <c r="CVS20" s="12"/>
      <c r="CVT20" s="12"/>
      <c r="CVU20" s="12"/>
      <c r="CVV20" s="12"/>
      <c r="CVW20" s="12"/>
      <c r="CVX20" s="12"/>
      <c r="CVY20" s="12"/>
      <c r="CVZ20" s="12"/>
      <c r="CWA20" s="12"/>
      <c r="CWB20" s="12"/>
      <c r="CWC20" s="12"/>
      <c r="CWD20" s="12"/>
      <c r="CWE20" s="12"/>
      <c r="CWF20" s="12"/>
      <c r="CWG20" s="12"/>
      <c r="CWH20" s="12"/>
      <c r="CWI20" s="12"/>
      <c r="CWJ20" s="12"/>
      <c r="CWK20" s="12"/>
      <c r="CWL20" s="12"/>
      <c r="CWM20" s="12"/>
      <c r="CWN20" s="12"/>
      <c r="CWO20" s="12"/>
      <c r="CWP20" s="12"/>
      <c r="CWQ20" s="12"/>
      <c r="CWR20" s="12"/>
      <c r="CWS20" s="12"/>
      <c r="CWT20" s="12"/>
      <c r="CWU20" s="12"/>
      <c r="CWV20" s="12"/>
      <c r="CWW20" s="12"/>
      <c r="CWX20" s="12"/>
      <c r="CWY20" s="12"/>
      <c r="CWZ20" s="12"/>
      <c r="CXA20" s="12"/>
      <c r="CXB20" s="12"/>
      <c r="CXC20" s="12"/>
      <c r="CXD20" s="12"/>
      <c r="CXE20" s="12"/>
      <c r="CXF20" s="12"/>
      <c r="CXG20" s="12"/>
      <c r="CXH20" s="12"/>
      <c r="CXI20" s="12"/>
      <c r="CXJ20" s="12"/>
      <c r="CXK20" s="12"/>
      <c r="CXL20" s="12"/>
      <c r="CXM20" s="12"/>
      <c r="CXN20" s="12"/>
      <c r="CXO20" s="12"/>
      <c r="CXP20" s="12"/>
      <c r="CXQ20" s="12"/>
      <c r="CXR20" s="12"/>
      <c r="CXS20" s="12"/>
      <c r="CXT20" s="12"/>
      <c r="CXU20" s="12"/>
      <c r="CXV20" s="12"/>
      <c r="CXW20" s="12"/>
      <c r="CXX20" s="12"/>
      <c r="CXY20" s="12"/>
      <c r="CXZ20" s="12"/>
      <c r="CYA20" s="12"/>
      <c r="CYB20" s="12"/>
      <c r="CYC20" s="12"/>
      <c r="CYD20" s="12"/>
      <c r="CYE20" s="12"/>
      <c r="CYF20" s="12"/>
      <c r="CYG20" s="12"/>
      <c r="CYH20" s="12"/>
      <c r="CYI20" s="12"/>
      <c r="CYJ20" s="12"/>
      <c r="CYK20" s="12"/>
      <c r="CYL20" s="12"/>
      <c r="CYM20" s="12"/>
      <c r="CYN20" s="12"/>
      <c r="CYO20" s="12"/>
      <c r="CYP20" s="12"/>
      <c r="CYQ20" s="12"/>
      <c r="CYR20" s="12"/>
      <c r="CYS20" s="12"/>
      <c r="CYT20" s="12"/>
      <c r="CYU20" s="12"/>
      <c r="CYV20" s="12"/>
      <c r="CYW20" s="12"/>
      <c r="CYX20" s="12"/>
      <c r="CYY20" s="12"/>
      <c r="CYZ20" s="12"/>
      <c r="CZA20" s="12"/>
      <c r="CZB20" s="12"/>
      <c r="CZC20" s="12"/>
      <c r="CZD20" s="12"/>
      <c r="CZE20" s="12"/>
      <c r="CZF20" s="12"/>
      <c r="CZG20" s="12"/>
      <c r="CZH20" s="12"/>
      <c r="CZI20" s="12"/>
      <c r="CZJ20" s="12"/>
      <c r="CZK20" s="12"/>
      <c r="CZL20" s="12"/>
      <c r="CZM20" s="12"/>
      <c r="CZN20" s="12"/>
      <c r="CZO20" s="12"/>
      <c r="CZP20" s="12"/>
      <c r="CZQ20" s="12"/>
      <c r="CZR20" s="12"/>
      <c r="CZS20" s="12"/>
      <c r="CZT20" s="12"/>
      <c r="CZU20" s="12"/>
      <c r="CZV20" s="12"/>
      <c r="CZW20" s="12"/>
      <c r="CZX20" s="12"/>
      <c r="CZY20" s="12"/>
      <c r="CZZ20" s="12"/>
      <c r="DAA20" s="12"/>
      <c r="DAB20" s="12"/>
      <c r="DAC20" s="12"/>
      <c r="DAD20" s="12"/>
      <c r="DAE20" s="12"/>
      <c r="DAF20" s="12"/>
      <c r="DAG20" s="12"/>
      <c r="DAH20" s="12"/>
      <c r="DAI20" s="12"/>
      <c r="DAJ20" s="12"/>
      <c r="DAK20" s="12"/>
      <c r="DAL20" s="12"/>
      <c r="DAM20" s="12"/>
      <c r="DAN20" s="12"/>
      <c r="DAO20" s="12"/>
      <c r="DAP20" s="12"/>
      <c r="DAQ20" s="12"/>
      <c r="DAR20" s="12"/>
      <c r="DAS20" s="12"/>
      <c r="DAT20" s="12"/>
      <c r="DAU20" s="12"/>
      <c r="DAV20" s="12"/>
      <c r="DAW20" s="12"/>
      <c r="DAX20" s="12"/>
      <c r="DAY20" s="12"/>
      <c r="DAZ20" s="12"/>
      <c r="DBA20" s="12"/>
      <c r="DBB20" s="12"/>
      <c r="DBC20" s="12"/>
      <c r="DBD20" s="12"/>
      <c r="DBE20" s="12"/>
      <c r="DBF20" s="12"/>
      <c r="DBG20" s="12"/>
      <c r="DBH20" s="12"/>
      <c r="DBI20" s="12"/>
      <c r="DBJ20" s="12"/>
      <c r="DBK20" s="12"/>
      <c r="DBL20" s="12"/>
      <c r="DBM20" s="12"/>
      <c r="DBN20" s="12"/>
      <c r="DBO20" s="12"/>
      <c r="DBP20" s="12"/>
      <c r="DBQ20" s="12"/>
      <c r="DBR20" s="12"/>
      <c r="DBS20" s="12"/>
      <c r="DBT20" s="12"/>
      <c r="DBU20" s="12"/>
      <c r="DBV20" s="12"/>
      <c r="DBW20" s="12"/>
      <c r="DBX20" s="12"/>
      <c r="DBY20" s="12"/>
      <c r="DBZ20" s="12"/>
      <c r="DCA20" s="12"/>
      <c r="DCB20" s="12"/>
      <c r="DCC20" s="12"/>
      <c r="DCD20" s="12"/>
      <c r="DCE20" s="12"/>
      <c r="DCF20" s="12"/>
      <c r="DCG20" s="12"/>
      <c r="DCH20" s="12"/>
      <c r="DCI20" s="12"/>
      <c r="DCJ20" s="12"/>
      <c r="DCK20" s="12"/>
      <c r="DCL20" s="12"/>
      <c r="DCM20" s="12"/>
      <c r="DCN20" s="12"/>
      <c r="DCO20" s="12"/>
      <c r="DCP20" s="12"/>
      <c r="DCQ20" s="12"/>
      <c r="DCR20" s="12"/>
      <c r="DCS20" s="12"/>
      <c r="DCT20" s="12"/>
      <c r="DCU20" s="12"/>
      <c r="DCV20" s="12"/>
      <c r="DCW20" s="12"/>
      <c r="DCX20" s="12"/>
      <c r="DCY20" s="12"/>
      <c r="DCZ20" s="12"/>
      <c r="DDA20" s="12"/>
      <c r="DDB20" s="12"/>
      <c r="DDC20" s="12"/>
      <c r="DDD20" s="12"/>
      <c r="DDE20" s="12"/>
      <c r="DDF20" s="12"/>
      <c r="DDG20" s="12"/>
      <c r="DDH20" s="12"/>
      <c r="DDI20" s="12"/>
      <c r="DDJ20" s="12"/>
      <c r="DDK20" s="12"/>
      <c r="DDL20" s="12"/>
      <c r="DDM20" s="12"/>
      <c r="DDN20" s="12"/>
      <c r="DDO20" s="12"/>
      <c r="DDP20" s="12"/>
      <c r="DDQ20" s="12"/>
      <c r="DDR20" s="12"/>
      <c r="DDS20" s="12"/>
      <c r="DDT20" s="12"/>
      <c r="DDU20" s="12"/>
      <c r="DDV20" s="12"/>
      <c r="DDW20" s="12"/>
      <c r="DDX20" s="12"/>
      <c r="DDY20" s="12"/>
      <c r="DDZ20" s="12"/>
      <c r="DEA20" s="12"/>
      <c r="DEB20" s="12"/>
      <c r="DEC20" s="12"/>
      <c r="DED20" s="12"/>
      <c r="DEE20" s="12"/>
      <c r="DEF20" s="12"/>
      <c r="DEG20" s="12"/>
      <c r="DEH20" s="12"/>
      <c r="DEI20" s="12"/>
      <c r="DEJ20" s="12"/>
      <c r="DEK20" s="12"/>
      <c r="DEL20" s="12"/>
      <c r="DEM20" s="12"/>
      <c r="DEN20" s="12"/>
      <c r="DEO20" s="12"/>
      <c r="DEP20" s="12"/>
      <c r="DEQ20" s="12"/>
      <c r="DER20" s="12"/>
      <c r="DES20" s="12"/>
      <c r="DET20" s="12"/>
      <c r="DEU20" s="12"/>
      <c r="DEV20" s="12"/>
      <c r="DEW20" s="12"/>
      <c r="DEX20" s="12"/>
      <c r="DEY20" s="12"/>
      <c r="DEZ20" s="12"/>
      <c r="DFA20" s="12"/>
      <c r="DFB20" s="12"/>
      <c r="DFC20" s="12"/>
      <c r="DFD20" s="12"/>
      <c r="DFE20" s="12"/>
      <c r="DFF20" s="12"/>
      <c r="DFG20" s="12"/>
      <c r="DFH20" s="12"/>
      <c r="DFI20" s="12"/>
      <c r="DFJ20" s="12"/>
      <c r="DFK20" s="12"/>
      <c r="DFL20" s="12"/>
      <c r="DFM20" s="12"/>
      <c r="DFN20" s="12"/>
      <c r="DFO20" s="12"/>
      <c r="DFP20" s="12"/>
      <c r="DFQ20" s="12"/>
      <c r="DFR20" s="12"/>
      <c r="DFS20" s="12"/>
      <c r="DFT20" s="12"/>
      <c r="DFU20" s="12"/>
      <c r="DFV20" s="12"/>
      <c r="DFW20" s="12"/>
      <c r="DFX20" s="12"/>
      <c r="DFY20" s="12"/>
      <c r="DFZ20" s="12"/>
      <c r="DGA20" s="12"/>
      <c r="DGB20" s="12"/>
      <c r="DGC20" s="12"/>
      <c r="DGD20" s="12"/>
      <c r="DGE20" s="12"/>
      <c r="DGF20" s="12"/>
      <c r="DGG20" s="12"/>
      <c r="DGH20" s="12"/>
      <c r="DGI20" s="12"/>
      <c r="DGJ20" s="12"/>
      <c r="DGK20" s="12"/>
      <c r="DGL20" s="12"/>
      <c r="DGM20" s="12"/>
      <c r="DGN20" s="12"/>
      <c r="DGO20" s="12"/>
      <c r="DGP20" s="12"/>
      <c r="DGQ20" s="12"/>
      <c r="DGR20" s="12"/>
      <c r="DGS20" s="12"/>
      <c r="DGT20" s="12"/>
      <c r="DGU20" s="12"/>
      <c r="DGV20" s="12"/>
      <c r="DGW20" s="12"/>
      <c r="DGX20" s="12"/>
      <c r="DGY20" s="12"/>
      <c r="DGZ20" s="12"/>
      <c r="DHA20" s="12"/>
      <c r="DHB20" s="12"/>
      <c r="DHC20" s="12"/>
      <c r="DHD20" s="12"/>
      <c r="DHE20" s="12"/>
      <c r="DHF20" s="12"/>
      <c r="DHG20" s="12"/>
      <c r="DHH20" s="12"/>
      <c r="DHI20" s="12"/>
      <c r="DHJ20" s="12"/>
      <c r="DHK20" s="12"/>
      <c r="DHL20" s="12"/>
      <c r="DHM20" s="12"/>
      <c r="DHN20" s="12"/>
      <c r="DHO20" s="12"/>
      <c r="DHP20" s="12"/>
      <c r="DHQ20" s="12"/>
      <c r="DHR20" s="12"/>
      <c r="DHS20" s="12"/>
      <c r="DHT20" s="12"/>
      <c r="DHU20" s="12"/>
      <c r="DHV20" s="12"/>
      <c r="DHW20" s="12"/>
      <c r="DHX20" s="12"/>
      <c r="DHY20" s="12"/>
      <c r="DHZ20" s="12"/>
      <c r="DIA20" s="12"/>
      <c r="DIB20" s="12"/>
      <c r="DIC20" s="12"/>
      <c r="DID20" s="12"/>
      <c r="DIE20" s="12"/>
      <c r="DIF20" s="12"/>
      <c r="DIG20" s="12"/>
      <c r="DIH20" s="12"/>
      <c r="DII20" s="12"/>
      <c r="DIJ20" s="12"/>
      <c r="DIK20" s="12"/>
      <c r="DIL20" s="12"/>
      <c r="DIM20" s="12"/>
      <c r="DIN20" s="12"/>
      <c r="DIO20" s="12"/>
      <c r="DIP20" s="12"/>
      <c r="DIQ20" s="12"/>
      <c r="DIR20" s="12"/>
      <c r="DIS20" s="12"/>
      <c r="DIT20" s="12"/>
      <c r="DIU20" s="12"/>
      <c r="DIV20" s="12"/>
      <c r="DIW20" s="12"/>
      <c r="DIX20" s="12"/>
      <c r="DIY20" s="12"/>
      <c r="DIZ20" s="12"/>
      <c r="DJA20" s="12"/>
      <c r="DJB20" s="12"/>
      <c r="DJC20" s="12"/>
      <c r="DJD20" s="12"/>
      <c r="DJE20" s="12"/>
      <c r="DJF20" s="12"/>
      <c r="DJG20" s="12"/>
      <c r="DJH20" s="12"/>
      <c r="DJI20" s="12"/>
      <c r="DJJ20" s="12"/>
      <c r="DJK20" s="12"/>
      <c r="DJL20" s="12"/>
      <c r="DJM20" s="12"/>
      <c r="DJN20" s="12"/>
      <c r="DJO20" s="12"/>
      <c r="DJP20" s="12"/>
      <c r="DJQ20" s="12"/>
      <c r="DJR20" s="12"/>
      <c r="DJS20" s="12"/>
      <c r="DJT20" s="12"/>
      <c r="DJU20" s="12"/>
      <c r="DJV20" s="12"/>
      <c r="DJW20" s="12"/>
      <c r="DJX20" s="12"/>
      <c r="DJY20" s="12"/>
      <c r="DJZ20" s="12"/>
      <c r="DKA20" s="12"/>
      <c r="DKB20" s="12"/>
      <c r="DKC20" s="12"/>
      <c r="DKD20" s="12"/>
      <c r="DKE20" s="12"/>
      <c r="DKF20" s="12"/>
      <c r="DKG20" s="12"/>
      <c r="DKH20" s="12"/>
      <c r="DKI20" s="12"/>
      <c r="DKJ20" s="12"/>
      <c r="DKK20" s="12"/>
      <c r="DKL20" s="12"/>
      <c r="DKM20" s="12"/>
      <c r="DKN20" s="12"/>
      <c r="DKO20" s="12"/>
      <c r="DKP20" s="12"/>
      <c r="DKQ20" s="12"/>
      <c r="DKR20" s="12"/>
      <c r="DKS20" s="12"/>
      <c r="DKT20" s="12"/>
      <c r="DKU20" s="12"/>
      <c r="DKV20" s="12"/>
      <c r="DKW20" s="12"/>
      <c r="DKX20" s="12"/>
      <c r="DKY20" s="12"/>
      <c r="DKZ20" s="12"/>
      <c r="DLA20" s="12"/>
      <c r="DLB20" s="12"/>
      <c r="DLC20" s="12"/>
      <c r="DLD20" s="12"/>
      <c r="DLE20" s="12"/>
      <c r="DLF20" s="12"/>
      <c r="DLG20" s="12"/>
      <c r="DLH20" s="12"/>
      <c r="DLI20" s="12"/>
      <c r="DLJ20" s="12"/>
      <c r="DLK20" s="12"/>
      <c r="DLL20" s="12"/>
      <c r="DLM20" s="12"/>
      <c r="DLN20" s="12"/>
      <c r="DLO20" s="12"/>
      <c r="DLP20" s="12"/>
      <c r="DLQ20" s="12"/>
      <c r="DLR20" s="12"/>
      <c r="DLS20" s="12"/>
      <c r="DLT20" s="12"/>
      <c r="DLU20" s="12"/>
      <c r="DLV20" s="12"/>
      <c r="DLW20" s="12"/>
      <c r="DLX20" s="12"/>
      <c r="DLY20" s="12"/>
      <c r="DLZ20" s="12"/>
      <c r="DMA20" s="12"/>
      <c r="DMB20" s="12"/>
      <c r="DMC20" s="12"/>
      <c r="DMD20" s="12"/>
      <c r="DME20" s="12"/>
      <c r="DMF20" s="12"/>
      <c r="DMG20" s="12"/>
      <c r="DMH20" s="12"/>
      <c r="DMI20" s="12"/>
      <c r="DMJ20" s="12"/>
      <c r="DMK20" s="12"/>
      <c r="DML20" s="12"/>
      <c r="DMM20" s="12"/>
      <c r="DMN20" s="12"/>
      <c r="DMO20" s="12"/>
      <c r="DMP20" s="12"/>
      <c r="DMQ20" s="12"/>
      <c r="DMR20" s="12"/>
      <c r="DMS20" s="12"/>
      <c r="DMT20" s="12"/>
      <c r="DMU20" s="12"/>
      <c r="DMV20" s="12"/>
      <c r="DMW20" s="12"/>
      <c r="DMX20" s="12"/>
      <c r="DMY20" s="12"/>
      <c r="DMZ20" s="12"/>
      <c r="DNA20" s="12"/>
      <c r="DNB20" s="12"/>
      <c r="DNC20" s="12"/>
      <c r="DND20" s="12"/>
      <c r="DNE20" s="12"/>
      <c r="DNF20" s="12"/>
      <c r="DNG20" s="12"/>
      <c r="DNH20" s="12"/>
      <c r="DNI20" s="12"/>
      <c r="DNJ20" s="12"/>
      <c r="DNK20" s="12"/>
      <c r="DNL20" s="12"/>
      <c r="DNM20" s="12"/>
      <c r="DNN20" s="12"/>
      <c r="DNO20" s="12"/>
      <c r="DNP20" s="12"/>
      <c r="DNQ20" s="12"/>
      <c r="DNR20" s="12"/>
      <c r="DNS20" s="12"/>
      <c r="DNT20" s="12"/>
      <c r="DNU20" s="12"/>
      <c r="DNV20" s="12"/>
      <c r="DNW20" s="12"/>
      <c r="DNX20" s="12"/>
      <c r="DNY20" s="12"/>
      <c r="DNZ20" s="12"/>
      <c r="DOA20" s="12"/>
      <c r="DOB20" s="12"/>
      <c r="DOC20" s="12"/>
      <c r="DOD20" s="12"/>
      <c r="DOE20" s="12"/>
      <c r="DOF20" s="12"/>
      <c r="DOG20" s="12"/>
      <c r="DOH20" s="12"/>
      <c r="DOI20" s="12"/>
      <c r="DOJ20" s="12"/>
      <c r="DOK20" s="12"/>
      <c r="DOL20" s="12"/>
      <c r="DOM20" s="12"/>
      <c r="DON20" s="12"/>
      <c r="DOO20" s="12"/>
      <c r="DOP20" s="12"/>
      <c r="DOQ20" s="12"/>
      <c r="DOR20" s="12"/>
      <c r="DOS20" s="12"/>
      <c r="DOT20" s="12"/>
      <c r="DOU20" s="12"/>
      <c r="DOV20" s="12"/>
      <c r="DOW20" s="12"/>
      <c r="DOX20" s="12"/>
      <c r="DOY20" s="12"/>
      <c r="DOZ20" s="12"/>
      <c r="DPA20" s="12"/>
      <c r="DPB20" s="12"/>
      <c r="DPC20" s="12"/>
      <c r="DPD20" s="12"/>
      <c r="DPE20" s="12"/>
      <c r="DPF20" s="12"/>
      <c r="DPG20" s="12"/>
      <c r="DPH20" s="12"/>
      <c r="DPI20" s="12"/>
      <c r="DPJ20" s="12"/>
      <c r="DPK20" s="12"/>
      <c r="DPL20" s="12"/>
      <c r="DPM20" s="12"/>
      <c r="DPN20" s="12"/>
      <c r="DPO20" s="12"/>
      <c r="DPP20" s="12"/>
      <c r="DPQ20" s="12"/>
      <c r="DPR20" s="12"/>
      <c r="DPS20" s="12"/>
      <c r="DPT20" s="12"/>
      <c r="DPU20" s="12"/>
      <c r="DPV20" s="12"/>
      <c r="DPW20" s="12"/>
      <c r="DPX20" s="12"/>
      <c r="DPY20" s="12"/>
      <c r="DPZ20" s="12"/>
      <c r="DQA20" s="12"/>
      <c r="DQB20" s="12"/>
      <c r="DQC20" s="12"/>
      <c r="DQD20" s="12"/>
      <c r="DQE20" s="12"/>
      <c r="DQF20" s="12"/>
      <c r="DQG20" s="12"/>
      <c r="DQH20" s="12"/>
      <c r="DQI20" s="12"/>
      <c r="DQJ20" s="12"/>
      <c r="DQK20" s="12"/>
      <c r="DQL20" s="12"/>
      <c r="DQM20" s="12"/>
      <c r="DQN20" s="12"/>
      <c r="DQO20" s="12"/>
      <c r="DQP20" s="12"/>
      <c r="DQQ20" s="12"/>
      <c r="DQR20" s="12"/>
      <c r="DQS20" s="12"/>
      <c r="DQT20" s="12"/>
      <c r="DQU20" s="12"/>
      <c r="DQV20" s="12"/>
      <c r="DQW20" s="12"/>
      <c r="DQX20" s="12"/>
      <c r="DQY20" s="12"/>
      <c r="DQZ20" s="12"/>
      <c r="DRA20" s="12"/>
      <c r="DRB20" s="12"/>
      <c r="DRC20" s="12"/>
      <c r="DRD20" s="12"/>
      <c r="DRE20" s="12"/>
      <c r="DRF20" s="12"/>
      <c r="DRG20" s="12"/>
      <c r="DRH20" s="12"/>
      <c r="DRI20" s="12"/>
      <c r="DRJ20" s="12"/>
      <c r="DRK20" s="12"/>
      <c r="DRL20" s="12"/>
      <c r="DRM20" s="12"/>
      <c r="DRN20" s="12"/>
      <c r="DRO20" s="12"/>
      <c r="DRP20" s="12"/>
      <c r="DRQ20" s="12"/>
      <c r="DRR20" s="12"/>
      <c r="DRS20" s="12"/>
      <c r="DRT20" s="12"/>
      <c r="DRU20" s="12"/>
      <c r="DRV20" s="12"/>
      <c r="DRW20" s="12"/>
      <c r="DRX20" s="12"/>
      <c r="DRY20" s="12"/>
      <c r="DRZ20" s="12"/>
      <c r="DSA20" s="12"/>
      <c r="DSB20" s="12"/>
      <c r="DSC20" s="12"/>
      <c r="DSD20" s="12"/>
      <c r="DSE20" s="12"/>
      <c r="DSF20" s="12"/>
      <c r="DSG20" s="12"/>
      <c r="DSH20" s="12"/>
      <c r="DSI20" s="12"/>
      <c r="DSJ20" s="12"/>
      <c r="DSK20" s="12"/>
      <c r="DSL20" s="12"/>
      <c r="DSM20" s="12"/>
      <c r="DSN20" s="12"/>
      <c r="DSO20" s="12"/>
      <c r="DSP20" s="12"/>
      <c r="DSQ20" s="12"/>
      <c r="DSR20" s="12"/>
      <c r="DSS20" s="12"/>
      <c r="DST20" s="12"/>
      <c r="DSU20" s="12"/>
      <c r="DSV20" s="12"/>
      <c r="DSW20" s="12"/>
      <c r="DSX20" s="12"/>
      <c r="DSY20" s="12"/>
      <c r="DSZ20" s="12"/>
      <c r="DTA20" s="12"/>
      <c r="DTB20" s="12"/>
      <c r="DTC20" s="12"/>
      <c r="DTD20" s="12"/>
      <c r="DTE20" s="12"/>
      <c r="DTF20" s="12"/>
      <c r="DTG20" s="12"/>
      <c r="DTH20" s="12"/>
      <c r="DTI20" s="12"/>
      <c r="DTJ20" s="12"/>
      <c r="DTK20" s="12"/>
      <c r="DTL20" s="12"/>
      <c r="DTM20" s="12"/>
      <c r="DTN20" s="12"/>
      <c r="DTO20" s="12"/>
      <c r="DTP20" s="12"/>
      <c r="DTQ20" s="12"/>
      <c r="DTR20" s="12"/>
      <c r="DTS20" s="12"/>
      <c r="DTT20" s="12"/>
      <c r="DTU20" s="12"/>
      <c r="DTV20" s="12"/>
      <c r="DTW20" s="12"/>
      <c r="DTX20" s="12"/>
      <c r="DTY20" s="12"/>
      <c r="DTZ20" s="12"/>
      <c r="DUA20" s="12"/>
      <c r="DUB20" s="12"/>
      <c r="DUC20" s="12"/>
      <c r="DUD20" s="12"/>
      <c r="DUE20" s="12"/>
      <c r="DUF20" s="12"/>
      <c r="DUG20" s="12"/>
      <c r="DUH20" s="12"/>
      <c r="DUI20" s="12"/>
      <c r="DUJ20" s="12"/>
      <c r="DUK20" s="12"/>
      <c r="DUL20" s="12"/>
      <c r="DUM20" s="12"/>
      <c r="DUN20" s="12"/>
      <c r="DUO20" s="12"/>
      <c r="DUP20" s="12"/>
      <c r="DUQ20" s="12"/>
      <c r="DUR20" s="12"/>
      <c r="DUS20" s="12"/>
      <c r="DUT20" s="12"/>
      <c r="DUU20" s="12"/>
      <c r="DUV20" s="12"/>
      <c r="DUW20" s="12"/>
      <c r="DUX20" s="12"/>
      <c r="DUY20" s="12"/>
      <c r="DUZ20" s="12"/>
      <c r="DVA20" s="12"/>
      <c r="DVB20" s="12"/>
      <c r="DVC20" s="12"/>
      <c r="DVD20" s="12"/>
      <c r="DVE20" s="12"/>
      <c r="DVF20" s="12"/>
      <c r="DVG20" s="12"/>
      <c r="DVH20" s="12"/>
      <c r="DVI20" s="12"/>
      <c r="DVJ20" s="12"/>
      <c r="DVK20" s="12"/>
      <c r="DVL20" s="12"/>
      <c r="DVM20" s="12"/>
      <c r="DVN20" s="12"/>
      <c r="DVO20" s="12"/>
      <c r="DVP20" s="12"/>
      <c r="DVQ20" s="12"/>
      <c r="DVR20" s="12"/>
      <c r="DVS20" s="12"/>
      <c r="DVT20" s="12"/>
      <c r="DVU20" s="12"/>
      <c r="DVV20" s="12"/>
      <c r="DVW20" s="12"/>
      <c r="DVX20" s="12"/>
      <c r="DVY20" s="12"/>
      <c r="DVZ20" s="12"/>
      <c r="DWA20" s="12"/>
      <c r="DWB20" s="12"/>
      <c r="DWC20" s="12"/>
      <c r="DWD20" s="12"/>
      <c r="DWE20" s="12"/>
      <c r="DWF20" s="12"/>
      <c r="DWG20" s="12"/>
      <c r="DWH20" s="12"/>
      <c r="DWI20" s="12"/>
      <c r="DWJ20" s="12"/>
      <c r="DWK20" s="12"/>
      <c r="DWL20" s="12"/>
      <c r="DWM20" s="12"/>
      <c r="DWN20" s="12"/>
      <c r="DWO20" s="12"/>
      <c r="DWP20" s="12"/>
      <c r="DWQ20" s="12"/>
      <c r="DWR20" s="12"/>
      <c r="DWS20" s="12"/>
      <c r="DWT20" s="12"/>
      <c r="DWU20" s="12"/>
      <c r="DWV20" s="12"/>
      <c r="DWW20" s="12"/>
      <c r="DWX20" s="12"/>
      <c r="DWY20" s="12"/>
      <c r="DWZ20" s="12"/>
      <c r="DXA20" s="12"/>
      <c r="DXB20" s="12"/>
      <c r="DXC20" s="12"/>
      <c r="DXD20" s="12"/>
      <c r="DXE20" s="12"/>
      <c r="DXF20" s="12"/>
      <c r="DXG20" s="12"/>
      <c r="DXH20" s="12"/>
      <c r="DXI20" s="12"/>
      <c r="DXJ20" s="12"/>
      <c r="DXK20" s="12"/>
      <c r="DXL20" s="12"/>
      <c r="DXM20" s="12"/>
      <c r="DXN20" s="12"/>
      <c r="DXO20" s="12"/>
      <c r="DXP20" s="12"/>
      <c r="DXQ20" s="12"/>
      <c r="DXR20" s="12"/>
      <c r="DXS20" s="12"/>
      <c r="DXT20" s="12"/>
      <c r="DXU20" s="12"/>
      <c r="DXV20" s="12"/>
      <c r="DXW20" s="12"/>
      <c r="DXX20" s="12"/>
      <c r="DXY20" s="12"/>
      <c r="DXZ20" s="12"/>
      <c r="DYA20" s="12"/>
      <c r="DYB20" s="12"/>
      <c r="DYC20" s="12"/>
      <c r="DYD20" s="12"/>
      <c r="DYE20" s="12"/>
      <c r="DYF20" s="12"/>
      <c r="DYG20" s="12"/>
      <c r="DYH20" s="12"/>
      <c r="DYI20" s="12"/>
      <c r="DYJ20" s="12"/>
      <c r="DYK20" s="12"/>
      <c r="DYL20" s="12"/>
      <c r="DYM20" s="12"/>
      <c r="DYN20" s="12"/>
      <c r="DYO20" s="12"/>
      <c r="DYP20" s="12"/>
      <c r="DYQ20" s="12"/>
      <c r="DYR20" s="12"/>
      <c r="DYS20" s="12"/>
      <c r="DYT20" s="12"/>
      <c r="DYU20" s="12"/>
      <c r="DYV20" s="12"/>
      <c r="DYW20" s="12"/>
      <c r="DYX20" s="12"/>
      <c r="DYY20" s="12"/>
      <c r="DYZ20" s="12"/>
      <c r="DZA20" s="12"/>
      <c r="DZB20" s="12"/>
      <c r="DZC20" s="12"/>
      <c r="DZD20" s="12"/>
      <c r="DZE20" s="12"/>
      <c r="DZF20" s="12"/>
      <c r="DZG20" s="12"/>
      <c r="DZH20" s="12"/>
      <c r="DZI20" s="12"/>
      <c r="DZJ20" s="12"/>
      <c r="DZK20" s="12"/>
      <c r="DZL20" s="12"/>
      <c r="DZM20" s="12"/>
      <c r="DZN20" s="12"/>
      <c r="DZO20" s="12"/>
      <c r="DZP20" s="12"/>
      <c r="DZQ20" s="12"/>
      <c r="DZR20" s="12"/>
      <c r="DZS20" s="12"/>
      <c r="DZT20" s="12"/>
      <c r="DZU20" s="12"/>
      <c r="DZV20" s="12"/>
      <c r="DZW20" s="12"/>
      <c r="DZX20" s="12"/>
      <c r="DZY20" s="12"/>
      <c r="DZZ20" s="12"/>
      <c r="EAA20" s="12"/>
      <c r="EAB20" s="12"/>
      <c r="EAC20" s="12"/>
      <c r="EAD20" s="12"/>
      <c r="EAE20" s="12"/>
      <c r="EAF20" s="12"/>
      <c r="EAG20" s="12"/>
      <c r="EAH20" s="12"/>
      <c r="EAI20" s="12"/>
      <c r="EAJ20" s="12"/>
      <c r="EAK20" s="12"/>
      <c r="EAL20" s="12"/>
      <c r="EAM20" s="12"/>
      <c r="EAN20" s="12"/>
      <c r="EAO20" s="12"/>
      <c r="EAP20" s="12"/>
      <c r="EAQ20" s="12"/>
      <c r="EAR20" s="12"/>
      <c r="EAS20" s="12"/>
      <c r="EAT20" s="12"/>
      <c r="EAU20" s="12"/>
      <c r="EAV20" s="12"/>
      <c r="EAW20" s="12"/>
      <c r="EAX20" s="12"/>
      <c r="EAY20" s="12"/>
      <c r="EAZ20" s="12"/>
      <c r="EBA20" s="12"/>
      <c r="EBB20" s="12"/>
      <c r="EBC20" s="12"/>
      <c r="EBD20" s="12"/>
      <c r="EBE20" s="12"/>
      <c r="EBF20" s="12"/>
      <c r="EBG20" s="12"/>
      <c r="EBH20" s="12"/>
      <c r="EBI20" s="12"/>
      <c r="EBJ20" s="12"/>
      <c r="EBK20" s="12"/>
      <c r="EBL20" s="12"/>
      <c r="EBM20" s="12"/>
      <c r="EBN20" s="12"/>
      <c r="EBO20" s="12"/>
      <c r="EBP20" s="12"/>
      <c r="EBQ20" s="12"/>
      <c r="EBR20" s="12"/>
      <c r="EBS20" s="12"/>
      <c r="EBT20" s="12"/>
      <c r="EBU20" s="12"/>
      <c r="EBV20" s="12"/>
      <c r="EBW20" s="12"/>
      <c r="EBX20" s="12"/>
      <c r="EBY20" s="12"/>
      <c r="EBZ20" s="12"/>
      <c r="ECA20" s="12"/>
      <c r="ECB20" s="12"/>
      <c r="ECC20" s="12"/>
      <c r="ECD20" s="12"/>
      <c r="ECE20" s="12"/>
      <c r="ECF20" s="12"/>
      <c r="ECG20" s="12"/>
      <c r="ECH20" s="12"/>
      <c r="ECI20" s="12"/>
      <c r="ECJ20" s="12"/>
      <c r="ECK20" s="12"/>
      <c r="ECL20" s="12"/>
      <c r="ECM20" s="12"/>
      <c r="ECN20" s="12"/>
      <c r="ECO20" s="12"/>
      <c r="ECP20" s="12"/>
      <c r="ECQ20" s="12"/>
      <c r="ECR20" s="12"/>
      <c r="ECS20" s="12"/>
      <c r="ECT20" s="12"/>
      <c r="ECU20" s="12"/>
      <c r="ECV20" s="12"/>
      <c r="ECW20" s="12"/>
      <c r="ECX20" s="12"/>
      <c r="ECY20" s="12"/>
      <c r="ECZ20" s="12"/>
      <c r="EDA20" s="12"/>
      <c r="EDB20" s="12"/>
      <c r="EDC20" s="12"/>
      <c r="EDD20" s="12"/>
      <c r="EDE20" s="12"/>
      <c r="EDF20" s="12"/>
      <c r="EDG20" s="12"/>
      <c r="EDH20" s="12"/>
      <c r="EDI20" s="12"/>
      <c r="EDJ20" s="12"/>
      <c r="EDK20" s="12"/>
      <c r="EDL20" s="12"/>
      <c r="EDM20" s="12"/>
      <c r="EDN20" s="12"/>
      <c r="EDO20" s="12"/>
      <c r="EDP20" s="12"/>
      <c r="EDQ20" s="12"/>
      <c r="EDR20" s="12"/>
      <c r="EDS20" s="12"/>
      <c r="EDT20" s="12"/>
      <c r="EDU20" s="12"/>
      <c r="EDV20" s="12"/>
      <c r="EDW20" s="12"/>
      <c r="EDX20" s="12"/>
      <c r="EDY20" s="12"/>
      <c r="EDZ20" s="12"/>
      <c r="EEA20" s="12"/>
      <c r="EEB20" s="12"/>
      <c r="EEC20" s="12"/>
      <c r="EED20" s="12"/>
      <c r="EEE20" s="12"/>
      <c r="EEF20" s="12"/>
      <c r="EEG20" s="12"/>
      <c r="EEH20" s="12"/>
      <c r="EEI20" s="12"/>
      <c r="EEJ20" s="12"/>
      <c r="EEK20" s="12"/>
      <c r="EEL20" s="12"/>
      <c r="EEM20" s="12"/>
      <c r="EEN20" s="12"/>
      <c r="EEO20" s="12"/>
      <c r="EEP20" s="12"/>
      <c r="EEQ20" s="12"/>
      <c r="EER20" s="12"/>
      <c r="EES20" s="12"/>
      <c r="EET20" s="12"/>
      <c r="EEU20" s="12"/>
      <c r="EEV20" s="12"/>
      <c r="EEW20" s="12"/>
      <c r="EEX20" s="12"/>
      <c r="EEY20" s="12"/>
      <c r="EEZ20" s="12"/>
      <c r="EFA20" s="12"/>
      <c r="EFB20" s="12"/>
      <c r="EFC20" s="12"/>
      <c r="EFD20" s="12"/>
      <c r="EFE20" s="12"/>
      <c r="EFF20" s="12"/>
      <c r="EFG20" s="12"/>
      <c r="EFH20" s="12"/>
      <c r="EFI20" s="12"/>
      <c r="EFJ20" s="12"/>
      <c r="EFK20" s="12"/>
      <c r="EFL20" s="12"/>
      <c r="EFM20" s="12"/>
      <c r="EFN20" s="12"/>
      <c r="EFO20" s="12"/>
      <c r="EFP20" s="12"/>
      <c r="EFQ20" s="12"/>
      <c r="EFR20" s="12"/>
      <c r="EFS20" s="12"/>
      <c r="EFT20" s="12"/>
      <c r="EFU20" s="12"/>
      <c r="EFV20" s="12"/>
      <c r="EFW20" s="12"/>
      <c r="EFX20" s="12"/>
      <c r="EFY20" s="12"/>
      <c r="EFZ20" s="12"/>
      <c r="EGA20" s="12"/>
      <c r="EGB20" s="12"/>
      <c r="EGC20" s="12"/>
      <c r="EGD20" s="12"/>
      <c r="EGE20" s="12"/>
      <c r="EGF20" s="12"/>
      <c r="EGG20" s="12"/>
      <c r="EGH20" s="12"/>
      <c r="EGI20" s="12"/>
      <c r="EGJ20" s="12"/>
      <c r="EGK20" s="12"/>
      <c r="EGL20" s="12"/>
      <c r="EGM20" s="12"/>
      <c r="EGN20" s="12"/>
      <c r="EGO20" s="12"/>
      <c r="EGP20" s="12"/>
      <c r="EGQ20" s="12"/>
      <c r="EGR20" s="12"/>
      <c r="EGS20" s="12"/>
      <c r="EGT20" s="12"/>
      <c r="EGU20" s="12"/>
      <c r="EGV20" s="12"/>
      <c r="EGW20" s="12"/>
      <c r="EGX20" s="12"/>
      <c r="EGY20" s="12"/>
      <c r="EGZ20" s="12"/>
      <c r="EHA20" s="12"/>
      <c r="EHB20" s="12"/>
      <c r="EHC20" s="12"/>
      <c r="EHD20" s="12"/>
      <c r="EHE20" s="12"/>
      <c r="EHF20" s="12"/>
      <c r="EHG20" s="12"/>
      <c r="EHH20" s="12"/>
      <c r="EHI20" s="12"/>
      <c r="EHJ20" s="12"/>
      <c r="EHK20" s="12"/>
      <c r="EHL20" s="12"/>
      <c r="EHM20" s="12"/>
      <c r="EHN20" s="12"/>
      <c r="EHO20" s="12"/>
      <c r="EHP20" s="12"/>
      <c r="EHQ20" s="12"/>
      <c r="EHR20" s="12"/>
      <c r="EHS20" s="12"/>
      <c r="EHT20" s="12"/>
      <c r="EHU20" s="12"/>
      <c r="EHV20" s="12"/>
      <c r="EHW20" s="12"/>
      <c r="EHX20" s="12"/>
      <c r="EHY20" s="12"/>
      <c r="EHZ20" s="12"/>
      <c r="EIA20" s="12"/>
      <c r="EIB20" s="12"/>
      <c r="EIC20" s="12"/>
      <c r="EID20" s="12"/>
      <c r="EIE20" s="12"/>
      <c r="EIF20" s="12"/>
      <c r="EIG20" s="12"/>
      <c r="EIH20" s="12"/>
      <c r="EII20" s="12"/>
      <c r="EIJ20" s="12"/>
      <c r="EIK20" s="12"/>
      <c r="EIL20" s="12"/>
      <c r="EIM20" s="12"/>
      <c r="EIN20" s="12"/>
      <c r="EIO20" s="12"/>
      <c r="EIP20" s="12"/>
      <c r="EIQ20" s="12"/>
      <c r="EIR20" s="12"/>
      <c r="EIS20" s="12"/>
      <c r="EIT20" s="12"/>
      <c r="EIU20" s="12"/>
      <c r="EIV20" s="12"/>
      <c r="EIW20" s="12"/>
      <c r="EIX20" s="12"/>
      <c r="EIY20" s="12"/>
      <c r="EIZ20" s="12"/>
      <c r="EJA20" s="12"/>
      <c r="EJB20" s="12"/>
      <c r="EJC20" s="12"/>
      <c r="EJD20" s="12"/>
      <c r="EJE20" s="12"/>
      <c r="EJF20" s="12"/>
      <c r="EJG20" s="12"/>
      <c r="EJH20" s="12"/>
      <c r="EJI20" s="12"/>
      <c r="EJJ20" s="12"/>
      <c r="EJK20" s="12"/>
      <c r="EJL20" s="12"/>
      <c r="EJM20" s="12"/>
      <c r="EJN20" s="12"/>
      <c r="EJO20" s="12"/>
      <c r="EJP20" s="12"/>
      <c r="EJQ20" s="12"/>
      <c r="EJR20" s="12"/>
      <c r="EJS20" s="12"/>
      <c r="EJT20" s="12"/>
      <c r="EJU20" s="12"/>
      <c r="EJV20" s="12"/>
      <c r="EJW20" s="12"/>
      <c r="EJX20" s="12"/>
      <c r="EJY20" s="12"/>
      <c r="EJZ20" s="12"/>
      <c r="EKA20" s="12"/>
      <c r="EKB20" s="12"/>
      <c r="EKC20" s="12"/>
      <c r="EKD20" s="12"/>
      <c r="EKE20" s="12"/>
      <c r="EKF20" s="12"/>
      <c r="EKG20" s="12"/>
      <c r="EKH20" s="12"/>
      <c r="EKI20" s="12"/>
      <c r="EKJ20" s="12"/>
      <c r="EKK20" s="12"/>
      <c r="EKL20" s="12"/>
      <c r="EKM20" s="12"/>
      <c r="EKN20" s="12"/>
      <c r="EKO20" s="12"/>
      <c r="EKP20" s="12"/>
      <c r="EKQ20" s="12"/>
      <c r="EKR20" s="12"/>
      <c r="EKS20" s="12"/>
      <c r="EKT20" s="12"/>
      <c r="EKU20" s="12"/>
      <c r="EKV20" s="12"/>
      <c r="EKW20" s="12"/>
      <c r="EKX20" s="12"/>
      <c r="EKY20" s="12"/>
      <c r="EKZ20" s="12"/>
      <c r="ELA20" s="12"/>
      <c r="ELB20" s="12"/>
      <c r="ELC20" s="12"/>
      <c r="ELD20" s="12"/>
      <c r="ELE20" s="12"/>
      <c r="ELF20" s="12"/>
      <c r="ELG20" s="12"/>
      <c r="ELH20" s="12"/>
      <c r="ELI20" s="12"/>
      <c r="ELJ20" s="12"/>
      <c r="ELK20" s="12"/>
      <c r="ELL20" s="12"/>
      <c r="ELM20" s="12"/>
      <c r="ELN20" s="12"/>
      <c r="ELO20" s="12"/>
      <c r="ELP20" s="12"/>
      <c r="ELQ20" s="12"/>
      <c r="ELR20" s="12"/>
      <c r="ELS20" s="12"/>
      <c r="ELT20" s="12"/>
      <c r="ELU20" s="12"/>
      <c r="ELV20" s="12"/>
      <c r="ELW20" s="12"/>
      <c r="ELX20" s="12"/>
      <c r="ELY20" s="12"/>
      <c r="ELZ20" s="12"/>
      <c r="EMA20" s="12"/>
      <c r="EMB20" s="12"/>
      <c r="EMC20" s="12"/>
      <c r="EMD20" s="12"/>
      <c r="EME20" s="12"/>
      <c r="EMF20" s="12"/>
      <c r="EMG20" s="12"/>
      <c r="EMH20" s="12"/>
      <c r="EMI20" s="12"/>
      <c r="EMJ20" s="12"/>
      <c r="EMK20" s="12"/>
      <c r="EML20" s="12"/>
      <c r="EMM20" s="12"/>
      <c r="EMN20" s="12"/>
      <c r="EMO20" s="12"/>
      <c r="EMP20" s="12"/>
      <c r="EMQ20" s="12"/>
      <c r="EMR20" s="12"/>
      <c r="EMS20" s="12"/>
      <c r="EMT20" s="12"/>
      <c r="EMU20" s="12"/>
      <c r="EMV20" s="12"/>
      <c r="EMW20" s="12"/>
      <c r="EMX20" s="12"/>
      <c r="EMY20" s="12"/>
      <c r="EMZ20" s="12"/>
      <c r="ENA20" s="12"/>
      <c r="ENB20" s="12"/>
      <c r="ENC20" s="12"/>
      <c r="END20" s="12"/>
      <c r="ENE20" s="12"/>
      <c r="ENF20" s="12"/>
      <c r="ENG20" s="12"/>
      <c r="ENH20" s="12"/>
      <c r="ENI20" s="12"/>
      <c r="ENJ20" s="12"/>
      <c r="ENK20" s="12"/>
      <c r="ENL20" s="12"/>
      <c r="ENM20" s="12"/>
      <c r="ENN20" s="12"/>
      <c r="ENO20" s="12"/>
      <c r="ENP20" s="12"/>
      <c r="ENQ20" s="12"/>
      <c r="ENR20" s="12"/>
      <c r="ENS20" s="12"/>
      <c r="ENT20" s="12"/>
      <c r="ENU20" s="12"/>
      <c r="ENV20" s="12"/>
      <c r="ENW20" s="12"/>
      <c r="ENX20" s="12"/>
      <c r="ENY20" s="12"/>
      <c r="ENZ20" s="12"/>
      <c r="EOA20" s="12"/>
      <c r="EOB20" s="12"/>
      <c r="EOC20" s="12"/>
      <c r="EOD20" s="12"/>
      <c r="EOE20" s="12"/>
      <c r="EOF20" s="12"/>
      <c r="EOG20" s="12"/>
      <c r="EOH20" s="12"/>
      <c r="EOI20" s="12"/>
      <c r="EOJ20" s="12"/>
      <c r="EOK20" s="12"/>
      <c r="EOL20" s="12"/>
      <c r="EOM20" s="12"/>
      <c r="EON20" s="12"/>
      <c r="EOO20" s="12"/>
      <c r="EOP20" s="12"/>
      <c r="EOQ20" s="12"/>
      <c r="EOR20" s="12"/>
      <c r="EOS20" s="12"/>
      <c r="EOT20" s="12"/>
      <c r="EOU20" s="12"/>
      <c r="EOV20" s="12"/>
      <c r="EOW20" s="12"/>
      <c r="EOX20" s="12"/>
      <c r="EOY20" s="12"/>
      <c r="EOZ20" s="12"/>
      <c r="EPA20" s="12"/>
      <c r="EPB20" s="12"/>
      <c r="EPC20" s="12"/>
      <c r="EPD20" s="12"/>
      <c r="EPE20" s="12"/>
      <c r="EPF20" s="12"/>
      <c r="EPG20" s="12"/>
      <c r="EPH20" s="12"/>
      <c r="EPI20" s="12"/>
      <c r="EPJ20" s="12"/>
      <c r="EPK20" s="12"/>
      <c r="EPL20" s="12"/>
      <c r="EPM20" s="12"/>
      <c r="EPN20" s="12"/>
      <c r="EPO20" s="12"/>
      <c r="EPP20" s="12"/>
      <c r="EPQ20" s="12"/>
      <c r="EPR20" s="12"/>
      <c r="EPS20" s="12"/>
      <c r="EPT20" s="12"/>
      <c r="EPU20" s="12"/>
      <c r="EPV20" s="12"/>
      <c r="EPW20" s="12"/>
      <c r="EPX20" s="12"/>
      <c r="EPY20" s="12"/>
      <c r="EPZ20" s="12"/>
      <c r="EQA20" s="12"/>
      <c r="EQB20" s="12"/>
      <c r="EQC20" s="12"/>
      <c r="EQD20" s="12"/>
      <c r="EQE20" s="12"/>
      <c r="EQF20" s="12"/>
      <c r="EQG20" s="12"/>
      <c r="EQH20" s="12"/>
      <c r="EQI20" s="12"/>
      <c r="EQJ20" s="12"/>
      <c r="EQK20" s="12"/>
      <c r="EQL20" s="12"/>
      <c r="EQM20" s="12"/>
      <c r="EQN20" s="12"/>
      <c r="EQO20" s="12"/>
      <c r="EQP20" s="12"/>
      <c r="EQQ20" s="12"/>
      <c r="EQR20" s="12"/>
      <c r="EQS20" s="12"/>
      <c r="EQT20" s="12"/>
      <c r="EQU20" s="12"/>
      <c r="EQV20" s="12"/>
      <c r="EQW20" s="12"/>
      <c r="EQX20" s="12"/>
      <c r="EQY20" s="12"/>
      <c r="EQZ20" s="12"/>
      <c r="ERA20" s="12"/>
      <c r="ERB20" s="12"/>
      <c r="ERC20" s="12"/>
      <c r="ERD20" s="12"/>
      <c r="ERE20" s="12"/>
      <c r="ERF20" s="12"/>
      <c r="ERG20" s="12"/>
      <c r="ERH20" s="12"/>
      <c r="ERI20" s="12"/>
      <c r="ERJ20" s="12"/>
      <c r="ERK20" s="12"/>
      <c r="ERL20" s="12"/>
      <c r="ERM20" s="12"/>
      <c r="ERN20" s="12"/>
      <c r="ERO20" s="12"/>
      <c r="ERP20" s="12"/>
      <c r="ERQ20" s="12"/>
      <c r="ERR20" s="12"/>
      <c r="ERS20" s="12"/>
      <c r="ERT20" s="12"/>
      <c r="ERU20" s="12"/>
      <c r="ERV20" s="12"/>
      <c r="ERW20" s="12"/>
      <c r="ERX20" s="12"/>
      <c r="ERY20" s="12"/>
      <c r="ERZ20" s="12"/>
      <c r="ESA20" s="12"/>
      <c r="ESB20" s="12"/>
      <c r="ESC20" s="12"/>
      <c r="ESD20" s="12"/>
      <c r="ESE20" s="12"/>
      <c r="ESF20" s="12"/>
      <c r="ESG20" s="12"/>
      <c r="ESH20" s="12"/>
      <c r="ESI20" s="12"/>
      <c r="ESJ20" s="12"/>
      <c r="ESK20" s="12"/>
      <c r="ESL20" s="12"/>
      <c r="ESM20" s="12"/>
      <c r="ESN20" s="12"/>
      <c r="ESO20" s="12"/>
      <c r="ESP20" s="12"/>
      <c r="ESQ20" s="12"/>
      <c r="ESR20" s="12"/>
      <c r="ESS20" s="12"/>
      <c r="EST20" s="12"/>
      <c r="ESU20" s="12"/>
      <c r="ESV20" s="12"/>
      <c r="ESW20" s="12"/>
      <c r="ESX20" s="12"/>
      <c r="ESY20" s="12"/>
      <c r="ESZ20" s="12"/>
      <c r="ETA20" s="12"/>
      <c r="ETB20" s="12"/>
      <c r="ETC20" s="12"/>
      <c r="ETD20" s="12"/>
      <c r="ETE20" s="12"/>
      <c r="ETF20" s="12"/>
      <c r="ETG20" s="12"/>
      <c r="ETH20" s="12"/>
      <c r="ETI20" s="12"/>
      <c r="ETJ20" s="12"/>
      <c r="ETK20" s="12"/>
      <c r="ETL20" s="12"/>
      <c r="ETM20" s="12"/>
      <c r="ETN20" s="12"/>
      <c r="ETO20" s="12"/>
      <c r="ETP20" s="12"/>
      <c r="ETQ20" s="12"/>
      <c r="ETR20" s="12"/>
      <c r="ETS20" s="12"/>
      <c r="ETT20" s="12"/>
      <c r="ETU20" s="12"/>
      <c r="ETV20" s="12"/>
      <c r="ETW20" s="12"/>
      <c r="ETX20" s="12"/>
      <c r="ETY20" s="12"/>
      <c r="ETZ20" s="12"/>
      <c r="EUA20" s="12"/>
      <c r="EUB20" s="12"/>
      <c r="EUC20" s="12"/>
      <c r="EUD20" s="12"/>
      <c r="EUE20" s="12"/>
      <c r="EUF20" s="12"/>
      <c r="EUG20" s="12"/>
      <c r="EUH20" s="12"/>
      <c r="EUI20" s="12"/>
      <c r="EUJ20" s="12"/>
      <c r="EUK20" s="12"/>
      <c r="EUL20" s="12"/>
      <c r="EUM20" s="12"/>
      <c r="EUN20" s="12"/>
      <c r="EUO20" s="12"/>
      <c r="EUP20" s="12"/>
      <c r="EUQ20" s="12"/>
      <c r="EUR20" s="12"/>
      <c r="EUS20" s="12"/>
      <c r="EUT20" s="12"/>
      <c r="EUU20" s="12"/>
      <c r="EUV20" s="12"/>
      <c r="EUW20" s="12"/>
      <c r="EUX20" s="12"/>
      <c r="EUY20" s="12"/>
      <c r="EUZ20" s="12"/>
      <c r="EVA20" s="12"/>
      <c r="EVB20" s="12"/>
      <c r="EVC20" s="12"/>
      <c r="EVD20" s="12"/>
      <c r="EVE20" s="12"/>
      <c r="EVF20" s="12"/>
      <c r="EVG20" s="12"/>
      <c r="EVH20" s="12"/>
      <c r="EVI20" s="12"/>
      <c r="EVJ20" s="12"/>
      <c r="EVK20" s="12"/>
      <c r="EVL20" s="12"/>
      <c r="EVM20" s="12"/>
      <c r="EVN20" s="12"/>
      <c r="EVO20" s="12"/>
      <c r="EVP20" s="12"/>
      <c r="EVQ20" s="12"/>
      <c r="EVR20" s="12"/>
      <c r="EVS20" s="12"/>
      <c r="EVT20" s="12"/>
      <c r="EVU20" s="12"/>
      <c r="EVV20" s="12"/>
      <c r="EVW20" s="12"/>
      <c r="EVX20" s="12"/>
      <c r="EVY20" s="12"/>
      <c r="EVZ20" s="12"/>
      <c r="EWA20" s="12"/>
      <c r="EWB20" s="12"/>
      <c r="EWC20" s="12"/>
      <c r="EWD20" s="12"/>
      <c r="EWE20" s="12"/>
      <c r="EWF20" s="12"/>
      <c r="EWG20" s="12"/>
      <c r="EWH20" s="12"/>
      <c r="EWI20" s="12"/>
      <c r="EWJ20" s="12"/>
      <c r="EWK20" s="12"/>
      <c r="EWL20" s="12"/>
      <c r="EWM20" s="12"/>
      <c r="EWN20" s="12"/>
      <c r="EWO20" s="12"/>
      <c r="EWP20" s="12"/>
      <c r="EWQ20" s="12"/>
      <c r="EWR20" s="12"/>
      <c r="EWS20" s="12"/>
      <c r="EWT20" s="12"/>
      <c r="EWU20" s="12"/>
      <c r="EWV20" s="12"/>
      <c r="EWW20" s="12"/>
      <c r="EWX20" s="12"/>
      <c r="EWY20" s="12"/>
      <c r="EWZ20" s="12"/>
      <c r="EXA20" s="12"/>
      <c r="EXB20" s="12"/>
      <c r="EXC20" s="12"/>
      <c r="EXD20" s="12"/>
      <c r="EXE20" s="12"/>
      <c r="EXF20" s="12"/>
      <c r="EXG20" s="12"/>
      <c r="EXH20" s="12"/>
      <c r="EXI20" s="12"/>
      <c r="EXJ20" s="12"/>
      <c r="EXK20" s="12"/>
      <c r="EXL20" s="12"/>
      <c r="EXM20" s="12"/>
      <c r="EXN20" s="12"/>
      <c r="EXO20" s="12"/>
      <c r="EXP20" s="12"/>
      <c r="EXQ20" s="12"/>
      <c r="EXR20" s="12"/>
      <c r="EXS20" s="12"/>
      <c r="EXT20" s="12"/>
      <c r="EXU20" s="12"/>
      <c r="EXV20" s="12"/>
      <c r="EXW20" s="12"/>
      <c r="EXX20" s="12"/>
      <c r="EXY20" s="12"/>
      <c r="EXZ20" s="12"/>
      <c r="EYA20" s="12"/>
      <c r="EYB20" s="12"/>
      <c r="EYC20" s="12"/>
      <c r="EYD20" s="12"/>
      <c r="EYE20" s="12"/>
      <c r="EYF20" s="12"/>
      <c r="EYG20" s="12"/>
      <c r="EYH20" s="12"/>
      <c r="EYI20" s="12"/>
      <c r="EYJ20" s="12"/>
      <c r="EYK20" s="12"/>
      <c r="EYL20" s="12"/>
      <c r="EYM20" s="12"/>
      <c r="EYN20" s="12"/>
      <c r="EYO20" s="12"/>
      <c r="EYP20" s="12"/>
      <c r="EYQ20" s="12"/>
      <c r="EYR20" s="12"/>
      <c r="EYS20" s="12"/>
      <c r="EYT20" s="12"/>
      <c r="EYU20" s="12"/>
      <c r="EYV20" s="12"/>
      <c r="EYW20" s="12"/>
      <c r="EYX20" s="12"/>
      <c r="EYY20" s="12"/>
      <c r="EYZ20" s="12"/>
      <c r="EZA20" s="12"/>
      <c r="EZB20" s="12"/>
      <c r="EZC20" s="12"/>
      <c r="EZD20" s="12"/>
      <c r="EZE20" s="12"/>
      <c r="EZF20" s="12"/>
      <c r="EZG20" s="12"/>
      <c r="EZH20" s="12"/>
      <c r="EZI20" s="12"/>
      <c r="EZJ20" s="12"/>
      <c r="EZK20" s="12"/>
      <c r="EZL20" s="12"/>
      <c r="EZM20" s="12"/>
      <c r="EZN20" s="12"/>
      <c r="EZO20" s="12"/>
      <c r="EZP20" s="12"/>
      <c r="EZQ20" s="12"/>
      <c r="EZR20" s="12"/>
      <c r="EZS20" s="12"/>
      <c r="EZT20" s="12"/>
      <c r="EZU20" s="12"/>
      <c r="EZV20" s="12"/>
      <c r="EZW20" s="12"/>
      <c r="EZX20" s="12"/>
      <c r="EZY20" s="12"/>
      <c r="EZZ20" s="12"/>
      <c r="FAA20" s="12"/>
      <c r="FAB20" s="12"/>
      <c r="FAC20" s="12"/>
      <c r="FAD20" s="12"/>
      <c r="FAE20" s="12"/>
      <c r="FAF20" s="12"/>
      <c r="FAG20" s="12"/>
      <c r="FAH20" s="12"/>
      <c r="FAI20" s="12"/>
      <c r="FAJ20" s="12"/>
      <c r="FAK20" s="12"/>
      <c r="FAL20" s="12"/>
      <c r="FAM20" s="12"/>
      <c r="FAN20" s="12"/>
      <c r="FAO20" s="12"/>
      <c r="FAP20" s="12"/>
      <c r="FAQ20" s="12"/>
      <c r="FAR20" s="12"/>
      <c r="FAS20" s="12"/>
      <c r="FAT20" s="12"/>
      <c r="FAU20" s="12"/>
      <c r="FAV20" s="12"/>
      <c r="FAW20" s="12"/>
      <c r="FAX20" s="12"/>
      <c r="FAY20" s="12"/>
      <c r="FAZ20" s="12"/>
      <c r="FBA20" s="12"/>
      <c r="FBB20" s="12"/>
      <c r="FBC20" s="12"/>
      <c r="FBD20" s="12"/>
      <c r="FBE20" s="12"/>
      <c r="FBF20" s="12"/>
      <c r="FBG20" s="12"/>
      <c r="FBH20" s="12"/>
      <c r="FBI20" s="12"/>
      <c r="FBJ20" s="12"/>
      <c r="FBK20" s="12"/>
      <c r="FBL20" s="12"/>
      <c r="FBM20" s="12"/>
      <c r="FBN20" s="12"/>
      <c r="FBO20" s="12"/>
      <c r="FBP20" s="12"/>
      <c r="FBQ20" s="12"/>
      <c r="FBR20" s="12"/>
      <c r="FBS20" s="12"/>
      <c r="FBT20" s="12"/>
      <c r="FBU20" s="12"/>
      <c r="FBV20" s="12"/>
      <c r="FBW20" s="12"/>
      <c r="FBX20" s="12"/>
      <c r="FBY20" s="12"/>
      <c r="FBZ20" s="12"/>
      <c r="FCA20" s="12"/>
      <c r="FCB20" s="12"/>
      <c r="FCC20" s="12"/>
      <c r="FCD20" s="12"/>
      <c r="FCE20" s="12"/>
      <c r="FCF20" s="12"/>
      <c r="FCG20" s="12"/>
      <c r="FCH20" s="12"/>
      <c r="FCI20" s="12"/>
      <c r="FCJ20" s="12"/>
      <c r="FCK20" s="12"/>
      <c r="FCL20" s="12"/>
      <c r="FCM20" s="12"/>
      <c r="FCN20" s="12"/>
      <c r="FCO20" s="12"/>
      <c r="FCP20" s="12"/>
      <c r="FCQ20" s="12"/>
      <c r="FCR20" s="12"/>
      <c r="FCS20" s="12"/>
      <c r="FCT20" s="12"/>
      <c r="FCU20" s="12"/>
      <c r="FCV20" s="12"/>
      <c r="FCW20" s="12"/>
      <c r="FCX20" s="12"/>
      <c r="FCY20" s="12"/>
      <c r="FCZ20" s="12"/>
      <c r="FDA20" s="12"/>
      <c r="FDB20" s="12"/>
      <c r="FDC20" s="12"/>
      <c r="FDD20" s="12"/>
      <c r="FDE20" s="12"/>
      <c r="FDF20" s="12"/>
      <c r="FDG20" s="12"/>
      <c r="FDH20" s="12"/>
      <c r="FDI20" s="12"/>
      <c r="FDJ20" s="12"/>
      <c r="FDK20" s="12"/>
      <c r="FDL20" s="12"/>
      <c r="FDM20" s="12"/>
      <c r="FDN20" s="12"/>
      <c r="FDO20" s="12"/>
      <c r="FDP20" s="12"/>
      <c r="FDQ20" s="12"/>
      <c r="FDR20" s="12"/>
      <c r="FDS20" s="12"/>
      <c r="FDT20" s="12"/>
      <c r="FDU20" s="12"/>
      <c r="FDV20" s="12"/>
      <c r="FDW20" s="12"/>
      <c r="FDX20" s="12"/>
      <c r="FDY20" s="12"/>
      <c r="FDZ20" s="12"/>
      <c r="FEA20" s="12"/>
      <c r="FEB20" s="12"/>
      <c r="FEC20" s="12"/>
      <c r="FED20" s="12"/>
      <c r="FEE20" s="12"/>
      <c r="FEF20" s="12"/>
      <c r="FEG20" s="12"/>
      <c r="FEH20" s="12"/>
      <c r="FEI20" s="12"/>
      <c r="FEJ20" s="12"/>
      <c r="FEK20" s="12"/>
      <c r="FEL20" s="12"/>
      <c r="FEM20" s="12"/>
      <c r="FEN20" s="12"/>
      <c r="FEO20" s="12"/>
      <c r="FEP20" s="12"/>
      <c r="FEQ20" s="12"/>
      <c r="FER20" s="12"/>
      <c r="FES20" s="12"/>
      <c r="FET20" s="12"/>
      <c r="FEU20" s="12"/>
      <c r="FEV20" s="12"/>
      <c r="FEW20" s="12"/>
      <c r="FEX20" s="12"/>
      <c r="FEY20" s="12"/>
      <c r="FEZ20" s="12"/>
      <c r="FFA20" s="12"/>
      <c r="FFB20" s="12"/>
      <c r="FFC20" s="12"/>
      <c r="FFD20" s="12"/>
      <c r="FFE20" s="12"/>
      <c r="FFF20" s="12"/>
      <c r="FFG20" s="12"/>
      <c r="FFH20" s="12"/>
      <c r="FFI20" s="12"/>
      <c r="FFJ20" s="12"/>
      <c r="FFK20" s="12"/>
      <c r="FFL20" s="12"/>
      <c r="FFM20" s="12"/>
      <c r="FFN20" s="12"/>
      <c r="FFO20" s="12"/>
      <c r="FFP20" s="12"/>
      <c r="FFQ20" s="12"/>
      <c r="FFR20" s="12"/>
      <c r="FFS20" s="12"/>
      <c r="FFT20" s="12"/>
      <c r="FFU20" s="12"/>
      <c r="FFV20" s="12"/>
      <c r="FFW20" s="12"/>
      <c r="FFX20" s="12"/>
      <c r="FFY20" s="12"/>
      <c r="FFZ20" s="12"/>
      <c r="FGA20" s="12"/>
      <c r="FGB20" s="12"/>
      <c r="FGC20" s="12"/>
      <c r="FGD20" s="12"/>
      <c r="FGE20" s="12"/>
      <c r="FGF20" s="12"/>
      <c r="FGG20" s="12"/>
      <c r="FGH20" s="12"/>
      <c r="FGI20" s="12"/>
      <c r="FGJ20" s="12"/>
      <c r="FGK20" s="12"/>
      <c r="FGL20" s="12"/>
      <c r="FGM20" s="12"/>
      <c r="FGN20" s="12"/>
      <c r="FGO20" s="12"/>
      <c r="FGP20" s="12"/>
      <c r="FGQ20" s="12"/>
      <c r="FGR20" s="12"/>
      <c r="FGS20" s="12"/>
      <c r="FGT20" s="12"/>
      <c r="FGU20" s="12"/>
      <c r="FGV20" s="12"/>
      <c r="FGW20" s="12"/>
      <c r="FGX20" s="12"/>
      <c r="FGY20" s="12"/>
      <c r="FGZ20" s="12"/>
      <c r="FHA20" s="12"/>
      <c r="FHB20" s="12"/>
      <c r="FHC20" s="12"/>
      <c r="FHD20" s="12"/>
      <c r="FHE20" s="12"/>
      <c r="FHF20" s="12"/>
      <c r="FHG20" s="12"/>
      <c r="FHH20" s="12"/>
      <c r="FHI20" s="12"/>
      <c r="FHJ20" s="12"/>
      <c r="FHK20" s="12"/>
      <c r="FHL20" s="12"/>
      <c r="FHM20" s="12"/>
      <c r="FHN20" s="12"/>
      <c r="FHO20" s="12"/>
      <c r="FHP20" s="12"/>
      <c r="FHQ20" s="12"/>
      <c r="FHR20" s="12"/>
      <c r="FHS20" s="12"/>
      <c r="FHT20" s="12"/>
      <c r="FHU20" s="12"/>
      <c r="FHV20" s="12"/>
      <c r="FHW20" s="12"/>
      <c r="FHX20" s="12"/>
      <c r="FHY20" s="12"/>
      <c r="FHZ20" s="12"/>
      <c r="FIA20" s="12"/>
      <c r="FIB20" s="12"/>
      <c r="FIC20" s="12"/>
      <c r="FID20" s="12"/>
      <c r="FIE20" s="12"/>
      <c r="FIF20" s="12"/>
      <c r="FIG20" s="12"/>
      <c r="FIH20" s="12"/>
      <c r="FII20" s="12"/>
      <c r="FIJ20" s="12"/>
      <c r="FIK20" s="12"/>
      <c r="FIL20" s="12"/>
      <c r="FIM20" s="12"/>
      <c r="FIN20" s="12"/>
      <c r="FIO20" s="12"/>
      <c r="FIP20" s="12"/>
      <c r="FIQ20" s="12"/>
      <c r="FIR20" s="12"/>
      <c r="FIS20" s="12"/>
      <c r="FIT20" s="12"/>
      <c r="FIU20" s="12"/>
      <c r="FIV20" s="12"/>
      <c r="FIW20" s="12"/>
      <c r="FIX20" s="12"/>
      <c r="FIY20" s="12"/>
      <c r="FIZ20" s="12"/>
      <c r="FJA20" s="12"/>
      <c r="FJB20" s="12"/>
      <c r="FJC20" s="12"/>
      <c r="FJD20" s="12"/>
      <c r="FJE20" s="12"/>
      <c r="FJF20" s="12"/>
      <c r="FJG20" s="12"/>
      <c r="FJH20" s="12"/>
      <c r="FJI20" s="12"/>
      <c r="FJJ20" s="12"/>
      <c r="FJK20" s="12"/>
      <c r="FJL20" s="12"/>
      <c r="FJM20" s="12"/>
      <c r="FJN20" s="12"/>
      <c r="FJO20" s="12"/>
      <c r="FJP20" s="12"/>
      <c r="FJQ20" s="12"/>
      <c r="FJR20" s="12"/>
      <c r="FJS20" s="12"/>
      <c r="FJT20" s="12"/>
      <c r="FJU20" s="12"/>
      <c r="FJV20" s="12"/>
      <c r="FJW20" s="12"/>
      <c r="FJX20" s="12"/>
      <c r="FJY20" s="12"/>
      <c r="FJZ20" s="12"/>
      <c r="FKA20" s="12"/>
      <c r="FKB20" s="12"/>
      <c r="FKC20" s="12"/>
      <c r="FKD20" s="12"/>
      <c r="FKE20" s="12"/>
      <c r="FKF20" s="12"/>
      <c r="FKG20" s="12"/>
      <c r="FKH20" s="12"/>
      <c r="FKI20" s="12"/>
      <c r="FKJ20" s="1"/>
    </row>
    <row r="21" spans="1:4352" s="146" customFormat="1" ht="362.25" customHeight="1" x14ac:dyDescent="0.25">
      <c r="A21" s="53" t="s">
        <v>28</v>
      </c>
      <c r="B21" s="27">
        <v>16466</v>
      </c>
      <c r="C21" s="10" t="s">
        <v>14</v>
      </c>
      <c r="D21" s="28" t="s">
        <v>179</v>
      </c>
      <c r="E21" s="79" t="s">
        <v>165</v>
      </c>
      <c r="F21" s="65"/>
      <c r="G21" s="29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  <c r="IU21" s="30"/>
      <c r="IV21" s="30"/>
      <c r="IW21" s="30"/>
      <c r="IX21" s="30"/>
      <c r="IY21" s="30"/>
      <c r="IZ21" s="30"/>
      <c r="JA21" s="30"/>
      <c r="JB21" s="30"/>
      <c r="JC21" s="30"/>
      <c r="JD21" s="30"/>
      <c r="JE21" s="30"/>
      <c r="JF21" s="30"/>
      <c r="JG21" s="30"/>
      <c r="JH21" s="30"/>
      <c r="JI21" s="30"/>
      <c r="JJ21" s="30"/>
      <c r="JK21" s="30"/>
      <c r="JL21" s="30"/>
      <c r="JM21" s="30"/>
      <c r="JN21" s="30"/>
      <c r="JO21" s="30"/>
      <c r="JP21" s="30"/>
      <c r="JQ21" s="30"/>
      <c r="JR21" s="30"/>
      <c r="JS21" s="30"/>
      <c r="JT21" s="30"/>
      <c r="JU21" s="30"/>
      <c r="JV21" s="30"/>
      <c r="JW21" s="30"/>
      <c r="JX21" s="30"/>
      <c r="JY21" s="30"/>
      <c r="JZ21" s="30"/>
      <c r="KA21" s="30"/>
      <c r="KB21" s="30"/>
      <c r="KC21" s="30"/>
      <c r="KD21" s="30"/>
      <c r="KE21" s="30"/>
      <c r="KF21" s="30"/>
      <c r="KG21" s="30"/>
      <c r="KH21" s="30"/>
      <c r="KI21" s="30"/>
      <c r="KJ21" s="30"/>
      <c r="KK21" s="30"/>
      <c r="KL21" s="30"/>
      <c r="KM21" s="30"/>
      <c r="KN21" s="30"/>
      <c r="KO21" s="30"/>
      <c r="KP21" s="30"/>
      <c r="KQ21" s="30"/>
      <c r="KR21" s="30"/>
      <c r="KS21" s="30"/>
      <c r="KT21" s="30"/>
      <c r="KU21" s="30"/>
      <c r="KV21" s="30"/>
      <c r="KW21" s="30"/>
      <c r="KX21" s="30"/>
      <c r="KY21" s="30"/>
      <c r="KZ21" s="30"/>
      <c r="LA21" s="30"/>
      <c r="LB21" s="30"/>
      <c r="LC21" s="30"/>
      <c r="LD21" s="30"/>
      <c r="LE21" s="30"/>
      <c r="LF21" s="30"/>
      <c r="LG21" s="30"/>
      <c r="LH21" s="30"/>
      <c r="LI21" s="30"/>
      <c r="LJ21" s="30"/>
      <c r="LK21" s="30"/>
      <c r="LL21" s="30"/>
      <c r="LM21" s="30"/>
      <c r="LN21" s="30"/>
      <c r="LO21" s="30"/>
      <c r="LP21" s="30"/>
      <c r="LQ21" s="30"/>
      <c r="LR21" s="30"/>
      <c r="LS21" s="30"/>
      <c r="LT21" s="30"/>
      <c r="LU21" s="30"/>
      <c r="LV21" s="30"/>
      <c r="LW21" s="30"/>
      <c r="LX21" s="30"/>
      <c r="LY21" s="30"/>
      <c r="LZ21" s="30"/>
      <c r="MA21" s="30"/>
      <c r="MB21" s="30"/>
      <c r="MC21" s="30"/>
      <c r="MD21" s="30"/>
      <c r="ME21" s="30"/>
      <c r="MF21" s="30"/>
      <c r="MG21" s="30"/>
      <c r="MH21" s="30"/>
      <c r="MI21" s="30"/>
      <c r="MJ21" s="30"/>
      <c r="MK21" s="30"/>
      <c r="ML21" s="30"/>
      <c r="MM21" s="30"/>
      <c r="MN21" s="30"/>
      <c r="MO21" s="30"/>
      <c r="MP21" s="30"/>
      <c r="MQ21" s="30"/>
      <c r="MR21" s="30"/>
      <c r="MS21" s="30"/>
      <c r="MT21" s="30"/>
      <c r="MU21" s="30"/>
      <c r="MV21" s="30"/>
      <c r="MW21" s="30"/>
      <c r="MX21" s="30"/>
      <c r="MY21" s="30"/>
      <c r="MZ21" s="30"/>
      <c r="NA21" s="30"/>
      <c r="NB21" s="30"/>
      <c r="NC21" s="30"/>
      <c r="ND21" s="30"/>
      <c r="NE21" s="30"/>
      <c r="NF21" s="30"/>
      <c r="NG21" s="30"/>
      <c r="NH21" s="30"/>
      <c r="NI21" s="30"/>
      <c r="NJ21" s="30"/>
      <c r="NK21" s="30"/>
      <c r="NL21" s="30"/>
      <c r="NM21" s="30"/>
      <c r="NN21" s="30"/>
      <c r="NO21" s="30"/>
      <c r="NP21" s="30"/>
      <c r="NQ21" s="30"/>
      <c r="NR21" s="30"/>
      <c r="NS21" s="30"/>
      <c r="NT21" s="30"/>
      <c r="NU21" s="30"/>
      <c r="NV21" s="30"/>
      <c r="NW21" s="30"/>
      <c r="NX21" s="30"/>
      <c r="NY21" s="30"/>
      <c r="NZ21" s="30"/>
      <c r="OA21" s="30"/>
      <c r="OB21" s="30"/>
      <c r="OC21" s="30"/>
      <c r="OD21" s="30"/>
      <c r="OE21" s="30"/>
      <c r="OF21" s="30"/>
      <c r="OG21" s="30"/>
      <c r="OH21" s="30"/>
      <c r="OI21" s="30"/>
      <c r="OJ21" s="30"/>
      <c r="OK21" s="30"/>
      <c r="OL21" s="30"/>
      <c r="OM21" s="30"/>
      <c r="ON21" s="30"/>
      <c r="OO21" s="30"/>
      <c r="OP21" s="30"/>
      <c r="OQ21" s="30"/>
      <c r="OR21" s="30"/>
      <c r="OS21" s="30"/>
      <c r="OT21" s="30"/>
      <c r="OU21" s="30"/>
      <c r="OV21" s="30"/>
      <c r="OW21" s="30"/>
      <c r="OX21" s="30"/>
      <c r="OY21" s="30"/>
      <c r="OZ21" s="30"/>
      <c r="PA21" s="30"/>
      <c r="PB21" s="30"/>
      <c r="PC21" s="30"/>
      <c r="PD21" s="30"/>
      <c r="PE21" s="30"/>
      <c r="PF21" s="30"/>
      <c r="PG21" s="30"/>
      <c r="PH21" s="30"/>
      <c r="PI21" s="30"/>
      <c r="PJ21" s="30"/>
      <c r="PK21" s="30"/>
      <c r="PL21" s="30"/>
      <c r="PM21" s="30"/>
      <c r="PN21" s="30"/>
      <c r="PO21" s="30"/>
      <c r="PP21" s="30"/>
      <c r="PQ21" s="30"/>
      <c r="PR21" s="30"/>
      <c r="PS21" s="30"/>
      <c r="PT21" s="30"/>
      <c r="PU21" s="30"/>
      <c r="PV21" s="30"/>
      <c r="PW21" s="30"/>
      <c r="PX21" s="30"/>
      <c r="PY21" s="30"/>
      <c r="PZ21" s="30"/>
      <c r="QA21" s="30"/>
      <c r="QB21" s="30"/>
      <c r="QC21" s="30"/>
      <c r="QD21" s="30"/>
      <c r="QE21" s="30"/>
      <c r="QF21" s="30"/>
      <c r="QG21" s="30"/>
      <c r="QH21" s="30"/>
      <c r="QI21" s="30"/>
      <c r="QJ21" s="30"/>
      <c r="QK21" s="30"/>
      <c r="QL21" s="30"/>
      <c r="QM21" s="30"/>
      <c r="QN21" s="30"/>
      <c r="QO21" s="30"/>
      <c r="QP21" s="30"/>
      <c r="QQ21" s="30"/>
      <c r="QR21" s="30"/>
      <c r="QS21" s="30"/>
      <c r="QT21" s="30"/>
      <c r="QU21" s="30"/>
      <c r="QV21" s="30"/>
      <c r="QW21" s="30"/>
      <c r="QX21" s="30"/>
      <c r="QY21" s="30"/>
      <c r="QZ21" s="30"/>
      <c r="RA21" s="30"/>
      <c r="RB21" s="30"/>
      <c r="RC21" s="30"/>
      <c r="RD21" s="30"/>
      <c r="RE21" s="30"/>
      <c r="RF21" s="30"/>
      <c r="RG21" s="30"/>
      <c r="RH21" s="30"/>
      <c r="RI21" s="30"/>
      <c r="RJ21" s="30"/>
      <c r="RK21" s="30"/>
      <c r="RL21" s="30"/>
      <c r="RM21" s="30"/>
      <c r="RN21" s="30"/>
      <c r="RO21" s="30"/>
      <c r="RP21" s="30"/>
      <c r="RQ21" s="30"/>
      <c r="RR21" s="30"/>
      <c r="RS21" s="30"/>
      <c r="RT21" s="30"/>
      <c r="RU21" s="30"/>
      <c r="RV21" s="30"/>
      <c r="RW21" s="30"/>
      <c r="RX21" s="30"/>
      <c r="RY21" s="30"/>
      <c r="RZ21" s="30"/>
      <c r="SA21" s="30"/>
      <c r="SB21" s="30"/>
      <c r="SC21" s="30"/>
      <c r="SD21" s="30"/>
      <c r="SE21" s="30"/>
      <c r="SF21" s="30"/>
      <c r="SG21" s="30"/>
      <c r="SH21" s="30"/>
      <c r="SI21" s="30"/>
      <c r="SJ21" s="30"/>
      <c r="SK21" s="30"/>
      <c r="SL21" s="30"/>
      <c r="SM21" s="30"/>
      <c r="SN21" s="30"/>
      <c r="SO21" s="30"/>
      <c r="SP21" s="30"/>
      <c r="SQ21" s="30"/>
      <c r="SR21" s="30"/>
      <c r="SS21" s="30"/>
      <c r="ST21" s="30"/>
      <c r="SU21" s="30"/>
      <c r="SV21" s="30"/>
      <c r="SW21" s="30"/>
      <c r="SX21" s="30"/>
      <c r="SY21" s="30"/>
      <c r="SZ21" s="30"/>
      <c r="TA21" s="30"/>
      <c r="TB21" s="30"/>
      <c r="TC21" s="30"/>
      <c r="TD21" s="30"/>
      <c r="TE21" s="30"/>
      <c r="TF21" s="30"/>
      <c r="TG21" s="30"/>
      <c r="TH21" s="30"/>
      <c r="TI21" s="30"/>
      <c r="TJ21" s="30"/>
      <c r="TK21" s="30"/>
      <c r="TL21" s="30"/>
      <c r="TM21" s="30"/>
      <c r="TN21" s="30"/>
      <c r="TO21" s="30"/>
      <c r="TP21" s="30"/>
      <c r="TQ21" s="30"/>
      <c r="TR21" s="30"/>
      <c r="TS21" s="30"/>
      <c r="TT21" s="30"/>
      <c r="TU21" s="30"/>
      <c r="TV21" s="30"/>
      <c r="TW21" s="30"/>
      <c r="TX21" s="30"/>
      <c r="TY21" s="30"/>
      <c r="TZ21" s="30"/>
      <c r="UA21" s="30"/>
      <c r="UB21" s="30"/>
      <c r="UC21" s="30"/>
      <c r="UD21" s="30"/>
      <c r="UE21" s="30"/>
      <c r="UF21" s="30"/>
      <c r="UG21" s="30"/>
      <c r="UH21" s="30"/>
      <c r="UI21" s="30"/>
      <c r="UJ21" s="30"/>
      <c r="UK21" s="30"/>
      <c r="UL21" s="30"/>
      <c r="UM21" s="30"/>
      <c r="UN21" s="30"/>
      <c r="UO21" s="30"/>
      <c r="UP21" s="30"/>
      <c r="UQ21" s="30"/>
      <c r="UR21" s="30"/>
      <c r="US21" s="30"/>
      <c r="UT21" s="30"/>
      <c r="UU21" s="30"/>
      <c r="UV21" s="30"/>
      <c r="UW21" s="30"/>
      <c r="UX21" s="30"/>
      <c r="UY21" s="30"/>
      <c r="UZ21" s="30"/>
      <c r="VA21" s="30"/>
      <c r="VB21" s="30"/>
      <c r="VC21" s="30"/>
      <c r="VD21" s="30"/>
      <c r="VE21" s="30"/>
      <c r="VF21" s="30"/>
      <c r="VG21" s="30"/>
      <c r="VH21" s="30"/>
      <c r="VI21" s="30"/>
      <c r="VJ21" s="30"/>
      <c r="VK21" s="30"/>
      <c r="VL21" s="30"/>
      <c r="VM21" s="30"/>
      <c r="VN21" s="30"/>
      <c r="VO21" s="30"/>
      <c r="VP21" s="30"/>
      <c r="VQ21" s="30"/>
      <c r="VR21" s="30"/>
      <c r="VS21" s="30"/>
      <c r="VT21" s="30"/>
      <c r="VU21" s="30"/>
      <c r="VV21" s="30"/>
      <c r="VW21" s="30"/>
      <c r="VX21" s="30"/>
      <c r="VY21" s="30"/>
      <c r="VZ21" s="30"/>
      <c r="WA21" s="30"/>
      <c r="WB21" s="30"/>
      <c r="WC21" s="30"/>
      <c r="WD21" s="30"/>
      <c r="WE21" s="30"/>
      <c r="WF21" s="30"/>
      <c r="WG21" s="30"/>
      <c r="WH21" s="30"/>
      <c r="WI21" s="30"/>
      <c r="WJ21" s="30"/>
      <c r="WK21" s="30"/>
      <c r="WL21" s="30"/>
      <c r="WM21" s="30"/>
      <c r="WN21" s="30"/>
      <c r="WO21" s="30"/>
      <c r="WP21" s="30"/>
      <c r="WQ21" s="30"/>
      <c r="WR21" s="30"/>
      <c r="WS21" s="30"/>
      <c r="WT21" s="30"/>
      <c r="WU21" s="30"/>
      <c r="WV21" s="30"/>
      <c r="WW21" s="30"/>
      <c r="WX21" s="30"/>
      <c r="WY21" s="30"/>
      <c r="WZ21" s="30"/>
      <c r="XA21" s="30"/>
      <c r="XB21" s="30"/>
      <c r="XC21" s="30"/>
      <c r="XD21" s="30"/>
      <c r="XE21" s="30"/>
      <c r="XF21" s="30"/>
      <c r="XG21" s="30"/>
      <c r="XH21" s="30"/>
      <c r="XI21" s="30"/>
      <c r="XJ21" s="30"/>
      <c r="XK21" s="30"/>
      <c r="XL21" s="30"/>
      <c r="XM21" s="30"/>
      <c r="XN21" s="30"/>
      <c r="XO21" s="30"/>
      <c r="XP21" s="30"/>
      <c r="XQ21" s="30"/>
      <c r="XR21" s="30"/>
      <c r="XS21" s="30"/>
      <c r="XT21" s="30"/>
      <c r="XU21" s="30"/>
      <c r="XV21" s="30"/>
      <c r="XW21" s="30"/>
      <c r="XX21" s="30"/>
      <c r="XY21" s="30"/>
      <c r="XZ21" s="30"/>
      <c r="YA21" s="30"/>
      <c r="YB21" s="30"/>
      <c r="YC21" s="30"/>
      <c r="YD21" s="30"/>
      <c r="YE21" s="30"/>
      <c r="YF21" s="30"/>
      <c r="YG21" s="30"/>
      <c r="YH21" s="30"/>
      <c r="YI21" s="30"/>
      <c r="YJ21" s="30"/>
      <c r="YK21" s="30"/>
      <c r="YL21" s="30"/>
      <c r="YM21" s="30"/>
      <c r="YN21" s="30"/>
      <c r="YO21" s="30"/>
      <c r="YP21" s="30"/>
      <c r="YQ21" s="30"/>
      <c r="YR21" s="30"/>
      <c r="YS21" s="30"/>
      <c r="YT21" s="30"/>
      <c r="YU21" s="30"/>
      <c r="YV21" s="30"/>
      <c r="YW21" s="30"/>
      <c r="YX21" s="30"/>
      <c r="YY21" s="30"/>
      <c r="YZ21" s="30"/>
      <c r="ZA21" s="30"/>
      <c r="ZB21" s="30"/>
      <c r="ZC21" s="30"/>
      <c r="ZD21" s="30"/>
      <c r="ZE21" s="30"/>
      <c r="ZF21" s="30"/>
      <c r="ZG21" s="30"/>
      <c r="ZH21" s="30"/>
      <c r="ZI21" s="30"/>
      <c r="ZJ21" s="30"/>
      <c r="ZK21" s="30"/>
      <c r="ZL21" s="30"/>
      <c r="ZM21" s="30"/>
      <c r="ZN21" s="30"/>
      <c r="ZO21" s="30"/>
      <c r="ZP21" s="30"/>
      <c r="ZQ21" s="30"/>
      <c r="ZR21" s="30"/>
      <c r="ZS21" s="30"/>
      <c r="ZT21" s="30"/>
      <c r="ZU21" s="30"/>
      <c r="ZV21" s="30"/>
      <c r="ZW21" s="30"/>
      <c r="ZX21" s="30"/>
      <c r="ZY21" s="30"/>
      <c r="ZZ21" s="30"/>
      <c r="AAA21" s="30"/>
      <c r="AAB21" s="30"/>
      <c r="AAC21" s="30"/>
      <c r="AAD21" s="30"/>
      <c r="AAE21" s="30"/>
      <c r="AAF21" s="30"/>
      <c r="AAG21" s="30"/>
      <c r="AAH21" s="30"/>
      <c r="AAI21" s="30"/>
      <c r="AAJ21" s="30"/>
      <c r="AAK21" s="30"/>
      <c r="AAL21" s="30"/>
      <c r="AAM21" s="30"/>
      <c r="AAN21" s="30"/>
      <c r="AAO21" s="30"/>
      <c r="AAP21" s="30"/>
      <c r="AAQ21" s="30"/>
      <c r="AAR21" s="30"/>
      <c r="AAS21" s="30"/>
      <c r="AAT21" s="30"/>
      <c r="AAU21" s="30"/>
      <c r="AAV21" s="30"/>
      <c r="AAW21" s="30"/>
      <c r="AAX21" s="30"/>
      <c r="AAY21" s="30"/>
      <c r="AAZ21" s="30"/>
      <c r="ABA21" s="30"/>
      <c r="ABB21" s="30"/>
      <c r="ABC21" s="30"/>
      <c r="ABD21" s="30"/>
      <c r="ABE21" s="30"/>
      <c r="ABF21" s="30"/>
      <c r="ABG21" s="30"/>
      <c r="ABH21" s="30"/>
      <c r="ABI21" s="30"/>
      <c r="ABJ21" s="30"/>
      <c r="ABK21" s="30"/>
      <c r="ABL21" s="30"/>
      <c r="ABM21" s="30"/>
      <c r="ABN21" s="30"/>
      <c r="ABO21" s="30"/>
      <c r="ABP21" s="30"/>
      <c r="ABQ21" s="30"/>
      <c r="ABR21" s="30"/>
      <c r="ABS21" s="30"/>
      <c r="ABT21" s="30"/>
      <c r="ABU21" s="30"/>
      <c r="ABV21" s="30"/>
      <c r="ABW21" s="30"/>
      <c r="ABX21" s="30"/>
      <c r="ABY21" s="30"/>
      <c r="ABZ21" s="30"/>
      <c r="ACA21" s="30"/>
      <c r="ACB21" s="30"/>
      <c r="ACC21" s="30"/>
      <c r="ACD21" s="30"/>
      <c r="ACE21" s="30"/>
      <c r="ACF21" s="30"/>
      <c r="ACG21" s="30"/>
      <c r="ACH21" s="30"/>
      <c r="ACI21" s="30"/>
      <c r="ACJ21" s="30"/>
      <c r="ACK21" s="30"/>
      <c r="ACL21" s="30"/>
      <c r="ACM21" s="30"/>
      <c r="ACN21" s="30"/>
      <c r="ACO21" s="30"/>
      <c r="ACP21" s="30"/>
      <c r="ACQ21" s="30"/>
      <c r="ACR21" s="30"/>
      <c r="ACS21" s="30"/>
      <c r="ACT21" s="30"/>
      <c r="ACU21" s="30"/>
      <c r="ACV21" s="30"/>
      <c r="ACW21" s="30"/>
      <c r="ACX21" s="30"/>
      <c r="ACY21" s="30"/>
      <c r="ACZ21" s="30"/>
      <c r="ADA21" s="30"/>
      <c r="ADB21" s="30"/>
      <c r="ADC21" s="30"/>
      <c r="ADD21" s="30"/>
      <c r="ADE21" s="30"/>
      <c r="ADF21" s="30"/>
      <c r="ADG21" s="30"/>
      <c r="ADH21" s="30"/>
      <c r="ADI21" s="30"/>
      <c r="ADJ21" s="30"/>
      <c r="ADK21" s="30"/>
      <c r="ADL21" s="30"/>
      <c r="ADM21" s="30"/>
      <c r="ADN21" s="30"/>
      <c r="ADO21" s="30"/>
      <c r="ADP21" s="30"/>
      <c r="ADQ21" s="30"/>
      <c r="ADR21" s="30"/>
      <c r="ADS21" s="30"/>
      <c r="ADT21" s="30"/>
      <c r="ADU21" s="30"/>
      <c r="ADV21" s="30"/>
      <c r="ADW21" s="30"/>
      <c r="ADX21" s="30"/>
      <c r="ADY21" s="30"/>
      <c r="ADZ21" s="30"/>
      <c r="AEA21" s="30"/>
      <c r="AEB21" s="30"/>
      <c r="AEC21" s="30"/>
      <c r="AED21" s="30"/>
      <c r="AEE21" s="30"/>
      <c r="AEF21" s="30"/>
      <c r="AEG21" s="30"/>
      <c r="AEH21" s="30"/>
      <c r="AEI21" s="30"/>
      <c r="AEJ21" s="30"/>
      <c r="AEK21" s="30"/>
      <c r="AEL21" s="30"/>
      <c r="AEM21" s="30"/>
      <c r="AEN21" s="30"/>
      <c r="AEO21" s="30"/>
      <c r="AEP21" s="30"/>
      <c r="AEQ21" s="30"/>
      <c r="AER21" s="30"/>
      <c r="AES21" s="30"/>
      <c r="AET21" s="30"/>
      <c r="AEU21" s="30"/>
      <c r="AEV21" s="30"/>
      <c r="AEW21" s="30"/>
      <c r="AEX21" s="30"/>
      <c r="AEY21" s="30"/>
      <c r="AEZ21" s="30"/>
      <c r="AFA21" s="30"/>
      <c r="AFB21" s="30"/>
      <c r="AFC21" s="30"/>
      <c r="AFD21" s="30"/>
      <c r="AFE21" s="30"/>
      <c r="AFF21" s="30"/>
      <c r="AFG21" s="30"/>
      <c r="AFH21" s="30"/>
      <c r="AFI21" s="30"/>
      <c r="AFJ21" s="30"/>
      <c r="AFK21" s="30"/>
      <c r="AFL21" s="30"/>
      <c r="AFM21" s="30"/>
      <c r="AFN21" s="30"/>
      <c r="AFO21" s="30"/>
      <c r="AFP21" s="30"/>
      <c r="AFQ21" s="30"/>
      <c r="AFR21" s="30"/>
      <c r="AFS21" s="30"/>
      <c r="AFT21" s="30"/>
      <c r="AFU21" s="30"/>
      <c r="AFV21" s="30"/>
      <c r="AFW21" s="30"/>
      <c r="AFX21" s="30"/>
      <c r="AFY21" s="30"/>
      <c r="AFZ21" s="30"/>
      <c r="AGA21" s="30"/>
      <c r="AGB21" s="30"/>
      <c r="AGC21" s="30"/>
      <c r="AGD21" s="30"/>
      <c r="AGE21" s="30"/>
      <c r="AGF21" s="30"/>
      <c r="AGG21" s="30"/>
      <c r="AGH21" s="30"/>
      <c r="AGI21" s="30"/>
      <c r="AGJ21" s="30"/>
      <c r="AGK21" s="30"/>
      <c r="AGL21" s="30"/>
      <c r="AGM21" s="30"/>
      <c r="AGN21" s="30"/>
      <c r="AGO21" s="30"/>
      <c r="AGP21" s="30"/>
      <c r="AGQ21" s="30"/>
      <c r="AGR21" s="30"/>
      <c r="AGS21" s="30"/>
      <c r="AGT21" s="30"/>
      <c r="AGU21" s="30"/>
      <c r="AGV21" s="30"/>
      <c r="AGW21" s="30"/>
      <c r="AGX21" s="30"/>
      <c r="AGY21" s="30"/>
      <c r="AGZ21" s="30"/>
      <c r="AHA21" s="30"/>
      <c r="AHB21" s="30"/>
      <c r="AHC21" s="30"/>
      <c r="AHD21" s="30"/>
      <c r="AHE21" s="30"/>
      <c r="AHF21" s="30"/>
      <c r="AHG21" s="30"/>
      <c r="AHH21" s="30"/>
      <c r="AHI21" s="30"/>
      <c r="AHJ21" s="30"/>
      <c r="AHK21" s="30"/>
      <c r="AHL21" s="30"/>
      <c r="AHM21" s="30"/>
      <c r="AHN21" s="30"/>
      <c r="AHO21" s="30"/>
      <c r="AHP21" s="30"/>
      <c r="AHQ21" s="30"/>
      <c r="AHR21" s="30"/>
      <c r="AHS21" s="30"/>
      <c r="AHT21" s="30"/>
      <c r="AHU21" s="30"/>
      <c r="AHV21" s="30"/>
      <c r="AHW21" s="30"/>
      <c r="AHX21" s="30"/>
      <c r="AHY21" s="30"/>
      <c r="AHZ21" s="30"/>
      <c r="AIA21" s="30"/>
      <c r="AIB21" s="30"/>
      <c r="AIC21" s="30"/>
      <c r="AID21" s="30"/>
      <c r="AIE21" s="30"/>
      <c r="AIF21" s="30"/>
      <c r="AIG21" s="30"/>
      <c r="AIH21" s="30"/>
      <c r="AII21" s="30"/>
      <c r="AIJ21" s="30"/>
      <c r="AIK21" s="30"/>
      <c r="AIL21" s="30"/>
      <c r="AIM21" s="30"/>
      <c r="AIN21" s="30"/>
      <c r="AIO21" s="30"/>
      <c r="AIP21" s="30"/>
      <c r="AIQ21" s="30"/>
      <c r="AIR21" s="30"/>
      <c r="AIS21" s="30"/>
      <c r="AIT21" s="30"/>
      <c r="AIU21" s="30"/>
      <c r="AIV21" s="30"/>
      <c r="AIW21" s="30"/>
      <c r="AIX21" s="30"/>
      <c r="AIY21" s="30"/>
      <c r="AIZ21" s="30"/>
      <c r="AJA21" s="30"/>
      <c r="AJB21" s="30"/>
      <c r="AJC21" s="30"/>
      <c r="AJD21" s="30"/>
      <c r="AJE21" s="30"/>
      <c r="AJF21" s="30"/>
      <c r="AJG21" s="30"/>
      <c r="AJH21" s="30"/>
      <c r="AJI21" s="30"/>
      <c r="AJJ21" s="30"/>
      <c r="AJK21" s="30"/>
      <c r="AJL21" s="30"/>
      <c r="AJM21" s="30"/>
      <c r="AJN21" s="30"/>
      <c r="AJO21" s="30"/>
      <c r="AJP21" s="30"/>
      <c r="AJQ21" s="30"/>
      <c r="AJR21" s="30"/>
      <c r="AJS21" s="30"/>
      <c r="AJT21" s="30"/>
      <c r="AJU21" s="30"/>
      <c r="AJV21" s="30"/>
      <c r="AJW21" s="30"/>
      <c r="AJX21" s="30"/>
      <c r="AJY21" s="30"/>
      <c r="AJZ21" s="30"/>
      <c r="AKA21" s="30"/>
      <c r="AKB21" s="30"/>
      <c r="AKC21" s="30"/>
      <c r="AKD21" s="30"/>
      <c r="AKE21" s="30"/>
      <c r="AKF21" s="30"/>
      <c r="AKG21" s="30"/>
      <c r="AKH21" s="30"/>
      <c r="AKI21" s="30"/>
      <c r="AKJ21" s="30"/>
      <c r="AKK21" s="30"/>
      <c r="AKL21" s="30"/>
      <c r="AKM21" s="30"/>
      <c r="AKN21" s="30"/>
      <c r="AKO21" s="30"/>
      <c r="AKP21" s="30"/>
      <c r="AKQ21" s="30"/>
      <c r="AKR21" s="30"/>
      <c r="AKS21" s="30"/>
      <c r="AKT21" s="30"/>
      <c r="AKU21" s="30"/>
      <c r="AKV21" s="30"/>
      <c r="AKW21" s="30"/>
      <c r="AKX21" s="30"/>
      <c r="AKY21" s="30"/>
      <c r="AKZ21" s="30"/>
      <c r="ALA21" s="30"/>
      <c r="ALB21" s="30"/>
      <c r="ALC21" s="30"/>
      <c r="ALD21" s="30"/>
      <c r="ALE21" s="30"/>
      <c r="ALF21" s="30"/>
      <c r="ALG21" s="30"/>
      <c r="ALH21" s="30"/>
      <c r="ALI21" s="30"/>
      <c r="ALJ21" s="30"/>
      <c r="ALK21" s="30"/>
      <c r="ALL21" s="30"/>
      <c r="ALM21" s="30"/>
      <c r="ALN21" s="30"/>
      <c r="ALO21" s="30"/>
      <c r="ALP21" s="30"/>
      <c r="ALQ21" s="30"/>
      <c r="ALR21" s="30"/>
      <c r="ALS21" s="30"/>
      <c r="ALT21" s="30"/>
      <c r="ALU21" s="30"/>
      <c r="ALV21" s="30"/>
      <c r="ALW21" s="30"/>
      <c r="ALX21" s="30"/>
      <c r="ALY21" s="30"/>
      <c r="ALZ21" s="30"/>
      <c r="AMA21" s="30"/>
      <c r="AMB21" s="30"/>
      <c r="AMC21" s="30"/>
      <c r="AMD21" s="30"/>
      <c r="AME21" s="30"/>
      <c r="AMF21" s="30"/>
      <c r="AMG21" s="30"/>
      <c r="AMH21" s="30"/>
      <c r="AMI21" s="30"/>
      <c r="AMJ21" s="30"/>
      <c r="AMK21" s="30"/>
      <c r="AML21" s="30"/>
      <c r="AMM21" s="30"/>
      <c r="AMN21" s="30"/>
      <c r="AMO21" s="30"/>
      <c r="AMP21" s="30"/>
      <c r="AMQ21" s="30"/>
      <c r="AMR21" s="30"/>
      <c r="AMS21" s="30"/>
      <c r="AMT21" s="30"/>
      <c r="AMU21" s="30"/>
      <c r="AMV21" s="30"/>
      <c r="AMW21" s="30"/>
      <c r="AMX21" s="30"/>
      <c r="AMY21" s="30"/>
      <c r="AMZ21" s="30"/>
      <c r="ANA21" s="30"/>
      <c r="ANB21" s="30"/>
      <c r="ANC21" s="30"/>
      <c r="AND21" s="30"/>
      <c r="ANE21" s="30"/>
      <c r="ANF21" s="30"/>
      <c r="ANG21" s="30"/>
      <c r="ANH21" s="30"/>
      <c r="ANI21" s="30"/>
      <c r="ANJ21" s="30"/>
      <c r="ANK21" s="30"/>
      <c r="ANL21" s="30"/>
      <c r="ANM21" s="30"/>
      <c r="ANN21" s="30"/>
      <c r="ANO21" s="30"/>
      <c r="ANP21" s="30"/>
      <c r="ANQ21" s="30"/>
      <c r="ANR21" s="30"/>
      <c r="ANS21" s="30"/>
      <c r="ANT21" s="30"/>
      <c r="ANU21" s="30"/>
      <c r="ANV21" s="30"/>
      <c r="ANW21" s="30"/>
      <c r="ANX21" s="30"/>
      <c r="ANY21" s="30"/>
      <c r="ANZ21" s="30"/>
      <c r="AOA21" s="30"/>
      <c r="AOB21" s="30"/>
      <c r="AOC21" s="30"/>
      <c r="AOD21" s="30"/>
      <c r="AOE21" s="30"/>
      <c r="AOF21" s="30"/>
      <c r="AOG21" s="30"/>
      <c r="AOH21" s="30"/>
      <c r="AOI21" s="30"/>
      <c r="AOJ21" s="30"/>
      <c r="AOK21" s="30"/>
      <c r="AOL21" s="30"/>
      <c r="AOM21" s="30"/>
      <c r="AON21" s="30"/>
      <c r="AOO21" s="30"/>
      <c r="AOP21" s="30"/>
      <c r="AOQ21" s="30"/>
      <c r="AOR21" s="30"/>
      <c r="AOS21" s="30"/>
      <c r="AOT21" s="30"/>
      <c r="AOU21" s="30"/>
      <c r="AOV21" s="30"/>
      <c r="AOW21" s="30"/>
      <c r="AOX21" s="30"/>
      <c r="AOY21" s="30"/>
      <c r="AOZ21" s="30"/>
      <c r="APA21" s="30"/>
      <c r="APB21" s="30"/>
      <c r="APC21" s="30"/>
      <c r="APD21" s="30"/>
      <c r="APE21" s="30"/>
      <c r="APF21" s="30"/>
      <c r="APG21" s="30"/>
      <c r="APH21" s="30"/>
      <c r="API21" s="30"/>
      <c r="APJ21" s="30"/>
      <c r="APK21" s="30"/>
      <c r="APL21" s="30"/>
      <c r="APM21" s="30"/>
      <c r="APN21" s="30"/>
      <c r="APO21" s="30"/>
      <c r="APP21" s="30"/>
      <c r="APQ21" s="30"/>
      <c r="APR21" s="30"/>
      <c r="APS21" s="30"/>
      <c r="APT21" s="30"/>
      <c r="APU21" s="30"/>
      <c r="APV21" s="30"/>
      <c r="APW21" s="30"/>
      <c r="APX21" s="30"/>
      <c r="APY21" s="30"/>
      <c r="APZ21" s="30"/>
      <c r="AQA21" s="30"/>
      <c r="AQB21" s="30"/>
      <c r="AQC21" s="30"/>
      <c r="AQD21" s="30"/>
      <c r="AQE21" s="30"/>
      <c r="AQF21" s="30"/>
      <c r="AQG21" s="30"/>
      <c r="AQH21" s="30"/>
      <c r="AQI21" s="30"/>
      <c r="AQJ21" s="30"/>
      <c r="AQK21" s="30"/>
      <c r="AQL21" s="30"/>
      <c r="AQM21" s="30"/>
      <c r="AQN21" s="30"/>
      <c r="AQO21" s="30"/>
      <c r="AQP21" s="30"/>
      <c r="AQQ21" s="30"/>
      <c r="AQR21" s="30"/>
      <c r="AQS21" s="30"/>
      <c r="AQT21" s="30"/>
      <c r="AQU21" s="30"/>
      <c r="AQV21" s="30"/>
      <c r="AQW21" s="30"/>
      <c r="AQX21" s="30"/>
      <c r="AQY21" s="30"/>
      <c r="AQZ21" s="30"/>
      <c r="ARA21" s="30"/>
      <c r="ARB21" s="30"/>
      <c r="ARC21" s="30"/>
      <c r="ARD21" s="30"/>
      <c r="ARE21" s="30"/>
      <c r="ARF21" s="30"/>
      <c r="ARG21" s="30"/>
      <c r="ARH21" s="30"/>
      <c r="ARI21" s="30"/>
      <c r="ARJ21" s="30"/>
      <c r="ARK21" s="30"/>
      <c r="ARL21" s="30"/>
      <c r="ARM21" s="30"/>
      <c r="ARN21" s="30"/>
      <c r="ARO21" s="30"/>
      <c r="ARP21" s="30"/>
      <c r="ARQ21" s="30"/>
      <c r="ARR21" s="30"/>
      <c r="ARS21" s="30"/>
      <c r="ART21" s="30"/>
      <c r="ARU21" s="30"/>
      <c r="ARV21" s="30"/>
      <c r="ARW21" s="30"/>
      <c r="ARX21" s="30"/>
      <c r="ARY21" s="30"/>
      <c r="ARZ21" s="30"/>
      <c r="ASA21" s="30"/>
      <c r="ASB21" s="30"/>
      <c r="ASC21" s="30"/>
      <c r="ASD21" s="30"/>
      <c r="ASE21" s="30"/>
      <c r="ASF21" s="30"/>
      <c r="ASG21" s="30"/>
      <c r="ASH21" s="30"/>
      <c r="ASI21" s="30"/>
      <c r="ASJ21" s="30"/>
      <c r="ASK21" s="30"/>
      <c r="ASL21" s="30"/>
      <c r="ASM21" s="30"/>
      <c r="ASN21" s="30"/>
      <c r="ASO21" s="30"/>
      <c r="ASP21" s="30"/>
      <c r="ASQ21" s="30"/>
      <c r="ASR21" s="30"/>
      <c r="ASS21" s="30"/>
      <c r="AST21" s="30"/>
      <c r="ASU21" s="30"/>
      <c r="ASV21" s="30"/>
      <c r="ASW21" s="30"/>
      <c r="ASX21" s="30"/>
      <c r="ASY21" s="30"/>
      <c r="ASZ21" s="30"/>
      <c r="ATA21" s="30"/>
      <c r="ATB21" s="30"/>
      <c r="ATC21" s="30"/>
      <c r="ATD21" s="30"/>
      <c r="ATE21" s="30"/>
      <c r="ATF21" s="30"/>
      <c r="ATG21" s="30"/>
      <c r="ATH21" s="30"/>
      <c r="ATI21" s="30"/>
      <c r="ATJ21" s="30"/>
      <c r="ATK21" s="30"/>
      <c r="ATL21" s="30"/>
      <c r="ATM21" s="30"/>
      <c r="ATN21" s="30"/>
      <c r="ATO21" s="30"/>
      <c r="ATP21" s="30"/>
      <c r="ATQ21" s="30"/>
      <c r="ATR21" s="30"/>
      <c r="ATS21" s="30"/>
      <c r="ATT21" s="30"/>
      <c r="ATU21" s="30"/>
      <c r="ATV21" s="30"/>
      <c r="ATW21" s="30"/>
      <c r="ATX21" s="30"/>
      <c r="ATY21" s="30"/>
      <c r="ATZ21" s="30"/>
      <c r="AUA21" s="30"/>
      <c r="AUB21" s="30"/>
      <c r="AUC21" s="30"/>
      <c r="AUD21" s="30"/>
      <c r="AUE21" s="30"/>
      <c r="AUF21" s="30"/>
      <c r="AUG21" s="30"/>
      <c r="AUH21" s="30"/>
      <c r="AUI21" s="30"/>
      <c r="AUJ21" s="30"/>
      <c r="AUK21" s="30"/>
      <c r="AUL21" s="30"/>
      <c r="AUM21" s="30"/>
      <c r="AUN21" s="30"/>
      <c r="AUO21" s="30"/>
      <c r="AUP21" s="30"/>
      <c r="AUQ21" s="30"/>
      <c r="AUR21" s="30"/>
      <c r="AUS21" s="30"/>
      <c r="AUT21" s="30"/>
      <c r="AUU21" s="30"/>
      <c r="AUV21" s="30"/>
      <c r="AUW21" s="30"/>
      <c r="AUX21" s="30"/>
      <c r="AUY21" s="30"/>
      <c r="AUZ21" s="30"/>
      <c r="AVA21" s="30"/>
      <c r="AVB21" s="30"/>
      <c r="AVC21" s="30"/>
      <c r="AVD21" s="30"/>
      <c r="AVE21" s="30"/>
      <c r="AVF21" s="30"/>
      <c r="AVG21" s="30"/>
      <c r="AVH21" s="30"/>
      <c r="AVI21" s="30"/>
      <c r="AVJ21" s="30"/>
      <c r="AVK21" s="30"/>
      <c r="AVL21" s="30"/>
      <c r="AVM21" s="30"/>
      <c r="AVN21" s="30"/>
      <c r="AVO21" s="30"/>
      <c r="AVP21" s="30"/>
      <c r="AVQ21" s="30"/>
      <c r="AVR21" s="30"/>
      <c r="AVS21" s="30"/>
      <c r="AVT21" s="30"/>
      <c r="AVU21" s="30"/>
      <c r="AVV21" s="30"/>
      <c r="AVW21" s="30"/>
      <c r="AVX21" s="30"/>
      <c r="AVY21" s="30"/>
      <c r="AVZ21" s="30"/>
      <c r="AWA21" s="30"/>
      <c r="AWB21" s="30"/>
      <c r="AWC21" s="30"/>
      <c r="AWD21" s="30"/>
      <c r="AWE21" s="30"/>
      <c r="AWF21" s="30"/>
      <c r="AWG21" s="30"/>
      <c r="AWH21" s="30"/>
      <c r="AWI21" s="30"/>
      <c r="AWJ21" s="30"/>
      <c r="AWK21" s="30"/>
      <c r="AWL21" s="30"/>
      <c r="AWM21" s="30"/>
      <c r="AWN21" s="30"/>
      <c r="AWO21" s="30"/>
      <c r="AWP21" s="30"/>
      <c r="AWQ21" s="30"/>
      <c r="AWR21" s="30"/>
      <c r="AWS21" s="30"/>
      <c r="AWT21" s="30"/>
      <c r="AWU21" s="30"/>
      <c r="AWV21" s="30"/>
      <c r="AWW21" s="30"/>
      <c r="AWX21" s="30"/>
      <c r="AWY21" s="30"/>
      <c r="AWZ21" s="30"/>
      <c r="AXA21" s="30"/>
      <c r="AXB21" s="30"/>
      <c r="AXC21" s="30"/>
      <c r="AXD21" s="30"/>
      <c r="AXE21" s="30"/>
      <c r="AXF21" s="30"/>
      <c r="AXG21" s="30"/>
      <c r="AXH21" s="30"/>
      <c r="AXI21" s="30"/>
      <c r="AXJ21" s="30"/>
      <c r="AXK21" s="30"/>
      <c r="AXL21" s="30"/>
      <c r="AXM21" s="30"/>
      <c r="AXN21" s="30"/>
      <c r="AXO21" s="30"/>
      <c r="AXP21" s="30"/>
      <c r="AXQ21" s="30"/>
      <c r="AXR21" s="30"/>
      <c r="AXS21" s="30"/>
      <c r="AXT21" s="30"/>
      <c r="AXU21" s="30"/>
      <c r="AXV21" s="30"/>
      <c r="AXW21" s="30"/>
      <c r="AXX21" s="30"/>
      <c r="AXY21" s="30"/>
      <c r="AXZ21" s="30"/>
      <c r="AYA21" s="30"/>
      <c r="AYB21" s="30"/>
      <c r="AYC21" s="30"/>
      <c r="AYD21" s="30"/>
      <c r="AYE21" s="30"/>
      <c r="AYF21" s="30"/>
      <c r="AYG21" s="30"/>
      <c r="AYH21" s="30"/>
      <c r="AYI21" s="30"/>
      <c r="AYJ21" s="30"/>
      <c r="AYK21" s="30"/>
      <c r="AYL21" s="30"/>
      <c r="AYM21" s="30"/>
      <c r="AYN21" s="30"/>
      <c r="AYO21" s="30"/>
      <c r="AYP21" s="30"/>
      <c r="AYQ21" s="30"/>
      <c r="AYR21" s="30"/>
      <c r="AYS21" s="30"/>
      <c r="AYT21" s="30"/>
      <c r="AYU21" s="30"/>
      <c r="AYV21" s="30"/>
      <c r="AYW21" s="30"/>
      <c r="AYX21" s="30"/>
      <c r="AYY21" s="30"/>
      <c r="AYZ21" s="30"/>
      <c r="AZA21" s="30"/>
      <c r="AZB21" s="30"/>
      <c r="AZC21" s="30"/>
      <c r="AZD21" s="30"/>
      <c r="AZE21" s="30"/>
      <c r="AZF21" s="30"/>
      <c r="AZG21" s="30"/>
      <c r="AZH21" s="30"/>
      <c r="AZI21" s="30"/>
      <c r="AZJ21" s="30"/>
      <c r="AZK21" s="30"/>
      <c r="AZL21" s="30"/>
      <c r="AZM21" s="30"/>
      <c r="AZN21" s="30"/>
      <c r="AZO21" s="30"/>
      <c r="AZP21" s="30"/>
      <c r="AZQ21" s="30"/>
      <c r="AZR21" s="30"/>
      <c r="AZS21" s="30"/>
      <c r="AZT21" s="30"/>
      <c r="AZU21" s="30"/>
      <c r="AZV21" s="30"/>
      <c r="AZW21" s="30"/>
      <c r="AZX21" s="30"/>
      <c r="AZY21" s="30"/>
      <c r="AZZ21" s="30"/>
      <c r="BAA21" s="30"/>
      <c r="BAB21" s="30"/>
      <c r="BAC21" s="30"/>
      <c r="BAD21" s="30"/>
      <c r="BAE21" s="30"/>
      <c r="BAF21" s="30"/>
      <c r="BAG21" s="30"/>
      <c r="BAH21" s="30"/>
      <c r="BAI21" s="30"/>
      <c r="BAJ21" s="30"/>
      <c r="BAK21" s="30"/>
      <c r="BAL21" s="30"/>
      <c r="BAM21" s="30"/>
      <c r="BAN21" s="30"/>
      <c r="BAO21" s="30"/>
      <c r="BAP21" s="30"/>
      <c r="BAQ21" s="30"/>
      <c r="BAR21" s="30"/>
      <c r="BAS21" s="30"/>
      <c r="BAT21" s="30"/>
      <c r="BAU21" s="30"/>
      <c r="BAV21" s="30"/>
      <c r="BAW21" s="30"/>
      <c r="BAX21" s="30"/>
      <c r="BAY21" s="30"/>
      <c r="BAZ21" s="30"/>
      <c r="BBA21" s="30"/>
      <c r="BBB21" s="30"/>
      <c r="BBC21" s="30"/>
      <c r="BBD21" s="30"/>
      <c r="BBE21" s="30"/>
      <c r="BBF21" s="30"/>
      <c r="BBG21" s="30"/>
      <c r="BBH21" s="30"/>
      <c r="BBI21" s="30"/>
      <c r="BBJ21" s="30"/>
      <c r="BBK21" s="30"/>
      <c r="BBL21" s="30"/>
      <c r="BBM21" s="30"/>
      <c r="BBN21" s="30"/>
      <c r="BBO21" s="30"/>
      <c r="BBP21" s="30"/>
      <c r="BBQ21" s="30"/>
      <c r="BBR21" s="30"/>
      <c r="BBS21" s="30"/>
      <c r="BBT21" s="30"/>
      <c r="BBU21" s="30"/>
      <c r="BBV21" s="30"/>
      <c r="BBW21" s="30"/>
      <c r="BBX21" s="30"/>
      <c r="BBY21" s="30"/>
      <c r="BBZ21" s="30"/>
      <c r="BCA21" s="30"/>
      <c r="BCB21" s="30"/>
      <c r="BCC21" s="30"/>
      <c r="BCD21" s="30"/>
      <c r="BCE21" s="30"/>
      <c r="BCF21" s="30"/>
      <c r="BCG21" s="30"/>
      <c r="BCH21" s="30"/>
      <c r="BCI21" s="30"/>
      <c r="BCJ21" s="30"/>
      <c r="BCK21" s="30"/>
      <c r="BCL21" s="30"/>
      <c r="BCM21" s="30"/>
      <c r="BCN21" s="30"/>
      <c r="BCO21" s="30"/>
      <c r="BCP21" s="30"/>
      <c r="BCQ21" s="30"/>
      <c r="BCR21" s="30"/>
      <c r="BCS21" s="30"/>
      <c r="BCT21" s="30"/>
      <c r="BCU21" s="30"/>
      <c r="BCV21" s="30"/>
      <c r="BCW21" s="30"/>
      <c r="BCX21" s="30"/>
      <c r="BCY21" s="30"/>
      <c r="BCZ21" s="30"/>
      <c r="BDA21" s="30"/>
      <c r="BDB21" s="30"/>
      <c r="BDC21" s="30"/>
      <c r="BDD21" s="30"/>
      <c r="BDE21" s="30"/>
      <c r="BDF21" s="30"/>
      <c r="BDG21" s="30"/>
      <c r="BDH21" s="30"/>
      <c r="BDI21" s="30"/>
      <c r="BDJ21" s="30"/>
      <c r="BDK21" s="30"/>
      <c r="BDL21" s="30"/>
      <c r="BDM21" s="30"/>
      <c r="BDN21" s="30"/>
      <c r="BDO21" s="30"/>
      <c r="BDP21" s="30"/>
      <c r="BDQ21" s="30"/>
      <c r="BDR21" s="30"/>
      <c r="BDS21" s="30"/>
      <c r="BDT21" s="30"/>
      <c r="BDU21" s="30"/>
      <c r="BDV21" s="30"/>
      <c r="BDW21" s="30"/>
      <c r="BDX21" s="30"/>
      <c r="BDY21" s="30"/>
      <c r="BDZ21" s="30"/>
      <c r="BEA21" s="30"/>
      <c r="BEB21" s="30"/>
      <c r="BEC21" s="30"/>
      <c r="BED21" s="30"/>
      <c r="BEE21" s="30"/>
      <c r="BEF21" s="30"/>
      <c r="BEG21" s="30"/>
      <c r="BEH21" s="30"/>
      <c r="BEI21" s="30"/>
      <c r="BEJ21" s="30"/>
      <c r="BEK21" s="30"/>
      <c r="BEL21" s="30"/>
      <c r="BEM21" s="30"/>
      <c r="BEN21" s="30"/>
      <c r="BEO21" s="30"/>
      <c r="BEP21" s="30"/>
      <c r="BEQ21" s="30"/>
      <c r="BER21" s="30"/>
      <c r="BES21" s="30"/>
      <c r="BET21" s="30"/>
      <c r="BEU21" s="30"/>
      <c r="BEV21" s="30"/>
      <c r="BEW21" s="30"/>
      <c r="BEX21" s="30"/>
      <c r="BEY21" s="30"/>
      <c r="BEZ21" s="30"/>
      <c r="BFA21" s="30"/>
      <c r="BFB21" s="30"/>
      <c r="BFC21" s="30"/>
      <c r="BFD21" s="30"/>
      <c r="BFE21" s="30"/>
      <c r="BFF21" s="30"/>
      <c r="BFG21" s="30"/>
      <c r="BFH21" s="30"/>
      <c r="BFI21" s="30"/>
      <c r="BFJ21" s="30"/>
      <c r="BFK21" s="30"/>
      <c r="BFL21" s="30"/>
      <c r="BFM21" s="30"/>
      <c r="BFN21" s="30"/>
      <c r="BFO21" s="30"/>
      <c r="BFP21" s="30"/>
      <c r="BFQ21" s="30"/>
      <c r="BFR21" s="30"/>
      <c r="BFS21" s="30"/>
      <c r="BFT21" s="30"/>
      <c r="BFU21" s="30"/>
      <c r="BFV21" s="30"/>
      <c r="BFW21" s="30"/>
      <c r="BFX21" s="30"/>
      <c r="BFY21" s="30"/>
      <c r="BFZ21" s="30"/>
      <c r="BGA21" s="30"/>
      <c r="BGB21" s="30"/>
      <c r="BGC21" s="30"/>
      <c r="BGD21" s="30"/>
      <c r="BGE21" s="30"/>
      <c r="BGF21" s="30"/>
      <c r="BGG21" s="30"/>
      <c r="BGH21" s="30"/>
      <c r="BGI21" s="30"/>
      <c r="BGJ21" s="30"/>
      <c r="BGK21" s="30"/>
      <c r="BGL21" s="30"/>
      <c r="BGM21" s="30"/>
      <c r="BGN21" s="30"/>
      <c r="BGO21" s="30"/>
      <c r="BGP21" s="30"/>
      <c r="BGQ21" s="30"/>
      <c r="BGR21" s="30"/>
      <c r="BGS21" s="30"/>
      <c r="BGT21" s="30"/>
      <c r="BGU21" s="30"/>
      <c r="BGV21" s="30"/>
      <c r="BGW21" s="30"/>
      <c r="BGX21" s="30"/>
      <c r="BGY21" s="30"/>
      <c r="BGZ21" s="30"/>
      <c r="BHA21" s="30"/>
      <c r="BHB21" s="30"/>
      <c r="BHC21" s="30"/>
      <c r="BHD21" s="30"/>
      <c r="BHE21" s="30"/>
      <c r="BHF21" s="30"/>
      <c r="BHG21" s="30"/>
      <c r="BHH21" s="30"/>
      <c r="BHI21" s="30"/>
      <c r="BHJ21" s="30"/>
      <c r="BHK21" s="30"/>
      <c r="BHL21" s="30"/>
      <c r="BHM21" s="30"/>
      <c r="BHN21" s="30"/>
      <c r="BHO21" s="30"/>
      <c r="BHP21" s="30"/>
      <c r="BHQ21" s="30"/>
      <c r="BHR21" s="30"/>
      <c r="BHS21" s="30"/>
      <c r="BHT21" s="30"/>
      <c r="BHU21" s="30"/>
      <c r="BHV21" s="30"/>
      <c r="BHW21" s="30"/>
      <c r="BHX21" s="30"/>
      <c r="BHY21" s="30"/>
      <c r="BHZ21" s="30"/>
      <c r="BIA21" s="30"/>
      <c r="BIB21" s="30"/>
      <c r="BIC21" s="30"/>
      <c r="BID21" s="30"/>
      <c r="BIE21" s="30"/>
      <c r="BIF21" s="30"/>
      <c r="BIG21" s="30"/>
      <c r="BIH21" s="30"/>
      <c r="BII21" s="30"/>
      <c r="BIJ21" s="30"/>
      <c r="BIK21" s="30"/>
      <c r="BIL21" s="30"/>
      <c r="BIM21" s="30"/>
      <c r="BIN21" s="30"/>
      <c r="BIO21" s="30"/>
      <c r="BIP21" s="30"/>
      <c r="BIQ21" s="30"/>
      <c r="BIR21" s="30"/>
      <c r="BIS21" s="30"/>
      <c r="BIT21" s="30"/>
      <c r="BIU21" s="30"/>
      <c r="BIV21" s="30"/>
      <c r="BIW21" s="30"/>
      <c r="BIX21" s="30"/>
      <c r="BIY21" s="30"/>
      <c r="BIZ21" s="30"/>
      <c r="BJA21" s="30"/>
      <c r="BJB21" s="30"/>
      <c r="BJC21" s="30"/>
      <c r="BJD21" s="30"/>
      <c r="BJE21" s="30"/>
      <c r="BJF21" s="30"/>
      <c r="BJG21" s="30"/>
      <c r="BJH21" s="30"/>
      <c r="BJI21" s="30"/>
      <c r="BJJ21" s="30"/>
      <c r="BJK21" s="30"/>
      <c r="BJL21" s="30"/>
      <c r="BJM21" s="30"/>
      <c r="BJN21" s="30"/>
      <c r="BJO21" s="30"/>
      <c r="BJP21" s="30"/>
      <c r="BJQ21" s="30"/>
      <c r="BJR21" s="30"/>
      <c r="BJS21" s="30"/>
      <c r="BJT21" s="30"/>
      <c r="BJU21" s="30"/>
      <c r="BJV21" s="30"/>
      <c r="BJW21" s="30"/>
      <c r="BJX21" s="30"/>
      <c r="BJY21" s="30"/>
      <c r="BJZ21" s="30"/>
      <c r="BKA21" s="30"/>
      <c r="BKB21" s="30"/>
      <c r="BKC21" s="30"/>
      <c r="BKD21" s="30"/>
      <c r="BKE21" s="30"/>
      <c r="BKF21" s="30"/>
      <c r="BKG21" s="30"/>
      <c r="BKH21" s="30"/>
      <c r="BKI21" s="30"/>
      <c r="BKJ21" s="30"/>
      <c r="BKK21" s="30"/>
      <c r="BKL21" s="30"/>
      <c r="BKM21" s="30"/>
      <c r="BKN21" s="30"/>
      <c r="BKO21" s="30"/>
      <c r="BKP21" s="30"/>
      <c r="BKQ21" s="30"/>
      <c r="BKR21" s="30"/>
      <c r="BKS21" s="30"/>
      <c r="BKT21" s="30"/>
      <c r="BKU21" s="30"/>
      <c r="BKV21" s="30"/>
      <c r="BKW21" s="30"/>
      <c r="BKX21" s="30"/>
      <c r="BKY21" s="30"/>
      <c r="BKZ21" s="30"/>
      <c r="BLA21" s="30"/>
      <c r="BLB21" s="30"/>
      <c r="BLC21" s="30"/>
      <c r="BLD21" s="30"/>
      <c r="BLE21" s="30"/>
      <c r="BLF21" s="30"/>
      <c r="BLG21" s="30"/>
      <c r="BLH21" s="30"/>
      <c r="BLI21" s="30"/>
      <c r="BLJ21" s="30"/>
      <c r="BLK21" s="30"/>
      <c r="BLL21" s="30"/>
      <c r="BLM21" s="30"/>
      <c r="BLN21" s="30"/>
      <c r="BLO21" s="30"/>
      <c r="BLP21" s="30"/>
      <c r="BLQ21" s="30"/>
      <c r="BLR21" s="30"/>
      <c r="BLS21" s="30"/>
      <c r="BLT21" s="30"/>
      <c r="BLU21" s="30"/>
      <c r="BLV21" s="30"/>
      <c r="BLW21" s="30"/>
      <c r="BLX21" s="30"/>
      <c r="BLY21" s="30"/>
      <c r="BLZ21" s="30"/>
      <c r="BMA21" s="30"/>
      <c r="BMB21" s="30"/>
      <c r="BMC21" s="30"/>
      <c r="BMD21" s="30"/>
      <c r="BME21" s="30"/>
      <c r="BMF21" s="30"/>
      <c r="BMG21" s="30"/>
      <c r="BMH21" s="30"/>
      <c r="BMI21" s="30"/>
      <c r="BMJ21" s="30"/>
      <c r="BMK21" s="30"/>
      <c r="BML21" s="30"/>
      <c r="BMM21" s="30"/>
      <c r="BMN21" s="30"/>
      <c r="BMO21" s="30"/>
      <c r="BMP21" s="30"/>
      <c r="BMQ21" s="30"/>
      <c r="BMR21" s="30"/>
      <c r="BMS21" s="30"/>
      <c r="BMT21" s="30"/>
      <c r="BMU21" s="30"/>
      <c r="BMV21" s="30"/>
      <c r="BMW21" s="30"/>
      <c r="BMX21" s="30"/>
      <c r="BMY21" s="30"/>
      <c r="BMZ21" s="30"/>
      <c r="BNA21" s="30"/>
      <c r="BNB21" s="30"/>
      <c r="BNC21" s="30"/>
      <c r="BND21" s="30"/>
      <c r="BNE21" s="30"/>
      <c r="BNF21" s="30"/>
      <c r="BNG21" s="30"/>
      <c r="BNH21" s="30"/>
      <c r="BNI21" s="30"/>
      <c r="BNJ21" s="30"/>
      <c r="BNK21" s="30"/>
      <c r="BNL21" s="30"/>
      <c r="BNM21" s="30"/>
      <c r="BNN21" s="30"/>
      <c r="BNO21" s="30"/>
      <c r="BNP21" s="30"/>
      <c r="BNQ21" s="30"/>
      <c r="BNR21" s="30"/>
      <c r="BNS21" s="30"/>
      <c r="BNT21" s="30"/>
      <c r="BNU21" s="30"/>
      <c r="BNV21" s="30"/>
      <c r="BNW21" s="30"/>
      <c r="BNX21" s="30"/>
      <c r="BNY21" s="30"/>
      <c r="BNZ21" s="30"/>
      <c r="BOA21" s="30"/>
      <c r="BOB21" s="30"/>
      <c r="BOC21" s="30"/>
      <c r="BOD21" s="30"/>
      <c r="BOE21" s="30"/>
      <c r="BOF21" s="30"/>
      <c r="BOG21" s="30"/>
      <c r="BOH21" s="30"/>
      <c r="BOI21" s="30"/>
      <c r="BOJ21" s="30"/>
      <c r="BOK21" s="30"/>
      <c r="BOL21" s="30"/>
      <c r="BOM21" s="30"/>
      <c r="BON21" s="30"/>
      <c r="BOO21" s="30"/>
      <c r="BOP21" s="30"/>
      <c r="BOQ21" s="30"/>
      <c r="BOR21" s="30"/>
      <c r="BOS21" s="30"/>
      <c r="BOT21" s="30"/>
      <c r="BOU21" s="30"/>
      <c r="BOV21" s="30"/>
      <c r="BOW21" s="30"/>
      <c r="BOX21" s="30"/>
      <c r="BOY21" s="30"/>
      <c r="BOZ21" s="30"/>
      <c r="BPA21" s="30"/>
      <c r="BPB21" s="30"/>
      <c r="BPC21" s="30"/>
      <c r="BPD21" s="30"/>
      <c r="BPE21" s="30"/>
      <c r="BPF21" s="30"/>
      <c r="BPG21" s="30"/>
      <c r="BPH21" s="30"/>
      <c r="BPI21" s="30"/>
      <c r="BPJ21" s="30"/>
      <c r="BPK21" s="30"/>
      <c r="BPL21" s="30"/>
      <c r="BPM21" s="30"/>
      <c r="BPN21" s="30"/>
      <c r="BPO21" s="30"/>
      <c r="BPP21" s="30"/>
      <c r="BPQ21" s="30"/>
      <c r="BPR21" s="30"/>
      <c r="BPS21" s="30"/>
      <c r="BPT21" s="30"/>
      <c r="BPU21" s="30"/>
      <c r="BPV21" s="30"/>
      <c r="BPW21" s="30"/>
      <c r="BPX21" s="30"/>
      <c r="BPY21" s="30"/>
      <c r="BPZ21" s="30"/>
      <c r="BQA21" s="30"/>
      <c r="BQB21" s="30"/>
      <c r="BQC21" s="30"/>
      <c r="BQD21" s="30"/>
      <c r="BQE21" s="30"/>
      <c r="BQF21" s="30"/>
      <c r="BQG21" s="30"/>
      <c r="BQH21" s="30"/>
      <c r="BQI21" s="30"/>
      <c r="BQJ21" s="30"/>
      <c r="BQK21" s="30"/>
      <c r="BQL21" s="30"/>
      <c r="BQM21" s="30"/>
      <c r="BQN21" s="30"/>
      <c r="BQO21" s="30"/>
      <c r="BQP21" s="30"/>
      <c r="BQQ21" s="30"/>
      <c r="BQR21" s="30"/>
      <c r="BQS21" s="30"/>
      <c r="BQT21" s="30"/>
      <c r="BQU21" s="30"/>
      <c r="BQV21" s="30"/>
      <c r="BQW21" s="30"/>
      <c r="BQX21" s="30"/>
      <c r="BQY21" s="30"/>
      <c r="BQZ21" s="30"/>
      <c r="BRA21" s="30"/>
      <c r="BRB21" s="30"/>
      <c r="BRC21" s="30"/>
      <c r="BRD21" s="30"/>
      <c r="BRE21" s="30"/>
      <c r="BRF21" s="30"/>
      <c r="BRG21" s="30"/>
      <c r="BRH21" s="30"/>
      <c r="BRI21" s="30"/>
      <c r="BRJ21" s="30"/>
      <c r="BRK21" s="30"/>
      <c r="BRL21" s="30"/>
      <c r="BRM21" s="30"/>
      <c r="BRN21" s="30"/>
      <c r="BRO21" s="30"/>
      <c r="BRP21" s="30"/>
      <c r="BRQ21" s="30"/>
      <c r="BRR21" s="30"/>
      <c r="BRS21" s="30"/>
      <c r="BRT21" s="30"/>
      <c r="BRU21" s="30"/>
      <c r="BRV21" s="30"/>
      <c r="BRW21" s="30"/>
      <c r="BRX21" s="30"/>
      <c r="BRY21" s="30"/>
      <c r="BRZ21" s="30"/>
      <c r="BSA21" s="30"/>
      <c r="BSB21" s="30"/>
      <c r="BSC21" s="30"/>
      <c r="BSD21" s="30"/>
      <c r="BSE21" s="30"/>
      <c r="BSF21" s="30"/>
      <c r="BSG21" s="30"/>
      <c r="BSH21" s="30"/>
      <c r="BSI21" s="30"/>
      <c r="BSJ21" s="30"/>
      <c r="BSK21" s="30"/>
      <c r="BSL21" s="30"/>
      <c r="BSM21" s="30"/>
      <c r="BSN21" s="30"/>
      <c r="BSO21" s="30"/>
      <c r="BSP21" s="30"/>
      <c r="BSQ21" s="30"/>
      <c r="BSR21" s="30"/>
      <c r="BSS21" s="30"/>
      <c r="BST21" s="30"/>
      <c r="BSU21" s="30"/>
      <c r="BSV21" s="30"/>
      <c r="BSW21" s="30"/>
      <c r="BSX21" s="30"/>
      <c r="BSY21" s="30"/>
      <c r="BSZ21" s="30"/>
      <c r="BTA21" s="30"/>
      <c r="BTB21" s="30"/>
      <c r="BTC21" s="30"/>
      <c r="BTD21" s="30"/>
      <c r="BTE21" s="30"/>
      <c r="BTF21" s="30"/>
      <c r="BTG21" s="30"/>
      <c r="BTH21" s="30"/>
      <c r="BTI21" s="30"/>
      <c r="BTJ21" s="30"/>
      <c r="BTK21" s="30"/>
      <c r="BTL21" s="30"/>
      <c r="BTM21" s="30"/>
      <c r="BTN21" s="30"/>
      <c r="BTO21" s="30"/>
      <c r="BTP21" s="30"/>
      <c r="BTQ21" s="30"/>
      <c r="BTR21" s="30"/>
      <c r="BTS21" s="30"/>
      <c r="BTT21" s="30"/>
      <c r="BTU21" s="30"/>
      <c r="BTV21" s="30"/>
      <c r="BTW21" s="30"/>
      <c r="BTX21" s="30"/>
      <c r="BTY21" s="30"/>
      <c r="BTZ21" s="30"/>
      <c r="BUA21" s="30"/>
      <c r="BUB21" s="30"/>
      <c r="BUC21" s="30"/>
      <c r="BUD21" s="30"/>
      <c r="BUE21" s="30"/>
      <c r="BUF21" s="30"/>
      <c r="BUG21" s="30"/>
      <c r="BUH21" s="30"/>
      <c r="BUI21" s="30"/>
      <c r="BUJ21" s="30"/>
      <c r="BUK21" s="30"/>
      <c r="BUL21" s="30"/>
      <c r="BUM21" s="30"/>
      <c r="BUN21" s="30"/>
      <c r="BUO21" s="30"/>
      <c r="BUP21" s="30"/>
      <c r="BUQ21" s="30"/>
      <c r="BUR21" s="30"/>
      <c r="BUS21" s="30"/>
      <c r="BUT21" s="30"/>
      <c r="BUU21" s="30"/>
      <c r="BUV21" s="30"/>
      <c r="BUW21" s="30"/>
      <c r="BUX21" s="30"/>
      <c r="BUY21" s="30"/>
      <c r="BUZ21" s="30"/>
      <c r="BVA21" s="30"/>
      <c r="BVB21" s="30"/>
      <c r="BVC21" s="30"/>
      <c r="BVD21" s="30"/>
      <c r="BVE21" s="30"/>
      <c r="BVF21" s="30"/>
      <c r="BVG21" s="30"/>
      <c r="BVH21" s="30"/>
      <c r="BVI21" s="30"/>
      <c r="BVJ21" s="30"/>
      <c r="BVK21" s="30"/>
      <c r="BVL21" s="30"/>
      <c r="BVM21" s="30"/>
      <c r="BVN21" s="30"/>
      <c r="BVO21" s="30"/>
      <c r="BVP21" s="30"/>
      <c r="BVQ21" s="30"/>
      <c r="BVR21" s="30"/>
      <c r="BVS21" s="30"/>
      <c r="BVT21" s="30"/>
      <c r="BVU21" s="30"/>
      <c r="BVV21" s="30"/>
      <c r="BVW21" s="30"/>
      <c r="BVX21" s="30"/>
      <c r="BVY21" s="30"/>
      <c r="BVZ21" s="30"/>
      <c r="BWA21" s="30"/>
      <c r="BWB21" s="30"/>
      <c r="BWC21" s="30"/>
      <c r="BWD21" s="30"/>
      <c r="BWE21" s="30"/>
      <c r="BWF21" s="30"/>
      <c r="BWG21" s="30"/>
      <c r="BWH21" s="30"/>
      <c r="BWI21" s="30"/>
      <c r="BWJ21" s="30"/>
      <c r="BWK21" s="30"/>
      <c r="BWL21" s="30"/>
      <c r="BWM21" s="30"/>
      <c r="BWN21" s="30"/>
      <c r="BWO21" s="30"/>
      <c r="BWP21" s="30"/>
      <c r="BWQ21" s="30"/>
      <c r="BWR21" s="30"/>
      <c r="BWS21" s="30"/>
      <c r="BWT21" s="30"/>
      <c r="BWU21" s="30"/>
      <c r="BWV21" s="30"/>
      <c r="BWW21" s="30"/>
      <c r="BWX21" s="30"/>
      <c r="BWY21" s="30"/>
      <c r="BWZ21" s="30"/>
      <c r="BXA21" s="30"/>
      <c r="BXB21" s="30"/>
      <c r="BXC21" s="30"/>
      <c r="BXD21" s="30"/>
      <c r="BXE21" s="30"/>
      <c r="BXF21" s="30"/>
      <c r="BXG21" s="30"/>
      <c r="BXH21" s="30"/>
      <c r="BXI21" s="30"/>
      <c r="BXJ21" s="30"/>
      <c r="BXK21" s="30"/>
      <c r="BXL21" s="30"/>
      <c r="BXM21" s="30"/>
      <c r="BXN21" s="30"/>
      <c r="BXO21" s="30"/>
      <c r="BXP21" s="30"/>
      <c r="BXQ21" s="30"/>
      <c r="BXR21" s="30"/>
      <c r="BXS21" s="30"/>
      <c r="BXT21" s="30"/>
      <c r="BXU21" s="30"/>
      <c r="BXV21" s="30"/>
      <c r="BXW21" s="30"/>
      <c r="BXX21" s="30"/>
      <c r="BXY21" s="30"/>
      <c r="BXZ21" s="30"/>
      <c r="BYA21" s="30"/>
      <c r="BYB21" s="30"/>
      <c r="BYC21" s="30"/>
      <c r="BYD21" s="30"/>
      <c r="BYE21" s="30"/>
      <c r="BYF21" s="30"/>
      <c r="BYG21" s="30"/>
      <c r="BYH21" s="30"/>
      <c r="BYI21" s="30"/>
      <c r="BYJ21" s="30"/>
      <c r="BYK21" s="30"/>
      <c r="BYL21" s="30"/>
      <c r="BYM21" s="30"/>
      <c r="BYN21" s="30"/>
      <c r="BYO21" s="30"/>
      <c r="BYP21" s="30"/>
      <c r="BYQ21" s="30"/>
      <c r="BYR21" s="30"/>
      <c r="BYS21" s="30"/>
      <c r="BYT21" s="30"/>
      <c r="BYU21" s="30"/>
      <c r="BYV21" s="30"/>
      <c r="BYW21" s="30"/>
      <c r="BYX21" s="30"/>
      <c r="BYY21" s="30"/>
      <c r="BYZ21" s="30"/>
      <c r="BZA21" s="30"/>
      <c r="BZB21" s="30"/>
      <c r="BZC21" s="30"/>
      <c r="BZD21" s="30"/>
      <c r="BZE21" s="30"/>
      <c r="BZF21" s="30"/>
      <c r="BZG21" s="30"/>
      <c r="BZH21" s="30"/>
      <c r="BZI21" s="30"/>
      <c r="BZJ21" s="30"/>
      <c r="BZK21" s="30"/>
      <c r="BZL21" s="30"/>
      <c r="BZM21" s="30"/>
      <c r="BZN21" s="30"/>
      <c r="BZO21" s="30"/>
      <c r="BZP21" s="30"/>
      <c r="BZQ21" s="30"/>
      <c r="BZR21" s="30"/>
      <c r="BZS21" s="30"/>
      <c r="BZT21" s="30"/>
      <c r="BZU21" s="30"/>
      <c r="BZV21" s="30"/>
      <c r="BZW21" s="30"/>
      <c r="BZX21" s="30"/>
      <c r="BZY21" s="30"/>
      <c r="BZZ21" s="30"/>
      <c r="CAA21" s="30"/>
      <c r="CAB21" s="30"/>
      <c r="CAC21" s="30"/>
      <c r="CAD21" s="30"/>
      <c r="CAE21" s="30"/>
      <c r="CAF21" s="30"/>
      <c r="CAG21" s="30"/>
      <c r="CAH21" s="30"/>
      <c r="CAI21" s="30"/>
      <c r="CAJ21" s="30"/>
      <c r="CAK21" s="30"/>
      <c r="CAL21" s="30"/>
      <c r="CAM21" s="30"/>
      <c r="CAN21" s="30"/>
      <c r="CAO21" s="30"/>
      <c r="CAP21" s="30"/>
      <c r="CAQ21" s="30"/>
      <c r="CAR21" s="30"/>
      <c r="CAS21" s="30"/>
      <c r="CAT21" s="30"/>
      <c r="CAU21" s="30"/>
      <c r="CAV21" s="30"/>
      <c r="CAW21" s="30"/>
      <c r="CAX21" s="30"/>
      <c r="CAY21" s="30"/>
      <c r="CAZ21" s="30"/>
      <c r="CBA21" s="30"/>
      <c r="CBB21" s="30"/>
      <c r="CBC21" s="30"/>
      <c r="CBD21" s="30"/>
      <c r="CBE21" s="30"/>
      <c r="CBF21" s="30"/>
      <c r="CBG21" s="30"/>
      <c r="CBH21" s="30"/>
      <c r="CBI21" s="30"/>
      <c r="CBJ21" s="30"/>
      <c r="CBK21" s="30"/>
      <c r="CBL21" s="30"/>
      <c r="CBM21" s="30"/>
      <c r="CBN21" s="30"/>
      <c r="CBO21" s="30"/>
      <c r="CBP21" s="30"/>
      <c r="CBQ21" s="30"/>
      <c r="CBR21" s="30"/>
      <c r="CBS21" s="30"/>
      <c r="CBT21" s="30"/>
      <c r="CBU21" s="30"/>
      <c r="CBV21" s="30"/>
      <c r="CBW21" s="30"/>
      <c r="CBX21" s="30"/>
      <c r="CBY21" s="30"/>
      <c r="CBZ21" s="30"/>
      <c r="CCA21" s="30"/>
      <c r="CCB21" s="30"/>
      <c r="CCC21" s="30"/>
      <c r="CCD21" s="30"/>
      <c r="CCE21" s="30"/>
      <c r="CCF21" s="30"/>
      <c r="CCG21" s="30"/>
      <c r="CCH21" s="30"/>
      <c r="CCI21" s="30"/>
      <c r="CCJ21" s="30"/>
      <c r="CCK21" s="30"/>
      <c r="CCL21" s="30"/>
      <c r="CCM21" s="30"/>
      <c r="CCN21" s="30"/>
      <c r="CCO21" s="30"/>
      <c r="CCP21" s="30"/>
      <c r="CCQ21" s="30"/>
      <c r="CCR21" s="30"/>
      <c r="CCS21" s="30"/>
      <c r="CCT21" s="30"/>
      <c r="CCU21" s="30"/>
      <c r="CCV21" s="30"/>
      <c r="CCW21" s="30"/>
      <c r="CCX21" s="30"/>
      <c r="CCY21" s="30"/>
      <c r="CCZ21" s="30"/>
      <c r="CDA21" s="30"/>
      <c r="CDB21" s="30"/>
      <c r="CDC21" s="30"/>
      <c r="CDD21" s="30"/>
      <c r="CDE21" s="30"/>
      <c r="CDF21" s="30"/>
      <c r="CDG21" s="30"/>
      <c r="CDH21" s="30"/>
      <c r="CDI21" s="30"/>
      <c r="CDJ21" s="30"/>
      <c r="CDK21" s="30"/>
      <c r="CDL21" s="30"/>
      <c r="CDM21" s="30"/>
      <c r="CDN21" s="30"/>
      <c r="CDO21" s="30"/>
      <c r="CDP21" s="30"/>
      <c r="CDQ21" s="30"/>
      <c r="CDR21" s="30"/>
      <c r="CDS21" s="30"/>
      <c r="CDT21" s="30"/>
      <c r="CDU21" s="30"/>
      <c r="CDV21" s="30"/>
      <c r="CDW21" s="30"/>
      <c r="CDX21" s="30"/>
      <c r="CDY21" s="30"/>
      <c r="CDZ21" s="30"/>
      <c r="CEA21" s="30"/>
      <c r="CEB21" s="30"/>
      <c r="CEC21" s="30"/>
      <c r="CED21" s="30"/>
      <c r="CEE21" s="30"/>
      <c r="CEF21" s="30"/>
      <c r="CEG21" s="30"/>
      <c r="CEH21" s="30"/>
      <c r="CEI21" s="30"/>
      <c r="CEJ21" s="30"/>
      <c r="CEK21" s="30"/>
      <c r="CEL21" s="30"/>
      <c r="CEM21" s="30"/>
      <c r="CEN21" s="30"/>
      <c r="CEO21" s="30"/>
      <c r="CEP21" s="30"/>
      <c r="CEQ21" s="30"/>
      <c r="CER21" s="30"/>
      <c r="CES21" s="30"/>
      <c r="CET21" s="30"/>
      <c r="CEU21" s="30"/>
      <c r="CEV21" s="30"/>
      <c r="CEW21" s="30"/>
      <c r="CEX21" s="30"/>
      <c r="CEY21" s="30"/>
      <c r="CEZ21" s="30"/>
      <c r="CFA21" s="30"/>
      <c r="CFB21" s="30"/>
      <c r="CFC21" s="30"/>
      <c r="CFD21" s="30"/>
      <c r="CFE21" s="30"/>
      <c r="CFF21" s="30"/>
      <c r="CFG21" s="30"/>
      <c r="CFH21" s="30"/>
      <c r="CFI21" s="30"/>
      <c r="CFJ21" s="30"/>
      <c r="CFK21" s="30"/>
      <c r="CFL21" s="30"/>
      <c r="CFM21" s="30"/>
      <c r="CFN21" s="30"/>
      <c r="CFO21" s="30"/>
      <c r="CFP21" s="30"/>
      <c r="CFQ21" s="30"/>
      <c r="CFR21" s="30"/>
      <c r="CFS21" s="30"/>
      <c r="CFT21" s="30"/>
      <c r="CFU21" s="30"/>
      <c r="CFV21" s="30"/>
      <c r="CFW21" s="30"/>
      <c r="CFX21" s="30"/>
      <c r="CFY21" s="30"/>
      <c r="CFZ21" s="30"/>
      <c r="CGA21" s="30"/>
      <c r="CGB21" s="30"/>
      <c r="CGC21" s="30"/>
      <c r="CGD21" s="30"/>
      <c r="CGE21" s="30"/>
      <c r="CGF21" s="30"/>
      <c r="CGG21" s="30"/>
      <c r="CGH21" s="30"/>
      <c r="CGI21" s="30"/>
      <c r="CGJ21" s="30"/>
      <c r="CGK21" s="30"/>
      <c r="CGL21" s="30"/>
      <c r="CGM21" s="30"/>
      <c r="CGN21" s="30"/>
      <c r="CGO21" s="30"/>
      <c r="CGP21" s="30"/>
      <c r="CGQ21" s="30"/>
      <c r="CGR21" s="30"/>
      <c r="CGS21" s="30"/>
      <c r="CGT21" s="30"/>
      <c r="CGU21" s="30"/>
      <c r="CGV21" s="30"/>
      <c r="CGW21" s="30"/>
      <c r="CGX21" s="30"/>
      <c r="CGY21" s="30"/>
      <c r="CGZ21" s="30"/>
      <c r="CHA21" s="30"/>
      <c r="CHB21" s="30"/>
      <c r="CHC21" s="30"/>
      <c r="CHD21" s="30"/>
      <c r="CHE21" s="30"/>
      <c r="CHF21" s="30"/>
      <c r="CHG21" s="30"/>
      <c r="CHH21" s="30"/>
      <c r="CHI21" s="30"/>
      <c r="CHJ21" s="30"/>
      <c r="CHK21" s="30"/>
      <c r="CHL21" s="30"/>
      <c r="CHM21" s="30"/>
      <c r="CHN21" s="30"/>
      <c r="CHO21" s="30"/>
      <c r="CHP21" s="30"/>
      <c r="CHQ21" s="30"/>
      <c r="CHR21" s="30"/>
      <c r="CHS21" s="30"/>
      <c r="CHT21" s="30"/>
      <c r="CHU21" s="30"/>
      <c r="CHV21" s="30"/>
      <c r="CHW21" s="30"/>
      <c r="CHX21" s="30"/>
      <c r="CHY21" s="30"/>
      <c r="CHZ21" s="30"/>
      <c r="CIA21" s="30"/>
      <c r="CIB21" s="30"/>
      <c r="CIC21" s="30"/>
      <c r="CID21" s="30"/>
      <c r="CIE21" s="30"/>
      <c r="CIF21" s="30"/>
      <c r="CIG21" s="30"/>
      <c r="CIH21" s="30"/>
      <c r="CII21" s="30"/>
      <c r="CIJ21" s="30"/>
      <c r="CIK21" s="30"/>
      <c r="CIL21" s="30"/>
      <c r="CIM21" s="30"/>
      <c r="CIN21" s="30"/>
      <c r="CIO21" s="30"/>
      <c r="CIP21" s="30"/>
      <c r="CIQ21" s="30"/>
      <c r="CIR21" s="30"/>
      <c r="CIS21" s="30"/>
      <c r="CIT21" s="30"/>
      <c r="CIU21" s="30"/>
      <c r="CIV21" s="30"/>
      <c r="CIW21" s="30"/>
      <c r="CIX21" s="30"/>
      <c r="CIY21" s="30"/>
      <c r="CIZ21" s="30"/>
      <c r="CJA21" s="30"/>
      <c r="CJB21" s="30"/>
      <c r="CJC21" s="30"/>
      <c r="CJD21" s="30"/>
      <c r="CJE21" s="30"/>
      <c r="CJF21" s="30"/>
      <c r="CJG21" s="30"/>
      <c r="CJH21" s="30"/>
      <c r="CJI21" s="30"/>
      <c r="CJJ21" s="30"/>
      <c r="CJK21" s="30"/>
      <c r="CJL21" s="30"/>
      <c r="CJM21" s="30"/>
      <c r="CJN21" s="30"/>
      <c r="CJO21" s="30"/>
      <c r="CJP21" s="30"/>
      <c r="CJQ21" s="30"/>
      <c r="CJR21" s="30"/>
      <c r="CJS21" s="30"/>
      <c r="CJT21" s="30"/>
      <c r="CJU21" s="30"/>
      <c r="CJV21" s="30"/>
      <c r="CJW21" s="30"/>
      <c r="CJX21" s="30"/>
      <c r="CJY21" s="30"/>
      <c r="CJZ21" s="30"/>
      <c r="CKA21" s="30"/>
      <c r="CKB21" s="30"/>
      <c r="CKC21" s="30"/>
      <c r="CKD21" s="30"/>
      <c r="CKE21" s="30"/>
      <c r="CKF21" s="30"/>
      <c r="CKG21" s="30"/>
      <c r="CKH21" s="30"/>
      <c r="CKI21" s="30"/>
      <c r="CKJ21" s="30"/>
      <c r="CKK21" s="30"/>
      <c r="CKL21" s="30"/>
      <c r="CKM21" s="30"/>
      <c r="CKN21" s="30"/>
      <c r="CKO21" s="30"/>
      <c r="CKP21" s="30"/>
      <c r="CKQ21" s="30"/>
      <c r="CKR21" s="30"/>
      <c r="CKS21" s="30"/>
      <c r="CKT21" s="30"/>
      <c r="CKU21" s="30"/>
      <c r="CKV21" s="30"/>
      <c r="CKW21" s="30"/>
      <c r="CKX21" s="30"/>
      <c r="CKY21" s="30"/>
      <c r="CKZ21" s="30"/>
      <c r="CLA21" s="30"/>
      <c r="CLB21" s="30"/>
      <c r="CLC21" s="30"/>
      <c r="CLD21" s="30"/>
      <c r="CLE21" s="30"/>
      <c r="CLF21" s="30"/>
      <c r="CLG21" s="30"/>
      <c r="CLH21" s="30"/>
      <c r="CLI21" s="30"/>
      <c r="CLJ21" s="30"/>
      <c r="CLK21" s="30"/>
      <c r="CLL21" s="30"/>
      <c r="CLM21" s="30"/>
      <c r="CLN21" s="30"/>
      <c r="CLO21" s="30"/>
      <c r="CLP21" s="30"/>
      <c r="CLQ21" s="30"/>
      <c r="CLR21" s="30"/>
      <c r="CLS21" s="30"/>
      <c r="CLT21" s="30"/>
      <c r="CLU21" s="30"/>
      <c r="CLV21" s="30"/>
      <c r="CLW21" s="30"/>
      <c r="CLX21" s="30"/>
      <c r="CLY21" s="30"/>
      <c r="CLZ21" s="30"/>
      <c r="CMA21" s="30"/>
      <c r="CMB21" s="30"/>
      <c r="CMC21" s="30"/>
      <c r="CMD21" s="30"/>
      <c r="CME21" s="30"/>
      <c r="CMF21" s="30"/>
      <c r="CMG21" s="30"/>
      <c r="CMH21" s="30"/>
      <c r="CMI21" s="30"/>
      <c r="CMJ21" s="30"/>
      <c r="CMK21" s="30"/>
      <c r="CML21" s="30"/>
      <c r="CMM21" s="30"/>
      <c r="CMN21" s="30"/>
      <c r="CMO21" s="30"/>
      <c r="CMP21" s="30"/>
      <c r="CMQ21" s="30"/>
      <c r="CMR21" s="30"/>
      <c r="CMS21" s="30"/>
      <c r="CMT21" s="30"/>
      <c r="CMU21" s="30"/>
      <c r="CMV21" s="30"/>
      <c r="CMW21" s="30"/>
      <c r="CMX21" s="30"/>
      <c r="CMY21" s="30"/>
      <c r="CMZ21" s="30"/>
      <c r="CNA21" s="30"/>
      <c r="CNB21" s="30"/>
      <c r="CNC21" s="30"/>
      <c r="CND21" s="30"/>
      <c r="CNE21" s="30"/>
      <c r="CNF21" s="30"/>
      <c r="CNG21" s="30"/>
      <c r="CNH21" s="30"/>
      <c r="CNI21" s="30"/>
      <c r="CNJ21" s="30"/>
      <c r="CNK21" s="30"/>
      <c r="CNL21" s="30"/>
      <c r="CNM21" s="30"/>
      <c r="CNN21" s="30"/>
      <c r="CNO21" s="30"/>
      <c r="CNP21" s="30"/>
      <c r="CNQ21" s="30"/>
      <c r="CNR21" s="30"/>
      <c r="CNS21" s="30"/>
      <c r="CNT21" s="30"/>
      <c r="CNU21" s="30"/>
      <c r="CNV21" s="30"/>
      <c r="CNW21" s="30"/>
      <c r="CNX21" s="30"/>
      <c r="CNY21" s="30"/>
      <c r="CNZ21" s="30"/>
      <c r="COA21" s="30"/>
      <c r="COB21" s="30"/>
      <c r="COC21" s="30"/>
      <c r="COD21" s="30"/>
      <c r="COE21" s="30"/>
      <c r="COF21" s="30"/>
      <c r="COG21" s="30"/>
      <c r="COH21" s="30"/>
      <c r="COI21" s="30"/>
      <c r="COJ21" s="30"/>
      <c r="COK21" s="30"/>
      <c r="COL21" s="30"/>
      <c r="COM21" s="30"/>
      <c r="CON21" s="30"/>
      <c r="COO21" s="30"/>
      <c r="COP21" s="30"/>
      <c r="COQ21" s="30"/>
      <c r="COR21" s="30"/>
      <c r="COS21" s="30"/>
      <c r="COT21" s="30"/>
      <c r="COU21" s="30"/>
      <c r="COV21" s="30"/>
      <c r="COW21" s="30"/>
      <c r="COX21" s="30"/>
      <c r="COY21" s="30"/>
      <c r="COZ21" s="30"/>
      <c r="CPA21" s="30"/>
      <c r="CPB21" s="30"/>
      <c r="CPC21" s="30"/>
      <c r="CPD21" s="30"/>
      <c r="CPE21" s="30"/>
      <c r="CPF21" s="30"/>
      <c r="CPG21" s="30"/>
      <c r="CPH21" s="30"/>
      <c r="CPI21" s="30"/>
      <c r="CPJ21" s="30"/>
      <c r="CPK21" s="30"/>
      <c r="CPL21" s="30"/>
      <c r="CPM21" s="30"/>
      <c r="CPN21" s="30"/>
      <c r="CPO21" s="30"/>
      <c r="CPP21" s="30"/>
      <c r="CPQ21" s="30"/>
      <c r="CPR21" s="30"/>
      <c r="CPS21" s="30"/>
      <c r="CPT21" s="30"/>
      <c r="CPU21" s="30"/>
      <c r="CPV21" s="30"/>
      <c r="CPW21" s="30"/>
      <c r="CPX21" s="30"/>
      <c r="CPY21" s="30"/>
      <c r="CPZ21" s="30"/>
      <c r="CQA21" s="30"/>
      <c r="CQB21" s="30"/>
      <c r="CQC21" s="30"/>
      <c r="CQD21" s="30"/>
      <c r="CQE21" s="30"/>
      <c r="CQF21" s="30"/>
      <c r="CQG21" s="30"/>
      <c r="CQH21" s="30"/>
      <c r="CQI21" s="30"/>
      <c r="CQJ21" s="30"/>
      <c r="CQK21" s="30"/>
      <c r="CQL21" s="30"/>
      <c r="CQM21" s="30"/>
      <c r="CQN21" s="30"/>
      <c r="CQO21" s="30"/>
      <c r="CQP21" s="30"/>
      <c r="CQQ21" s="30"/>
      <c r="CQR21" s="30"/>
      <c r="CQS21" s="30"/>
      <c r="CQT21" s="30"/>
      <c r="CQU21" s="30"/>
      <c r="CQV21" s="30"/>
      <c r="CQW21" s="30"/>
      <c r="CQX21" s="30"/>
      <c r="CQY21" s="30"/>
      <c r="CQZ21" s="30"/>
      <c r="CRA21" s="30"/>
      <c r="CRB21" s="30"/>
      <c r="CRC21" s="30"/>
      <c r="CRD21" s="30"/>
      <c r="CRE21" s="30"/>
      <c r="CRF21" s="30"/>
      <c r="CRG21" s="30"/>
      <c r="CRH21" s="30"/>
      <c r="CRI21" s="30"/>
      <c r="CRJ21" s="30"/>
      <c r="CRK21" s="30"/>
      <c r="CRL21" s="30"/>
      <c r="CRM21" s="30"/>
      <c r="CRN21" s="30"/>
      <c r="CRO21" s="30"/>
      <c r="CRP21" s="30"/>
      <c r="CRQ21" s="30"/>
      <c r="CRR21" s="30"/>
      <c r="CRS21" s="30"/>
      <c r="CRT21" s="30"/>
      <c r="CRU21" s="30"/>
      <c r="CRV21" s="30"/>
      <c r="CRW21" s="30"/>
      <c r="CRX21" s="30"/>
      <c r="CRY21" s="30"/>
      <c r="CRZ21" s="30"/>
      <c r="CSA21" s="30"/>
      <c r="CSB21" s="30"/>
      <c r="CSC21" s="30"/>
      <c r="CSD21" s="30"/>
      <c r="CSE21" s="30"/>
      <c r="CSF21" s="30"/>
      <c r="CSG21" s="30"/>
      <c r="CSH21" s="30"/>
      <c r="CSI21" s="30"/>
      <c r="CSJ21" s="30"/>
      <c r="CSK21" s="30"/>
      <c r="CSL21" s="30"/>
      <c r="CSM21" s="30"/>
      <c r="CSN21" s="30"/>
      <c r="CSO21" s="30"/>
      <c r="CSP21" s="30"/>
      <c r="CSQ21" s="30"/>
      <c r="CSR21" s="30"/>
      <c r="CSS21" s="30"/>
      <c r="CST21" s="30"/>
      <c r="CSU21" s="30"/>
      <c r="CSV21" s="30"/>
      <c r="CSW21" s="30"/>
      <c r="CSX21" s="30"/>
      <c r="CSY21" s="30"/>
      <c r="CSZ21" s="30"/>
      <c r="CTA21" s="30"/>
      <c r="CTB21" s="30"/>
      <c r="CTC21" s="30"/>
      <c r="CTD21" s="30"/>
      <c r="CTE21" s="30"/>
      <c r="CTF21" s="30"/>
      <c r="CTG21" s="30"/>
      <c r="CTH21" s="30"/>
      <c r="CTI21" s="30"/>
      <c r="CTJ21" s="30"/>
      <c r="CTK21" s="30"/>
      <c r="CTL21" s="30"/>
      <c r="CTM21" s="30"/>
      <c r="CTN21" s="30"/>
      <c r="CTO21" s="30"/>
      <c r="CTP21" s="30"/>
      <c r="CTQ21" s="30"/>
      <c r="CTR21" s="30"/>
      <c r="CTS21" s="30"/>
      <c r="CTT21" s="30"/>
      <c r="CTU21" s="30"/>
      <c r="CTV21" s="30"/>
      <c r="CTW21" s="30"/>
      <c r="CTX21" s="30"/>
      <c r="CTY21" s="30"/>
      <c r="CTZ21" s="30"/>
      <c r="CUA21" s="30"/>
      <c r="CUB21" s="30"/>
      <c r="CUC21" s="30"/>
      <c r="CUD21" s="30"/>
      <c r="CUE21" s="30"/>
      <c r="CUF21" s="30"/>
      <c r="CUG21" s="30"/>
      <c r="CUH21" s="30"/>
      <c r="CUI21" s="30"/>
      <c r="CUJ21" s="30"/>
      <c r="CUK21" s="30"/>
      <c r="CUL21" s="30"/>
      <c r="CUM21" s="30"/>
      <c r="CUN21" s="30"/>
      <c r="CUO21" s="30"/>
      <c r="CUP21" s="30"/>
      <c r="CUQ21" s="30"/>
      <c r="CUR21" s="30"/>
      <c r="CUS21" s="30"/>
      <c r="CUT21" s="30"/>
      <c r="CUU21" s="30"/>
      <c r="CUV21" s="30"/>
      <c r="CUW21" s="30"/>
      <c r="CUX21" s="30"/>
      <c r="CUY21" s="30"/>
      <c r="CUZ21" s="30"/>
      <c r="CVA21" s="30"/>
      <c r="CVB21" s="30"/>
      <c r="CVC21" s="30"/>
      <c r="CVD21" s="30"/>
      <c r="CVE21" s="30"/>
      <c r="CVF21" s="30"/>
      <c r="CVG21" s="30"/>
      <c r="CVH21" s="30"/>
      <c r="CVI21" s="30"/>
      <c r="CVJ21" s="30"/>
      <c r="CVK21" s="30"/>
      <c r="CVL21" s="30"/>
      <c r="CVM21" s="30"/>
      <c r="CVN21" s="30"/>
      <c r="CVO21" s="30"/>
      <c r="CVP21" s="30"/>
      <c r="CVQ21" s="30"/>
      <c r="CVR21" s="30"/>
      <c r="CVS21" s="30"/>
      <c r="CVT21" s="30"/>
      <c r="CVU21" s="30"/>
      <c r="CVV21" s="30"/>
      <c r="CVW21" s="30"/>
      <c r="CVX21" s="30"/>
      <c r="CVY21" s="30"/>
      <c r="CVZ21" s="30"/>
      <c r="CWA21" s="30"/>
      <c r="CWB21" s="30"/>
      <c r="CWC21" s="30"/>
      <c r="CWD21" s="30"/>
      <c r="CWE21" s="30"/>
      <c r="CWF21" s="30"/>
      <c r="CWG21" s="30"/>
      <c r="CWH21" s="30"/>
      <c r="CWI21" s="30"/>
      <c r="CWJ21" s="30"/>
      <c r="CWK21" s="30"/>
      <c r="CWL21" s="30"/>
      <c r="CWM21" s="30"/>
      <c r="CWN21" s="30"/>
      <c r="CWO21" s="30"/>
      <c r="CWP21" s="30"/>
      <c r="CWQ21" s="30"/>
      <c r="CWR21" s="30"/>
      <c r="CWS21" s="30"/>
      <c r="CWT21" s="30"/>
      <c r="CWU21" s="30"/>
      <c r="CWV21" s="30"/>
      <c r="CWW21" s="30"/>
      <c r="CWX21" s="30"/>
      <c r="CWY21" s="30"/>
      <c r="CWZ21" s="30"/>
      <c r="CXA21" s="30"/>
      <c r="CXB21" s="30"/>
      <c r="CXC21" s="30"/>
      <c r="CXD21" s="30"/>
      <c r="CXE21" s="30"/>
      <c r="CXF21" s="30"/>
      <c r="CXG21" s="30"/>
      <c r="CXH21" s="30"/>
      <c r="CXI21" s="30"/>
      <c r="CXJ21" s="30"/>
      <c r="CXK21" s="30"/>
      <c r="CXL21" s="30"/>
      <c r="CXM21" s="30"/>
      <c r="CXN21" s="30"/>
      <c r="CXO21" s="30"/>
      <c r="CXP21" s="30"/>
      <c r="CXQ21" s="30"/>
      <c r="CXR21" s="30"/>
      <c r="CXS21" s="30"/>
      <c r="CXT21" s="30"/>
      <c r="CXU21" s="30"/>
      <c r="CXV21" s="30"/>
      <c r="CXW21" s="30"/>
      <c r="CXX21" s="30"/>
      <c r="CXY21" s="30"/>
      <c r="CXZ21" s="30"/>
      <c r="CYA21" s="30"/>
      <c r="CYB21" s="30"/>
      <c r="CYC21" s="30"/>
      <c r="CYD21" s="30"/>
      <c r="CYE21" s="30"/>
      <c r="CYF21" s="30"/>
      <c r="CYG21" s="30"/>
      <c r="CYH21" s="30"/>
      <c r="CYI21" s="30"/>
      <c r="CYJ21" s="30"/>
      <c r="CYK21" s="30"/>
      <c r="CYL21" s="30"/>
      <c r="CYM21" s="30"/>
      <c r="CYN21" s="30"/>
      <c r="CYO21" s="30"/>
      <c r="CYP21" s="30"/>
      <c r="CYQ21" s="30"/>
      <c r="CYR21" s="30"/>
      <c r="CYS21" s="30"/>
      <c r="CYT21" s="30"/>
      <c r="CYU21" s="30"/>
      <c r="CYV21" s="30"/>
      <c r="CYW21" s="30"/>
      <c r="CYX21" s="30"/>
      <c r="CYY21" s="30"/>
      <c r="CYZ21" s="30"/>
      <c r="CZA21" s="30"/>
      <c r="CZB21" s="30"/>
      <c r="CZC21" s="30"/>
      <c r="CZD21" s="30"/>
      <c r="CZE21" s="30"/>
      <c r="CZF21" s="30"/>
      <c r="CZG21" s="30"/>
      <c r="CZH21" s="30"/>
      <c r="CZI21" s="30"/>
      <c r="CZJ21" s="30"/>
      <c r="CZK21" s="30"/>
      <c r="CZL21" s="30"/>
      <c r="CZM21" s="30"/>
      <c r="CZN21" s="30"/>
      <c r="CZO21" s="30"/>
      <c r="CZP21" s="30"/>
      <c r="CZQ21" s="30"/>
      <c r="CZR21" s="30"/>
      <c r="CZS21" s="30"/>
      <c r="CZT21" s="30"/>
      <c r="CZU21" s="30"/>
      <c r="CZV21" s="30"/>
      <c r="CZW21" s="30"/>
      <c r="CZX21" s="30"/>
      <c r="CZY21" s="30"/>
      <c r="CZZ21" s="30"/>
      <c r="DAA21" s="30"/>
      <c r="DAB21" s="30"/>
      <c r="DAC21" s="30"/>
      <c r="DAD21" s="30"/>
      <c r="DAE21" s="30"/>
      <c r="DAF21" s="30"/>
      <c r="DAG21" s="30"/>
      <c r="DAH21" s="30"/>
      <c r="DAI21" s="30"/>
      <c r="DAJ21" s="30"/>
      <c r="DAK21" s="30"/>
      <c r="DAL21" s="30"/>
      <c r="DAM21" s="30"/>
      <c r="DAN21" s="30"/>
      <c r="DAO21" s="30"/>
      <c r="DAP21" s="30"/>
      <c r="DAQ21" s="30"/>
      <c r="DAR21" s="30"/>
      <c r="DAS21" s="30"/>
      <c r="DAT21" s="30"/>
      <c r="DAU21" s="30"/>
      <c r="DAV21" s="30"/>
      <c r="DAW21" s="30"/>
      <c r="DAX21" s="30"/>
      <c r="DAY21" s="30"/>
      <c r="DAZ21" s="30"/>
      <c r="DBA21" s="30"/>
      <c r="DBB21" s="30"/>
      <c r="DBC21" s="30"/>
      <c r="DBD21" s="30"/>
      <c r="DBE21" s="30"/>
      <c r="DBF21" s="30"/>
      <c r="DBG21" s="30"/>
      <c r="DBH21" s="30"/>
      <c r="DBI21" s="30"/>
      <c r="DBJ21" s="30"/>
      <c r="DBK21" s="30"/>
      <c r="DBL21" s="30"/>
      <c r="DBM21" s="30"/>
      <c r="DBN21" s="30"/>
      <c r="DBO21" s="30"/>
      <c r="DBP21" s="30"/>
      <c r="DBQ21" s="30"/>
      <c r="DBR21" s="30"/>
      <c r="DBS21" s="30"/>
      <c r="DBT21" s="30"/>
      <c r="DBU21" s="30"/>
      <c r="DBV21" s="30"/>
      <c r="DBW21" s="30"/>
      <c r="DBX21" s="30"/>
      <c r="DBY21" s="30"/>
      <c r="DBZ21" s="30"/>
      <c r="DCA21" s="30"/>
      <c r="DCB21" s="30"/>
      <c r="DCC21" s="30"/>
      <c r="DCD21" s="30"/>
      <c r="DCE21" s="30"/>
      <c r="DCF21" s="30"/>
      <c r="DCG21" s="30"/>
      <c r="DCH21" s="30"/>
      <c r="DCI21" s="30"/>
      <c r="DCJ21" s="30"/>
      <c r="DCK21" s="30"/>
      <c r="DCL21" s="30"/>
      <c r="DCM21" s="30"/>
      <c r="DCN21" s="30"/>
      <c r="DCO21" s="30"/>
      <c r="DCP21" s="30"/>
      <c r="DCQ21" s="30"/>
      <c r="DCR21" s="30"/>
      <c r="DCS21" s="30"/>
      <c r="DCT21" s="30"/>
      <c r="DCU21" s="30"/>
      <c r="DCV21" s="30"/>
      <c r="DCW21" s="30"/>
      <c r="DCX21" s="30"/>
      <c r="DCY21" s="30"/>
      <c r="DCZ21" s="30"/>
      <c r="DDA21" s="30"/>
      <c r="DDB21" s="30"/>
      <c r="DDC21" s="30"/>
      <c r="DDD21" s="30"/>
      <c r="DDE21" s="30"/>
      <c r="DDF21" s="30"/>
      <c r="DDG21" s="30"/>
      <c r="DDH21" s="30"/>
      <c r="DDI21" s="30"/>
      <c r="DDJ21" s="30"/>
      <c r="DDK21" s="30"/>
      <c r="DDL21" s="30"/>
      <c r="DDM21" s="30"/>
      <c r="DDN21" s="30"/>
      <c r="DDO21" s="30"/>
      <c r="DDP21" s="30"/>
      <c r="DDQ21" s="30"/>
      <c r="DDR21" s="30"/>
      <c r="DDS21" s="30"/>
      <c r="DDT21" s="30"/>
      <c r="DDU21" s="30"/>
      <c r="DDV21" s="30"/>
      <c r="DDW21" s="30"/>
      <c r="DDX21" s="30"/>
      <c r="DDY21" s="30"/>
      <c r="DDZ21" s="30"/>
      <c r="DEA21" s="30"/>
      <c r="DEB21" s="30"/>
      <c r="DEC21" s="30"/>
      <c r="DED21" s="30"/>
      <c r="DEE21" s="30"/>
      <c r="DEF21" s="30"/>
      <c r="DEG21" s="30"/>
      <c r="DEH21" s="30"/>
      <c r="DEI21" s="30"/>
      <c r="DEJ21" s="30"/>
      <c r="DEK21" s="30"/>
      <c r="DEL21" s="30"/>
      <c r="DEM21" s="30"/>
      <c r="DEN21" s="30"/>
      <c r="DEO21" s="30"/>
      <c r="DEP21" s="30"/>
      <c r="DEQ21" s="30"/>
      <c r="DER21" s="30"/>
      <c r="DES21" s="30"/>
      <c r="DET21" s="30"/>
      <c r="DEU21" s="30"/>
      <c r="DEV21" s="30"/>
      <c r="DEW21" s="30"/>
      <c r="DEX21" s="30"/>
      <c r="DEY21" s="30"/>
      <c r="DEZ21" s="30"/>
      <c r="DFA21" s="30"/>
      <c r="DFB21" s="30"/>
      <c r="DFC21" s="30"/>
      <c r="DFD21" s="30"/>
      <c r="DFE21" s="30"/>
      <c r="DFF21" s="30"/>
      <c r="DFG21" s="30"/>
      <c r="DFH21" s="30"/>
      <c r="DFI21" s="30"/>
      <c r="DFJ21" s="30"/>
      <c r="DFK21" s="30"/>
      <c r="DFL21" s="30"/>
      <c r="DFM21" s="30"/>
      <c r="DFN21" s="30"/>
      <c r="DFO21" s="30"/>
      <c r="DFP21" s="30"/>
      <c r="DFQ21" s="30"/>
      <c r="DFR21" s="30"/>
      <c r="DFS21" s="30"/>
      <c r="DFT21" s="30"/>
      <c r="DFU21" s="30"/>
      <c r="DFV21" s="30"/>
      <c r="DFW21" s="30"/>
      <c r="DFX21" s="30"/>
      <c r="DFY21" s="30"/>
      <c r="DFZ21" s="30"/>
      <c r="DGA21" s="30"/>
      <c r="DGB21" s="30"/>
      <c r="DGC21" s="30"/>
      <c r="DGD21" s="30"/>
      <c r="DGE21" s="30"/>
      <c r="DGF21" s="30"/>
      <c r="DGG21" s="30"/>
      <c r="DGH21" s="30"/>
      <c r="DGI21" s="30"/>
      <c r="DGJ21" s="30"/>
      <c r="DGK21" s="30"/>
      <c r="DGL21" s="30"/>
      <c r="DGM21" s="30"/>
      <c r="DGN21" s="30"/>
      <c r="DGO21" s="30"/>
      <c r="DGP21" s="30"/>
      <c r="DGQ21" s="30"/>
      <c r="DGR21" s="30"/>
      <c r="DGS21" s="30"/>
      <c r="DGT21" s="30"/>
      <c r="DGU21" s="30"/>
      <c r="DGV21" s="30"/>
      <c r="DGW21" s="30"/>
      <c r="DGX21" s="30"/>
      <c r="DGY21" s="30"/>
      <c r="DGZ21" s="30"/>
      <c r="DHA21" s="30"/>
      <c r="DHB21" s="30"/>
      <c r="DHC21" s="30"/>
      <c r="DHD21" s="30"/>
      <c r="DHE21" s="30"/>
      <c r="DHF21" s="30"/>
      <c r="DHG21" s="30"/>
      <c r="DHH21" s="30"/>
      <c r="DHI21" s="30"/>
      <c r="DHJ21" s="30"/>
      <c r="DHK21" s="30"/>
      <c r="DHL21" s="30"/>
      <c r="DHM21" s="30"/>
      <c r="DHN21" s="30"/>
      <c r="DHO21" s="30"/>
      <c r="DHP21" s="30"/>
      <c r="DHQ21" s="30"/>
      <c r="DHR21" s="30"/>
      <c r="DHS21" s="30"/>
      <c r="DHT21" s="30"/>
      <c r="DHU21" s="30"/>
      <c r="DHV21" s="30"/>
      <c r="DHW21" s="30"/>
      <c r="DHX21" s="30"/>
      <c r="DHY21" s="30"/>
      <c r="DHZ21" s="30"/>
      <c r="DIA21" s="30"/>
      <c r="DIB21" s="30"/>
      <c r="DIC21" s="30"/>
      <c r="DID21" s="30"/>
      <c r="DIE21" s="30"/>
      <c r="DIF21" s="30"/>
      <c r="DIG21" s="30"/>
      <c r="DIH21" s="30"/>
      <c r="DII21" s="30"/>
      <c r="DIJ21" s="30"/>
      <c r="DIK21" s="30"/>
      <c r="DIL21" s="30"/>
      <c r="DIM21" s="30"/>
      <c r="DIN21" s="30"/>
      <c r="DIO21" s="30"/>
      <c r="DIP21" s="30"/>
      <c r="DIQ21" s="30"/>
      <c r="DIR21" s="30"/>
      <c r="DIS21" s="30"/>
      <c r="DIT21" s="30"/>
      <c r="DIU21" s="30"/>
      <c r="DIV21" s="30"/>
      <c r="DIW21" s="30"/>
      <c r="DIX21" s="30"/>
      <c r="DIY21" s="30"/>
      <c r="DIZ21" s="30"/>
      <c r="DJA21" s="30"/>
      <c r="DJB21" s="30"/>
      <c r="DJC21" s="30"/>
      <c r="DJD21" s="30"/>
      <c r="DJE21" s="30"/>
      <c r="DJF21" s="30"/>
      <c r="DJG21" s="30"/>
      <c r="DJH21" s="30"/>
      <c r="DJI21" s="30"/>
      <c r="DJJ21" s="30"/>
      <c r="DJK21" s="30"/>
      <c r="DJL21" s="30"/>
      <c r="DJM21" s="30"/>
      <c r="DJN21" s="30"/>
      <c r="DJO21" s="30"/>
      <c r="DJP21" s="30"/>
      <c r="DJQ21" s="30"/>
      <c r="DJR21" s="30"/>
      <c r="DJS21" s="30"/>
      <c r="DJT21" s="30"/>
      <c r="DJU21" s="30"/>
      <c r="DJV21" s="30"/>
      <c r="DJW21" s="30"/>
      <c r="DJX21" s="30"/>
      <c r="DJY21" s="30"/>
      <c r="DJZ21" s="30"/>
      <c r="DKA21" s="30"/>
      <c r="DKB21" s="30"/>
      <c r="DKC21" s="30"/>
      <c r="DKD21" s="30"/>
      <c r="DKE21" s="30"/>
      <c r="DKF21" s="30"/>
      <c r="DKG21" s="30"/>
      <c r="DKH21" s="30"/>
      <c r="DKI21" s="30"/>
      <c r="DKJ21" s="30"/>
      <c r="DKK21" s="30"/>
      <c r="DKL21" s="30"/>
      <c r="DKM21" s="30"/>
      <c r="DKN21" s="30"/>
      <c r="DKO21" s="30"/>
      <c r="DKP21" s="30"/>
      <c r="DKQ21" s="30"/>
      <c r="DKR21" s="30"/>
      <c r="DKS21" s="30"/>
      <c r="DKT21" s="30"/>
      <c r="DKU21" s="30"/>
      <c r="DKV21" s="30"/>
      <c r="DKW21" s="30"/>
      <c r="DKX21" s="30"/>
      <c r="DKY21" s="30"/>
      <c r="DKZ21" s="30"/>
      <c r="DLA21" s="30"/>
      <c r="DLB21" s="30"/>
      <c r="DLC21" s="30"/>
      <c r="DLD21" s="30"/>
      <c r="DLE21" s="30"/>
      <c r="DLF21" s="30"/>
      <c r="DLG21" s="30"/>
      <c r="DLH21" s="30"/>
      <c r="DLI21" s="30"/>
      <c r="DLJ21" s="30"/>
      <c r="DLK21" s="30"/>
      <c r="DLL21" s="30"/>
      <c r="DLM21" s="30"/>
      <c r="DLN21" s="30"/>
      <c r="DLO21" s="30"/>
      <c r="DLP21" s="30"/>
      <c r="DLQ21" s="30"/>
      <c r="DLR21" s="30"/>
      <c r="DLS21" s="30"/>
      <c r="DLT21" s="30"/>
      <c r="DLU21" s="30"/>
      <c r="DLV21" s="30"/>
      <c r="DLW21" s="30"/>
      <c r="DLX21" s="30"/>
      <c r="DLY21" s="30"/>
      <c r="DLZ21" s="30"/>
      <c r="DMA21" s="30"/>
      <c r="DMB21" s="30"/>
      <c r="DMC21" s="30"/>
      <c r="DMD21" s="30"/>
      <c r="DME21" s="30"/>
      <c r="DMF21" s="30"/>
      <c r="DMG21" s="30"/>
      <c r="DMH21" s="30"/>
      <c r="DMI21" s="30"/>
      <c r="DMJ21" s="30"/>
      <c r="DMK21" s="30"/>
      <c r="DML21" s="30"/>
      <c r="DMM21" s="30"/>
      <c r="DMN21" s="30"/>
      <c r="DMO21" s="30"/>
      <c r="DMP21" s="30"/>
      <c r="DMQ21" s="30"/>
      <c r="DMR21" s="30"/>
      <c r="DMS21" s="30"/>
      <c r="DMT21" s="30"/>
      <c r="DMU21" s="30"/>
      <c r="DMV21" s="30"/>
      <c r="DMW21" s="30"/>
      <c r="DMX21" s="30"/>
      <c r="DMY21" s="30"/>
      <c r="DMZ21" s="30"/>
      <c r="DNA21" s="30"/>
      <c r="DNB21" s="30"/>
      <c r="DNC21" s="30"/>
      <c r="DND21" s="30"/>
      <c r="DNE21" s="30"/>
      <c r="DNF21" s="30"/>
      <c r="DNG21" s="30"/>
      <c r="DNH21" s="30"/>
      <c r="DNI21" s="30"/>
      <c r="DNJ21" s="30"/>
      <c r="DNK21" s="30"/>
      <c r="DNL21" s="30"/>
      <c r="DNM21" s="30"/>
      <c r="DNN21" s="30"/>
      <c r="DNO21" s="30"/>
      <c r="DNP21" s="30"/>
      <c r="DNQ21" s="30"/>
      <c r="DNR21" s="30"/>
      <c r="DNS21" s="30"/>
      <c r="DNT21" s="30"/>
      <c r="DNU21" s="30"/>
      <c r="DNV21" s="30"/>
      <c r="DNW21" s="30"/>
      <c r="DNX21" s="30"/>
      <c r="DNY21" s="30"/>
      <c r="DNZ21" s="30"/>
      <c r="DOA21" s="30"/>
      <c r="DOB21" s="30"/>
      <c r="DOC21" s="30"/>
      <c r="DOD21" s="30"/>
      <c r="DOE21" s="30"/>
      <c r="DOF21" s="30"/>
      <c r="DOG21" s="30"/>
      <c r="DOH21" s="30"/>
      <c r="DOI21" s="30"/>
      <c r="DOJ21" s="30"/>
      <c r="DOK21" s="30"/>
      <c r="DOL21" s="30"/>
      <c r="DOM21" s="30"/>
      <c r="DON21" s="30"/>
      <c r="DOO21" s="30"/>
      <c r="DOP21" s="30"/>
      <c r="DOQ21" s="30"/>
      <c r="DOR21" s="30"/>
      <c r="DOS21" s="30"/>
      <c r="DOT21" s="30"/>
      <c r="DOU21" s="30"/>
      <c r="DOV21" s="30"/>
      <c r="DOW21" s="30"/>
      <c r="DOX21" s="30"/>
      <c r="DOY21" s="30"/>
      <c r="DOZ21" s="30"/>
      <c r="DPA21" s="30"/>
      <c r="DPB21" s="30"/>
      <c r="DPC21" s="30"/>
      <c r="DPD21" s="30"/>
      <c r="DPE21" s="30"/>
      <c r="DPF21" s="30"/>
      <c r="DPG21" s="30"/>
      <c r="DPH21" s="30"/>
      <c r="DPI21" s="30"/>
      <c r="DPJ21" s="30"/>
      <c r="DPK21" s="30"/>
      <c r="DPL21" s="30"/>
      <c r="DPM21" s="30"/>
      <c r="DPN21" s="30"/>
      <c r="DPO21" s="30"/>
      <c r="DPP21" s="30"/>
      <c r="DPQ21" s="30"/>
      <c r="DPR21" s="30"/>
      <c r="DPS21" s="30"/>
      <c r="DPT21" s="30"/>
      <c r="DPU21" s="30"/>
      <c r="DPV21" s="30"/>
      <c r="DPW21" s="30"/>
      <c r="DPX21" s="30"/>
      <c r="DPY21" s="30"/>
      <c r="DPZ21" s="30"/>
      <c r="DQA21" s="30"/>
      <c r="DQB21" s="30"/>
      <c r="DQC21" s="30"/>
      <c r="DQD21" s="30"/>
      <c r="DQE21" s="30"/>
      <c r="DQF21" s="30"/>
      <c r="DQG21" s="30"/>
      <c r="DQH21" s="30"/>
      <c r="DQI21" s="30"/>
      <c r="DQJ21" s="30"/>
      <c r="DQK21" s="30"/>
      <c r="DQL21" s="30"/>
      <c r="DQM21" s="30"/>
      <c r="DQN21" s="30"/>
      <c r="DQO21" s="30"/>
      <c r="DQP21" s="30"/>
      <c r="DQQ21" s="30"/>
      <c r="DQR21" s="30"/>
      <c r="DQS21" s="30"/>
      <c r="DQT21" s="30"/>
      <c r="DQU21" s="30"/>
      <c r="DQV21" s="30"/>
      <c r="DQW21" s="30"/>
      <c r="DQX21" s="30"/>
      <c r="DQY21" s="30"/>
      <c r="DQZ21" s="30"/>
      <c r="DRA21" s="30"/>
      <c r="DRB21" s="30"/>
      <c r="DRC21" s="30"/>
      <c r="DRD21" s="30"/>
      <c r="DRE21" s="30"/>
      <c r="DRF21" s="30"/>
      <c r="DRG21" s="30"/>
      <c r="DRH21" s="30"/>
      <c r="DRI21" s="30"/>
      <c r="DRJ21" s="30"/>
      <c r="DRK21" s="30"/>
      <c r="DRL21" s="30"/>
      <c r="DRM21" s="30"/>
      <c r="DRN21" s="30"/>
      <c r="DRO21" s="30"/>
      <c r="DRP21" s="30"/>
      <c r="DRQ21" s="30"/>
      <c r="DRR21" s="30"/>
      <c r="DRS21" s="30"/>
      <c r="DRT21" s="30"/>
      <c r="DRU21" s="30"/>
      <c r="DRV21" s="30"/>
      <c r="DRW21" s="30"/>
      <c r="DRX21" s="30"/>
      <c r="DRY21" s="30"/>
      <c r="DRZ21" s="30"/>
      <c r="DSA21" s="30"/>
      <c r="DSB21" s="30"/>
      <c r="DSC21" s="30"/>
      <c r="DSD21" s="30"/>
      <c r="DSE21" s="30"/>
      <c r="DSF21" s="30"/>
      <c r="DSG21" s="30"/>
      <c r="DSH21" s="30"/>
      <c r="DSI21" s="30"/>
      <c r="DSJ21" s="30"/>
      <c r="DSK21" s="30"/>
      <c r="DSL21" s="30"/>
      <c r="DSM21" s="30"/>
      <c r="DSN21" s="30"/>
      <c r="DSO21" s="30"/>
      <c r="DSP21" s="30"/>
      <c r="DSQ21" s="30"/>
      <c r="DSR21" s="30"/>
      <c r="DSS21" s="30"/>
      <c r="DST21" s="30"/>
      <c r="DSU21" s="30"/>
      <c r="DSV21" s="30"/>
      <c r="DSW21" s="30"/>
      <c r="DSX21" s="30"/>
      <c r="DSY21" s="30"/>
      <c r="DSZ21" s="30"/>
      <c r="DTA21" s="30"/>
      <c r="DTB21" s="30"/>
      <c r="DTC21" s="30"/>
      <c r="DTD21" s="30"/>
      <c r="DTE21" s="30"/>
      <c r="DTF21" s="30"/>
      <c r="DTG21" s="30"/>
      <c r="DTH21" s="30"/>
      <c r="DTI21" s="30"/>
      <c r="DTJ21" s="30"/>
      <c r="DTK21" s="30"/>
      <c r="DTL21" s="30"/>
      <c r="DTM21" s="30"/>
      <c r="DTN21" s="30"/>
      <c r="DTO21" s="30"/>
      <c r="DTP21" s="30"/>
      <c r="DTQ21" s="30"/>
      <c r="DTR21" s="30"/>
      <c r="DTS21" s="30"/>
      <c r="DTT21" s="30"/>
      <c r="DTU21" s="30"/>
      <c r="DTV21" s="30"/>
      <c r="DTW21" s="30"/>
      <c r="DTX21" s="30"/>
      <c r="DTY21" s="30"/>
      <c r="DTZ21" s="30"/>
      <c r="DUA21" s="30"/>
      <c r="DUB21" s="30"/>
      <c r="DUC21" s="30"/>
      <c r="DUD21" s="30"/>
      <c r="DUE21" s="30"/>
      <c r="DUF21" s="30"/>
      <c r="DUG21" s="30"/>
      <c r="DUH21" s="30"/>
      <c r="DUI21" s="30"/>
      <c r="DUJ21" s="30"/>
      <c r="DUK21" s="30"/>
      <c r="DUL21" s="30"/>
      <c r="DUM21" s="30"/>
      <c r="DUN21" s="30"/>
      <c r="DUO21" s="30"/>
      <c r="DUP21" s="30"/>
      <c r="DUQ21" s="30"/>
      <c r="DUR21" s="30"/>
      <c r="DUS21" s="30"/>
      <c r="DUT21" s="30"/>
      <c r="DUU21" s="30"/>
      <c r="DUV21" s="30"/>
      <c r="DUW21" s="30"/>
      <c r="DUX21" s="30"/>
      <c r="DUY21" s="30"/>
      <c r="DUZ21" s="30"/>
      <c r="DVA21" s="30"/>
      <c r="DVB21" s="30"/>
      <c r="DVC21" s="30"/>
      <c r="DVD21" s="30"/>
      <c r="DVE21" s="30"/>
      <c r="DVF21" s="30"/>
      <c r="DVG21" s="30"/>
      <c r="DVH21" s="30"/>
      <c r="DVI21" s="30"/>
      <c r="DVJ21" s="30"/>
      <c r="DVK21" s="30"/>
      <c r="DVL21" s="30"/>
      <c r="DVM21" s="30"/>
      <c r="DVN21" s="30"/>
      <c r="DVO21" s="30"/>
      <c r="DVP21" s="30"/>
      <c r="DVQ21" s="30"/>
      <c r="DVR21" s="30"/>
      <c r="DVS21" s="30"/>
      <c r="DVT21" s="30"/>
      <c r="DVU21" s="30"/>
      <c r="DVV21" s="30"/>
      <c r="DVW21" s="30"/>
      <c r="DVX21" s="30"/>
      <c r="DVY21" s="30"/>
      <c r="DVZ21" s="30"/>
      <c r="DWA21" s="30"/>
      <c r="DWB21" s="30"/>
      <c r="DWC21" s="30"/>
      <c r="DWD21" s="30"/>
      <c r="DWE21" s="30"/>
      <c r="DWF21" s="30"/>
      <c r="DWG21" s="30"/>
      <c r="DWH21" s="30"/>
      <c r="DWI21" s="30"/>
      <c r="DWJ21" s="30"/>
      <c r="DWK21" s="30"/>
      <c r="DWL21" s="30"/>
      <c r="DWM21" s="30"/>
      <c r="DWN21" s="30"/>
      <c r="DWO21" s="30"/>
      <c r="DWP21" s="30"/>
      <c r="DWQ21" s="30"/>
      <c r="DWR21" s="30"/>
      <c r="DWS21" s="30"/>
      <c r="DWT21" s="30"/>
      <c r="DWU21" s="30"/>
      <c r="DWV21" s="30"/>
      <c r="DWW21" s="30"/>
      <c r="DWX21" s="30"/>
      <c r="DWY21" s="30"/>
      <c r="DWZ21" s="30"/>
      <c r="DXA21" s="30"/>
      <c r="DXB21" s="30"/>
      <c r="DXC21" s="30"/>
      <c r="DXD21" s="30"/>
      <c r="DXE21" s="30"/>
      <c r="DXF21" s="30"/>
      <c r="DXG21" s="30"/>
      <c r="DXH21" s="30"/>
      <c r="DXI21" s="30"/>
      <c r="DXJ21" s="30"/>
      <c r="DXK21" s="30"/>
      <c r="DXL21" s="30"/>
      <c r="DXM21" s="30"/>
      <c r="DXN21" s="30"/>
      <c r="DXO21" s="30"/>
      <c r="DXP21" s="30"/>
      <c r="DXQ21" s="30"/>
      <c r="DXR21" s="30"/>
      <c r="DXS21" s="30"/>
      <c r="DXT21" s="30"/>
      <c r="DXU21" s="30"/>
      <c r="DXV21" s="30"/>
      <c r="DXW21" s="30"/>
      <c r="DXX21" s="30"/>
      <c r="DXY21" s="30"/>
      <c r="DXZ21" s="30"/>
      <c r="DYA21" s="30"/>
      <c r="DYB21" s="30"/>
      <c r="DYC21" s="30"/>
      <c r="DYD21" s="30"/>
      <c r="DYE21" s="30"/>
      <c r="DYF21" s="30"/>
      <c r="DYG21" s="30"/>
      <c r="DYH21" s="30"/>
      <c r="DYI21" s="30"/>
      <c r="DYJ21" s="30"/>
      <c r="DYK21" s="30"/>
      <c r="DYL21" s="30"/>
      <c r="DYM21" s="30"/>
      <c r="DYN21" s="30"/>
      <c r="DYO21" s="30"/>
      <c r="DYP21" s="30"/>
      <c r="DYQ21" s="30"/>
      <c r="DYR21" s="30"/>
      <c r="DYS21" s="30"/>
      <c r="DYT21" s="30"/>
      <c r="DYU21" s="30"/>
      <c r="DYV21" s="30"/>
      <c r="DYW21" s="30"/>
      <c r="DYX21" s="30"/>
      <c r="DYY21" s="30"/>
      <c r="DYZ21" s="30"/>
      <c r="DZA21" s="30"/>
      <c r="DZB21" s="30"/>
      <c r="DZC21" s="30"/>
      <c r="DZD21" s="30"/>
      <c r="DZE21" s="30"/>
      <c r="DZF21" s="30"/>
      <c r="DZG21" s="30"/>
      <c r="DZH21" s="30"/>
      <c r="DZI21" s="30"/>
      <c r="DZJ21" s="30"/>
      <c r="DZK21" s="30"/>
      <c r="DZL21" s="30"/>
      <c r="DZM21" s="30"/>
      <c r="DZN21" s="30"/>
      <c r="DZO21" s="30"/>
      <c r="DZP21" s="30"/>
      <c r="DZQ21" s="30"/>
      <c r="DZR21" s="30"/>
      <c r="DZS21" s="30"/>
      <c r="DZT21" s="30"/>
      <c r="DZU21" s="30"/>
      <c r="DZV21" s="30"/>
      <c r="DZW21" s="30"/>
      <c r="DZX21" s="30"/>
      <c r="DZY21" s="30"/>
      <c r="DZZ21" s="30"/>
      <c r="EAA21" s="30"/>
      <c r="EAB21" s="30"/>
      <c r="EAC21" s="30"/>
      <c r="EAD21" s="30"/>
      <c r="EAE21" s="30"/>
      <c r="EAF21" s="30"/>
      <c r="EAG21" s="30"/>
      <c r="EAH21" s="30"/>
      <c r="EAI21" s="30"/>
      <c r="EAJ21" s="30"/>
      <c r="EAK21" s="30"/>
      <c r="EAL21" s="30"/>
      <c r="EAM21" s="30"/>
      <c r="EAN21" s="30"/>
      <c r="EAO21" s="30"/>
      <c r="EAP21" s="30"/>
      <c r="EAQ21" s="30"/>
      <c r="EAR21" s="30"/>
      <c r="EAS21" s="30"/>
      <c r="EAT21" s="30"/>
      <c r="EAU21" s="30"/>
      <c r="EAV21" s="30"/>
      <c r="EAW21" s="30"/>
      <c r="EAX21" s="30"/>
      <c r="EAY21" s="30"/>
      <c r="EAZ21" s="30"/>
      <c r="EBA21" s="30"/>
      <c r="EBB21" s="30"/>
      <c r="EBC21" s="30"/>
      <c r="EBD21" s="30"/>
      <c r="EBE21" s="30"/>
      <c r="EBF21" s="30"/>
      <c r="EBG21" s="30"/>
      <c r="EBH21" s="30"/>
      <c r="EBI21" s="30"/>
      <c r="EBJ21" s="30"/>
      <c r="EBK21" s="30"/>
      <c r="EBL21" s="30"/>
      <c r="EBM21" s="30"/>
      <c r="EBN21" s="30"/>
      <c r="EBO21" s="30"/>
      <c r="EBP21" s="30"/>
      <c r="EBQ21" s="30"/>
      <c r="EBR21" s="30"/>
      <c r="EBS21" s="30"/>
      <c r="EBT21" s="30"/>
      <c r="EBU21" s="30"/>
      <c r="EBV21" s="30"/>
      <c r="EBW21" s="30"/>
      <c r="EBX21" s="30"/>
      <c r="EBY21" s="30"/>
      <c r="EBZ21" s="30"/>
      <c r="ECA21" s="30"/>
      <c r="ECB21" s="30"/>
      <c r="ECC21" s="30"/>
      <c r="ECD21" s="30"/>
      <c r="ECE21" s="30"/>
      <c r="ECF21" s="30"/>
      <c r="ECG21" s="30"/>
      <c r="ECH21" s="30"/>
      <c r="ECI21" s="30"/>
      <c r="ECJ21" s="30"/>
      <c r="ECK21" s="30"/>
      <c r="ECL21" s="30"/>
      <c r="ECM21" s="30"/>
      <c r="ECN21" s="30"/>
      <c r="ECO21" s="30"/>
      <c r="ECP21" s="30"/>
      <c r="ECQ21" s="30"/>
      <c r="ECR21" s="30"/>
      <c r="ECS21" s="30"/>
      <c r="ECT21" s="30"/>
      <c r="ECU21" s="30"/>
      <c r="ECV21" s="30"/>
      <c r="ECW21" s="30"/>
      <c r="ECX21" s="30"/>
      <c r="ECY21" s="30"/>
      <c r="ECZ21" s="30"/>
      <c r="EDA21" s="30"/>
      <c r="EDB21" s="30"/>
      <c r="EDC21" s="30"/>
      <c r="EDD21" s="30"/>
      <c r="EDE21" s="30"/>
      <c r="EDF21" s="30"/>
      <c r="EDG21" s="30"/>
      <c r="EDH21" s="30"/>
      <c r="EDI21" s="30"/>
      <c r="EDJ21" s="30"/>
      <c r="EDK21" s="30"/>
      <c r="EDL21" s="30"/>
      <c r="EDM21" s="30"/>
      <c r="EDN21" s="30"/>
      <c r="EDO21" s="30"/>
      <c r="EDP21" s="30"/>
      <c r="EDQ21" s="30"/>
      <c r="EDR21" s="30"/>
      <c r="EDS21" s="30"/>
      <c r="EDT21" s="30"/>
      <c r="EDU21" s="30"/>
      <c r="EDV21" s="30"/>
      <c r="EDW21" s="30"/>
      <c r="EDX21" s="30"/>
      <c r="EDY21" s="30"/>
      <c r="EDZ21" s="30"/>
      <c r="EEA21" s="30"/>
      <c r="EEB21" s="30"/>
      <c r="EEC21" s="30"/>
      <c r="EED21" s="30"/>
      <c r="EEE21" s="30"/>
      <c r="EEF21" s="30"/>
      <c r="EEG21" s="30"/>
      <c r="EEH21" s="30"/>
      <c r="EEI21" s="30"/>
      <c r="EEJ21" s="30"/>
      <c r="EEK21" s="30"/>
      <c r="EEL21" s="30"/>
      <c r="EEM21" s="30"/>
      <c r="EEN21" s="30"/>
      <c r="EEO21" s="30"/>
      <c r="EEP21" s="30"/>
      <c r="EEQ21" s="30"/>
      <c r="EER21" s="30"/>
      <c r="EES21" s="30"/>
      <c r="EET21" s="30"/>
      <c r="EEU21" s="30"/>
      <c r="EEV21" s="30"/>
      <c r="EEW21" s="30"/>
      <c r="EEX21" s="30"/>
      <c r="EEY21" s="30"/>
      <c r="EEZ21" s="30"/>
      <c r="EFA21" s="30"/>
      <c r="EFB21" s="30"/>
      <c r="EFC21" s="30"/>
      <c r="EFD21" s="30"/>
      <c r="EFE21" s="30"/>
      <c r="EFF21" s="30"/>
      <c r="EFG21" s="30"/>
      <c r="EFH21" s="30"/>
      <c r="EFI21" s="30"/>
      <c r="EFJ21" s="30"/>
      <c r="EFK21" s="30"/>
      <c r="EFL21" s="30"/>
      <c r="EFM21" s="30"/>
      <c r="EFN21" s="30"/>
      <c r="EFO21" s="30"/>
      <c r="EFP21" s="30"/>
      <c r="EFQ21" s="30"/>
      <c r="EFR21" s="30"/>
      <c r="EFS21" s="30"/>
      <c r="EFT21" s="30"/>
      <c r="EFU21" s="30"/>
      <c r="EFV21" s="30"/>
      <c r="EFW21" s="30"/>
      <c r="EFX21" s="30"/>
      <c r="EFY21" s="30"/>
      <c r="EFZ21" s="30"/>
      <c r="EGA21" s="30"/>
      <c r="EGB21" s="30"/>
      <c r="EGC21" s="30"/>
      <c r="EGD21" s="30"/>
      <c r="EGE21" s="30"/>
      <c r="EGF21" s="30"/>
      <c r="EGG21" s="30"/>
      <c r="EGH21" s="30"/>
      <c r="EGI21" s="30"/>
      <c r="EGJ21" s="30"/>
      <c r="EGK21" s="30"/>
      <c r="EGL21" s="30"/>
      <c r="EGM21" s="30"/>
      <c r="EGN21" s="30"/>
      <c r="EGO21" s="30"/>
      <c r="EGP21" s="30"/>
      <c r="EGQ21" s="30"/>
      <c r="EGR21" s="30"/>
      <c r="EGS21" s="30"/>
      <c r="EGT21" s="30"/>
      <c r="EGU21" s="30"/>
      <c r="EGV21" s="30"/>
      <c r="EGW21" s="30"/>
      <c r="EGX21" s="30"/>
      <c r="EGY21" s="30"/>
      <c r="EGZ21" s="30"/>
      <c r="EHA21" s="30"/>
      <c r="EHB21" s="30"/>
      <c r="EHC21" s="30"/>
      <c r="EHD21" s="30"/>
      <c r="EHE21" s="30"/>
      <c r="EHF21" s="30"/>
      <c r="EHG21" s="30"/>
      <c r="EHH21" s="30"/>
      <c r="EHI21" s="30"/>
      <c r="EHJ21" s="30"/>
      <c r="EHK21" s="30"/>
      <c r="EHL21" s="30"/>
      <c r="EHM21" s="30"/>
      <c r="EHN21" s="30"/>
      <c r="EHO21" s="30"/>
      <c r="EHP21" s="30"/>
      <c r="EHQ21" s="30"/>
      <c r="EHR21" s="30"/>
      <c r="EHS21" s="30"/>
      <c r="EHT21" s="30"/>
      <c r="EHU21" s="30"/>
      <c r="EHV21" s="30"/>
      <c r="EHW21" s="30"/>
      <c r="EHX21" s="30"/>
      <c r="EHY21" s="30"/>
      <c r="EHZ21" s="30"/>
      <c r="EIA21" s="30"/>
      <c r="EIB21" s="30"/>
      <c r="EIC21" s="30"/>
      <c r="EID21" s="30"/>
      <c r="EIE21" s="30"/>
      <c r="EIF21" s="30"/>
      <c r="EIG21" s="30"/>
      <c r="EIH21" s="30"/>
      <c r="EII21" s="30"/>
      <c r="EIJ21" s="30"/>
      <c r="EIK21" s="30"/>
      <c r="EIL21" s="30"/>
      <c r="EIM21" s="30"/>
      <c r="EIN21" s="30"/>
      <c r="EIO21" s="30"/>
      <c r="EIP21" s="30"/>
      <c r="EIQ21" s="30"/>
      <c r="EIR21" s="30"/>
      <c r="EIS21" s="30"/>
      <c r="EIT21" s="30"/>
      <c r="EIU21" s="30"/>
      <c r="EIV21" s="30"/>
      <c r="EIW21" s="30"/>
      <c r="EIX21" s="30"/>
      <c r="EIY21" s="30"/>
      <c r="EIZ21" s="30"/>
      <c r="EJA21" s="30"/>
      <c r="EJB21" s="30"/>
      <c r="EJC21" s="30"/>
      <c r="EJD21" s="30"/>
      <c r="EJE21" s="30"/>
      <c r="EJF21" s="30"/>
      <c r="EJG21" s="30"/>
      <c r="EJH21" s="30"/>
      <c r="EJI21" s="30"/>
      <c r="EJJ21" s="30"/>
      <c r="EJK21" s="30"/>
      <c r="EJL21" s="30"/>
      <c r="EJM21" s="30"/>
      <c r="EJN21" s="30"/>
      <c r="EJO21" s="30"/>
      <c r="EJP21" s="30"/>
      <c r="EJQ21" s="30"/>
      <c r="EJR21" s="30"/>
      <c r="EJS21" s="30"/>
      <c r="EJT21" s="30"/>
      <c r="EJU21" s="30"/>
      <c r="EJV21" s="30"/>
      <c r="EJW21" s="30"/>
      <c r="EJX21" s="30"/>
      <c r="EJY21" s="30"/>
      <c r="EJZ21" s="30"/>
      <c r="EKA21" s="30"/>
      <c r="EKB21" s="30"/>
      <c r="EKC21" s="30"/>
      <c r="EKD21" s="30"/>
      <c r="EKE21" s="30"/>
      <c r="EKF21" s="30"/>
      <c r="EKG21" s="30"/>
      <c r="EKH21" s="30"/>
      <c r="EKI21" s="30"/>
      <c r="EKJ21" s="30"/>
      <c r="EKK21" s="30"/>
      <c r="EKL21" s="30"/>
      <c r="EKM21" s="30"/>
      <c r="EKN21" s="30"/>
      <c r="EKO21" s="30"/>
      <c r="EKP21" s="30"/>
      <c r="EKQ21" s="30"/>
      <c r="EKR21" s="30"/>
      <c r="EKS21" s="30"/>
      <c r="EKT21" s="30"/>
      <c r="EKU21" s="30"/>
      <c r="EKV21" s="30"/>
      <c r="EKW21" s="30"/>
      <c r="EKX21" s="30"/>
      <c r="EKY21" s="30"/>
      <c r="EKZ21" s="30"/>
      <c r="ELA21" s="30"/>
      <c r="ELB21" s="30"/>
      <c r="ELC21" s="30"/>
      <c r="ELD21" s="30"/>
      <c r="ELE21" s="30"/>
      <c r="ELF21" s="30"/>
      <c r="ELG21" s="30"/>
      <c r="ELH21" s="30"/>
      <c r="ELI21" s="30"/>
      <c r="ELJ21" s="30"/>
      <c r="ELK21" s="30"/>
      <c r="ELL21" s="30"/>
      <c r="ELM21" s="30"/>
      <c r="ELN21" s="30"/>
      <c r="ELO21" s="30"/>
      <c r="ELP21" s="30"/>
      <c r="ELQ21" s="30"/>
      <c r="ELR21" s="30"/>
      <c r="ELS21" s="30"/>
      <c r="ELT21" s="30"/>
      <c r="ELU21" s="30"/>
      <c r="ELV21" s="30"/>
      <c r="ELW21" s="30"/>
      <c r="ELX21" s="30"/>
      <c r="ELY21" s="30"/>
      <c r="ELZ21" s="30"/>
      <c r="EMA21" s="30"/>
      <c r="EMB21" s="30"/>
      <c r="EMC21" s="30"/>
      <c r="EMD21" s="30"/>
      <c r="EME21" s="30"/>
      <c r="EMF21" s="30"/>
      <c r="EMG21" s="30"/>
      <c r="EMH21" s="30"/>
      <c r="EMI21" s="30"/>
      <c r="EMJ21" s="30"/>
      <c r="EMK21" s="30"/>
      <c r="EML21" s="30"/>
      <c r="EMM21" s="30"/>
      <c r="EMN21" s="30"/>
      <c r="EMO21" s="30"/>
      <c r="EMP21" s="30"/>
      <c r="EMQ21" s="30"/>
      <c r="EMR21" s="30"/>
      <c r="EMS21" s="30"/>
      <c r="EMT21" s="30"/>
      <c r="EMU21" s="30"/>
      <c r="EMV21" s="30"/>
      <c r="EMW21" s="30"/>
      <c r="EMX21" s="30"/>
      <c r="EMY21" s="30"/>
      <c r="EMZ21" s="30"/>
      <c r="ENA21" s="30"/>
      <c r="ENB21" s="30"/>
      <c r="ENC21" s="30"/>
      <c r="END21" s="30"/>
      <c r="ENE21" s="30"/>
      <c r="ENF21" s="30"/>
      <c r="ENG21" s="30"/>
      <c r="ENH21" s="30"/>
      <c r="ENI21" s="30"/>
      <c r="ENJ21" s="30"/>
      <c r="ENK21" s="30"/>
      <c r="ENL21" s="30"/>
      <c r="ENM21" s="30"/>
      <c r="ENN21" s="30"/>
      <c r="ENO21" s="30"/>
      <c r="ENP21" s="30"/>
      <c r="ENQ21" s="30"/>
      <c r="ENR21" s="30"/>
      <c r="ENS21" s="30"/>
      <c r="ENT21" s="30"/>
      <c r="ENU21" s="30"/>
      <c r="ENV21" s="30"/>
      <c r="ENW21" s="30"/>
      <c r="ENX21" s="30"/>
      <c r="ENY21" s="30"/>
      <c r="ENZ21" s="30"/>
      <c r="EOA21" s="30"/>
      <c r="EOB21" s="30"/>
      <c r="EOC21" s="30"/>
      <c r="EOD21" s="30"/>
      <c r="EOE21" s="30"/>
      <c r="EOF21" s="30"/>
      <c r="EOG21" s="30"/>
      <c r="EOH21" s="30"/>
      <c r="EOI21" s="30"/>
      <c r="EOJ21" s="30"/>
      <c r="EOK21" s="30"/>
      <c r="EOL21" s="30"/>
      <c r="EOM21" s="30"/>
      <c r="EON21" s="30"/>
      <c r="EOO21" s="30"/>
      <c r="EOP21" s="30"/>
      <c r="EOQ21" s="30"/>
      <c r="EOR21" s="30"/>
      <c r="EOS21" s="30"/>
      <c r="EOT21" s="30"/>
      <c r="EOU21" s="30"/>
      <c r="EOV21" s="30"/>
      <c r="EOW21" s="30"/>
      <c r="EOX21" s="30"/>
      <c r="EOY21" s="30"/>
      <c r="EOZ21" s="30"/>
      <c r="EPA21" s="30"/>
      <c r="EPB21" s="30"/>
      <c r="EPC21" s="30"/>
      <c r="EPD21" s="30"/>
      <c r="EPE21" s="30"/>
      <c r="EPF21" s="30"/>
      <c r="EPG21" s="30"/>
      <c r="EPH21" s="30"/>
      <c r="EPI21" s="30"/>
      <c r="EPJ21" s="30"/>
      <c r="EPK21" s="30"/>
      <c r="EPL21" s="30"/>
      <c r="EPM21" s="30"/>
      <c r="EPN21" s="30"/>
      <c r="EPO21" s="30"/>
      <c r="EPP21" s="30"/>
      <c r="EPQ21" s="30"/>
      <c r="EPR21" s="30"/>
      <c r="EPS21" s="30"/>
      <c r="EPT21" s="30"/>
      <c r="EPU21" s="30"/>
      <c r="EPV21" s="30"/>
      <c r="EPW21" s="30"/>
      <c r="EPX21" s="30"/>
      <c r="EPY21" s="30"/>
      <c r="EPZ21" s="30"/>
      <c r="EQA21" s="30"/>
      <c r="EQB21" s="30"/>
      <c r="EQC21" s="30"/>
      <c r="EQD21" s="30"/>
      <c r="EQE21" s="30"/>
      <c r="EQF21" s="30"/>
      <c r="EQG21" s="30"/>
      <c r="EQH21" s="30"/>
      <c r="EQI21" s="30"/>
      <c r="EQJ21" s="30"/>
      <c r="EQK21" s="30"/>
      <c r="EQL21" s="30"/>
      <c r="EQM21" s="30"/>
      <c r="EQN21" s="30"/>
      <c r="EQO21" s="30"/>
      <c r="EQP21" s="30"/>
      <c r="EQQ21" s="30"/>
      <c r="EQR21" s="30"/>
      <c r="EQS21" s="30"/>
      <c r="EQT21" s="30"/>
      <c r="EQU21" s="30"/>
      <c r="EQV21" s="30"/>
      <c r="EQW21" s="30"/>
      <c r="EQX21" s="30"/>
      <c r="EQY21" s="30"/>
      <c r="EQZ21" s="30"/>
      <c r="ERA21" s="30"/>
      <c r="ERB21" s="30"/>
      <c r="ERC21" s="30"/>
      <c r="ERD21" s="30"/>
      <c r="ERE21" s="30"/>
      <c r="ERF21" s="30"/>
      <c r="ERG21" s="30"/>
      <c r="ERH21" s="30"/>
      <c r="ERI21" s="30"/>
      <c r="ERJ21" s="30"/>
      <c r="ERK21" s="30"/>
      <c r="ERL21" s="30"/>
      <c r="ERM21" s="30"/>
      <c r="ERN21" s="30"/>
      <c r="ERO21" s="30"/>
      <c r="ERP21" s="30"/>
      <c r="ERQ21" s="30"/>
      <c r="ERR21" s="30"/>
      <c r="ERS21" s="30"/>
      <c r="ERT21" s="30"/>
      <c r="ERU21" s="30"/>
      <c r="ERV21" s="30"/>
      <c r="ERW21" s="30"/>
      <c r="ERX21" s="30"/>
      <c r="ERY21" s="30"/>
      <c r="ERZ21" s="30"/>
      <c r="ESA21" s="30"/>
      <c r="ESB21" s="30"/>
      <c r="ESC21" s="30"/>
      <c r="ESD21" s="30"/>
      <c r="ESE21" s="30"/>
      <c r="ESF21" s="30"/>
      <c r="ESG21" s="30"/>
      <c r="ESH21" s="30"/>
      <c r="ESI21" s="30"/>
      <c r="ESJ21" s="30"/>
      <c r="ESK21" s="30"/>
      <c r="ESL21" s="30"/>
      <c r="ESM21" s="30"/>
      <c r="ESN21" s="30"/>
      <c r="ESO21" s="30"/>
      <c r="ESP21" s="30"/>
      <c r="ESQ21" s="30"/>
      <c r="ESR21" s="30"/>
      <c r="ESS21" s="30"/>
      <c r="EST21" s="30"/>
      <c r="ESU21" s="30"/>
      <c r="ESV21" s="30"/>
      <c r="ESW21" s="30"/>
      <c r="ESX21" s="30"/>
      <c r="ESY21" s="30"/>
      <c r="ESZ21" s="30"/>
      <c r="ETA21" s="30"/>
      <c r="ETB21" s="30"/>
      <c r="ETC21" s="30"/>
      <c r="ETD21" s="30"/>
      <c r="ETE21" s="30"/>
      <c r="ETF21" s="30"/>
      <c r="ETG21" s="30"/>
      <c r="ETH21" s="30"/>
      <c r="ETI21" s="30"/>
      <c r="ETJ21" s="30"/>
      <c r="ETK21" s="30"/>
      <c r="ETL21" s="30"/>
      <c r="ETM21" s="30"/>
      <c r="ETN21" s="30"/>
      <c r="ETO21" s="30"/>
      <c r="ETP21" s="30"/>
      <c r="ETQ21" s="30"/>
      <c r="ETR21" s="30"/>
      <c r="ETS21" s="30"/>
      <c r="ETT21" s="30"/>
      <c r="ETU21" s="30"/>
      <c r="ETV21" s="30"/>
      <c r="ETW21" s="30"/>
      <c r="ETX21" s="30"/>
      <c r="ETY21" s="30"/>
      <c r="ETZ21" s="30"/>
      <c r="EUA21" s="30"/>
      <c r="EUB21" s="30"/>
      <c r="EUC21" s="30"/>
      <c r="EUD21" s="30"/>
      <c r="EUE21" s="30"/>
      <c r="EUF21" s="30"/>
      <c r="EUG21" s="30"/>
      <c r="EUH21" s="30"/>
      <c r="EUI21" s="30"/>
      <c r="EUJ21" s="30"/>
      <c r="EUK21" s="30"/>
      <c r="EUL21" s="30"/>
      <c r="EUM21" s="30"/>
      <c r="EUN21" s="30"/>
      <c r="EUO21" s="30"/>
      <c r="EUP21" s="30"/>
      <c r="EUQ21" s="30"/>
      <c r="EUR21" s="30"/>
      <c r="EUS21" s="30"/>
      <c r="EUT21" s="30"/>
      <c r="EUU21" s="30"/>
      <c r="EUV21" s="30"/>
      <c r="EUW21" s="30"/>
      <c r="EUX21" s="30"/>
      <c r="EUY21" s="30"/>
      <c r="EUZ21" s="30"/>
      <c r="EVA21" s="30"/>
      <c r="EVB21" s="30"/>
      <c r="EVC21" s="30"/>
      <c r="EVD21" s="30"/>
      <c r="EVE21" s="30"/>
      <c r="EVF21" s="30"/>
      <c r="EVG21" s="30"/>
      <c r="EVH21" s="30"/>
      <c r="EVI21" s="30"/>
      <c r="EVJ21" s="30"/>
      <c r="EVK21" s="30"/>
      <c r="EVL21" s="30"/>
      <c r="EVM21" s="30"/>
      <c r="EVN21" s="30"/>
      <c r="EVO21" s="30"/>
      <c r="EVP21" s="30"/>
      <c r="EVQ21" s="30"/>
      <c r="EVR21" s="30"/>
      <c r="EVS21" s="30"/>
      <c r="EVT21" s="30"/>
      <c r="EVU21" s="30"/>
      <c r="EVV21" s="30"/>
      <c r="EVW21" s="30"/>
      <c r="EVX21" s="30"/>
      <c r="EVY21" s="30"/>
      <c r="EVZ21" s="30"/>
      <c r="EWA21" s="30"/>
      <c r="EWB21" s="30"/>
      <c r="EWC21" s="30"/>
      <c r="EWD21" s="30"/>
      <c r="EWE21" s="30"/>
      <c r="EWF21" s="30"/>
      <c r="EWG21" s="30"/>
      <c r="EWH21" s="30"/>
      <c r="EWI21" s="30"/>
      <c r="EWJ21" s="30"/>
      <c r="EWK21" s="30"/>
      <c r="EWL21" s="30"/>
      <c r="EWM21" s="30"/>
      <c r="EWN21" s="30"/>
      <c r="EWO21" s="30"/>
      <c r="EWP21" s="30"/>
      <c r="EWQ21" s="30"/>
      <c r="EWR21" s="30"/>
      <c r="EWS21" s="30"/>
      <c r="EWT21" s="30"/>
      <c r="EWU21" s="30"/>
      <c r="EWV21" s="30"/>
      <c r="EWW21" s="30"/>
      <c r="EWX21" s="30"/>
      <c r="EWY21" s="30"/>
      <c r="EWZ21" s="30"/>
      <c r="EXA21" s="30"/>
      <c r="EXB21" s="30"/>
      <c r="EXC21" s="30"/>
      <c r="EXD21" s="30"/>
      <c r="EXE21" s="30"/>
      <c r="EXF21" s="30"/>
      <c r="EXG21" s="30"/>
      <c r="EXH21" s="30"/>
      <c r="EXI21" s="30"/>
      <c r="EXJ21" s="30"/>
      <c r="EXK21" s="30"/>
      <c r="EXL21" s="30"/>
      <c r="EXM21" s="30"/>
      <c r="EXN21" s="30"/>
      <c r="EXO21" s="30"/>
      <c r="EXP21" s="30"/>
      <c r="EXQ21" s="30"/>
      <c r="EXR21" s="30"/>
      <c r="EXS21" s="30"/>
      <c r="EXT21" s="30"/>
      <c r="EXU21" s="30"/>
      <c r="EXV21" s="30"/>
      <c r="EXW21" s="30"/>
      <c r="EXX21" s="30"/>
      <c r="EXY21" s="30"/>
      <c r="EXZ21" s="30"/>
      <c r="EYA21" s="30"/>
      <c r="EYB21" s="30"/>
      <c r="EYC21" s="30"/>
      <c r="EYD21" s="30"/>
      <c r="EYE21" s="30"/>
      <c r="EYF21" s="30"/>
      <c r="EYG21" s="30"/>
      <c r="EYH21" s="30"/>
      <c r="EYI21" s="30"/>
      <c r="EYJ21" s="30"/>
      <c r="EYK21" s="30"/>
      <c r="EYL21" s="30"/>
      <c r="EYM21" s="30"/>
      <c r="EYN21" s="30"/>
      <c r="EYO21" s="30"/>
      <c r="EYP21" s="30"/>
      <c r="EYQ21" s="30"/>
      <c r="EYR21" s="30"/>
      <c r="EYS21" s="30"/>
      <c r="EYT21" s="30"/>
      <c r="EYU21" s="30"/>
      <c r="EYV21" s="30"/>
      <c r="EYW21" s="30"/>
      <c r="EYX21" s="30"/>
      <c r="EYY21" s="30"/>
      <c r="EYZ21" s="30"/>
      <c r="EZA21" s="30"/>
      <c r="EZB21" s="30"/>
      <c r="EZC21" s="30"/>
      <c r="EZD21" s="30"/>
      <c r="EZE21" s="30"/>
      <c r="EZF21" s="30"/>
      <c r="EZG21" s="30"/>
      <c r="EZH21" s="30"/>
      <c r="EZI21" s="30"/>
      <c r="EZJ21" s="30"/>
      <c r="EZK21" s="30"/>
      <c r="EZL21" s="30"/>
      <c r="EZM21" s="30"/>
      <c r="EZN21" s="30"/>
      <c r="EZO21" s="30"/>
      <c r="EZP21" s="30"/>
      <c r="EZQ21" s="30"/>
      <c r="EZR21" s="30"/>
      <c r="EZS21" s="30"/>
      <c r="EZT21" s="30"/>
      <c r="EZU21" s="30"/>
      <c r="EZV21" s="30"/>
      <c r="EZW21" s="30"/>
      <c r="EZX21" s="30"/>
      <c r="EZY21" s="30"/>
      <c r="EZZ21" s="30"/>
      <c r="FAA21" s="30"/>
      <c r="FAB21" s="30"/>
      <c r="FAC21" s="30"/>
      <c r="FAD21" s="30"/>
      <c r="FAE21" s="30"/>
      <c r="FAF21" s="30"/>
      <c r="FAG21" s="30"/>
      <c r="FAH21" s="30"/>
      <c r="FAI21" s="30"/>
      <c r="FAJ21" s="30"/>
      <c r="FAK21" s="30"/>
      <c r="FAL21" s="30"/>
      <c r="FAM21" s="30"/>
      <c r="FAN21" s="30"/>
      <c r="FAO21" s="30"/>
      <c r="FAP21" s="30"/>
      <c r="FAQ21" s="30"/>
      <c r="FAR21" s="30"/>
      <c r="FAS21" s="30"/>
      <c r="FAT21" s="30"/>
      <c r="FAU21" s="30"/>
      <c r="FAV21" s="30"/>
      <c r="FAW21" s="30"/>
      <c r="FAX21" s="30"/>
      <c r="FAY21" s="30"/>
      <c r="FAZ21" s="30"/>
      <c r="FBA21" s="30"/>
      <c r="FBB21" s="30"/>
      <c r="FBC21" s="30"/>
      <c r="FBD21" s="30"/>
      <c r="FBE21" s="30"/>
      <c r="FBF21" s="30"/>
      <c r="FBG21" s="30"/>
      <c r="FBH21" s="30"/>
      <c r="FBI21" s="30"/>
      <c r="FBJ21" s="30"/>
      <c r="FBK21" s="30"/>
      <c r="FBL21" s="30"/>
      <c r="FBM21" s="30"/>
      <c r="FBN21" s="30"/>
      <c r="FBO21" s="30"/>
      <c r="FBP21" s="30"/>
      <c r="FBQ21" s="30"/>
      <c r="FBR21" s="30"/>
      <c r="FBS21" s="30"/>
      <c r="FBT21" s="30"/>
      <c r="FBU21" s="30"/>
      <c r="FBV21" s="30"/>
      <c r="FBW21" s="30"/>
      <c r="FBX21" s="30"/>
      <c r="FBY21" s="30"/>
      <c r="FBZ21" s="30"/>
      <c r="FCA21" s="30"/>
      <c r="FCB21" s="30"/>
      <c r="FCC21" s="30"/>
      <c r="FCD21" s="30"/>
      <c r="FCE21" s="30"/>
      <c r="FCF21" s="30"/>
      <c r="FCG21" s="30"/>
      <c r="FCH21" s="30"/>
      <c r="FCI21" s="30"/>
      <c r="FCJ21" s="30"/>
      <c r="FCK21" s="30"/>
      <c r="FCL21" s="30"/>
      <c r="FCM21" s="30"/>
      <c r="FCN21" s="30"/>
      <c r="FCO21" s="30"/>
      <c r="FCP21" s="30"/>
      <c r="FCQ21" s="30"/>
      <c r="FCR21" s="30"/>
      <c r="FCS21" s="30"/>
      <c r="FCT21" s="30"/>
      <c r="FCU21" s="30"/>
      <c r="FCV21" s="30"/>
      <c r="FCW21" s="30"/>
      <c r="FCX21" s="30"/>
      <c r="FCY21" s="30"/>
      <c r="FCZ21" s="30"/>
      <c r="FDA21" s="30"/>
      <c r="FDB21" s="30"/>
      <c r="FDC21" s="30"/>
      <c r="FDD21" s="30"/>
      <c r="FDE21" s="30"/>
      <c r="FDF21" s="30"/>
      <c r="FDG21" s="30"/>
      <c r="FDH21" s="30"/>
      <c r="FDI21" s="30"/>
      <c r="FDJ21" s="30"/>
      <c r="FDK21" s="30"/>
      <c r="FDL21" s="30"/>
      <c r="FDM21" s="30"/>
      <c r="FDN21" s="30"/>
      <c r="FDO21" s="30"/>
      <c r="FDP21" s="30"/>
      <c r="FDQ21" s="30"/>
      <c r="FDR21" s="30"/>
      <c r="FDS21" s="30"/>
      <c r="FDT21" s="30"/>
      <c r="FDU21" s="30"/>
      <c r="FDV21" s="30"/>
      <c r="FDW21" s="30"/>
      <c r="FDX21" s="30"/>
      <c r="FDY21" s="30"/>
      <c r="FDZ21" s="30"/>
      <c r="FEA21" s="30"/>
      <c r="FEB21" s="30"/>
      <c r="FEC21" s="30"/>
      <c r="FED21" s="30"/>
      <c r="FEE21" s="30"/>
      <c r="FEF21" s="30"/>
      <c r="FEG21" s="30"/>
      <c r="FEH21" s="30"/>
      <c r="FEI21" s="30"/>
      <c r="FEJ21" s="30"/>
      <c r="FEK21" s="30"/>
      <c r="FEL21" s="30"/>
      <c r="FEM21" s="30"/>
      <c r="FEN21" s="30"/>
      <c r="FEO21" s="30"/>
      <c r="FEP21" s="30"/>
      <c r="FEQ21" s="30"/>
      <c r="FER21" s="30"/>
      <c r="FES21" s="30"/>
      <c r="FET21" s="30"/>
      <c r="FEU21" s="30"/>
      <c r="FEV21" s="30"/>
      <c r="FEW21" s="30"/>
      <c r="FEX21" s="30"/>
      <c r="FEY21" s="30"/>
      <c r="FEZ21" s="30"/>
      <c r="FFA21" s="30"/>
      <c r="FFB21" s="30"/>
      <c r="FFC21" s="30"/>
      <c r="FFD21" s="30"/>
      <c r="FFE21" s="30"/>
      <c r="FFF21" s="30"/>
      <c r="FFG21" s="30"/>
      <c r="FFH21" s="30"/>
      <c r="FFI21" s="30"/>
      <c r="FFJ21" s="30"/>
      <c r="FFK21" s="30"/>
      <c r="FFL21" s="30"/>
      <c r="FFM21" s="30"/>
      <c r="FFN21" s="30"/>
      <c r="FFO21" s="30"/>
      <c r="FFP21" s="30"/>
      <c r="FFQ21" s="30"/>
      <c r="FFR21" s="30"/>
      <c r="FFS21" s="30"/>
      <c r="FFT21" s="30"/>
      <c r="FFU21" s="30"/>
      <c r="FFV21" s="30"/>
      <c r="FFW21" s="30"/>
      <c r="FFX21" s="30"/>
      <c r="FFY21" s="30"/>
      <c r="FFZ21" s="30"/>
      <c r="FGA21" s="30"/>
      <c r="FGB21" s="30"/>
      <c r="FGC21" s="30"/>
      <c r="FGD21" s="30"/>
      <c r="FGE21" s="30"/>
      <c r="FGF21" s="30"/>
      <c r="FGG21" s="30"/>
      <c r="FGH21" s="30"/>
      <c r="FGI21" s="30"/>
      <c r="FGJ21" s="30"/>
      <c r="FGK21" s="30"/>
      <c r="FGL21" s="30"/>
      <c r="FGM21" s="30"/>
      <c r="FGN21" s="30"/>
      <c r="FGO21" s="30"/>
      <c r="FGP21" s="30"/>
      <c r="FGQ21" s="30"/>
      <c r="FGR21" s="30"/>
      <c r="FGS21" s="30"/>
      <c r="FGT21" s="30"/>
      <c r="FGU21" s="30"/>
      <c r="FGV21" s="30"/>
      <c r="FGW21" s="30"/>
      <c r="FGX21" s="30"/>
      <c r="FGY21" s="30"/>
      <c r="FGZ21" s="30"/>
      <c r="FHA21" s="30"/>
      <c r="FHB21" s="30"/>
      <c r="FHC21" s="30"/>
      <c r="FHD21" s="30"/>
      <c r="FHE21" s="30"/>
      <c r="FHF21" s="30"/>
      <c r="FHG21" s="30"/>
      <c r="FHH21" s="30"/>
      <c r="FHI21" s="30"/>
      <c r="FHJ21" s="30"/>
      <c r="FHK21" s="30"/>
      <c r="FHL21" s="30"/>
      <c r="FHM21" s="30"/>
      <c r="FHN21" s="30"/>
      <c r="FHO21" s="30"/>
      <c r="FHP21" s="30"/>
      <c r="FHQ21" s="30"/>
      <c r="FHR21" s="30"/>
      <c r="FHS21" s="30"/>
      <c r="FHT21" s="30"/>
      <c r="FHU21" s="30"/>
      <c r="FHV21" s="30"/>
      <c r="FHW21" s="30"/>
      <c r="FHX21" s="30"/>
      <c r="FHY21" s="30"/>
      <c r="FHZ21" s="30"/>
      <c r="FIA21" s="30"/>
      <c r="FIB21" s="30"/>
      <c r="FIC21" s="30"/>
      <c r="FID21" s="30"/>
      <c r="FIE21" s="30"/>
      <c r="FIF21" s="30"/>
      <c r="FIG21" s="30"/>
      <c r="FIH21" s="30"/>
      <c r="FII21" s="30"/>
      <c r="FIJ21" s="30"/>
      <c r="FIK21" s="30"/>
      <c r="FIL21" s="30"/>
      <c r="FIM21" s="30"/>
      <c r="FIN21" s="30"/>
      <c r="FIO21" s="30"/>
      <c r="FIP21" s="30"/>
      <c r="FIQ21" s="30"/>
      <c r="FIR21" s="30"/>
      <c r="FIS21" s="30"/>
      <c r="FIT21" s="30"/>
      <c r="FIU21" s="30"/>
      <c r="FIV21" s="30"/>
      <c r="FIW21" s="30"/>
      <c r="FIX21" s="30"/>
      <c r="FIY21" s="30"/>
      <c r="FIZ21" s="30"/>
      <c r="FJA21" s="30"/>
      <c r="FJB21" s="30"/>
      <c r="FJC21" s="30"/>
      <c r="FJD21" s="30"/>
      <c r="FJE21" s="30"/>
      <c r="FJF21" s="30"/>
      <c r="FJG21" s="30"/>
      <c r="FJH21" s="30"/>
      <c r="FJI21" s="30"/>
      <c r="FJJ21" s="30"/>
      <c r="FJK21" s="30"/>
      <c r="FJL21" s="30"/>
      <c r="FJM21" s="30"/>
      <c r="FJN21" s="30"/>
      <c r="FJO21" s="30"/>
      <c r="FJP21" s="30"/>
      <c r="FJQ21" s="30"/>
      <c r="FJR21" s="30"/>
      <c r="FJS21" s="30"/>
      <c r="FJT21" s="30"/>
      <c r="FJU21" s="30"/>
      <c r="FJV21" s="30"/>
      <c r="FJW21" s="30"/>
      <c r="FJX21" s="30"/>
      <c r="FJY21" s="30"/>
      <c r="FJZ21" s="30"/>
      <c r="FKA21" s="30"/>
      <c r="FKB21" s="30"/>
      <c r="FKC21" s="30"/>
      <c r="FKD21" s="30"/>
      <c r="FKE21" s="30"/>
      <c r="FKF21" s="30"/>
      <c r="FKG21" s="30"/>
      <c r="FKH21" s="30"/>
      <c r="FKI21" s="30"/>
      <c r="FKJ21" s="1"/>
    </row>
    <row r="22" spans="1:4352" s="1" customFormat="1" ht="290.25" customHeight="1" x14ac:dyDescent="0.25">
      <c r="A22" s="6" t="s">
        <v>32</v>
      </c>
      <c r="B22" s="192">
        <v>11020</v>
      </c>
      <c r="C22" s="19" t="s">
        <v>1</v>
      </c>
      <c r="D22" s="21" t="s">
        <v>183</v>
      </c>
      <c r="E22" s="28" t="s">
        <v>160</v>
      </c>
      <c r="F22" s="62"/>
      <c r="G22" s="54"/>
    </row>
    <row r="23" spans="1:4352" s="26" customFormat="1" ht="266.25" customHeight="1" x14ac:dyDescent="0.25">
      <c r="A23" s="53" t="s">
        <v>34</v>
      </c>
      <c r="B23" s="194">
        <v>12945</v>
      </c>
      <c r="C23" s="19" t="s">
        <v>1</v>
      </c>
      <c r="D23" s="8" t="s">
        <v>181</v>
      </c>
      <c r="E23" s="28" t="s">
        <v>158</v>
      </c>
      <c r="F23" s="62"/>
      <c r="G23" s="54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  <c r="ANR23" s="1"/>
      <c r="ANS23" s="1"/>
      <c r="ANT23" s="1"/>
      <c r="ANU23" s="1"/>
      <c r="ANV23" s="1"/>
      <c r="ANW23" s="1"/>
      <c r="ANX23" s="1"/>
      <c r="ANY23" s="1"/>
      <c r="ANZ23" s="1"/>
      <c r="AOA23" s="1"/>
      <c r="AOB23" s="1"/>
      <c r="AOC23" s="1"/>
      <c r="AOD23" s="1"/>
      <c r="AOE23" s="1"/>
      <c r="AOF23" s="1"/>
      <c r="AOG23" s="1"/>
      <c r="AOH23" s="1"/>
      <c r="AOI23" s="1"/>
      <c r="AOJ23" s="1"/>
      <c r="AOK23" s="1"/>
      <c r="AOL23" s="1"/>
      <c r="AOM23" s="1"/>
      <c r="AON23" s="1"/>
      <c r="AOO23" s="1"/>
      <c r="AOP23" s="1"/>
      <c r="AOQ23" s="1"/>
      <c r="AOR23" s="1"/>
      <c r="AOS23" s="1"/>
      <c r="AOT23" s="1"/>
      <c r="AOU23" s="1"/>
      <c r="AOV23" s="1"/>
      <c r="AOW23" s="1"/>
      <c r="AOX23" s="1"/>
      <c r="AOY23" s="1"/>
      <c r="AOZ23" s="1"/>
      <c r="APA23" s="1"/>
      <c r="APB23" s="1"/>
      <c r="APC23" s="1"/>
      <c r="APD23" s="1"/>
      <c r="APE23" s="1"/>
      <c r="APF23" s="1"/>
      <c r="APG23" s="1"/>
      <c r="APH23" s="1"/>
      <c r="API23" s="1"/>
      <c r="APJ23" s="1"/>
      <c r="APK23" s="1"/>
      <c r="APL23" s="1"/>
      <c r="APM23" s="1"/>
      <c r="APN23" s="1"/>
      <c r="APO23" s="1"/>
      <c r="APP23" s="1"/>
      <c r="APQ23" s="1"/>
      <c r="APR23" s="1"/>
      <c r="APS23" s="1"/>
      <c r="APT23" s="1"/>
      <c r="APU23" s="1"/>
      <c r="APV23" s="1"/>
      <c r="APW23" s="1"/>
      <c r="APX23" s="1"/>
      <c r="APY23" s="1"/>
      <c r="APZ23" s="1"/>
      <c r="AQA23" s="1"/>
      <c r="AQB23" s="1"/>
      <c r="AQC23" s="1"/>
      <c r="AQD23" s="1"/>
      <c r="AQE23" s="1"/>
      <c r="AQF23" s="1"/>
      <c r="AQG23" s="1"/>
      <c r="AQH23" s="1"/>
      <c r="AQI23" s="1"/>
      <c r="AQJ23" s="1"/>
      <c r="AQK23" s="1"/>
      <c r="AQL23" s="1"/>
      <c r="AQM23" s="1"/>
      <c r="AQN23" s="1"/>
      <c r="AQO23" s="1"/>
      <c r="AQP23" s="1"/>
      <c r="AQQ23" s="1"/>
      <c r="AQR23" s="1"/>
      <c r="AQS23" s="1"/>
      <c r="AQT23" s="1"/>
      <c r="AQU23" s="1"/>
      <c r="AQV23" s="1"/>
      <c r="AQW23" s="1"/>
      <c r="AQX23" s="1"/>
      <c r="AQY23" s="1"/>
      <c r="AQZ23" s="1"/>
      <c r="ARA23" s="1"/>
      <c r="ARB23" s="1"/>
      <c r="ARC23" s="1"/>
      <c r="ARD23" s="1"/>
      <c r="ARE23" s="1"/>
      <c r="ARF23" s="1"/>
      <c r="ARG23" s="1"/>
      <c r="ARH23" s="1"/>
      <c r="ARI23" s="1"/>
      <c r="ARJ23" s="1"/>
      <c r="ARK23" s="1"/>
      <c r="ARL23" s="1"/>
      <c r="ARM23" s="1"/>
      <c r="ARN23" s="1"/>
      <c r="ARO23" s="1"/>
      <c r="ARP23" s="1"/>
      <c r="ARQ23" s="1"/>
      <c r="ARR23" s="1"/>
      <c r="ARS23" s="1"/>
      <c r="ART23" s="1"/>
      <c r="ARU23" s="1"/>
      <c r="ARV23" s="1"/>
      <c r="ARW23" s="1"/>
      <c r="ARX23" s="1"/>
      <c r="ARY23" s="1"/>
      <c r="ARZ23" s="1"/>
      <c r="ASA23" s="1"/>
      <c r="ASB23" s="1"/>
      <c r="ASC23" s="1"/>
      <c r="ASD23" s="1"/>
      <c r="ASE23" s="1"/>
      <c r="ASF23" s="1"/>
      <c r="ASG23" s="1"/>
      <c r="ASH23" s="1"/>
      <c r="ASI23" s="1"/>
      <c r="ASJ23" s="1"/>
      <c r="ASK23" s="1"/>
      <c r="ASL23" s="1"/>
      <c r="ASM23" s="1"/>
      <c r="ASN23" s="1"/>
      <c r="ASO23" s="1"/>
      <c r="ASP23" s="1"/>
      <c r="ASQ23" s="1"/>
      <c r="ASR23" s="1"/>
      <c r="ASS23" s="1"/>
      <c r="AST23" s="1"/>
      <c r="ASU23" s="1"/>
      <c r="ASV23" s="1"/>
      <c r="ASW23" s="1"/>
      <c r="ASX23" s="1"/>
      <c r="ASY23" s="1"/>
      <c r="ASZ23" s="1"/>
      <c r="ATA23" s="1"/>
      <c r="ATB23" s="1"/>
      <c r="ATC23" s="1"/>
      <c r="ATD23" s="1"/>
      <c r="ATE23" s="1"/>
      <c r="ATF23" s="1"/>
      <c r="ATG23" s="1"/>
      <c r="ATH23" s="1"/>
      <c r="ATI23" s="1"/>
      <c r="ATJ23" s="1"/>
      <c r="ATK23" s="1"/>
      <c r="ATL23" s="1"/>
      <c r="ATM23" s="1"/>
      <c r="ATN23" s="1"/>
      <c r="ATO23" s="1"/>
      <c r="ATP23" s="1"/>
      <c r="ATQ23" s="1"/>
      <c r="ATR23" s="1"/>
      <c r="ATS23" s="1"/>
      <c r="ATT23" s="1"/>
      <c r="ATU23" s="1"/>
      <c r="ATV23" s="1"/>
      <c r="ATW23" s="1"/>
      <c r="ATX23" s="1"/>
      <c r="ATY23" s="1"/>
      <c r="ATZ23" s="1"/>
      <c r="AUA23" s="1"/>
      <c r="AUB23" s="1"/>
      <c r="AUC23" s="1"/>
      <c r="AUD23" s="1"/>
      <c r="AUE23" s="1"/>
      <c r="AUF23" s="1"/>
      <c r="AUG23" s="1"/>
      <c r="AUH23" s="1"/>
      <c r="AUI23" s="1"/>
      <c r="AUJ23" s="1"/>
      <c r="AUK23" s="1"/>
      <c r="AUL23" s="1"/>
      <c r="AUM23" s="1"/>
      <c r="AUN23" s="1"/>
      <c r="AUO23" s="1"/>
      <c r="AUP23" s="1"/>
      <c r="AUQ23" s="1"/>
      <c r="AUR23" s="1"/>
      <c r="AUS23" s="1"/>
      <c r="AUT23" s="1"/>
      <c r="AUU23" s="1"/>
      <c r="AUV23" s="1"/>
      <c r="AUW23" s="1"/>
      <c r="AUX23" s="1"/>
      <c r="AUY23" s="1"/>
      <c r="AUZ23" s="1"/>
      <c r="AVA23" s="1"/>
      <c r="AVB23" s="1"/>
      <c r="AVC23" s="1"/>
      <c r="AVD23" s="1"/>
      <c r="AVE23" s="1"/>
      <c r="AVF23" s="1"/>
      <c r="AVG23" s="1"/>
      <c r="AVH23" s="1"/>
      <c r="AVI23" s="1"/>
      <c r="AVJ23" s="1"/>
      <c r="AVK23" s="1"/>
      <c r="AVL23" s="1"/>
      <c r="AVM23" s="1"/>
      <c r="AVN23" s="1"/>
      <c r="AVO23" s="1"/>
      <c r="AVP23" s="1"/>
      <c r="AVQ23" s="1"/>
      <c r="AVR23" s="1"/>
      <c r="AVS23" s="1"/>
      <c r="AVT23" s="1"/>
      <c r="AVU23" s="1"/>
      <c r="AVV23" s="1"/>
      <c r="AVW23" s="1"/>
      <c r="AVX23" s="1"/>
      <c r="AVY23" s="1"/>
      <c r="AVZ23" s="1"/>
      <c r="AWA23" s="1"/>
      <c r="AWB23" s="1"/>
      <c r="AWC23" s="1"/>
      <c r="AWD23" s="1"/>
      <c r="AWE23" s="1"/>
      <c r="AWF23" s="1"/>
      <c r="AWG23" s="1"/>
      <c r="AWH23" s="1"/>
      <c r="AWI23" s="1"/>
      <c r="AWJ23" s="1"/>
      <c r="AWK23" s="1"/>
      <c r="AWL23" s="1"/>
      <c r="AWM23" s="1"/>
      <c r="AWN23" s="1"/>
      <c r="AWO23" s="1"/>
      <c r="AWP23" s="1"/>
      <c r="AWQ23" s="1"/>
      <c r="AWR23" s="1"/>
      <c r="AWS23" s="1"/>
      <c r="AWT23" s="1"/>
      <c r="AWU23" s="1"/>
      <c r="AWV23" s="1"/>
      <c r="AWW23" s="1"/>
      <c r="AWX23" s="1"/>
      <c r="AWY23" s="1"/>
      <c r="AWZ23" s="1"/>
      <c r="AXA23" s="1"/>
      <c r="AXB23" s="1"/>
      <c r="AXC23" s="1"/>
      <c r="AXD23" s="1"/>
      <c r="AXE23" s="1"/>
      <c r="AXF23" s="1"/>
      <c r="AXG23" s="1"/>
      <c r="AXH23" s="1"/>
      <c r="AXI23" s="1"/>
      <c r="AXJ23" s="1"/>
      <c r="AXK23" s="1"/>
      <c r="AXL23" s="1"/>
      <c r="AXM23" s="1"/>
      <c r="AXN23" s="1"/>
      <c r="AXO23" s="1"/>
      <c r="AXP23" s="1"/>
      <c r="AXQ23" s="1"/>
      <c r="AXR23" s="1"/>
      <c r="AXS23" s="1"/>
      <c r="AXT23" s="1"/>
      <c r="AXU23" s="1"/>
      <c r="AXV23" s="1"/>
      <c r="AXW23" s="1"/>
      <c r="AXX23" s="1"/>
      <c r="AXY23" s="1"/>
      <c r="AXZ23" s="1"/>
      <c r="AYA23" s="1"/>
      <c r="AYB23" s="1"/>
      <c r="AYC23" s="1"/>
      <c r="AYD23" s="1"/>
      <c r="AYE23" s="1"/>
      <c r="AYF23" s="1"/>
      <c r="AYG23" s="1"/>
      <c r="AYH23" s="1"/>
      <c r="AYI23" s="1"/>
      <c r="AYJ23" s="1"/>
      <c r="AYK23" s="1"/>
      <c r="AYL23" s="1"/>
      <c r="AYM23" s="1"/>
      <c r="AYN23" s="1"/>
      <c r="AYO23" s="1"/>
      <c r="AYP23" s="1"/>
      <c r="AYQ23" s="1"/>
      <c r="AYR23" s="1"/>
      <c r="AYS23" s="1"/>
      <c r="AYT23" s="1"/>
      <c r="AYU23" s="1"/>
      <c r="AYV23" s="1"/>
      <c r="AYW23" s="1"/>
      <c r="AYX23" s="1"/>
      <c r="AYY23" s="1"/>
      <c r="AYZ23" s="1"/>
      <c r="AZA23" s="1"/>
      <c r="AZB23" s="1"/>
      <c r="AZC23" s="1"/>
      <c r="AZD23" s="1"/>
      <c r="AZE23" s="1"/>
      <c r="AZF23" s="1"/>
      <c r="AZG23" s="1"/>
      <c r="AZH23" s="1"/>
      <c r="AZI23" s="1"/>
      <c r="AZJ23" s="1"/>
      <c r="AZK23" s="1"/>
      <c r="AZL23" s="1"/>
      <c r="AZM23" s="1"/>
      <c r="AZN23" s="1"/>
      <c r="AZO23" s="1"/>
      <c r="AZP23" s="1"/>
      <c r="AZQ23" s="1"/>
      <c r="AZR23" s="1"/>
      <c r="AZS23" s="1"/>
      <c r="AZT23" s="1"/>
      <c r="AZU23" s="1"/>
      <c r="AZV23" s="1"/>
      <c r="AZW23" s="1"/>
      <c r="AZX23" s="1"/>
      <c r="AZY23" s="1"/>
      <c r="AZZ23" s="1"/>
      <c r="BAA23" s="1"/>
      <c r="BAB23" s="1"/>
      <c r="BAC23" s="1"/>
      <c r="BAD23" s="1"/>
      <c r="BAE23" s="1"/>
      <c r="BAF23" s="1"/>
      <c r="BAG23" s="1"/>
      <c r="BAH23" s="1"/>
      <c r="BAI23" s="1"/>
      <c r="BAJ23" s="1"/>
      <c r="BAK23" s="1"/>
      <c r="BAL23" s="1"/>
      <c r="BAM23" s="1"/>
      <c r="BAN23" s="1"/>
      <c r="BAO23" s="1"/>
      <c r="BAP23" s="1"/>
      <c r="BAQ23" s="1"/>
      <c r="BAR23" s="1"/>
      <c r="BAS23" s="1"/>
      <c r="BAT23" s="1"/>
      <c r="BAU23" s="1"/>
      <c r="BAV23" s="1"/>
      <c r="BAW23" s="1"/>
      <c r="BAX23" s="1"/>
      <c r="BAY23" s="1"/>
      <c r="BAZ23" s="1"/>
      <c r="BBA23" s="1"/>
      <c r="BBB23" s="1"/>
      <c r="BBC23" s="1"/>
      <c r="BBD23" s="1"/>
      <c r="BBE23" s="1"/>
      <c r="BBF23" s="1"/>
      <c r="BBG23" s="1"/>
      <c r="BBH23" s="1"/>
      <c r="BBI23" s="1"/>
      <c r="BBJ23" s="1"/>
      <c r="BBK23" s="1"/>
      <c r="BBL23" s="1"/>
      <c r="BBM23" s="1"/>
      <c r="BBN23" s="1"/>
      <c r="BBO23" s="1"/>
      <c r="BBP23" s="1"/>
      <c r="BBQ23" s="1"/>
      <c r="BBR23" s="1"/>
      <c r="BBS23" s="1"/>
      <c r="BBT23" s="1"/>
      <c r="BBU23" s="1"/>
      <c r="BBV23" s="1"/>
      <c r="BBW23" s="1"/>
      <c r="BBX23" s="1"/>
      <c r="BBY23" s="1"/>
      <c r="BBZ23" s="1"/>
      <c r="BCA23" s="1"/>
      <c r="BCB23" s="1"/>
      <c r="BCC23" s="1"/>
      <c r="BCD23" s="1"/>
      <c r="BCE23" s="1"/>
      <c r="BCF23" s="1"/>
      <c r="BCG23" s="1"/>
      <c r="BCH23" s="1"/>
      <c r="BCI23" s="1"/>
      <c r="BCJ23" s="1"/>
      <c r="BCK23" s="1"/>
      <c r="BCL23" s="1"/>
      <c r="BCM23" s="1"/>
      <c r="BCN23" s="1"/>
      <c r="BCO23" s="1"/>
      <c r="BCP23" s="1"/>
      <c r="BCQ23" s="1"/>
      <c r="BCR23" s="1"/>
      <c r="BCS23" s="1"/>
      <c r="BCT23" s="1"/>
      <c r="BCU23" s="1"/>
      <c r="BCV23" s="1"/>
      <c r="BCW23" s="1"/>
      <c r="BCX23" s="1"/>
      <c r="BCY23" s="1"/>
      <c r="BCZ23" s="1"/>
      <c r="BDA23" s="1"/>
      <c r="BDB23" s="1"/>
      <c r="BDC23" s="1"/>
      <c r="BDD23" s="1"/>
      <c r="BDE23" s="1"/>
      <c r="BDF23" s="1"/>
      <c r="BDG23" s="1"/>
      <c r="BDH23" s="1"/>
      <c r="BDI23" s="1"/>
      <c r="BDJ23" s="1"/>
      <c r="BDK23" s="1"/>
      <c r="BDL23" s="1"/>
      <c r="BDM23" s="1"/>
      <c r="BDN23" s="1"/>
      <c r="BDO23" s="1"/>
      <c r="BDP23" s="1"/>
      <c r="BDQ23" s="1"/>
      <c r="BDR23" s="1"/>
      <c r="BDS23" s="1"/>
      <c r="BDT23" s="1"/>
      <c r="BDU23" s="1"/>
      <c r="BDV23" s="1"/>
      <c r="BDW23" s="1"/>
      <c r="BDX23" s="1"/>
      <c r="BDY23" s="1"/>
      <c r="BDZ23" s="1"/>
      <c r="BEA23" s="1"/>
      <c r="BEB23" s="1"/>
      <c r="BEC23" s="1"/>
      <c r="BED23" s="1"/>
      <c r="BEE23" s="1"/>
      <c r="BEF23" s="1"/>
      <c r="BEG23" s="1"/>
      <c r="BEH23" s="1"/>
      <c r="BEI23" s="1"/>
      <c r="BEJ23" s="1"/>
      <c r="BEK23" s="1"/>
      <c r="BEL23" s="1"/>
      <c r="BEM23" s="1"/>
      <c r="BEN23" s="1"/>
      <c r="BEO23" s="1"/>
      <c r="BEP23" s="1"/>
      <c r="BEQ23" s="1"/>
      <c r="BER23" s="1"/>
      <c r="BES23" s="1"/>
      <c r="BET23" s="1"/>
      <c r="BEU23" s="1"/>
      <c r="BEV23" s="1"/>
      <c r="BEW23" s="1"/>
      <c r="BEX23" s="1"/>
      <c r="BEY23" s="1"/>
      <c r="BEZ23" s="1"/>
      <c r="BFA23" s="1"/>
      <c r="BFB23" s="1"/>
      <c r="BFC23" s="1"/>
      <c r="BFD23" s="1"/>
      <c r="BFE23" s="1"/>
      <c r="BFF23" s="1"/>
      <c r="BFG23" s="1"/>
      <c r="BFH23" s="1"/>
      <c r="BFI23" s="1"/>
      <c r="BFJ23" s="1"/>
      <c r="BFK23" s="1"/>
      <c r="BFL23" s="1"/>
      <c r="BFM23" s="1"/>
      <c r="BFN23" s="1"/>
      <c r="BFO23" s="1"/>
      <c r="BFP23" s="1"/>
      <c r="BFQ23" s="1"/>
      <c r="BFR23" s="1"/>
      <c r="BFS23" s="1"/>
      <c r="BFT23" s="1"/>
      <c r="BFU23" s="1"/>
      <c r="BFV23" s="1"/>
      <c r="BFW23" s="1"/>
      <c r="BFX23" s="1"/>
      <c r="BFY23" s="1"/>
      <c r="BFZ23" s="1"/>
      <c r="BGA23" s="1"/>
      <c r="BGB23" s="1"/>
      <c r="BGC23" s="1"/>
      <c r="BGD23" s="1"/>
      <c r="BGE23" s="1"/>
      <c r="BGF23" s="1"/>
      <c r="BGG23" s="1"/>
      <c r="BGH23" s="1"/>
      <c r="BGI23" s="1"/>
      <c r="BGJ23" s="1"/>
      <c r="BGK23" s="1"/>
      <c r="BGL23" s="1"/>
      <c r="BGM23" s="1"/>
      <c r="BGN23" s="1"/>
      <c r="BGO23" s="1"/>
      <c r="BGP23" s="1"/>
      <c r="BGQ23" s="1"/>
      <c r="BGR23" s="1"/>
      <c r="BGS23" s="1"/>
      <c r="BGT23" s="1"/>
      <c r="BGU23" s="1"/>
      <c r="BGV23" s="1"/>
      <c r="BGW23" s="1"/>
      <c r="BGX23" s="1"/>
      <c r="BGY23" s="1"/>
      <c r="BGZ23" s="1"/>
      <c r="BHA23" s="1"/>
      <c r="BHB23" s="1"/>
      <c r="BHC23" s="1"/>
      <c r="BHD23" s="1"/>
      <c r="BHE23" s="1"/>
      <c r="BHF23" s="1"/>
      <c r="BHG23" s="1"/>
      <c r="BHH23" s="1"/>
      <c r="BHI23" s="1"/>
      <c r="BHJ23" s="1"/>
      <c r="BHK23" s="1"/>
      <c r="BHL23" s="1"/>
      <c r="BHM23" s="1"/>
      <c r="BHN23" s="1"/>
      <c r="BHO23" s="1"/>
      <c r="BHP23" s="1"/>
      <c r="BHQ23" s="1"/>
      <c r="BHR23" s="1"/>
      <c r="BHS23" s="1"/>
      <c r="BHT23" s="1"/>
      <c r="BHU23" s="1"/>
      <c r="BHV23" s="1"/>
      <c r="BHW23" s="1"/>
      <c r="BHX23" s="1"/>
      <c r="BHY23" s="1"/>
      <c r="BHZ23" s="1"/>
      <c r="BIA23" s="1"/>
      <c r="BIB23" s="1"/>
      <c r="BIC23" s="1"/>
      <c r="BID23" s="1"/>
      <c r="BIE23" s="1"/>
      <c r="BIF23" s="1"/>
      <c r="BIG23" s="1"/>
      <c r="BIH23" s="1"/>
      <c r="BII23" s="1"/>
      <c r="BIJ23" s="1"/>
      <c r="BIK23" s="1"/>
      <c r="BIL23" s="1"/>
      <c r="BIM23" s="1"/>
      <c r="BIN23" s="1"/>
      <c r="BIO23" s="1"/>
      <c r="BIP23" s="1"/>
      <c r="BIQ23" s="1"/>
      <c r="BIR23" s="1"/>
      <c r="BIS23" s="1"/>
      <c r="BIT23" s="1"/>
      <c r="BIU23" s="1"/>
      <c r="BIV23" s="1"/>
      <c r="BIW23" s="1"/>
      <c r="BIX23" s="1"/>
      <c r="BIY23" s="1"/>
      <c r="BIZ23" s="1"/>
      <c r="BJA23" s="1"/>
      <c r="BJB23" s="1"/>
      <c r="BJC23" s="1"/>
      <c r="BJD23" s="1"/>
      <c r="BJE23" s="1"/>
      <c r="BJF23" s="1"/>
      <c r="BJG23" s="1"/>
      <c r="BJH23" s="1"/>
      <c r="BJI23" s="1"/>
      <c r="BJJ23" s="1"/>
      <c r="BJK23" s="1"/>
      <c r="BJL23" s="1"/>
      <c r="BJM23" s="1"/>
      <c r="BJN23" s="1"/>
      <c r="BJO23" s="1"/>
      <c r="BJP23" s="1"/>
      <c r="BJQ23" s="1"/>
      <c r="BJR23" s="1"/>
      <c r="BJS23" s="1"/>
      <c r="BJT23" s="1"/>
      <c r="BJU23" s="1"/>
      <c r="BJV23" s="1"/>
      <c r="BJW23" s="1"/>
      <c r="BJX23" s="1"/>
      <c r="BJY23" s="1"/>
      <c r="BJZ23" s="1"/>
      <c r="BKA23" s="1"/>
      <c r="BKB23" s="1"/>
      <c r="BKC23" s="1"/>
      <c r="BKD23" s="1"/>
      <c r="BKE23" s="1"/>
      <c r="BKF23" s="1"/>
      <c r="BKG23" s="1"/>
      <c r="BKH23" s="1"/>
      <c r="BKI23" s="1"/>
      <c r="BKJ23" s="1"/>
      <c r="BKK23" s="1"/>
      <c r="BKL23" s="1"/>
      <c r="BKM23" s="1"/>
      <c r="BKN23" s="1"/>
      <c r="BKO23" s="1"/>
      <c r="BKP23" s="1"/>
      <c r="BKQ23" s="1"/>
      <c r="BKR23" s="1"/>
      <c r="BKS23" s="1"/>
      <c r="BKT23" s="1"/>
      <c r="BKU23" s="1"/>
      <c r="BKV23" s="1"/>
      <c r="BKW23" s="1"/>
      <c r="BKX23" s="1"/>
      <c r="BKY23" s="1"/>
      <c r="BKZ23" s="1"/>
      <c r="BLA23" s="1"/>
      <c r="BLB23" s="1"/>
      <c r="BLC23" s="1"/>
      <c r="BLD23" s="1"/>
      <c r="BLE23" s="1"/>
      <c r="BLF23" s="1"/>
      <c r="BLG23" s="1"/>
      <c r="BLH23" s="1"/>
      <c r="BLI23" s="1"/>
      <c r="BLJ23" s="1"/>
      <c r="BLK23" s="1"/>
      <c r="BLL23" s="1"/>
      <c r="BLM23" s="1"/>
      <c r="BLN23" s="1"/>
      <c r="BLO23" s="1"/>
      <c r="BLP23" s="1"/>
      <c r="BLQ23" s="1"/>
      <c r="BLR23" s="1"/>
      <c r="BLS23" s="1"/>
      <c r="BLT23" s="1"/>
      <c r="BLU23" s="1"/>
      <c r="BLV23" s="1"/>
      <c r="BLW23" s="1"/>
      <c r="BLX23" s="1"/>
      <c r="BLY23" s="1"/>
      <c r="BLZ23" s="1"/>
      <c r="BMA23" s="1"/>
      <c r="BMB23" s="1"/>
      <c r="BMC23" s="1"/>
      <c r="BMD23" s="1"/>
      <c r="BME23" s="1"/>
      <c r="BMF23" s="1"/>
      <c r="BMG23" s="1"/>
      <c r="BMH23" s="1"/>
      <c r="BMI23" s="1"/>
      <c r="BMJ23" s="1"/>
      <c r="BMK23" s="1"/>
      <c r="BML23" s="1"/>
      <c r="BMM23" s="1"/>
      <c r="BMN23" s="1"/>
      <c r="BMO23" s="1"/>
      <c r="BMP23" s="1"/>
      <c r="BMQ23" s="1"/>
      <c r="BMR23" s="1"/>
      <c r="BMS23" s="1"/>
      <c r="BMT23" s="1"/>
      <c r="BMU23" s="1"/>
      <c r="BMV23" s="1"/>
      <c r="BMW23" s="1"/>
      <c r="BMX23" s="1"/>
      <c r="BMY23" s="1"/>
      <c r="BMZ23" s="1"/>
      <c r="BNA23" s="1"/>
      <c r="BNB23" s="1"/>
      <c r="BNC23" s="1"/>
      <c r="BND23" s="1"/>
      <c r="BNE23" s="1"/>
      <c r="BNF23" s="1"/>
      <c r="BNG23" s="1"/>
      <c r="BNH23" s="1"/>
      <c r="BNI23" s="1"/>
      <c r="BNJ23" s="1"/>
      <c r="BNK23" s="1"/>
      <c r="BNL23" s="1"/>
      <c r="BNM23" s="1"/>
      <c r="BNN23" s="1"/>
      <c r="BNO23" s="1"/>
      <c r="BNP23" s="1"/>
      <c r="BNQ23" s="1"/>
      <c r="BNR23" s="1"/>
      <c r="BNS23" s="1"/>
      <c r="BNT23" s="1"/>
      <c r="BNU23" s="1"/>
      <c r="BNV23" s="1"/>
      <c r="BNW23" s="1"/>
      <c r="BNX23" s="1"/>
      <c r="BNY23" s="1"/>
      <c r="BNZ23" s="1"/>
      <c r="BOA23" s="1"/>
      <c r="BOB23" s="1"/>
      <c r="BOC23" s="1"/>
      <c r="BOD23" s="1"/>
      <c r="BOE23" s="1"/>
      <c r="BOF23" s="1"/>
      <c r="BOG23" s="1"/>
      <c r="BOH23" s="1"/>
      <c r="BOI23" s="1"/>
      <c r="BOJ23" s="1"/>
      <c r="BOK23" s="1"/>
      <c r="BOL23" s="1"/>
      <c r="BOM23" s="1"/>
      <c r="BON23" s="1"/>
      <c r="BOO23" s="1"/>
      <c r="BOP23" s="1"/>
      <c r="BOQ23" s="1"/>
      <c r="BOR23" s="1"/>
      <c r="BOS23" s="1"/>
      <c r="BOT23" s="1"/>
      <c r="BOU23" s="1"/>
      <c r="BOV23" s="1"/>
      <c r="BOW23" s="1"/>
      <c r="BOX23" s="1"/>
      <c r="BOY23" s="1"/>
      <c r="BOZ23" s="1"/>
      <c r="BPA23" s="1"/>
      <c r="BPB23" s="1"/>
      <c r="BPC23" s="1"/>
      <c r="BPD23" s="1"/>
      <c r="BPE23" s="1"/>
      <c r="BPF23" s="1"/>
      <c r="BPG23" s="1"/>
      <c r="BPH23" s="1"/>
      <c r="BPI23" s="1"/>
      <c r="BPJ23" s="1"/>
      <c r="BPK23" s="1"/>
      <c r="BPL23" s="1"/>
      <c r="BPM23" s="1"/>
      <c r="BPN23" s="1"/>
      <c r="BPO23" s="1"/>
      <c r="BPP23" s="1"/>
      <c r="BPQ23" s="1"/>
      <c r="BPR23" s="1"/>
      <c r="BPS23" s="1"/>
      <c r="BPT23" s="1"/>
      <c r="BPU23" s="1"/>
      <c r="BPV23" s="1"/>
      <c r="BPW23" s="1"/>
      <c r="BPX23" s="1"/>
      <c r="BPY23" s="1"/>
      <c r="BPZ23" s="1"/>
      <c r="BQA23" s="1"/>
      <c r="BQB23" s="1"/>
      <c r="BQC23" s="1"/>
      <c r="BQD23" s="1"/>
      <c r="BQE23" s="1"/>
      <c r="BQF23" s="1"/>
      <c r="BQG23" s="1"/>
      <c r="BQH23" s="1"/>
      <c r="BQI23" s="1"/>
      <c r="BQJ23" s="1"/>
      <c r="BQK23" s="1"/>
      <c r="BQL23" s="1"/>
      <c r="BQM23" s="1"/>
      <c r="BQN23" s="1"/>
      <c r="BQO23" s="1"/>
      <c r="BQP23" s="1"/>
      <c r="BQQ23" s="1"/>
      <c r="BQR23" s="1"/>
      <c r="BQS23" s="1"/>
      <c r="BQT23" s="1"/>
      <c r="BQU23" s="1"/>
      <c r="BQV23" s="1"/>
      <c r="BQW23" s="1"/>
      <c r="BQX23" s="1"/>
      <c r="BQY23" s="1"/>
      <c r="BQZ23" s="1"/>
      <c r="BRA23" s="1"/>
      <c r="BRB23" s="1"/>
      <c r="BRC23" s="1"/>
      <c r="BRD23" s="1"/>
      <c r="BRE23" s="1"/>
      <c r="BRF23" s="1"/>
      <c r="BRG23" s="1"/>
      <c r="BRH23" s="1"/>
      <c r="BRI23" s="1"/>
      <c r="BRJ23" s="1"/>
      <c r="BRK23" s="1"/>
      <c r="BRL23" s="1"/>
      <c r="BRM23" s="1"/>
      <c r="BRN23" s="1"/>
      <c r="BRO23" s="1"/>
      <c r="BRP23" s="1"/>
      <c r="BRQ23" s="1"/>
      <c r="BRR23" s="1"/>
      <c r="BRS23" s="1"/>
      <c r="BRT23" s="1"/>
      <c r="BRU23" s="1"/>
      <c r="BRV23" s="1"/>
      <c r="BRW23" s="1"/>
      <c r="BRX23" s="1"/>
      <c r="BRY23" s="1"/>
      <c r="BRZ23" s="1"/>
      <c r="BSA23" s="1"/>
      <c r="BSB23" s="1"/>
      <c r="BSC23" s="1"/>
      <c r="BSD23" s="1"/>
      <c r="BSE23" s="1"/>
      <c r="BSF23" s="1"/>
      <c r="BSG23" s="1"/>
      <c r="BSH23" s="1"/>
      <c r="BSI23" s="1"/>
      <c r="BSJ23" s="1"/>
      <c r="BSK23" s="1"/>
      <c r="BSL23" s="1"/>
      <c r="BSM23" s="1"/>
      <c r="BSN23" s="1"/>
      <c r="BSO23" s="1"/>
      <c r="BSP23" s="1"/>
      <c r="BSQ23" s="1"/>
      <c r="BSR23" s="1"/>
      <c r="BSS23" s="1"/>
      <c r="BST23" s="1"/>
      <c r="BSU23" s="1"/>
      <c r="BSV23" s="1"/>
      <c r="BSW23" s="1"/>
      <c r="BSX23" s="1"/>
      <c r="BSY23" s="1"/>
      <c r="BSZ23" s="1"/>
      <c r="BTA23" s="1"/>
      <c r="BTB23" s="1"/>
      <c r="BTC23" s="1"/>
      <c r="BTD23" s="1"/>
      <c r="BTE23" s="1"/>
      <c r="BTF23" s="1"/>
      <c r="BTG23" s="1"/>
      <c r="BTH23" s="1"/>
      <c r="BTI23" s="1"/>
      <c r="BTJ23" s="1"/>
      <c r="BTK23" s="1"/>
      <c r="BTL23" s="1"/>
      <c r="BTM23" s="1"/>
      <c r="BTN23" s="1"/>
      <c r="BTO23" s="1"/>
      <c r="BTP23" s="1"/>
      <c r="BTQ23" s="1"/>
      <c r="BTR23" s="1"/>
      <c r="BTS23" s="1"/>
      <c r="BTT23" s="1"/>
      <c r="BTU23" s="1"/>
      <c r="BTV23" s="1"/>
      <c r="BTW23" s="1"/>
      <c r="BTX23" s="1"/>
      <c r="BTY23" s="1"/>
      <c r="BTZ23" s="1"/>
      <c r="BUA23" s="1"/>
      <c r="BUB23" s="1"/>
      <c r="BUC23" s="1"/>
      <c r="BUD23" s="1"/>
      <c r="BUE23" s="1"/>
      <c r="BUF23" s="1"/>
      <c r="BUG23" s="1"/>
      <c r="BUH23" s="1"/>
      <c r="BUI23" s="1"/>
      <c r="BUJ23" s="1"/>
      <c r="BUK23" s="1"/>
      <c r="BUL23" s="1"/>
      <c r="BUM23" s="1"/>
      <c r="BUN23" s="1"/>
      <c r="BUO23" s="1"/>
      <c r="BUP23" s="1"/>
      <c r="BUQ23" s="1"/>
      <c r="BUR23" s="1"/>
      <c r="BUS23" s="1"/>
      <c r="BUT23" s="1"/>
      <c r="BUU23" s="1"/>
      <c r="BUV23" s="1"/>
      <c r="BUW23" s="1"/>
      <c r="BUX23" s="1"/>
      <c r="BUY23" s="1"/>
      <c r="BUZ23" s="1"/>
      <c r="BVA23" s="1"/>
      <c r="BVB23" s="1"/>
      <c r="BVC23" s="1"/>
      <c r="BVD23" s="1"/>
      <c r="BVE23" s="1"/>
      <c r="BVF23" s="1"/>
      <c r="BVG23" s="1"/>
      <c r="BVH23" s="1"/>
      <c r="BVI23" s="1"/>
      <c r="BVJ23" s="1"/>
      <c r="BVK23" s="1"/>
      <c r="BVL23" s="1"/>
      <c r="BVM23" s="1"/>
      <c r="BVN23" s="1"/>
      <c r="BVO23" s="1"/>
      <c r="BVP23" s="1"/>
      <c r="BVQ23" s="1"/>
      <c r="BVR23" s="1"/>
      <c r="BVS23" s="1"/>
      <c r="BVT23" s="1"/>
      <c r="BVU23" s="1"/>
      <c r="BVV23" s="1"/>
      <c r="BVW23" s="1"/>
      <c r="BVX23" s="1"/>
      <c r="BVY23" s="1"/>
      <c r="BVZ23" s="1"/>
      <c r="BWA23" s="1"/>
      <c r="BWB23" s="1"/>
      <c r="BWC23" s="1"/>
      <c r="BWD23" s="1"/>
      <c r="BWE23" s="1"/>
      <c r="BWF23" s="1"/>
      <c r="BWG23" s="1"/>
      <c r="BWH23" s="1"/>
      <c r="BWI23" s="1"/>
      <c r="BWJ23" s="1"/>
      <c r="BWK23" s="1"/>
      <c r="BWL23" s="1"/>
      <c r="BWM23" s="1"/>
      <c r="BWN23" s="1"/>
      <c r="BWO23" s="1"/>
      <c r="BWP23" s="1"/>
      <c r="BWQ23" s="1"/>
      <c r="BWR23" s="1"/>
      <c r="BWS23" s="1"/>
      <c r="BWT23" s="1"/>
      <c r="BWU23" s="1"/>
      <c r="BWV23" s="1"/>
      <c r="BWW23" s="1"/>
      <c r="BWX23" s="1"/>
      <c r="BWY23" s="1"/>
      <c r="BWZ23" s="1"/>
      <c r="BXA23" s="1"/>
      <c r="BXB23" s="1"/>
      <c r="BXC23" s="1"/>
      <c r="BXD23" s="1"/>
      <c r="BXE23" s="1"/>
      <c r="BXF23" s="1"/>
      <c r="BXG23" s="1"/>
      <c r="BXH23" s="1"/>
      <c r="BXI23" s="1"/>
      <c r="BXJ23" s="1"/>
      <c r="BXK23" s="1"/>
      <c r="BXL23" s="1"/>
      <c r="BXM23" s="1"/>
      <c r="BXN23" s="1"/>
      <c r="BXO23" s="1"/>
      <c r="BXP23" s="1"/>
      <c r="BXQ23" s="1"/>
      <c r="BXR23" s="1"/>
      <c r="BXS23" s="1"/>
      <c r="BXT23" s="1"/>
      <c r="BXU23" s="1"/>
      <c r="BXV23" s="1"/>
      <c r="BXW23" s="1"/>
      <c r="BXX23" s="1"/>
      <c r="BXY23" s="1"/>
      <c r="BXZ23" s="1"/>
      <c r="BYA23" s="1"/>
      <c r="BYB23" s="1"/>
      <c r="BYC23" s="1"/>
      <c r="BYD23" s="1"/>
      <c r="BYE23" s="1"/>
      <c r="BYF23" s="1"/>
      <c r="BYG23" s="1"/>
      <c r="BYH23" s="1"/>
      <c r="BYI23" s="1"/>
      <c r="BYJ23" s="1"/>
      <c r="BYK23" s="1"/>
      <c r="BYL23" s="1"/>
      <c r="BYM23" s="1"/>
      <c r="BYN23" s="1"/>
      <c r="BYO23" s="1"/>
      <c r="BYP23" s="1"/>
      <c r="BYQ23" s="1"/>
      <c r="BYR23" s="1"/>
      <c r="BYS23" s="1"/>
      <c r="BYT23" s="1"/>
      <c r="BYU23" s="1"/>
      <c r="BYV23" s="1"/>
      <c r="BYW23" s="1"/>
      <c r="BYX23" s="1"/>
      <c r="BYY23" s="1"/>
      <c r="BYZ23" s="1"/>
      <c r="BZA23" s="1"/>
      <c r="BZB23" s="1"/>
      <c r="BZC23" s="1"/>
      <c r="BZD23" s="1"/>
      <c r="BZE23" s="1"/>
      <c r="BZF23" s="1"/>
      <c r="BZG23" s="1"/>
      <c r="BZH23" s="1"/>
      <c r="BZI23" s="1"/>
      <c r="BZJ23" s="1"/>
      <c r="BZK23" s="1"/>
      <c r="BZL23" s="1"/>
      <c r="BZM23" s="1"/>
      <c r="BZN23" s="1"/>
      <c r="BZO23" s="1"/>
      <c r="BZP23" s="1"/>
      <c r="BZQ23" s="1"/>
      <c r="BZR23" s="1"/>
      <c r="BZS23" s="1"/>
      <c r="BZT23" s="1"/>
      <c r="BZU23" s="1"/>
      <c r="BZV23" s="1"/>
      <c r="BZW23" s="1"/>
      <c r="BZX23" s="1"/>
      <c r="BZY23" s="1"/>
      <c r="BZZ23" s="1"/>
      <c r="CAA23" s="1"/>
      <c r="CAB23" s="1"/>
      <c r="CAC23" s="1"/>
      <c r="CAD23" s="1"/>
      <c r="CAE23" s="1"/>
      <c r="CAF23" s="1"/>
      <c r="CAG23" s="1"/>
      <c r="CAH23" s="1"/>
      <c r="CAI23" s="1"/>
      <c r="CAJ23" s="1"/>
      <c r="CAK23" s="1"/>
      <c r="CAL23" s="1"/>
      <c r="CAM23" s="1"/>
      <c r="CAN23" s="1"/>
      <c r="CAO23" s="1"/>
      <c r="CAP23" s="1"/>
      <c r="CAQ23" s="1"/>
      <c r="CAR23" s="1"/>
      <c r="CAS23" s="1"/>
      <c r="CAT23" s="1"/>
      <c r="CAU23" s="1"/>
      <c r="CAV23" s="1"/>
      <c r="CAW23" s="1"/>
      <c r="CAX23" s="1"/>
      <c r="CAY23" s="1"/>
      <c r="CAZ23" s="1"/>
      <c r="CBA23" s="1"/>
      <c r="CBB23" s="1"/>
      <c r="CBC23" s="1"/>
      <c r="CBD23" s="1"/>
      <c r="CBE23" s="1"/>
      <c r="CBF23" s="1"/>
      <c r="CBG23" s="1"/>
      <c r="CBH23" s="1"/>
      <c r="CBI23" s="1"/>
      <c r="CBJ23" s="1"/>
      <c r="CBK23" s="1"/>
      <c r="CBL23" s="1"/>
      <c r="CBM23" s="1"/>
      <c r="CBN23" s="1"/>
      <c r="CBO23" s="1"/>
      <c r="CBP23" s="1"/>
      <c r="CBQ23" s="1"/>
      <c r="CBR23" s="1"/>
      <c r="CBS23" s="1"/>
      <c r="CBT23" s="1"/>
      <c r="CBU23" s="1"/>
      <c r="CBV23" s="1"/>
      <c r="CBW23" s="1"/>
      <c r="CBX23" s="1"/>
      <c r="CBY23" s="1"/>
      <c r="CBZ23" s="1"/>
      <c r="CCA23" s="1"/>
      <c r="CCB23" s="1"/>
      <c r="CCC23" s="1"/>
      <c r="CCD23" s="1"/>
      <c r="CCE23" s="1"/>
      <c r="CCF23" s="1"/>
      <c r="CCG23" s="1"/>
      <c r="CCH23" s="1"/>
      <c r="CCI23" s="1"/>
      <c r="CCJ23" s="1"/>
      <c r="CCK23" s="1"/>
      <c r="CCL23" s="1"/>
      <c r="CCM23" s="1"/>
      <c r="CCN23" s="1"/>
      <c r="CCO23" s="1"/>
      <c r="CCP23" s="1"/>
      <c r="CCQ23" s="1"/>
      <c r="CCR23" s="1"/>
      <c r="CCS23" s="1"/>
      <c r="CCT23" s="1"/>
      <c r="CCU23" s="1"/>
      <c r="CCV23" s="1"/>
      <c r="CCW23" s="1"/>
      <c r="CCX23" s="1"/>
      <c r="CCY23" s="1"/>
      <c r="CCZ23" s="1"/>
      <c r="CDA23" s="1"/>
      <c r="CDB23" s="1"/>
      <c r="CDC23" s="1"/>
      <c r="CDD23" s="1"/>
      <c r="CDE23" s="1"/>
      <c r="CDF23" s="1"/>
      <c r="CDG23" s="1"/>
      <c r="CDH23" s="1"/>
      <c r="CDI23" s="1"/>
      <c r="CDJ23" s="1"/>
      <c r="CDK23" s="1"/>
      <c r="CDL23" s="1"/>
      <c r="CDM23" s="1"/>
      <c r="CDN23" s="1"/>
      <c r="CDO23" s="1"/>
      <c r="CDP23" s="1"/>
      <c r="CDQ23" s="1"/>
      <c r="CDR23" s="1"/>
      <c r="CDS23" s="1"/>
      <c r="CDT23" s="1"/>
      <c r="CDU23" s="1"/>
      <c r="CDV23" s="1"/>
      <c r="CDW23" s="1"/>
      <c r="CDX23" s="1"/>
      <c r="CDY23" s="1"/>
      <c r="CDZ23" s="1"/>
      <c r="CEA23" s="1"/>
      <c r="CEB23" s="1"/>
      <c r="CEC23" s="1"/>
      <c r="CED23" s="1"/>
      <c r="CEE23" s="1"/>
      <c r="CEF23" s="1"/>
      <c r="CEG23" s="1"/>
      <c r="CEH23" s="1"/>
      <c r="CEI23" s="1"/>
      <c r="CEJ23" s="1"/>
      <c r="CEK23" s="1"/>
      <c r="CEL23" s="1"/>
      <c r="CEM23" s="1"/>
      <c r="CEN23" s="1"/>
      <c r="CEO23" s="1"/>
      <c r="CEP23" s="1"/>
      <c r="CEQ23" s="1"/>
      <c r="CER23" s="1"/>
      <c r="CES23" s="1"/>
      <c r="CET23" s="1"/>
      <c r="CEU23" s="1"/>
      <c r="CEV23" s="1"/>
      <c r="CEW23" s="1"/>
      <c r="CEX23" s="1"/>
      <c r="CEY23" s="1"/>
      <c r="CEZ23" s="1"/>
      <c r="CFA23" s="1"/>
      <c r="CFB23" s="1"/>
      <c r="CFC23" s="1"/>
      <c r="CFD23" s="1"/>
      <c r="CFE23" s="1"/>
      <c r="CFF23" s="1"/>
      <c r="CFG23" s="1"/>
      <c r="CFH23" s="1"/>
      <c r="CFI23" s="1"/>
      <c r="CFJ23" s="1"/>
      <c r="CFK23" s="1"/>
      <c r="CFL23" s="1"/>
      <c r="CFM23" s="1"/>
      <c r="CFN23" s="1"/>
      <c r="CFO23" s="1"/>
      <c r="CFP23" s="1"/>
      <c r="CFQ23" s="1"/>
      <c r="CFR23" s="1"/>
      <c r="CFS23" s="1"/>
      <c r="CFT23" s="1"/>
      <c r="CFU23" s="1"/>
      <c r="CFV23" s="1"/>
      <c r="CFW23" s="1"/>
      <c r="CFX23" s="1"/>
      <c r="CFY23" s="1"/>
      <c r="CFZ23" s="1"/>
      <c r="CGA23" s="1"/>
      <c r="CGB23" s="1"/>
      <c r="CGC23" s="1"/>
      <c r="CGD23" s="1"/>
      <c r="CGE23" s="1"/>
      <c r="CGF23" s="1"/>
      <c r="CGG23" s="1"/>
      <c r="CGH23" s="1"/>
      <c r="CGI23" s="1"/>
      <c r="CGJ23" s="1"/>
      <c r="CGK23" s="1"/>
      <c r="CGL23" s="1"/>
      <c r="CGM23" s="1"/>
      <c r="CGN23" s="1"/>
      <c r="CGO23" s="1"/>
      <c r="CGP23" s="1"/>
      <c r="CGQ23" s="1"/>
      <c r="CGR23" s="1"/>
      <c r="CGS23" s="1"/>
      <c r="CGT23" s="1"/>
      <c r="CGU23" s="1"/>
      <c r="CGV23" s="1"/>
      <c r="CGW23" s="1"/>
      <c r="CGX23" s="1"/>
      <c r="CGY23" s="1"/>
      <c r="CGZ23" s="1"/>
      <c r="CHA23" s="1"/>
      <c r="CHB23" s="1"/>
      <c r="CHC23" s="1"/>
      <c r="CHD23" s="1"/>
      <c r="CHE23" s="1"/>
      <c r="CHF23" s="1"/>
      <c r="CHG23" s="1"/>
      <c r="CHH23" s="1"/>
      <c r="CHI23" s="1"/>
      <c r="CHJ23" s="1"/>
      <c r="CHK23" s="1"/>
      <c r="CHL23" s="1"/>
      <c r="CHM23" s="1"/>
      <c r="CHN23" s="1"/>
      <c r="CHO23" s="1"/>
      <c r="CHP23" s="1"/>
      <c r="CHQ23" s="1"/>
      <c r="CHR23" s="1"/>
      <c r="CHS23" s="1"/>
      <c r="CHT23" s="1"/>
      <c r="CHU23" s="1"/>
      <c r="CHV23" s="1"/>
      <c r="CHW23" s="1"/>
      <c r="CHX23" s="1"/>
      <c r="CHY23" s="1"/>
      <c r="CHZ23" s="1"/>
      <c r="CIA23" s="1"/>
      <c r="CIB23" s="1"/>
      <c r="CIC23" s="1"/>
      <c r="CID23" s="1"/>
      <c r="CIE23" s="1"/>
      <c r="CIF23" s="1"/>
      <c r="CIG23" s="1"/>
      <c r="CIH23" s="1"/>
      <c r="CII23" s="1"/>
      <c r="CIJ23" s="1"/>
      <c r="CIK23" s="1"/>
      <c r="CIL23" s="1"/>
      <c r="CIM23" s="1"/>
      <c r="CIN23" s="1"/>
      <c r="CIO23" s="1"/>
      <c r="CIP23" s="1"/>
      <c r="CIQ23" s="1"/>
      <c r="CIR23" s="1"/>
      <c r="CIS23" s="1"/>
      <c r="CIT23" s="1"/>
      <c r="CIU23" s="1"/>
      <c r="CIV23" s="1"/>
      <c r="CIW23" s="1"/>
      <c r="CIX23" s="1"/>
      <c r="CIY23" s="1"/>
      <c r="CIZ23" s="1"/>
      <c r="CJA23" s="1"/>
      <c r="CJB23" s="1"/>
      <c r="CJC23" s="1"/>
      <c r="CJD23" s="1"/>
      <c r="CJE23" s="1"/>
      <c r="CJF23" s="1"/>
      <c r="CJG23" s="1"/>
      <c r="CJH23" s="1"/>
      <c r="CJI23" s="1"/>
      <c r="CJJ23" s="1"/>
      <c r="CJK23" s="1"/>
      <c r="CJL23" s="1"/>
      <c r="CJM23" s="1"/>
      <c r="CJN23" s="1"/>
      <c r="CJO23" s="1"/>
      <c r="CJP23" s="1"/>
      <c r="CJQ23" s="1"/>
      <c r="CJR23" s="1"/>
      <c r="CJS23" s="1"/>
      <c r="CJT23" s="1"/>
      <c r="CJU23" s="1"/>
      <c r="CJV23" s="1"/>
      <c r="CJW23" s="1"/>
      <c r="CJX23" s="1"/>
      <c r="CJY23" s="1"/>
      <c r="CJZ23" s="1"/>
      <c r="CKA23" s="1"/>
      <c r="CKB23" s="1"/>
      <c r="CKC23" s="1"/>
      <c r="CKD23" s="1"/>
      <c r="CKE23" s="1"/>
      <c r="CKF23" s="1"/>
      <c r="CKG23" s="1"/>
      <c r="CKH23" s="1"/>
      <c r="CKI23" s="1"/>
      <c r="CKJ23" s="1"/>
      <c r="CKK23" s="1"/>
      <c r="CKL23" s="1"/>
      <c r="CKM23" s="1"/>
      <c r="CKN23" s="1"/>
      <c r="CKO23" s="1"/>
      <c r="CKP23" s="1"/>
      <c r="CKQ23" s="1"/>
      <c r="CKR23" s="1"/>
      <c r="CKS23" s="1"/>
      <c r="CKT23" s="1"/>
      <c r="CKU23" s="1"/>
      <c r="CKV23" s="1"/>
      <c r="CKW23" s="1"/>
      <c r="CKX23" s="1"/>
      <c r="CKY23" s="1"/>
      <c r="CKZ23" s="1"/>
      <c r="CLA23" s="1"/>
      <c r="CLB23" s="1"/>
      <c r="CLC23" s="1"/>
      <c r="CLD23" s="1"/>
      <c r="CLE23" s="1"/>
      <c r="CLF23" s="1"/>
      <c r="CLG23" s="1"/>
      <c r="CLH23" s="1"/>
      <c r="CLI23" s="1"/>
      <c r="CLJ23" s="1"/>
      <c r="CLK23" s="1"/>
      <c r="CLL23" s="1"/>
      <c r="CLM23" s="1"/>
      <c r="CLN23" s="1"/>
      <c r="CLO23" s="1"/>
      <c r="CLP23" s="1"/>
      <c r="CLQ23" s="1"/>
      <c r="CLR23" s="1"/>
      <c r="CLS23" s="1"/>
      <c r="CLT23" s="1"/>
      <c r="CLU23" s="1"/>
      <c r="CLV23" s="1"/>
      <c r="CLW23" s="1"/>
      <c r="CLX23" s="1"/>
      <c r="CLY23" s="1"/>
      <c r="CLZ23" s="1"/>
      <c r="CMA23" s="1"/>
      <c r="CMB23" s="1"/>
      <c r="CMC23" s="1"/>
      <c r="CMD23" s="1"/>
      <c r="CME23" s="1"/>
      <c r="CMF23" s="1"/>
      <c r="CMG23" s="1"/>
      <c r="CMH23" s="1"/>
      <c r="CMI23" s="1"/>
      <c r="CMJ23" s="1"/>
      <c r="CMK23" s="1"/>
      <c r="CML23" s="1"/>
      <c r="CMM23" s="1"/>
      <c r="CMN23" s="1"/>
      <c r="CMO23" s="1"/>
      <c r="CMP23" s="1"/>
      <c r="CMQ23" s="1"/>
      <c r="CMR23" s="1"/>
      <c r="CMS23" s="1"/>
      <c r="CMT23" s="1"/>
      <c r="CMU23" s="1"/>
      <c r="CMV23" s="1"/>
      <c r="CMW23" s="1"/>
      <c r="CMX23" s="1"/>
      <c r="CMY23" s="1"/>
      <c r="CMZ23" s="1"/>
      <c r="CNA23" s="1"/>
      <c r="CNB23" s="1"/>
      <c r="CNC23" s="1"/>
      <c r="CND23" s="1"/>
      <c r="CNE23" s="1"/>
      <c r="CNF23" s="1"/>
      <c r="CNG23" s="1"/>
      <c r="CNH23" s="1"/>
      <c r="CNI23" s="1"/>
      <c r="CNJ23" s="1"/>
      <c r="CNK23" s="1"/>
      <c r="CNL23" s="1"/>
      <c r="CNM23" s="1"/>
      <c r="CNN23" s="1"/>
      <c r="CNO23" s="1"/>
      <c r="CNP23" s="1"/>
      <c r="CNQ23" s="1"/>
      <c r="CNR23" s="1"/>
      <c r="CNS23" s="1"/>
      <c r="CNT23" s="1"/>
      <c r="CNU23" s="1"/>
      <c r="CNV23" s="1"/>
      <c r="CNW23" s="1"/>
      <c r="CNX23" s="1"/>
      <c r="CNY23" s="1"/>
      <c r="CNZ23" s="1"/>
      <c r="COA23" s="1"/>
      <c r="COB23" s="1"/>
      <c r="COC23" s="1"/>
      <c r="COD23" s="1"/>
      <c r="COE23" s="1"/>
      <c r="COF23" s="1"/>
      <c r="COG23" s="1"/>
      <c r="COH23" s="1"/>
      <c r="COI23" s="1"/>
      <c r="COJ23" s="1"/>
      <c r="COK23" s="1"/>
      <c r="COL23" s="1"/>
      <c r="COM23" s="1"/>
      <c r="CON23" s="1"/>
      <c r="COO23" s="1"/>
      <c r="COP23" s="1"/>
      <c r="COQ23" s="1"/>
      <c r="COR23" s="1"/>
      <c r="COS23" s="1"/>
      <c r="COT23" s="1"/>
      <c r="COU23" s="1"/>
      <c r="COV23" s="1"/>
      <c r="COW23" s="1"/>
      <c r="COX23" s="1"/>
      <c r="COY23" s="1"/>
      <c r="COZ23" s="1"/>
      <c r="CPA23" s="1"/>
      <c r="CPB23" s="1"/>
      <c r="CPC23" s="1"/>
      <c r="CPD23" s="1"/>
      <c r="CPE23" s="1"/>
      <c r="CPF23" s="1"/>
      <c r="CPG23" s="1"/>
      <c r="CPH23" s="1"/>
      <c r="CPI23" s="1"/>
      <c r="CPJ23" s="1"/>
      <c r="CPK23" s="1"/>
      <c r="CPL23" s="1"/>
      <c r="CPM23" s="1"/>
      <c r="CPN23" s="1"/>
      <c r="CPO23" s="1"/>
      <c r="CPP23" s="1"/>
      <c r="CPQ23" s="1"/>
      <c r="CPR23" s="1"/>
      <c r="CPS23" s="1"/>
      <c r="CPT23" s="1"/>
      <c r="CPU23" s="1"/>
      <c r="CPV23" s="1"/>
      <c r="CPW23" s="1"/>
      <c r="CPX23" s="1"/>
      <c r="CPY23" s="1"/>
      <c r="CPZ23" s="1"/>
      <c r="CQA23" s="1"/>
      <c r="CQB23" s="1"/>
      <c r="CQC23" s="1"/>
      <c r="CQD23" s="1"/>
      <c r="CQE23" s="1"/>
      <c r="CQF23" s="1"/>
      <c r="CQG23" s="1"/>
      <c r="CQH23" s="1"/>
      <c r="CQI23" s="1"/>
      <c r="CQJ23" s="1"/>
      <c r="CQK23" s="1"/>
      <c r="CQL23" s="1"/>
      <c r="CQM23" s="1"/>
      <c r="CQN23" s="1"/>
      <c r="CQO23" s="1"/>
      <c r="CQP23" s="1"/>
      <c r="CQQ23" s="1"/>
      <c r="CQR23" s="1"/>
      <c r="CQS23" s="1"/>
      <c r="CQT23" s="1"/>
      <c r="CQU23" s="1"/>
      <c r="CQV23" s="1"/>
      <c r="CQW23" s="1"/>
      <c r="CQX23" s="1"/>
      <c r="CQY23" s="1"/>
      <c r="CQZ23" s="1"/>
      <c r="CRA23" s="1"/>
      <c r="CRB23" s="1"/>
      <c r="CRC23" s="1"/>
      <c r="CRD23" s="1"/>
      <c r="CRE23" s="1"/>
      <c r="CRF23" s="1"/>
      <c r="CRG23" s="1"/>
      <c r="CRH23" s="1"/>
      <c r="CRI23" s="1"/>
      <c r="CRJ23" s="1"/>
      <c r="CRK23" s="1"/>
      <c r="CRL23" s="1"/>
      <c r="CRM23" s="1"/>
      <c r="CRN23" s="1"/>
      <c r="CRO23" s="1"/>
      <c r="CRP23" s="1"/>
      <c r="CRQ23" s="1"/>
      <c r="CRR23" s="1"/>
      <c r="CRS23" s="1"/>
      <c r="CRT23" s="1"/>
      <c r="CRU23" s="1"/>
      <c r="CRV23" s="1"/>
      <c r="CRW23" s="1"/>
      <c r="CRX23" s="1"/>
      <c r="CRY23" s="1"/>
      <c r="CRZ23" s="1"/>
      <c r="CSA23" s="1"/>
      <c r="CSB23" s="1"/>
      <c r="CSC23" s="1"/>
      <c r="CSD23" s="1"/>
      <c r="CSE23" s="1"/>
      <c r="CSF23" s="1"/>
      <c r="CSG23" s="1"/>
      <c r="CSH23" s="1"/>
      <c r="CSI23" s="1"/>
      <c r="CSJ23" s="1"/>
      <c r="CSK23" s="1"/>
      <c r="CSL23" s="1"/>
      <c r="CSM23" s="1"/>
      <c r="CSN23" s="1"/>
      <c r="CSO23" s="1"/>
      <c r="CSP23" s="1"/>
      <c r="CSQ23" s="1"/>
      <c r="CSR23" s="1"/>
      <c r="CSS23" s="1"/>
      <c r="CST23" s="1"/>
      <c r="CSU23" s="1"/>
      <c r="CSV23" s="1"/>
      <c r="CSW23" s="1"/>
      <c r="CSX23" s="1"/>
      <c r="CSY23" s="1"/>
      <c r="CSZ23" s="1"/>
      <c r="CTA23" s="1"/>
      <c r="CTB23" s="1"/>
      <c r="CTC23" s="1"/>
      <c r="CTD23" s="1"/>
      <c r="CTE23" s="1"/>
      <c r="CTF23" s="1"/>
      <c r="CTG23" s="1"/>
      <c r="CTH23" s="1"/>
      <c r="CTI23" s="1"/>
      <c r="CTJ23" s="1"/>
      <c r="CTK23" s="1"/>
      <c r="CTL23" s="1"/>
      <c r="CTM23" s="1"/>
      <c r="CTN23" s="1"/>
      <c r="CTO23" s="1"/>
      <c r="CTP23" s="1"/>
      <c r="CTQ23" s="1"/>
      <c r="CTR23" s="1"/>
      <c r="CTS23" s="1"/>
      <c r="CTT23" s="1"/>
      <c r="CTU23" s="1"/>
      <c r="CTV23" s="1"/>
      <c r="CTW23" s="1"/>
      <c r="CTX23" s="1"/>
      <c r="CTY23" s="1"/>
      <c r="CTZ23" s="1"/>
      <c r="CUA23" s="1"/>
      <c r="CUB23" s="1"/>
      <c r="CUC23" s="1"/>
      <c r="CUD23" s="1"/>
      <c r="CUE23" s="1"/>
      <c r="CUF23" s="1"/>
      <c r="CUG23" s="1"/>
      <c r="CUH23" s="1"/>
      <c r="CUI23" s="1"/>
      <c r="CUJ23" s="1"/>
      <c r="CUK23" s="1"/>
      <c r="CUL23" s="1"/>
      <c r="CUM23" s="1"/>
      <c r="CUN23" s="1"/>
      <c r="CUO23" s="1"/>
      <c r="CUP23" s="1"/>
      <c r="CUQ23" s="1"/>
      <c r="CUR23" s="1"/>
      <c r="CUS23" s="1"/>
      <c r="CUT23" s="1"/>
      <c r="CUU23" s="1"/>
      <c r="CUV23" s="1"/>
      <c r="CUW23" s="1"/>
      <c r="CUX23" s="1"/>
      <c r="CUY23" s="1"/>
      <c r="CUZ23" s="1"/>
      <c r="CVA23" s="1"/>
      <c r="CVB23" s="1"/>
      <c r="CVC23" s="1"/>
      <c r="CVD23" s="1"/>
      <c r="CVE23" s="1"/>
      <c r="CVF23" s="1"/>
      <c r="CVG23" s="1"/>
      <c r="CVH23" s="1"/>
      <c r="CVI23" s="1"/>
      <c r="CVJ23" s="1"/>
      <c r="CVK23" s="1"/>
      <c r="CVL23" s="1"/>
      <c r="CVM23" s="1"/>
      <c r="CVN23" s="1"/>
      <c r="CVO23" s="1"/>
      <c r="CVP23" s="1"/>
      <c r="CVQ23" s="1"/>
      <c r="CVR23" s="1"/>
      <c r="CVS23" s="1"/>
      <c r="CVT23" s="1"/>
      <c r="CVU23" s="1"/>
      <c r="CVV23" s="1"/>
      <c r="CVW23" s="1"/>
      <c r="CVX23" s="1"/>
      <c r="CVY23" s="1"/>
      <c r="CVZ23" s="1"/>
      <c r="CWA23" s="1"/>
      <c r="CWB23" s="1"/>
      <c r="CWC23" s="1"/>
      <c r="CWD23" s="1"/>
      <c r="CWE23" s="1"/>
      <c r="CWF23" s="1"/>
      <c r="CWG23" s="1"/>
      <c r="CWH23" s="1"/>
      <c r="CWI23" s="1"/>
      <c r="CWJ23" s="1"/>
      <c r="CWK23" s="1"/>
      <c r="CWL23" s="1"/>
      <c r="CWM23" s="1"/>
      <c r="CWN23" s="1"/>
      <c r="CWO23" s="1"/>
      <c r="CWP23" s="1"/>
      <c r="CWQ23" s="1"/>
      <c r="CWR23" s="1"/>
      <c r="CWS23" s="1"/>
      <c r="CWT23" s="1"/>
      <c r="CWU23" s="1"/>
      <c r="CWV23" s="1"/>
      <c r="CWW23" s="1"/>
      <c r="CWX23" s="1"/>
      <c r="CWY23" s="1"/>
      <c r="CWZ23" s="1"/>
      <c r="CXA23" s="1"/>
      <c r="CXB23" s="1"/>
      <c r="CXC23" s="1"/>
      <c r="CXD23" s="1"/>
      <c r="CXE23" s="1"/>
      <c r="CXF23" s="1"/>
      <c r="CXG23" s="1"/>
      <c r="CXH23" s="1"/>
      <c r="CXI23" s="1"/>
      <c r="CXJ23" s="1"/>
      <c r="CXK23" s="1"/>
      <c r="CXL23" s="1"/>
      <c r="CXM23" s="1"/>
      <c r="CXN23" s="1"/>
      <c r="CXO23" s="1"/>
      <c r="CXP23" s="1"/>
      <c r="CXQ23" s="1"/>
      <c r="CXR23" s="1"/>
      <c r="CXS23" s="1"/>
      <c r="CXT23" s="1"/>
      <c r="CXU23" s="1"/>
      <c r="CXV23" s="1"/>
      <c r="CXW23" s="1"/>
      <c r="CXX23" s="1"/>
      <c r="CXY23" s="1"/>
      <c r="CXZ23" s="1"/>
      <c r="CYA23" s="1"/>
      <c r="CYB23" s="1"/>
      <c r="CYC23" s="1"/>
      <c r="CYD23" s="1"/>
      <c r="CYE23" s="1"/>
      <c r="CYF23" s="1"/>
      <c r="CYG23" s="1"/>
      <c r="CYH23" s="1"/>
      <c r="CYI23" s="1"/>
      <c r="CYJ23" s="1"/>
      <c r="CYK23" s="1"/>
      <c r="CYL23" s="1"/>
      <c r="CYM23" s="1"/>
      <c r="CYN23" s="1"/>
      <c r="CYO23" s="1"/>
      <c r="CYP23" s="1"/>
      <c r="CYQ23" s="1"/>
      <c r="CYR23" s="1"/>
      <c r="CYS23" s="1"/>
      <c r="CYT23" s="1"/>
      <c r="CYU23" s="1"/>
      <c r="CYV23" s="1"/>
      <c r="CYW23" s="1"/>
      <c r="CYX23" s="1"/>
      <c r="CYY23" s="1"/>
      <c r="CYZ23" s="1"/>
      <c r="CZA23" s="1"/>
      <c r="CZB23" s="1"/>
      <c r="CZC23" s="1"/>
      <c r="CZD23" s="1"/>
      <c r="CZE23" s="1"/>
      <c r="CZF23" s="1"/>
      <c r="CZG23" s="1"/>
      <c r="CZH23" s="1"/>
      <c r="CZI23" s="1"/>
      <c r="CZJ23" s="1"/>
      <c r="CZK23" s="1"/>
      <c r="CZL23" s="1"/>
      <c r="CZM23" s="1"/>
      <c r="CZN23" s="1"/>
      <c r="CZO23" s="1"/>
      <c r="CZP23" s="1"/>
      <c r="CZQ23" s="1"/>
      <c r="CZR23" s="1"/>
      <c r="CZS23" s="1"/>
      <c r="CZT23" s="1"/>
      <c r="CZU23" s="1"/>
      <c r="CZV23" s="1"/>
      <c r="CZW23" s="1"/>
      <c r="CZX23" s="1"/>
      <c r="CZY23" s="1"/>
      <c r="CZZ23" s="1"/>
      <c r="DAA23" s="1"/>
      <c r="DAB23" s="1"/>
      <c r="DAC23" s="1"/>
      <c r="DAD23" s="1"/>
      <c r="DAE23" s="1"/>
      <c r="DAF23" s="1"/>
      <c r="DAG23" s="1"/>
      <c r="DAH23" s="1"/>
      <c r="DAI23" s="1"/>
      <c r="DAJ23" s="1"/>
      <c r="DAK23" s="1"/>
      <c r="DAL23" s="1"/>
      <c r="DAM23" s="1"/>
      <c r="DAN23" s="1"/>
      <c r="DAO23" s="1"/>
      <c r="DAP23" s="1"/>
      <c r="DAQ23" s="1"/>
      <c r="DAR23" s="1"/>
      <c r="DAS23" s="1"/>
      <c r="DAT23" s="1"/>
      <c r="DAU23" s="1"/>
      <c r="DAV23" s="1"/>
      <c r="DAW23" s="1"/>
      <c r="DAX23" s="1"/>
      <c r="DAY23" s="1"/>
      <c r="DAZ23" s="1"/>
      <c r="DBA23" s="1"/>
      <c r="DBB23" s="1"/>
      <c r="DBC23" s="1"/>
      <c r="DBD23" s="1"/>
      <c r="DBE23" s="1"/>
      <c r="DBF23" s="1"/>
      <c r="DBG23" s="1"/>
      <c r="DBH23" s="1"/>
      <c r="DBI23" s="1"/>
      <c r="DBJ23" s="1"/>
      <c r="DBK23" s="1"/>
      <c r="DBL23" s="1"/>
      <c r="DBM23" s="1"/>
      <c r="DBN23" s="1"/>
      <c r="DBO23" s="1"/>
      <c r="DBP23" s="1"/>
      <c r="DBQ23" s="1"/>
      <c r="DBR23" s="1"/>
      <c r="DBS23" s="1"/>
      <c r="DBT23" s="1"/>
      <c r="DBU23" s="1"/>
      <c r="DBV23" s="1"/>
      <c r="DBW23" s="1"/>
      <c r="DBX23" s="1"/>
      <c r="DBY23" s="1"/>
      <c r="DBZ23" s="1"/>
      <c r="DCA23" s="1"/>
      <c r="DCB23" s="1"/>
      <c r="DCC23" s="1"/>
      <c r="DCD23" s="1"/>
      <c r="DCE23" s="1"/>
      <c r="DCF23" s="1"/>
      <c r="DCG23" s="1"/>
      <c r="DCH23" s="1"/>
      <c r="DCI23" s="1"/>
      <c r="DCJ23" s="1"/>
      <c r="DCK23" s="1"/>
      <c r="DCL23" s="1"/>
      <c r="DCM23" s="1"/>
      <c r="DCN23" s="1"/>
      <c r="DCO23" s="1"/>
      <c r="DCP23" s="1"/>
      <c r="DCQ23" s="1"/>
      <c r="DCR23" s="1"/>
      <c r="DCS23" s="1"/>
      <c r="DCT23" s="1"/>
      <c r="DCU23" s="1"/>
      <c r="DCV23" s="1"/>
      <c r="DCW23" s="1"/>
      <c r="DCX23" s="1"/>
      <c r="DCY23" s="1"/>
      <c r="DCZ23" s="1"/>
      <c r="DDA23" s="1"/>
      <c r="DDB23" s="1"/>
      <c r="DDC23" s="1"/>
      <c r="DDD23" s="1"/>
      <c r="DDE23" s="1"/>
      <c r="DDF23" s="1"/>
      <c r="DDG23" s="1"/>
      <c r="DDH23" s="1"/>
      <c r="DDI23" s="1"/>
      <c r="DDJ23" s="1"/>
      <c r="DDK23" s="1"/>
      <c r="DDL23" s="1"/>
      <c r="DDM23" s="1"/>
      <c r="DDN23" s="1"/>
      <c r="DDO23" s="1"/>
      <c r="DDP23" s="1"/>
      <c r="DDQ23" s="1"/>
      <c r="DDR23" s="1"/>
      <c r="DDS23" s="1"/>
      <c r="DDT23" s="1"/>
      <c r="DDU23" s="1"/>
      <c r="DDV23" s="1"/>
      <c r="DDW23" s="1"/>
      <c r="DDX23" s="1"/>
      <c r="DDY23" s="1"/>
      <c r="DDZ23" s="1"/>
      <c r="DEA23" s="1"/>
      <c r="DEB23" s="1"/>
      <c r="DEC23" s="1"/>
      <c r="DED23" s="1"/>
      <c r="DEE23" s="1"/>
      <c r="DEF23" s="1"/>
      <c r="DEG23" s="1"/>
      <c r="DEH23" s="1"/>
      <c r="DEI23" s="1"/>
      <c r="DEJ23" s="1"/>
      <c r="DEK23" s="1"/>
      <c r="DEL23" s="1"/>
      <c r="DEM23" s="1"/>
      <c r="DEN23" s="1"/>
      <c r="DEO23" s="1"/>
      <c r="DEP23" s="1"/>
      <c r="DEQ23" s="1"/>
      <c r="DER23" s="1"/>
      <c r="DES23" s="1"/>
      <c r="DET23" s="1"/>
      <c r="DEU23" s="1"/>
      <c r="DEV23" s="1"/>
      <c r="DEW23" s="1"/>
      <c r="DEX23" s="1"/>
      <c r="DEY23" s="1"/>
      <c r="DEZ23" s="1"/>
      <c r="DFA23" s="1"/>
      <c r="DFB23" s="1"/>
      <c r="DFC23" s="1"/>
      <c r="DFD23" s="1"/>
      <c r="DFE23" s="1"/>
      <c r="DFF23" s="1"/>
      <c r="DFG23" s="1"/>
      <c r="DFH23" s="1"/>
      <c r="DFI23" s="1"/>
      <c r="DFJ23" s="1"/>
      <c r="DFK23" s="1"/>
      <c r="DFL23" s="1"/>
      <c r="DFM23" s="1"/>
      <c r="DFN23" s="1"/>
      <c r="DFO23" s="1"/>
      <c r="DFP23" s="1"/>
      <c r="DFQ23" s="1"/>
      <c r="DFR23" s="1"/>
      <c r="DFS23" s="1"/>
      <c r="DFT23" s="1"/>
      <c r="DFU23" s="1"/>
      <c r="DFV23" s="1"/>
      <c r="DFW23" s="1"/>
      <c r="DFX23" s="1"/>
      <c r="DFY23" s="1"/>
      <c r="DFZ23" s="1"/>
      <c r="DGA23" s="1"/>
      <c r="DGB23" s="1"/>
      <c r="DGC23" s="1"/>
      <c r="DGD23" s="1"/>
      <c r="DGE23" s="1"/>
      <c r="DGF23" s="1"/>
      <c r="DGG23" s="1"/>
      <c r="DGH23" s="1"/>
      <c r="DGI23" s="1"/>
      <c r="DGJ23" s="1"/>
      <c r="DGK23" s="1"/>
      <c r="DGL23" s="1"/>
      <c r="DGM23" s="1"/>
      <c r="DGN23" s="1"/>
      <c r="DGO23" s="1"/>
      <c r="DGP23" s="1"/>
      <c r="DGQ23" s="1"/>
      <c r="DGR23" s="1"/>
      <c r="DGS23" s="1"/>
      <c r="DGT23" s="1"/>
      <c r="DGU23" s="1"/>
      <c r="DGV23" s="1"/>
      <c r="DGW23" s="1"/>
      <c r="DGX23" s="1"/>
      <c r="DGY23" s="1"/>
      <c r="DGZ23" s="1"/>
      <c r="DHA23" s="1"/>
      <c r="DHB23" s="1"/>
      <c r="DHC23" s="1"/>
      <c r="DHD23" s="1"/>
      <c r="DHE23" s="1"/>
      <c r="DHF23" s="1"/>
      <c r="DHG23" s="1"/>
      <c r="DHH23" s="1"/>
      <c r="DHI23" s="1"/>
      <c r="DHJ23" s="1"/>
      <c r="DHK23" s="1"/>
      <c r="DHL23" s="1"/>
      <c r="DHM23" s="1"/>
      <c r="DHN23" s="1"/>
      <c r="DHO23" s="1"/>
      <c r="DHP23" s="1"/>
      <c r="DHQ23" s="1"/>
      <c r="DHR23" s="1"/>
      <c r="DHS23" s="1"/>
      <c r="DHT23" s="1"/>
      <c r="DHU23" s="1"/>
      <c r="DHV23" s="1"/>
      <c r="DHW23" s="1"/>
      <c r="DHX23" s="1"/>
      <c r="DHY23" s="1"/>
      <c r="DHZ23" s="1"/>
      <c r="DIA23" s="1"/>
      <c r="DIB23" s="1"/>
      <c r="DIC23" s="1"/>
      <c r="DID23" s="1"/>
      <c r="DIE23" s="1"/>
      <c r="DIF23" s="1"/>
      <c r="DIG23" s="1"/>
      <c r="DIH23" s="1"/>
      <c r="DII23" s="1"/>
      <c r="DIJ23" s="1"/>
      <c r="DIK23" s="1"/>
      <c r="DIL23" s="1"/>
      <c r="DIM23" s="1"/>
      <c r="DIN23" s="1"/>
      <c r="DIO23" s="1"/>
      <c r="DIP23" s="1"/>
      <c r="DIQ23" s="1"/>
      <c r="DIR23" s="1"/>
      <c r="DIS23" s="1"/>
      <c r="DIT23" s="1"/>
      <c r="DIU23" s="1"/>
      <c r="DIV23" s="1"/>
      <c r="DIW23" s="1"/>
      <c r="DIX23" s="1"/>
      <c r="DIY23" s="1"/>
      <c r="DIZ23" s="1"/>
      <c r="DJA23" s="1"/>
      <c r="DJB23" s="1"/>
      <c r="DJC23" s="1"/>
      <c r="DJD23" s="1"/>
      <c r="DJE23" s="1"/>
      <c r="DJF23" s="1"/>
      <c r="DJG23" s="1"/>
      <c r="DJH23" s="1"/>
      <c r="DJI23" s="1"/>
      <c r="DJJ23" s="1"/>
      <c r="DJK23" s="1"/>
      <c r="DJL23" s="1"/>
      <c r="DJM23" s="1"/>
      <c r="DJN23" s="1"/>
      <c r="DJO23" s="1"/>
      <c r="DJP23" s="1"/>
      <c r="DJQ23" s="1"/>
      <c r="DJR23" s="1"/>
      <c r="DJS23" s="1"/>
      <c r="DJT23" s="1"/>
      <c r="DJU23" s="1"/>
      <c r="DJV23" s="1"/>
      <c r="DJW23" s="1"/>
      <c r="DJX23" s="1"/>
      <c r="DJY23" s="1"/>
      <c r="DJZ23" s="1"/>
      <c r="DKA23" s="1"/>
      <c r="DKB23" s="1"/>
      <c r="DKC23" s="1"/>
      <c r="DKD23" s="1"/>
      <c r="DKE23" s="1"/>
      <c r="DKF23" s="1"/>
      <c r="DKG23" s="1"/>
      <c r="DKH23" s="1"/>
      <c r="DKI23" s="1"/>
      <c r="DKJ23" s="1"/>
      <c r="DKK23" s="1"/>
      <c r="DKL23" s="1"/>
      <c r="DKM23" s="1"/>
      <c r="DKN23" s="1"/>
      <c r="DKO23" s="1"/>
      <c r="DKP23" s="1"/>
      <c r="DKQ23" s="1"/>
      <c r="DKR23" s="1"/>
      <c r="DKS23" s="1"/>
      <c r="DKT23" s="1"/>
      <c r="DKU23" s="1"/>
      <c r="DKV23" s="1"/>
      <c r="DKW23" s="1"/>
      <c r="DKX23" s="1"/>
      <c r="DKY23" s="1"/>
      <c r="DKZ23" s="1"/>
      <c r="DLA23" s="1"/>
      <c r="DLB23" s="1"/>
      <c r="DLC23" s="1"/>
      <c r="DLD23" s="1"/>
      <c r="DLE23" s="1"/>
      <c r="DLF23" s="1"/>
      <c r="DLG23" s="1"/>
      <c r="DLH23" s="1"/>
      <c r="DLI23" s="1"/>
      <c r="DLJ23" s="1"/>
      <c r="DLK23" s="1"/>
      <c r="DLL23" s="1"/>
      <c r="DLM23" s="1"/>
      <c r="DLN23" s="1"/>
      <c r="DLO23" s="1"/>
      <c r="DLP23" s="1"/>
      <c r="DLQ23" s="1"/>
      <c r="DLR23" s="1"/>
      <c r="DLS23" s="1"/>
      <c r="DLT23" s="1"/>
      <c r="DLU23" s="1"/>
      <c r="DLV23" s="1"/>
      <c r="DLW23" s="1"/>
      <c r="DLX23" s="1"/>
      <c r="DLY23" s="1"/>
      <c r="DLZ23" s="1"/>
      <c r="DMA23" s="1"/>
      <c r="DMB23" s="1"/>
      <c r="DMC23" s="1"/>
      <c r="DMD23" s="1"/>
      <c r="DME23" s="1"/>
      <c r="DMF23" s="1"/>
      <c r="DMG23" s="1"/>
      <c r="DMH23" s="1"/>
      <c r="DMI23" s="1"/>
      <c r="DMJ23" s="1"/>
      <c r="DMK23" s="1"/>
      <c r="DML23" s="1"/>
      <c r="DMM23" s="1"/>
      <c r="DMN23" s="1"/>
      <c r="DMO23" s="1"/>
      <c r="DMP23" s="1"/>
      <c r="DMQ23" s="1"/>
      <c r="DMR23" s="1"/>
      <c r="DMS23" s="1"/>
      <c r="DMT23" s="1"/>
      <c r="DMU23" s="1"/>
      <c r="DMV23" s="1"/>
      <c r="DMW23" s="1"/>
      <c r="DMX23" s="1"/>
      <c r="DMY23" s="1"/>
      <c r="DMZ23" s="1"/>
      <c r="DNA23" s="1"/>
      <c r="DNB23" s="1"/>
      <c r="DNC23" s="1"/>
      <c r="DND23" s="1"/>
      <c r="DNE23" s="1"/>
      <c r="DNF23" s="1"/>
      <c r="DNG23" s="1"/>
      <c r="DNH23" s="1"/>
      <c r="DNI23" s="1"/>
      <c r="DNJ23" s="1"/>
      <c r="DNK23" s="1"/>
      <c r="DNL23" s="1"/>
      <c r="DNM23" s="1"/>
      <c r="DNN23" s="1"/>
      <c r="DNO23" s="1"/>
      <c r="DNP23" s="1"/>
      <c r="DNQ23" s="1"/>
      <c r="DNR23" s="1"/>
      <c r="DNS23" s="1"/>
      <c r="DNT23" s="1"/>
      <c r="DNU23" s="1"/>
      <c r="DNV23" s="1"/>
      <c r="DNW23" s="1"/>
      <c r="DNX23" s="1"/>
      <c r="DNY23" s="1"/>
      <c r="DNZ23" s="1"/>
      <c r="DOA23" s="1"/>
      <c r="DOB23" s="1"/>
      <c r="DOC23" s="1"/>
      <c r="DOD23" s="1"/>
      <c r="DOE23" s="1"/>
      <c r="DOF23" s="1"/>
      <c r="DOG23" s="1"/>
      <c r="DOH23" s="1"/>
      <c r="DOI23" s="1"/>
      <c r="DOJ23" s="1"/>
      <c r="DOK23" s="1"/>
      <c r="DOL23" s="1"/>
      <c r="DOM23" s="1"/>
      <c r="DON23" s="1"/>
      <c r="DOO23" s="1"/>
      <c r="DOP23" s="1"/>
      <c r="DOQ23" s="1"/>
      <c r="DOR23" s="1"/>
      <c r="DOS23" s="1"/>
      <c r="DOT23" s="1"/>
      <c r="DOU23" s="1"/>
      <c r="DOV23" s="1"/>
      <c r="DOW23" s="1"/>
      <c r="DOX23" s="1"/>
      <c r="DOY23" s="1"/>
      <c r="DOZ23" s="1"/>
      <c r="DPA23" s="1"/>
      <c r="DPB23" s="1"/>
      <c r="DPC23" s="1"/>
      <c r="DPD23" s="1"/>
      <c r="DPE23" s="1"/>
      <c r="DPF23" s="1"/>
      <c r="DPG23" s="1"/>
      <c r="DPH23" s="1"/>
      <c r="DPI23" s="1"/>
      <c r="DPJ23" s="1"/>
      <c r="DPK23" s="1"/>
      <c r="DPL23" s="1"/>
      <c r="DPM23" s="1"/>
      <c r="DPN23" s="1"/>
      <c r="DPO23" s="1"/>
      <c r="DPP23" s="1"/>
      <c r="DPQ23" s="1"/>
      <c r="DPR23" s="1"/>
      <c r="DPS23" s="1"/>
      <c r="DPT23" s="1"/>
      <c r="DPU23" s="1"/>
      <c r="DPV23" s="1"/>
      <c r="DPW23" s="1"/>
      <c r="DPX23" s="1"/>
      <c r="DPY23" s="1"/>
      <c r="DPZ23" s="1"/>
      <c r="DQA23" s="1"/>
      <c r="DQB23" s="1"/>
      <c r="DQC23" s="1"/>
      <c r="DQD23" s="1"/>
      <c r="DQE23" s="1"/>
      <c r="DQF23" s="1"/>
      <c r="DQG23" s="1"/>
      <c r="DQH23" s="1"/>
      <c r="DQI23" s="1"/>
      <c r="DQJ23" s="1"/>
      <c r="DQK23" s="1"/>
      <c r="DQL23" s="1"/>
      <c r="DQM23" s="1"/>
      <c r="DQN23" s="1"/>
      <c r="DQO23" s="1"/>
      <c r="DQP23" s="1"/>
      <c r="DQQ23" s="1"/>
      <c r="DQR23" s="1"/>
      <c r="DQS23" s="1"/>
      <c r="DQT23" s="1"/>
      <c r="DQU23" s="1"/>
      <c r="DQV23" s="1"/>
      <c r="DQW23" s="1"/>
      <c r="DQX23" s="1"/>
      <c r="DQY23" s="1"/>
      <c r="DQZ23" s="1"/>
      <c r="DRA23" s="1"/>
      <c r="DRB23" s="1"/>
      <c r="DRC23" s="1"/>
      <c r="DRD23" s="1"/>
      <c r="DRE23" s="1"/>
      <c r="DRF23" s="1"/>
      <c r="DRG23" s="1"/>
      <c r="DRH23" s="1"/>
      <c r="DRI23" s="1"/>
      <c r="DRJ23" s="1"/>
      <c r="DRK23" s="1"/>
      <c r="DRL23" s="1"/>
      <c r="DRM23" s="1"/>
      <c r="DRN23" s="1"/>
      <c r="DRO23" s="1"/>
      <c r="DRP23" s="1"/>
      <c r="DRQ23" s="1"/>
      <c r="DRR23" s="1"/>
      <c r="DRS23" s="1"/>
      <c r="DRT23" s="1"/>
      <c r="DRU23" s="1"/>
      <c r="DRV23" s="1"/>
      <c r="DRW23" s="1"/>
      <c r="DRX23" s="1"/>
      <c r="DRY23" s="1"/>
      <c r="DRZ23" s="1"/>
      <c r="DSA23" s="1"/>
      <c r="DSB23" s="1"/>
      <c r="DSC23" s="1"/>
      <c r="DSD23" s="1"/>
      <c r="DSE23" s="1"/>
      <c r="DSF23" s="1"/>
      <c r="DSG23" s="1"/>
      <c r="DSH23" s="1"/>
      <c r="DSI23" s="1"/>
      <c r="DSJ23" s="1"/>
      <c r="DSK23" s="1"/>
      <c r="DSL23" s="1"/>
      <c r="DSM23" s="1"/>
      <c r="DSN23" s="1"/>
      <c r="DSO23" s="1"/>
      <c r="DSP23" s="1"/>
      <c r="DSQ23" s="1"/>
      <c r="DSR23" s="1"/>
      <c r="DSS23" s="1"/>
      <c r="DST23" s="1"/>
      <c r="DSU23" s="1"/>
      <c r="DSV23" s="1"/>
      <c r="DSW23" s="1"/>
      <c r="DSX23" s="1"/>
      <c r="DSY23" s="1"/>
      <c r="DSZ23" s="1"/>
      <c r="DTA23" s="1"/>
      <c r="DTB23" s="1"/>
      <c r="DTC23" s="1"/>
      <c r="DTD23" s="1"/>
      <c r="DTE23" s="1"/>
      <c r="DTF23" s="1"/>
      <c r="DTG23" s="1"/>
      <c r="DTH23" s="1"/>
      <c r="DTI23" s="1"/>
      <c r="DTJ23" s="1"/>
      <c r="DTK23" s="1"/>
      <c r="DTL23" s="1"/>
      <c r="DTM23" s="1"/>
      <c r="DTN23" s="1"/>
      <c r="DTO23" s="1"/>
      <c r="DTP23" s="1"/>
      <c r="DTQ23" s="1"/>
      <c r="DTR23" s="1"/>
      <c r="DTS23" s="1"/>
      <c r="DTT23" s="1"/>
      <c r="DTU23" s="1"/>
      <c r="DTV23" s="1"/>
      <c r="DTW23" s="1"/>
      <c r="DTX23" s="1"/>
      <c r="DTY23" s="1"/>
      <c r="DTZ23" s="1"/>
      <c r="DUA23" s="1"/>
      <c r="DUB23" s="1"/>
      <c r="DUC23" s="1"/>
      <c r="DUD23" s="1"/>
      <c r="DUE23" s="1"/>
      <c r="DUF23" s="1"/>
      <c r="DUG23" s="1"/>
      <c r="DUH23" s="1"/>
      <c r="DUI23" s="1"/>
      <c r="DUJ23" s="1"/>
      <c r="DUK23" s="1"/>
      <c r="DUL23" s="1"/>
      <c r="DUM23" s="1"/>
      <c r="DUN23" s="1"/>
      <c r="DUO23" s="1"/>
      <c r="DUP23" s="1"/>
      <c r="DUQ23" s="1"/>
      <c r="DUR23" s="1"/>
      <c r="DUS23" s="1"/>
      <c r="DUT23" s="1"/>
      <c r="DUU23" s="1"/>
      <c r="DUV23" s="1"/>
      <c r="DUW23" s="1"/>
      <c r="DUX23" s="1"/>
      <c r="DUY23" s="1"/>
      <c r="DUZ23" s="1"/>
      <c r="DVA23" s="1"/>
      <c r="DVB23" s="1"/>
      <c r="DVC23" s="1"/>
      <c r="DVD23" s="1"/>
      <c r="DVE23" s="1"/>
      <c r="DVF23" s="1"/>
      <c r="DVG23" s="1"/>
      <c r="DVH23" s="1"/>
      <c r="DVI23" s="1"/>
      <c r="DVJ23" s="1"/>
      <c r="DVK23" s="1"/>
      <c r="DVL23" s="1"/>
      <c r="DVM23" s="1"/>
      <c r="DVN23" s="1"/>
      <c r="DVO23" s="1"/>
      <c r="DVP23" s="1"/>
      <c r="DVQ23" s="1"/>
      <c r="DVR23" s="1"/>
      <c r="DVS23" s="1"/>
      <c r="DVT23" s="1"/>
      <c r="DVU23" s="1"/>
      <c r="DVV23" s="1"/>
      <c r="DVW23" s="1"/>
      <c r="DVX23" s="1"/>
      <c r="DVY23" s="1"/>
      <c r="DVZ23" s="1"/>
      <c r="DWA23" s="1"/>
      <c r="DWB23" s="1"/>
      <c r="DWC23" s="1"/>
      <c r="DWD23" s="1"/>
      <c r="DWE23" s="1"/>
      <c r="DWF23" s="1"/>
      <c r="DWG23" s="1"/>
      <c r="DWH23" s="1"/>
      <c r="DWI23" s="1"/>
      <c r="DWJ23" s="1"/>
      <c r="DWK23" s="1"/>
      <c r="DWL23" s="1"/>
      <c r="DWM23" s="1"/>
      <c r="DWN23" s="1"/>
      <c r="DWO23" s="1"/>
      <c r="DWP23" s="1"/>
      <c r="DWQ23" s="1"/>
      <c r="DWR23" s="1"/>
      <c r="DWS23" s="1"/>
      <c r="DWT23" s="1"/>
      <c r="DWU23" s="1"/>
      <c r="DWV23" s="1"/>
      <c r="DWW23" s="1"/>
      <c r="DWX23" s="1"/>
      <c r="DWY23" s="1"/>
      <c r="DWZ23" s="1"/>
      <c r="DXA23" s="1"/>
      <c r="DXB23" s="1"/>
      <c r="DXC23" s="1"/>
      <c r="DXD23" s="1"/>
      <c r="DXE23" s="1"/>
      <c r="DXF23" s="1"/>
      <c r="DXG23" s="1"/>
      <c r="DXH23" s="1"/>
      <c r="DXI23" s="1"/>
      <c r="DXJ23" s="1"/>
      <c r="DXK23" s="1"/>
      <c r="DXL23" s="1"/>
      <c r="DXM23" s="1"/>
      <c r="DXN23" s="1"/>
      <c r="DXO23" s="1"/>
      <c r="DXP23" s="1"/>
      <c r="DXQ23" s="1"/>
      <c r="DXR23" s="1"/>
      <c r="DXS23" s="1"/>
      <c r="DXT23" s="1"/>
      <c r="DXU23" s="1"/>
      <c r="DXV23" s="1"/>
      <c r="DXW23" s="1"/>
      <c r="DXX23" s="1"/>
      <c r="DXY23" s="1"/>
      <c r="DXZ23" s="1"/>
      <c r="DYA23" s="1"/>
      <c r="DYB23" s="1"/>
      <c r="DYC23" s="1"/>
      <c r="DYD23" s="1"/>
      <c r="DYE23" s="1"/>
      <c r="DYF23" s="1"/>
      <c r="DYG23" s="1"/>
      <c r="DYH23" s="1"/>
      <c r="DYI23" s="1"/>
      <c r="DYJ23" s="1"/>
      <c r="DYK23" s="1"/>
      <c r="DYL23" s="1"/>
      <c r="DYM23" s="1"/>
      <c r="DYN23" s="1"/>
      <c r="DYO23" s="1"/>
      <c r="DYP23" s="1"/>
      <c r="DYQ23" s="1"/>
      <c r="DYR23" s="1"/>
      <c r="DYS23" s="1"/>
      <c r="DYT23" s="1"/>
      <c r="DYU23" s="1"/>
      <c r="DYV23" s="1"/>
      <c r="DYW23" s="1"/>
      <c r="DYX23" s="1"/>
      <c r="DYY23" s="1"/>
      <c r="DYZ23" s="1"/>
      <c r="DZA23" s="1"/>
      <c r="DZB23" s="1"/>
      <c r="DZC23" s="1"/>
      <c r="DZD23" s="1"/>
      <c r="DZE23" s="1"/>
      <c r="DZF23" s="1"/>
      <c r="DZG23" s="1"/>
      <c r="DZH23" s="1"/>
      <c r="DZI23" s="1"/>
      <c r="DZJ23" s="1"/>
      <c r="DZK23" s="1"/>
      <c r="DZL23" s="1"/>
      <c r="DZM23" s="1"/>
      <c r="DZN23" s="1"/>
      <c r="DZO23" s="1"/>
      <c r="DZP23" s="1"/>
      <c r="DZQ23" s="1"/>
      <c r="DZR23" s="1"/>
      <c r="DZS23" s="1"/>
      <c r="DZT23" s="1"/>
      <c r="DZU23" s="1"/>
      <c r="DZV23" s="1"/>
      <c r="DZW23" s="1"/>
      <c r="DZX23" s="1"/>
      <c r="DZY23" s="1"/>
      <c r="DZZ23" s="1"/>
      <c r="EAA23" s="1"/>
      <c r="EAB23" s="1"/>
      <c r="EAC23" s="1"/>
      <c r="EAD23" s="1"/>
      <c r="EAE23" s="1"/>
      <c r="EAF23" s="1"/>
      <c r="EAG23" s="1"/>
      <c r="EAH23" s="1"/>
      <c r="EAI23" s="1"/>
      <c r="EAJ23" s="1"/>
      <c r="EAK23" s="1"/>
      <c r="EAL23" s="1"/>
      <c r="EAM23" s="1"/>
      <c r="EAN23" s="1"/>
      <c r="EAO23" s="1"/>
      <c r="EAP23" s="1"/>
      <c r="EAQ23" s="1"/>
      <c r="EAR23" s="1"/>
      <c r="EAS23" s="1"/>
      <c r="EAT23" s="1"/>
      <c r="EAU23" s="1"/>
      <c r="EAV23" s="1"/>
      <c r="EAW23" s="1"/>
      <c r="EAX23" s="1"/>
      <c r="EAY23" s="1"/>
      <c r="EAZ23" s="1"/>
      <c r="EBA23" s="1"/>
      <c r="EBB23" s="1"/>
      <c r="EBC23" s="1"/>
      <c r="EBD23" s="1"/>
      <c r="EBE23" s="1"/>
      <c r="EBF23" s="1"/>
      <c r="EBG23" s="1"/>
      <c r="EBH23" s="1"/>
      <c r="EBI23" s="1"/>
      <c r="EBJ23" s="1"/>
      <c r="EBK23" s="1"/>
      <c r="EBL23" s="1"/>
      <c r="EBM23" s="1"/>
      <c r="EBN23" s="1"/>
      <c r="EBO23" s="1"/>
      <c r="EBP23" s="1"/>
      <c r="EBQ23" s="1"/>
      <c r="EBR23" s="1"/>
      <c r="EBS23" s="1"/>
      <c r="EBT23" s="1"/>
      <c r="EBU23" s="1"/>
      <c r="EBV23" s="1"/>
      <c r="EBW23" s="1"/>
      <c r="EBX23" s="1"/>
      <c r="EBY23" s="1"/>
      <c r="EBZ23" s="1"/>
      <c r="ECA23" s="1"/>
      <c r="ECB23" s="1"/>
      <c r="ECC23" s="1"/>
      <c r="ECD23" s="1"/>
      <c r="ECE23" s="1"/>
      <c r="ECF23" s="1"/>
      <c r="ECG23" s="1"/>
      <c r="ECH23" s="1"/>
      <c r="ECI23" s="1"/>
      <c r="ECJ23" s="1"/>
      <c r="ECK23" s="1"/>
      <c r="ECL23" s="1"/>
      <c r="ECM23" s="1"/>
      <c r="ECN23" s="1"/>
      <c r="ECO23" s="1"/>
      <c r="ECP23" s="1"/>
      <c r="ECQ23" s="1"/>
      <c r="ECR23" s="1"/>
      <c r="ECS23" s="1"/>
      <c r="ECT23" s="1"/>
      <c r="ECU23" s="1"/>
      <c r="ECV23" s="1"/>
      <c r="ECW23" s="1"/>
      <c r="ECX23" s="1"/>
      <c r="ECY23" s="1"/>
      <c r="ECZ23" s="1"/>
      <c r="EDA23" s="1"/>
      <c r="EDB23" s="1"/>
      <c r="EDC23" s="1"/>
      <c r="EDD23" s="1"/>
      <c r="EDE23" s="1"/>
      <c r="EDF23" s="1"/>
      <c r="EDG23" s="1"/>
      <c r="EDH23" s="1"/>
      <c r="EDI23" s="1"/>
      <c r="EDJ23" s="1"/>
      <c r="EDK23" s="1"/>
      <c r="EDL23" s="1"/>
      <c r="EDM23" s="1"/>
      <c r="EDN23" s="1"/>
      <c r="EDO23" s="1"/>
      <c r="EDP23" s="1"/>
      <c r="EDQ23" s="1"/>
      <c r="EDR23" s="1"/>
      <c r="EDS23" s="1"/>
      <c r="EDT23" s="1"/>
      <c r="EDU23" s="1"/>
      <c r="EDV23" s="1"/>
      <c r="EDW23" s="1"/>
      <c r="EDX23" s="1"/>
      <c r="EDY23" s="1"/>
      <c r="EDZ23" s="1"/>
      <c r="EEA23" s="1"/>
      <c r="EEB23" s="1"/>
      <c r="EEC23" s="1"/>
      <c r="EED23" s="1"/>
      <c r="EEE23" s="1"/>
      <c r="EEF23" s="1"/>
      <c r="EEG23" s="1"/>
      <c r="EEH23" s="1"/>
      <c r="EEI23" s="1"/>
      <c r="EEJ23" s="1"/>
      <c r="EEK23" s="1"/>
      <c r="EEL23" s="1"/>
      <c r="EEM23" s="1"/>
      <c r="EEN23" s="1"/>
      <c r="EEO23" s="1"/>
      <c r="EEP23" s="1"/>
      <c r="EEQ23" s="1"/>
      <c r="EER23" s="1"/>
      <c r="EES23" s="1"/>
      <c r="EET23" s="1"/>
      <c r="EEU23" s="1"/>
      <c r="EEV23" s="1"/>
      <c r="EEW23" s="1"/>
      <c r="EEX23" s="1"/>
      <c r="EEY23" s="1"/>
      <c r="EEZ23" s="1"/>
      <c r="EFA23" s="1"/>
      <c r="EFB23" s="1"/>
      <c r="EFC23" s="1"/>
      <c r="EFD23" s="1"/>
      <c r="EFE23" s="1"/>
      <c r="EFF23" s="1"/>
      <c r="EFG23" s="1"/>
      <c r="EFH23" s="1"/>
      <c r="EFI23" s="1"/>
      <c r="EFJ23" s="1"/>
      <c r="EFK23" s="1"/>
      <c r="EFL23" s="1"/>
      <c r="EFM23" s="1"/>
      <c r="EFN23" s="1"/>
      <c r="EFO23" s="1"/>
      <c r="EFP23" s="1"/>
      <c r="EFQ23" s="1"/>
      <c r="EFR23" s="1"/>
      <c r="EFS23" s="1"/>
      <c r="EFT23" s="1"/>
      <c r="EFU23" s="1"/>
      <c r="EFV23" s="1"/>
      <c r="EFW23" s="1"/>
      <c r="EFX23" s="1"/>
      <c r="EFY23" s="1"/>
      <c r="EFZ23" s="1"/>
      <c r="EGA23" s="1"/>
      <c r="EGB23" s="1"/>
      <c r="EGC23" s="1"/>
      <c r="EGD23" s="1"/>
      <c r="EGE23" s="1"/>
      <c r="EGF23" s="1"/>
      <c r="EGG23" s="1"/>
      <c r="EGH23" s="1"/>
      <c r="EGI23" s="1"/>
      <c r="EGJ23" s="1"/>
      <c r="EGK23" s="1"/>
      <c r="EGL23" s="1"/>
      <c r="EGM23" s="1"/>
      <c r="EGN23" s="1"/>
      <c r="EGO23" s="1"/>
      <c r="EGP23" s="1"/>
      <c r="EGQ23" s="1"/>
      <c r="EGR23" s="1"/>
      <c r="EGS23" s="1"/>
      <c r="EGT23" s="1"/>
      <c r="EGU23" s="1"/>
      <c r="EGV23" s="1"/>
      <c r="EGW23" s="1"/>
      <c r="EGX23" s="1"/>
      <c r="EGY23" s="1"/>
      <c r="EGZ23" s="1"/>
      <c r="EHA23" s="1"/>
      <c r="EHB23" s="1"/>
      <c r="EHC23" s="1"/>
      <c r="EHD23" s="1"/>
      <c r="EHE23" s="1"/>
      <c r="EHF23" s="1"/>
      <c r="EHG23" s="1"/>
      <c r="EHH23" s="1"/>
      <c r="EHI23" s="1"/>
      <c r="EHJ23" s="1"/>
      <c r="EHK23" s="1"/>
      <c r="EHL23" s="1"/>
      <c r="EHM23" s="1"/>
      <c r="EHN23" s="1"/>
      <c r="EHO23" s="1"/>
      <c r="EHP23" s="1"/>
      <c r="EHQ23" s="1"/>
      <c r="EHR23" s="1"/>
      <c r="EHS23" s="1"/>
      <c r="EHT23" s="1"/>
      <c r="EHU23" s="1"/>
      <c r="EHV23" s="1"/>
      <c r="EHW23" s="1"/>
      <c r="EHX23" s="1"/>
      <c r="EHY23" s="1"/>
      <c r="EHZ23" s="1"/>
      <c r="EIA23" s="1"/>
      <c r="EIB23" s="1"/>
      <c r="EIC23" s="1"/>
      <c r="EID23" s="1"/>
      <c r="EIE23" s="1"/>
      <c r="EIF23" s="1"/>
      <c r="EIG23" s="1"/>
      <c r="EIH23" s="1"/>
      <c r="EII23" s="1"/>
      <c r="EIJ23" s="1"/>
      <c r="EIK23" s="1"/>
      <c r="EIL23" s="1"/>
      <c r="EIM23" s="1"/>
      <c r="EIN23" s="1"/>
      <c r="EIO23" s="1"/>
      <c r="EIP23" s="1"/>
      <c r="EIQ23" s="1"/>
      <c r="EIR23" s="1"/>
      <c r="EIS23" s="1"/>
      <c r="EIT23" s="1"/>
      <c r="EIU23" s="1"/>
      <c r="EIV23" s="1"/>
      <c r="EIW23" s="1"/>
      <c r="EIX23" s="1"/>
      <c r="EIY23" s="1"/>
      <c r="EIZ23" s="1"/>
      <c r="EJA23" s="1"/>
      <c r="EJB23" s="1"/>
      <c r="EJC23" s="1"/>
      <c r="EJD23" s="1"/>
      <c r="EJE23" s="1"/>
      <c r="EJF23" s="1"/>
      <c r="EJG23" s="1"/>
      <c r="EJH23" s="1"/>
      <c r="EJI23" s="1"/>
      <c r="EJJ23" s="1"/>
      <c r="EJK23" s="1"/>
      <c r="EJL23" s="1"/>
      <c r="EJM23" s="1"/>
      <c r="EJN23" s="1"/>
      <c r="EJO23" s="1"/>
      <c r="EJP23" s="1"/>
      <c r="EJQ23" s="1"/>
      <c r="EJR23" s="1"/>
      <c r="EJS23" s="1"/>
      <c r="EJT23" s="1"/>
      <c r="EJU23" s="1"/>
      <c r="EJV23" s="1"/>
      <c r="EJW23" s="1"/>
      <c r="EJX23" s="1"/>
      <c r="EJY23" s="1"/>
      <c r="EJZ23" s="1"/>
      <c r="EKA23" s="1"/>
      <c r="EKB23" s="1"/>
      <c r="EKC23" s="1"/>
      <c r="EKD23" s="1"/>
      <c r="EKE23" s="1"/>
      <c r="EKF23" s="1"/>
      <c r="EKG23" s="1"/>
      <c r="EKH23" s="1"/>
      <c r="EKI23" s="1"/>
      <c r="EKJ23" s="1"/>
      <c r="EKK23" s="1"/>
      <c r="EKL23" s="1"/>
      <c r="EKM23" s="1"/>
      <c r="EKN23" s="1"/>
      <c r="EKO23" s="1"/>
      <c r="EKP23" s="1"/>
      <c r="EKQ23" s="1"/>
      <c r="EKR23" s="1"/>
      <c r="EKS23" s="1"/>
      <c r="EKT23" s="1"/>
      <c r="EKU23" s="1"/>
      <c r="EKV23" s="1"/>
      <c r="EKW23" s="1"/>
      <c r="EKX23" s="1"/>
      <c r="EKY23" s="1"/>
      <c r="EKZ23" s="1"/>
      <c r="ELA23" s="1"/>
      <c r="ELB23" s="1"/>
      <c r="ELC23" s="1"/>
      <c r="ELD23" s="1"/>
      <c r="ELE23" s="1"/>
      <c r="ELF23" s="1"/>
      <c r="ELG23" s="1"/>
      <c r="ELH23" s="1"/>
      <c r="ELI23" s="1"/>
      <c r="ELJ23" s="1"/>
      <c r="ELK23" s="1"/>
      <c r="ELL23" s="1"/>
      <c r="ELM23" s="1"/>
      <c r="ELN23" s="1"/>
      <c r="ELO23" s="1"/>
      <c r="ELP23" s="1"/>
      <c r="ELQ23" s="1"/>
      <c r="ELR23" s="1"/>
      <c r="ELS23" s="1"/>
      <c r="ELT23" s="1"/>
      <c r="ELU23" s="1"/>
      <c r="ELV23" s="1"/>
      <c r="ELW23" s="1"/>
      <c r="ELX23" s="1"/>
      <c r="ELY23" s="1"/>
      <c r="ELZ23" s="1"/>
      <c r="EMA23" s="1"/>
      <c r="EMB23" s="1"/>
      <c r="EMC23" s="1"/>
      <c r="EMD23" s="1"/>
      <c r="EME23" s="1"/>
      <c r="EMF23" s="1"/>
      <c r="EMG23" s="1"/>
      <c r="EMH23" s="1"/>
      <c r="EMI23" s="1"/>
      <c r="EMJ23" s="1"/>
      <c r="EMK23" s="1"/>
      <c r="EML23" s="1"/>
      <c r="EMM23" s="1"/>
      <c r="EMN23" s="1"/>
      <c r="EMO23" s="1"/>
      <c r="EMP23" s="1"/>
      <c r="EMQ23" s="1"/>
      <c r="EMR23" s="1"/>
      <c r="EMS23" s="1"/>
      <c r="EMT23" s="1"/>
      <c r="EMU23" s="1"/>
      <c r="EMV23" s="1"/>
      <c r="EMW23" s="1"/>
      <c r="EMX23" s="1"/>
      <c r="EMY23" s="1"/>
      <c r="EMZ23" s="1"/>
      <c r="ENA23" s="1"/>
      <c r="ENB23" s="1"/>
      <c r="ENC23" s="1"/>
      <c r="END23" s="1"/>
      <c r="ENE23" s="1"/>
      <c r="ENF23" s="1"/>
      <c r="ENG23" s="1"/>
      <c r="ENH23" s="1"/>
      <c r="ENI23" s="1"/>
      <c r="ENJ23" s="1"/>
      <c r="ENK23" s="1"/>
      <c r="ENL23" s="1"/>
      <c r="ENM23" s="1"/>
      <c r="ENN23" s="1"/>
      <c r="ENO23" s="1"/>
      <c r="ENP23" s="1"/>
      <c r="ENQ23" s="1"/>
      <c r="ENR23" s="1"/>
      <c r="ENS23" s="1"/>
      <c r="ENT23" s="1"/>
      <c r="ENU23" s="1"/>
      <c r="ENV23" s="1"/>
      <c r="ENW23" s="1"/>
      <c r="ENX23" s="1"/>
      <c r="ENY23" s="1"/>
      <c r="ENZ23" s="1"/>
      <c r="EOA23" s="1"/>
      <c r="EOB23" s="1"/>
      <c r="EOC23" s="1"/>
      <c r="EOD23" s="1"/>
      <c r="EOE23" s="1"/>
      <c r="EOF23" s="1"/>
      <c r="EOG23" s="1"/>
      <c r="EOH23" s="1"/>
      <c r="EOI23" s="1"/>
      <c r="EOJ23" s="1"/>
      <c r="EOK23" s="1"/>
      <c r="EOL23" s="1"/>
      <c r="EOM23" s="1"/>
      <c r="EON23" s="1"/>
      <c r="EOO23" s="1"/>
      <c r="EOP23" s="1"/>
      <c r="EOQ23" s="1"/>
      <c r="EOR23" s="1"/>
      <c r="EOS23" s="1"/>
      <c r="EOT23" s="1"/>
      <c r="EOU23" s="1"/>
      <c r="EOV23" s="1"/>
      <c r="EOW23" s="1"/>
      <c r="EOX23" s="1"/>
      <c r="EOY23" s="1"/>
      <c r="EOZ23" s="1"/>
      <c r="EPA23" s="1"/>
      <c r="EPB23" s="1"/>
      <c r="EPC23" s="1"/>
      <c r="EPD23" s="1"/>
      <c r="EPE23" s="1"/>
      <c r="EPF23" s="1"/>
      <c r="EPG23" s="1"/>
      <c r="EPH23" s="1"/>
      <c r="EPI23" s="1"/>
      <c r="EPJ23" s="1"/>
      <c r="EPK23" s="1"/>
      <c r="EPL23" s="1"/>
      <c r="EPM23" s="1"/>
      <c r="EPN23" s="1"/>
      <c r="EPO23" s="1"/>
      <c r="EPP23" s="1"/>
      <c r="EPQ23" s="1"/>
      <c r="EPR23" s="1"/>
      <c r="EPS23" s="1"/>
      <c r="EPT23" s="1"/>
      <c r="EPU23" s="1"/>
      <c r="EPV23" s="1"/>
      <c r="EPW23" s="1"/>
      <c r="EPX23" s="1"/>
      <c r="EPY23" s="1"/>
      <c r="EPZ23" s="1"/>
      <c r="EQA23" s="1"/>
      <c r="EQB23" s="1"/>
      <c r="EQC23" s="1"/>
      <c r="EQD23" s="1"/>
      <c r="EQE23" s="1"/>
      <c r="EQF23" s="1"/>
      <c r="EQG23" s="1"/>
      <c r="EQH23" s="1"/>
      <c r="EQI23" s="1"/>
      <c r="EQJ23" s="1"/>
      <c r="EQK23" s="1"/>
      <c r="EQL23" s="1"/>
      <c r="EQM23" s="1"/>
      <c r="EQN23" s="1"/>
      <c r="EQO23" s="1"/>
      <c r="EQP23" s="1"/>
      <c r="EQQ23" s="1"/>
      <c r="EQR23" s="1"/>
      <c r="EQS23" s="1"/>
      <c r="EQT23" s="1"/>
      <c r="EQU23" s="1"/>
      <c r="EQV23" s="1"/>
      <c r="EQW23" s="1"/>
      <c r="EQX23" s="1"/>
      <c r="EQY23" s="1"/>
      <c r="EQZ23" s="1"/>
      <c r="ERA23" s="1"/>
      <c r="ERB23" s="1"/>
      <c r="ERC23" s="1"/>
      <c r="ERD23" s="1"/>
      <c r="ERE23" s="1"/>
      <c r="ERF23" s="1"/>
      <c r="ERG23" s="1"/>
      <c r="ERH23" s="1"/>
      <c r="ERI23" s="1"/>
      <c r="ERJ23" s="1"/>
      <c r="ERK23" s="1"/>
      <c r="ERL23" s="1"/>
      <c r="ERM23" s="1"/>
      <c r="ERN23" s="1"/>
      <c r="ERO23" s="1"/>
      <c r="ERP23" s="1"/>
      <c r="ERQ23" s="1"/>
      <c r="ERR23" s="1"/>
      <c r="ERS23" s="1"/>
      <c r="ERT23" s="1"/>
      <c r="ERU23" s="1"/>
      <c r="ERV23" s="1"/>
      <c r="ERW23" s="1"/>
      <c r="ERX23" s="1"/>
      <c r="ERY23" s="1"/>
      <c r="ERZ23" s="1"/>
      <c r="ESA23" s="1"/>
      <c r="ESB23" s="1"/>
      <c r="ESC23" s="1"/>
      <c r="ESD23" s="1"/>
      <c r="ESE23" s="1"/>
      <c r="ESF23" s="1"/>
      <c r="ESG23" s="1"/>
      <c r="ESH23" s="1"/>
      <c r="ESI23" s="1"/>
      <c r="ESJ23" s="1"/>
      <c r="ESK23" s="1"/>
      <c r="ESL23" s="1"/>
      <c r="ESM23" s="1"/>
      <c r="ESN23" s="1"/>
      <c r="ESO23" s="1"/>
      <c r="ESP23" s="1"/>
      <c r="ESQ23" s="1"/>
      <c r="ESR23" s="1"/>
      <c r="ESS23" s="1"/>
      <c r="EST23" s="1"/>
      <c r="ESU23" s="1"/>
      <c r="ESV23" s="1"/>
      <c r="ESW23" s="1"/>
      <c r="ESX23" s="1"/>
      <c r="ESY23" s="1"/>
      <c r="ESZ23" s="1"/>
      <c r="ETA23" s="1"/>
      <c r="ETB23" s="1"/>
      <c r="ETC23" s="1"/>
      <c r="ETD23" s="1"/>
      <c r="ETE23" s="1"/>
      <c r="ETF23" s="1"/>
      <c r="ETG23" s="1"/>
      <c r="ETH23" s="1"/>
      <c r="ETI23" s="1"/>
      <c r="ETJ23" s="1"/>
      <c r="ETK23" s="1"/>
      <c r="ETL23" s="1"/>
      <c r="ETM23" s="1"/>
      <c r="ETN23" s="1"/>
      <c r="ETO23" s="1"/>
      <c r="ETP23" s="1"/>
      <c r="ETQ23" s="1"/>
      <c r="ETR23" s="1"/>
      <c r="ETS23" s="1"/>
      <c r="ETT23" s="1"/>
      <c r="ETU23" s="1"/>
      <c r="ETV23" s="1"/>
      <c r="ETW23" s="1"/>
      <c r="ETX23" s="1"/>
      <c r="ETY23" s="1"/>
      <c r="ETZ23" s="1"/>
      <c r="EUA23" s="1"/>
      <c r="EUB23" s="1"/>
      <c r="EUC23" s="1"/>
      <c r="EUD23" s="1"/>
      <c r="EUE23" s="1"/>
      <c r="EUF23" s="1"/>
      <c r="EUG23" s="1"/>
      <c r="EUH23" s="1"/>
      <c r="EUI23" s="1"/>
      <c r="EUJ23" s="1"/>
      <c r="EUK23" s="1"/>
      <c r="EUL23" s="1"/>
      <c r="EUM23" s="1"/>
      <c r="EUN23" s="1"/>
      <c r="EUO23" s="1"/>
      <c r="EUP23" s="1"/>
      <c r="EUQ23" s="1"/>
      <c r="EUR23" s="1"/>
      <c r="EUS23" s="1"/>
      <c r="EUT23" s="1"/>
      <c r="EUU23" s="1"/>
      <c r="EUV23" s="1"/>
      <c r="EUW23" s="1"/>
      <c r="EUX23" s="1"/>
      <c r="EUY23" s="1"/>
      <c r="EUZ23" s="1"/>
      <c r="EVA23" s="1"/>
      <c r="EVB23" s="1"/>
      <c r="EVC23" s="1"/>
      <c r="EVD23" s="1"/>
      <c r="EVE23" s="1"/>
      <c r="EVF23" s="1"/>
      <c r="EVG23" s="1"/>
      <c r="EVH23" s="1"/>
      <c r="EVI23" s="1"/>
      <c r="EVJ23" s="1"/>
      <c r="EVK23" s="1"/>
      <c r="EVL23" s="1"/>
      <c r="EVM23" s="1"/>
      <c r="EVN23" s="1"/>
      <c r="EVO23" s="1"/>
      <c r="EVP23" s="1"/>
      <c r="EVQ23" s="1"/>
      <c r="EVR23" s="1"/>
      <c r="EVS23" s="1"/>
      <c r="EVT23" s="1"/>
      <c r="EVU23" s="1"/>
      <c r="EVV23" s="1"/>
      <c r="EVW23" s="1"/>
      <c r="EVX23" s="1"/>
      <c r="EVY23" s="1"/>
      <c r="EVZ23" s="1"/>
      <c r="EWA23" s="1"/>
      <c r="EWB23" s="1"/>
      <c r="EWC23" s="1"/>
      <c r="EWD23" s="1"/>
      <c r="EWE23" s="1"/>
      <c r="EWF23" s="1"/>
      <c r="EWG23" s="1"/>
      <c r="EWH23" s="1"/>
      <c r="EWI23" s="1"/>
      <c r="EWJ23" s="1"/>
      <c r="EWK23" s="1"/>
      <c r="EWL23" s="1"/>
      <c r="EWM23" s="1"/>
      <c r="EWN23" s="1"/>
      <c r="EWO23" s="1"/>
      <c r="EWP23" s="1"/>
      <c r="EWQ23" s="1"/>
      <c r="EWR23" s="1"/>
      <c r="EWS23" s="1"/>
      <c r="EWT23" s="1"/>
      <c r="EWU23" s="1"/>
      <c r="EWV23" s="1"/>
      <c r="EWW23" s="1"/>
      <c r="EWX23" s="1"/>
      <c r="EWY23" s="1"/>
      <c r="EWZ23" s="1"/>
      <c r="EXA23" s="1"/>
      <c r="EXB23" s="1"/>
      <c r="EXC23" s="1"/>
      <c r="EXD23" s="1"/>
      <c r="EXE23" s="1"/>
      <c r="EXF23" s="1"/>
      <c r="EXG23" s="1"/>
      <c r="EXH23" s="1"/>
      <c r="EXI23" s="1"/>
      <c r="EXJ23" s="1"/>
      <c r="EXK23" s="1"/>
      <c r="EXL23" s="1"/>
      <c r="EXM23" s="1"/>
      <c r="EXN23" s="1"/>
      <c r="EXO23" s="1"/>
      <c r="EXP23" s="1"/>
      <c r="EXQ23" s="1"/>
      <c r="EXR23" s="1"/>
      <c r="EXS23" s="1"/>
      <c r="EXT23" s="1"/>
      <c r="EXU23" s="1"/>
      <c r="EXV23" s="1"/>
      <c r="EXW23" s="1"/>
      <c r="EXX23" s="1"/>
      <c r="EXY23" s="1"/>
      <c r="EXZ23" s="1"/>
      <c r="EYA23" s="1"/>
      <c r="EYB23" s="1"/>
      <c r="EYC23" s="1"/>
      <c r="EYD23" s="1"/>
      <c r="EYE23" s="1"/>
      <c r="EYF23" s="1"/>
      <c r="EYG23" s="1"/>
      <c r="EYH23" s="1"/>
      <c r="EYI23" s="1"/>
      <c r="EYJ23" s="1"/>
      <c r="EYK23" s="1"/>
      <c r="EYL23" s="1"/>
      <c r="EYM23" s="1"/>
      <c r="EYN23" s="1"/>
      <c r="EYO23" s="1"/>
      <c r="EYP23" s="1"/>
      <c r="EYQ23" s="1"/>
      <c r="EYR23" s="1"/>
      <c r="EYS23" s="1"/>
      <c r="EYT23" s="1"/>
      <c r="EYU23" s="1"/>
      <c r="EYV23" s="1"/>
      <c r="EYW23" s="1"/>
      <c r="EYX23" s="1"/>
      <c r="EYY23" s="1"/>
      <c r="EYZ23" s="1"/>
      <c r="EZA23" s="1"/>
      <c r="EZB23" s="1"/>
      <c r="EZC23" s="1"/>
      <c r="EZD23" s="1"/>
      <c r="EZE23" s="1"/>
      <c r="EZF23" s="1"/>
      <c r="EZG23" s="1"/>
      <c r="EZH23" s="1"/>
      <c r="EZI23" s="1"/>
      <c r="EZJ23" s="1"/>
      <c r="EZK23" s="1"/>
      <c r="EZL23" s="1"/>
      <c r="EZM23" s="1"/>
      <c r="EZN23" s="1"/>
      <c r="EZO23" s="1"/>
      <c r="EZP23" s="1"/>
      <c r="EZQ23" s="1"/>
      <c r="EZR23" s="1"/>
      <c r="EZS23" s="1"/>
      <c r="EZT23" s="1"/>
      <c r="EZU23" s="1"/>
      <c r="EZV23" s="1"/>
      <c r="EZW23" s="1"/>
      <c r="EZX23" s="1"/>
      <c r="EZY23" s="1"/>
      <c r="EZZ23" s="1"/>
      <c r="FAA23" s="1"/>
      <c r="FAB23" s="1"/>
      <c r="FAC23" s="1"/>
      <c r="FAD23" s="1"/>
      <c r="FAE23" s="1"/>
      <c r="FAF23" s="1"/>
      <c r="FAG23" s="1"/>
      <c r="FAH23" s="1"/>
      <c r="FAI23" s="1"/>
      <c r="FAJ23" s="1"/>
      <c r="FAK23" s="1"/>
      <c r="FAL23" s="1"/>
      <c r="FAM23" s="1"/>
      <c r="FAN23" s="1"/>
      <c r="FAO23" s="1"/>
      <c r="FAP23" s="1"/>
      <c r="FAQ23" s="1"/>
      <c r="FAR23" s="1"/>
      <c r="FAS23" s="1"/>
      <c r="FAT23" s="1"/>
      <c r="FAU23" s="1"/>
      <c r="FAV23" s="1"/>
      <c r="FAW23" s="1"/>
      <c r="FAX23" s="1"/>
      <c r="FAY23" s="1"/>
      <c r="FAZ23" s="1"/>
      <c r="FBA23" s="1"/>
      <c r="FBB23" s="1"/>
      <c r="FBC23" s="1"/>
      <c r="FBD23" s="1"/>
      <c r="FBE23" s="1"/>
      <c r="FBF23" s="1"/>
      <c r="FBG23" s="1"/>
      <c r="FBH23" s="1"/>
      <c r="FBI23" s="1"/>
      <c r="FBJ23" s="1"/>
      <c r="FBK23" s="1"/>
      <c r="FBL23" s="1"/>
      <c r="FBM23" s="1"/>
      <c r="FBN23" s="1"/>
      <c r="FBO23" s="1"/>
      <c r="FBP23" s="1"/>
      <c r="FBQ23" s="1"/>
      <c r="FBR23" s="1"/>
      <c r="FBS23" s="1"/>
      <c r="FBT23" s="1"/>
      <c r="FBU23" s="1"/>
      <c r="FBV23" s="1"/>
      <c r="FBW23" s="1"/>
      <c r="FBX23" s="1"/>
      <c r="FBY23" s="1"/>
      <c r="FBZ23" s="1"/>
      <c r="FCA23" s="1"/>
      <c r="FCB23" s="1"/>
      <c r="FCC23" s="1"/>
      <c r="FCD23" s="1"/>
      <c r="FCE23" s="1"/>
      <c r="FCF23" s="1"/>
      <c r="FCG23" s="1"/>
      <c r="FCH23" s="1"/>
      <c r="FCI23" s="1"/>
      <c r="FCJ23" s="1"/>
      <c r="FCK23" s="1"/>
      <c r="FCL23" s="1"/>
      <c r="FCM23" s="1"/>
      <c r="FCN23" s="1"/>
      <c r="FCO23" s="1"/>
      <c r="FCP23" s="1"/>
      <c r="FCQ23" s="1"/>
      <c r="FCR23" s="1"/>
      <c r="FCS23" s="1"/>
      <c r="FCT23" s="1"/>
      <c r="FCU23" s="1"/>
      <c r="FCV23" s="1"/>
      <c r="FCW23" s="1"/>
      <c r="FCX23" s="1"/>
      <c r="FCY23" s="1"/>
      <c r="FCZ23" s="1"/>
      <c r="FDA23" s="1"/>
      <c r="FDB23" s="1"/>
      <c r="FDC23" s="1"/>
      <c r="FDD23" s="1"/>
      <c r="FDE23" s="1"/>
      <c r="FDF23" s="1"/>
      <c r="FDG23" s="1"/>
      <c r="FDH23" s="1"/>
      <c r="FDI23" s="1"/>
      <c r="FDJ23" s="1"/>
      <c r="FDK23" s="1"/>
      <c r="FDL23" s="1"/>
      <c r="FDM23" s="1"/>
      <c r="FDN23" s="1"/>
      <c r="FDO23" s="1"/>
      <c r="FDP23" s="1"/>
      <c r="FDQ23" s="1"/>
      <c r="FDR23" s="1"/>
      <c r="FDS23" s="1"/>
      <c r="FDT23" s="1"/>
      <c r="FDU23" s="1"/>
      <c r="FDV23" s="1"/>
      <c r="FDW23" s="1"/>
      <c r="FDX23" s="1"/>
      <c r="FDY23" s="1"/>
      <c r="FDZ23" s="1"/>
      <c r="FEA23" s="1"/>
      <c r="FEB23" s="1"/>
      <c r="FEC23" s="1"/>
      <c r="FED23" s="1"/>
      <c r="FEE23" s="1"/>
      <c r="FEF23" s="1"/>
      <c r="FEG23" s="1"/>
      <c r="FEH23" s="1"/>
      <c r="FEI23" s="1"/>
      <c r="FEJ23" s="1"/>
      <c r="FEK23" s="1"/>
      <c r="FEL23" s="1"/>
      <c r="FEM23" s="1"/>
      <c r="FEN23" s="1"/>
      <c r="FEO23" s="1"/>
      <c r="FEP23" s="1"/>
      <c r="FEQ23" s="1"/>
      <c r="FER23" s="1"/>
      <c r="FES23" s="1"/>
      <c r="FET23" s="1"/>
      <c r="FEU23" s="1"/>
      <c r="FEV23" s="1"/>
      <c r="FEW23" s="1"/>
      <c r="FEX23" s="1"/>
      <c r="FEY23" s="1"/>
      <c r="FEZ23" s="1"/>
      <c r="FFA23" s="1"/>
      <c r="FFB23" s="1"/>
      <c r="FFC23" s="1"/>
      <c r="FFD23" s="1"/>
      <c r="FFE23" s="1"/>
      <c r="FFF23" s="1"/>
      <c r="FFG23" s="1"/>
      <c r="FFH23" s="1"/>
      <c r="FFI23" s="1"/>
      <c r="FFJ23" s="1"/>
      <c r="FFK23" s="1"/>
      <c r="FFL23" s="1"/>
      <c r="FFM23" s="1"/>
      <c r="FFN23" s="1"/>
      <c r="FFO23" s="1"/>
      <c r="FFP23" s="1"/>
      <c r="FFQ23" s="1"/>
      <c r="FFR23" s="1"/>
      <c r="FFS23" s="1"/>
      <c r="FFT23" s="1"/>
      <c r="FFU23" s="1"/>
      <c r="FFV23" s="1"/>
      <c r="FFW23" s="1"/>
      <c r="FFX23" s="1"/>
      <c r="FFY23" s="1"/>
      <c r="FFZ23" s="1"/>
      <c r="FGA23" s="1"/>
      <c r="FGB23" s="1"/>
      <c r="FGC23" s="1"/>
      <c r="FGD23" s="1"/>
      <c r="FGE23" s="1"/>
      <c r="FGF23" s="1"/>
      <c r="FGG23" s="1"/>
      <c r="FGH23" s="1"/>
      <c r="FGI23" s="1"/>
      <c r="FGJ23" s="1"/>
      <c r="FGK23" s="1"/>
      <c r="FGL23" s="1"/>
      <c r="FGM23" s="1"/>
      <c r="FGN23" s="1"/>
      <c r="FGO23" s="1"/>
      <c r="FGP23" s="1"/>
      <c r="FGQ23" s="1"/>
      <c r="FGR23" s="1"/>
      <c r="FGS23" s="1"/>
      <c r="FGT23" s="1"/>
      <c r="FGU23" s="1"/>
      <c r="FGV23" s="1"/>
      <c r="FGW23" s="1"/>
      <c r="FGX23" s="1"/>
      <c r="FGY23" s="1"/>
      <c r="FGZ23" s="1"/>
      <c r="FHA23" s="1"/>
      <c r="FHB23" s="1"/>
      <c r="FHC23" s="1"/>
      <c r="FHD23" s="1"/>
      <c r="FHE23" s="1"/>
      <c r="FHF23" s="1"/>
      <c r="FHG23" s="1"/>
      <c r="FHH23" s="1"/>
      <c r="FHI23" s="1"/>
      <c r="FHJ23" s="1"/>
      <c r="FHK23" s="1"/>
      <c r="FHL23" s="1"/>
      <c r="FHM23" s="1"/>
      <c r="FHN23" s="1"/>
      <c r="FHO23" s="1"/>
      <c r="FHP23" s="1"/>
      <c r="FHQ23" s="1"/>
      <c r="FHR23" s="1"/>
      <c r="FHS23" s="1"/>
      <c r="FHT23" s="1"/>
      <c r="FHU23" s="1"/>
      <c r="FHV23" s="1"/>
      <c r="FHW23" s="1"/>
      <c r="FHX23" s="1"/>
      <c r="FHY23" s="1"/>
      <c r="FHZ23" s="1"/>
      <c r="FIA23" s="1"/>
      <c r="FIB23" s="1"/>
      <c r="FIC23" s="1"/>
      <c r="FID23" s="1"/>
      <c r="FIE23" s="1"/>
      <c r="FIF23" s="1"/>
      <c r="FIG23" s="1"/>
      <c r="FIH23" s="1"/>
      <c r="FII23" s="1"/>
      <c r="FIJ23" s="1"/>
      <c r="FIK23" s="1"/>
      <c r="FIL23" s="1"/>
      <c r="FIM23" s="1"/>
      <c r="FIN23" s="1"/>
      <c r="FIO23" s="1"/>
      <c r="FIP23" s="1"/>
      <c r="FIQ23" s="1"/>
      <c r="FIR23" s="1"/>
      <c r="FIS23" s="1"/>
      <c r="FIT23" s="1"/>
      <c r="FIU23" s="1"/>
      <c r="FIV23" s="1"/>
      <c r="FIW23" s="1"/>
      <c r="FIX23" s="1"/>
      <c r="FIY23" s="1"/>
      <c r="FIZ23" s="1"/>
      <c r="FJA23" s="1"/>
      <c r="FJB23" s="1"/>
      <c r="FJC23" s="1"/>
      <c r="FJD23" s="1"/>
      <c r="FJE23" s="1"/>
      <c r="FJF23" s="1"/>
      <c r="FJG23" s="1"/>
      <c r="FJH23" s="1"/>
      <c r="FJI23" s="1"/>
      <c r="FJJ23" s="1"/>
      <c r="FJK23" s="1"/>
      <c r="FJL23" s="1"/>
      <c r="FJM23" s="1"/>
      <c r="FJN23" s="1"/>
      <c r="FJO23" s="1"/>
      <c r="FJP23" s="1"/>
      <c r="FJQ23" s="1"/>
      <c r="FJR23" s="1"/>
      <c r="FJS23" s="1"/>
      <c r="FJT23" s="1"/>
      <c r="FJU23" s="1"/>
      <c r="FJV23" s="1"/>
      <c r="FJW23" s="1"/>
      <c r="FJX23" s="1"/>
      <c r="FJY23" s="1"/>
      <c r="FJZ23" s="1"/>
      <c r="FKA23" s="1"/>
      <c r="FKB23" s="1"/>
      <c r="FKC23" s="1"/>
      <c r="FKD23" s="1"/>
      <c r="FKE23" s="1"/>
      <c r="FKF23" s="1"/>
      <c r="FKG23" s="1"/>
      <c r="FKH23" s="1"/>
      <c r="FKI23" s="1"/>
      <c r="FKJ23" s="1"/>
    </row>
    <row r="24" spans="1:4352" s="13" customFormat="1" ht="390.75" customHeight="1" x14ac:dyDescent="0.25">
      <c r="A24" s="6" t="s">
        <v>35</v>
      </c>
      <c r="B24" s="193">
        <v>14481</v>
      </c>
      <c r="C24" s="19" t="s">
        <v>30</v>
      </c>
      <c r="D24" s="19" t="s">
        <v>184</v>
      </c>
      <c r="E24" s="22" t="s">
        <v>164</v>
      </c>
      <c r="F24" s="62"/>
      <c r="G24" s="54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  <c r="AQL24" s="1"/>
      <c r="AQM24" s="1"/>
      <c r="AQN24" s="1"/>
      <c r="AQO24" s="1"/>
      <c r="AQP24" s="1"/>
      <c r="AQQ24" s="1"/>
      <c r="AQR24" s="1"/>
      <c r="AQS24" s="1"/>
      <c r="AQT24" s="1"/>
      <c r="AQU24" s="1"/>
      <c r="AQV24" s="1"/>
      <c r="AQW24" s="1"/>
      <c r="AQX24" s="1"/>
      <c r="AQY24" s="1"/>
      <c r="AQZ24" s="1"/>
      <c r="ARA24" s="1"/>
      <c r="ARB24" s="1"/>
      <c r="ARC24" s="1"/>
      <c r="ARD24" s="1"/>
      <c r="ARE24" s="1"/>
      <c r="ARF24" s="1"/>
      <c r="ARG24" s="1"/>
      <c r="ARH24" s="1"/>
      <c r="ARI24" s="1"/>
      <c r="ARJ24" s="1"/>
      <c r="ARK24" s="1"/>
      <c r="ARL24" s="1"/>
      <c r="ARM24" s="1"/>
      <c r="ARN24" s="1"/>
      <c r="ARO24" s="1"/>
      <c r="ARP24" s="1"/>
      <c r="ARQ24" s="1"/>
      <c r="ARR24" s="1"/>
      <c r="ARS24" s="1"/>
      <c r="ART24" s="1"/>
      <c r="ARU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  <c r="AWU24" s="1"/>
      <c r="AWV24" s="1"/>
      <c r="AWW24" s="1"/>
      <c r="AWX24" s="1"/>
      <c r="AWY24" s="1"/>
      <c r="AWZ24" s="1"/>
      <c r="AXA24" s="1"/>
      <c r="AXB24" s="1"/>
      <c r="AXC24" s="1"/>
      <c r="AXD24" s="1"/>
      <c r="AXE24" s="1"/>
      <c r="AXF24" s="1"/>
      <c r="AXG24" s="1"/>
      <c r="AXH24" s="1"/>
      <c r="AXI24" s="1"/>
      <c r="AXJ24" s="1"/>
      <c r="AXK24" s="1"/>
      <c r="AXL24" s="1"/>
      <c r="AXM24" s="1"/>
      <c r="AXN24" s="1"/>
      <c r="AXO24" s="1"/>
      <c r="AXP24" s="1"/>
      <c r="AXQ24" s="1"/>
      <c r="AXR24" s="1"/>
      <c r="AXS24" s="1"/>
      <c r="AXT24" s="1"/>
      <c r="AXU24" s="1"/>
      <c r="AXV24" s="1"/>
      <c r="AXW24" s="1"/>
      <c r="AXX24" s="1"/>
      <c r="AXY24" s="1"/>
      <c r="AXZ24" s="1"/>
      <c r="AYA24" s="1"/>
      <c r="AYB24" s="1"/>
      <c r="AYC24" s="1"/>
      <c r="AYD24" s="1"/>
      <c r="AYE24" s="1"/>
      <c r="AYF24" s="1"/>
      <c r="AYG24" s="1"/>
      <c r="AYH24" s="1"/>
      <c r="AYI24" s="1"/>
      <c r="AYJ24" s="1"/>
      <c r="AYK24" s="1"/>
      <c r="AYL24" s="1"/>
      <c r="AYM24" s="1"/>
      <c r="AYN24" s="1"/>
      <c r="AYO24" s="1"/>
      <c r="AYP24" s="1"/>
      <c r="AYQ24" s="1"/>
      <c r="AYR24" s="1"/>
      <c r="AYS24" s="1"/>
      <c r="AYT24" s="1"/>
      <c r="AYU24" s="1"/>
      <c r="AYV24" s="1"/>
      <c r="AYW24" s="1"/>
      <c r="AYX24" s="1"/>
      <c r="AYY24" s="1"/>
      <c r="AYZ24" s="1"/>
      <c r="AZA24" s="1"/>
      <c r="AZB24" s="1"/>
      <c r="AZC24" s="1"/>
      <c r="AZD24" s="1"/>
      <c r="AZE24" s="1"/>
      <c r="AZF24" s="1"/>
      <c r="AZG24" s="1"/>
      <c r="AZH24" s="1"/>
      <c r="AZI24" s="1"/>
      <c r="AZJ24" s="1"/>
      <c r="AZK24" s="1"/>
      <c r="AZL24" s="1"/>
      <c r="AZM24" s="1"/>
      <c r="AZN24" s="1"/>
      <c r="AZO24" s="1"/>
      <c r="AZP24" s="1"/>
      <c r="AZQ24" s="1"/>
      <c r="AZR24" s="1"/>
      <c r="AZS24" s="1"/>
      <c r="AZT24" s="1"/>
      <c r="AZU24" s="1"/>
      <c r="AZV24" s="1"/>
      <c r="AZW24" s="1"/>
      <c r="AZX24" s="1"/>
      <c r="AZY24" s="1"/>
      <c r="AZZ24" s="1"/>
      <c r="BAA24" s="1"/>
      <c r="BAB24" s="1"/>
      <c r="BAC24" s="1"/>
      <c r="BAD24" s="1"/>
      <c r="BAE24" s="1"/>
      <c r="BAF24" s="1"/>
      <c r="BAG24" s="1"/>
      <c r="BAH24" s="1"/>
      <c r="BAI24" s="1"/>
      <c r="BAJ24" s="1"/>
      <c r="BAK24" s="1"/>
      <c r="BAL24" s="1"/>
      <c r="BAM24" s="1"/>
      <c r="BAN24" s="1"/>
      <c r="BAO24" s="1"/>
      <c r="BAP24" s="1"/>
      <c r="BAQ24" s="1"/>
      <c r="BAR24" s="1"/>
      <c r="BAS24" s="1"/>
      <c r="BAT24" s="1"/>
      <c r="BAU24" s="1"/>
      <c r="BAV24" s="1"/>
      <c r="BAW24" s="1"/>
      <c r="BAX24" s="1"/>
      <c r="BAY24" s="1"/>
      <c r="BAZ24" s="1"/>
      <c r="BBA24" s="1"/>
      <c r="BBB24" s="1"/>
      <c r="BBC24" s="1"/>
      <c r="BBD24" s="1"/>
      <c r="BBE24" s="1"/>
      <c r="BBF24" s="1"/>
      <c r="BBG24" s="1"/>
      <c r="BBH24" s="1"/>
      <c r="BBI24" s="1"/>
      <c r="BBJ24" s="1"/>
      <c r="BBK24" s="1"/>
      <c r="BBL24" s="1"/>
      <c r="BBM24" s="1"/>
      <c r="BBN24" s="1"/>
      <c r="BBO24" s="1"/>
      <c r="BBP24" s="1"/>
      <c r="BBQ24" s="1"/>
      <c r="BBR24" s="1"/>
      <c r="BBS24" s="1"/>
      <c r="BBT24" s="1"/>
      <c r="BBU24" s="1"/>
      <c r="BBV24" s="1"/>
      <c r="BBW24" s="1"/>
      <c r="BBX24" s="1"/>
      <c r="BBY24" s="1"/>
      <c r="BBZ24" s="1"/>
      <c r="BCA24" s="1"/>
      <c r="BCB24" s="1"/>
      <c r="BCC24" s="1"/>
      <c r="BCD24" s="1"/>
      <c r="BCE24" s="1"/>
      <c r="BCF24" s="1"/>
      <c r="BCG24" s="1"/>
      <c r="BCH24" s="1"/>
      <c r="BCI24" s="1"/>
      <c r="BCJ24" s="1"/>
      <c r="BCK24" s="1"/>
      <c r="BCL24" s="1"/>
      <c r="BCM24" s="1"/>
      <c r="BCN24" s="1"/>
      <c r="BCO24" s="1"/>
      <c r="BCP24" s="1"/>
      <c r="BCQ24" s="1"/>
      <c r="BCR24" s="1"/>
      <c r="BCS24" s="1"/>
      <c r="BCT24" s="1"/>
      <c r="BCU24" s="1"/>
      <c r="BCV24" s="1"/>
      <c r="BCW24" s="1"/>
      <c r="BCX24" s="1"/>
      <c r="BCY24" s="1"/>
      <c r="BCZ24" s="1"/>
      <c r="BDA24" s="1"/>
      <c r="BDB24" s="1"/>
      <c r="BDC24" s="1"/>
      <c r="BDD24" s="1"/>
      <c r="BDE24" s="1"/>
      <c r="BDF24" s="1"/>
      <c r="BDG24" s="1"/>
      <c r="BDH24" s="1"/>
      <c r="BDI24" s="1"/>
      <c r="BDJ24" s="1"/>
      <c r="BDK24" s="1"/>
      <c r="BDL24" s="1"/>
      <c r="BDM24" s="1"/>
      <c r="BDN24" s="1"/>
      <c r="BDO24" s="1"/>
      <c r="BDP24" s="1"/>
      <c r="BDQ24" s="1"/>
      <c r="BDR24" s="1"/>
      <c r="BDS24" s="1"/>
      <c r="BDT24" s="1"/>
      <c r="BDU24" s="1"/>
      <c r="BDV24" s="1"/>
      <c r="BDW24" s="1"/>
      <c r="BDX24" s="1"/>
      <c r="BDY24" s="1"/>
      <c r="BDZ24" s="1"/>
      <c r="BEA24" s="1"/>
      <c r="BEB24" s="1"/>
      <c r="BEC24" s="1"/>
      <c r="BED24" s="1"/>
      <c r="BEE24" s="1"/>
      <c r="BEF24" s="1"/>
      <c r="BEG24" s="1"/>
      <c r="BEH24" s="1"/>
      <c r="BEI24" s="1"/>
      <c r="BEJ24" s="1"/>
      <c r="BEK24" s="1"/>
      <c r="BEL24" s="1"/>
      <c r="BEM24" s="1"/>
      <c r="BEN24" s="1"/>
      <c r="BEO24" s="1"/>
      <c r="BEP24" s="1"/>
      <c r="BEQ24" s="1"/>
      <c r="BER24" s="1"/>
      <c r="BES24" s="1"/>
      <c r="BET24" s="1"/>
      <c r="BEU24" s="1"/>
      <c r="BEV24" s="1"/>
      <c r="BEW24" s="1"/>
      <c r="BEX24" s="1"/>
      <c r="BEY24" s="1"/>
      <c r="BEZ24" s="1"/>
      <c r="BFA24" s="1"/>
      <c r="BFB24" s="1"/>
      <c r="BFC24" s="1"/>
      <c r="BFD24" s="1"/>
      <c r="BFE24" s="1"/>
      <c r="BFF24" s="1"/>
      <c r="BFG24" s="1"/>
      <c r="BFH24" s="1"/>
      <c r="BFI24" s="1"/>
      <c r="BFJ24" s="1"/>
      <c r="BFK24" s="1"/>
      <c r="BFL24" s="1"/>
      <c r="BFM24" s="1"/>
      <c r="BFN24" s="1"/>
      <c r="BFO24" s="1"/>
      <c r="BFP24" s="1"/>
      <c r="BFQ24" s="1"/>
      <c r="BFR24" s="1"/>
      <c r="BFS24" s="1"/>
      <c r="BFT24" s="1"/>
      <c r="BFU24" s="1"/>
      <c r="BFV24" s="1"/>
      <c r="BFW24" s="1"/>
      <c r="BFX24" s="1"/>
      <c r="BFY24" s="1"/>
      <c r="BFZ24" s="1"/>
      <c r="BGA24" s="1"/>
      <c r="BGB24" s="1"/>
      <c r="BGC24" s="1"/>
      <c r="BGD24" s="1"/>
      <c r="BGE24" s="1"/>
      <c r="BGF24" s="1"/>
      <c r="BGG24" s="1"/>
      <c r="BGH24" s="1"/>
      <c r="BGI24" s="1"/>
      <c r="BGJ24" s="1"/>
      <c r="BGK24" s="1"/>
      <c r="BGL24" s="1"/>
      <c r="BGM24" s="1"/>
      <c r="BGN24" s="1"/>
      <c r="BGO24" s="1"/>
      <c r="BGP24" s="1"/>
      <c r="BGQ24" s="1"/>
      <c r="BGR24" s="1"/>
      <c r="BGS24" s="1"/>
      <c r="BGT24" s="1"/>
      <c r="BGU24" s="1"/>
      <c r="BGV24" s="1"/>
      <c r="BGW24" s="1"/>
      <c r="BGX24" s="1"/>
      <c r="BGY24" s="1"/>
      <c r="BGZ24" s="1"/>
      <c r="BHA24" s="1"/>
      <c r="BHB24" s="1"/>
      <c r="BHC24" s="1"/>
      <c r="BHD24" s="1"/>
      <c r="BHE24" s="1"/>
      <c r="BHF24" s="1"/>
      <c r="BHG24" s="1"/>
      <c r="BHH24" s="1"/>
      <c r="BHI24" s="1"/>
      <c r="BHJ24" s="1"/>
      <c r="BHK24" s="1"/>
      <c r="BHL24" s="1"/>
      <c r="BHM24" s="1"/>
      <c r="BHN24" s="1"/>
      <c r="BHO24" s="1"/>
      <c r="BHP24" s="1"/>
      <c r="BHQ24" s="1"/>
      <c r="BHR24" s="1"/>
      <c r="BHS24" s="1"/>
      <c r="BHT24" s="1"/>
      <c r="BHU24" s="1"/>
      <c r="BHV24" s="1"/>
      <c r="BHW24" s="1"/>
      <c r="BHX24" s="1"/>
      <c r="BHY24" s="1"/>
      <c r="BHZ24" s="1"/>
      <c r="BIA24" s="1"/>
      <c r="BIB24" s="1"/>
      <c r="BIC24" s="1"/>
      <c r="BID24" s="1"/>
      <c r="BIE24" s="1"/>
      <c r="BIF24" s="1"/>
      <c r="BIG24" s="1"/>
      <c r="BIH24" s="1"/>
      <c r="BII24" s="1"/>
      <c r="BIJ24" s="1"/>
      <c r="BIK24" s="1"/>
      <c r="BIL24" s="1"/>
      <c r="BIM24" s="1"/>
      <c r="BIN24" s="1"/>
      <c r="BIO24" s="1"/>
      <c r="BIP24" s="1"/>
      <c r="BIQ24" s="1"/>
      <c r="BIR24" s="1"/>
      <c r="BIS24" s="1"/>
      <c r="BIT24" s="1"/>
      <c r="BIU24" s="1"/>
      <c r="BIV24" s="1"/>
      <c r="BIW24" s="1"/>
      <c r="BIX24" s="1"/>
      <c r="BIY24" s="1"/>
      <c r="BIZ24" s="1"/>
      <c r="BJA24" s="1"/>
      <c r="BJB24" s="1"/>
      <c r="BJC24" s="1"/>
      <c r="BJD24" s="1"/>
      <c r="BJE24" s="1"/>
      <c r="BJF24" s="1"/>
      <c r="BJG24" s="1"/>
      <c r="BJH24" s="1"/>
      <c r="BJI24" s="1"/>
      <c r="BJJ24" s="1"/>
      <c r="BJK24" s="1"/>
      <c r="BJL24" s="1"/>
      <c r="BJM24" s="1"/>
      <c r="BJN24" s="1"/>
      <c r="BJO24" s="1"/>
      <c r="BJP24" s="1"/>
      <c r="BJQ24" s="1"/>
      <c r="BJR24" s="1"/>
      <c r="BJS24" s="1"/>
      <c r="BJT24" s="1"/>
      <c r="BJU24" s="1"/>
      <c r="BJV24" s="1"/>
      <c r="BJW24" s="1"/>
      <c r="BJX24" s="1"/>
      <c r="BJY24" s="1"/>
      <c r="BJZ24" s="1"/>
      <c r="BKA24" s="1"/>
      <c r="BKB24" s="1"/>
      <c r="BKC24" s="1"/>
      <c r="BKD24" s="1"/>
      <c r="BKE24" s="1"/>
      <c r="BKF24" s="1"/>
      <c r="BKG24" s="1"/>
      <c r="BKH24" s="1"/>
      <c r="BKI24" s="1"/>
      <c r="BKJ24" s="1"/>
      <c r="BKK24" s="1"/>
      <c r="BKL24" s="1"/>
      <c r="BKM24" s="1"/>
      <c r="BKN24" s="1"/>
      <c r="BKO24" s="1"/>
      <c r="BKP24" s="1"/>
      <c r="BKQ24" s="1"/>
      <c r="BKR24" s="1"/>
      <c r="BKS24" s="1"/>
      <c r="BKT24" s="1"/>
      <c r="BKU24" s="1"/>
      <c r="BKV24" s="1"/>
      <c r="BKW24" s="1"/>
      <c r="BKX24" s="1"/>
      <c r="BKY24" s="1"/>
      <c r="BKZ24" s="1"/>
      <c r="BLA24" s="1"/>
      <c r="BLB24" s="1"/>
      <c r="BLC24" s="1"/>
      <c r="BLD24" s="1"/>
      <c r="BLE24" s="1"/>
      <c r="BLF24" s="1"/>
      <c r="BLG24" s="1"/>
      <c r="BLH24" s="1"/>
      <c r="BLI24" s="1"/>
      <c r="BLJ24" s="1"/>
      <c r="BLK24" s="1"/>
      <c r="BLL24" s="1"/>
      <c r="BLM24" s="1"/>
      <c r="BLN24" s="1"/>
      <c r="BLO24" s="1"/>
      <c r="BLP24" s="1"/>
      <c r="BLQ24" s="1"/>
      <c r="BLR24" s="1"/>
      <c r="BLS24" s="1"/>
      <c r="BLT24" s="1"/>
      <c r="BLU24" s="1"/>
      <c r="BLV24" s="1"/>
      <c r="BLW24" s="1"/>
      <c r="BLX24" s="1"/>
      <c r="BLY24" s="1"/>
      <c r="BLZ24" s="1"/>
      <c r="BMA24" s="1"/>
      <c r="BMB24" s="1"/>
      <c r="BMC24" s="1"/>
      <c r="BMD24" s="1"/>
      <c r="BME24" s="1"/>
      <c r="BMF24" s="1"/>
      <c r="BMG24" s="1"/>
      <c r="BMH24" s="1"/>
      <c r="BMI24" s="1"/>
      <c r="BMJ24" s="1"/>
      <c r="BMK24" s="1"/>
      <c r="BML24" s="1"/>
      <c r="BMM24" s="1"/>
      <c r="BMN24" s="1"/>
      <c r="BMO24" s="1"/>
      <c r="BMP24" s="1"/>
      <c r="BMQ24" s="1"/>
      <c r="BMR24" s="1"/>
      <c r="BMS24" s="1"/>
      <c r="BMT24" s="1"/>
      <c r="BMU24" s="1"/>
      <c r="BMV24" s="1"/>
      <c r="BMW24" s="1"/>
      <c r="BMX24" s="1"/>
      <c r="BMY24" s="1"/>
      <c r="BMZ24" s="1"/>
      <c r="BNA24" s="1"/>
      <c r="BNB24" s="1"/>
      <c r="BNC24" s="1"/>
      <c r="BND24" s="1"/>
      <c r="BNE24" s="1"/>
      <c r="BNF24" s="1"/>
      <c r="BNG24" s="1"/>
      <c r="BNH24" s="1"/>
      <c r="BNI24" s="1"/>
      <c r="BNJ24" s="1"/>
      <c r="BNK24" s="1"/>
      <c r="BNL24" s="1"/>
      <c r="BNM24" s="1"/>
      <c r="BNN24" s="1"/>
      <c r="BNO24" s="1"/>
      <c r="BNP24" s="1"/>
      <c r="BNQ24" s="1"/>
      <c r="BNR24" s="1"/>
      <c r="BNS24" s="1"/>
      <c r="BNT24" s="1"/>
      <c r="BNU24" s="1"/>
      <c r="BNV24" s="1"/>
      <c r="BNW24" s="1"/>
      <c r="BNX24" s="1"/>
      <c r="BNY24" s="1"/>
      <c r="BNZ24" s="1"/>
      <c r="BOA24" s="1"/>
      <c r="BOB24" s="1"/>
      <c r="BOC24" s="1"/>
      <c r="BOD24" s="1"/>
      <c r="BOE24" s="1"/>
      <c r="BOF24" s="1"/>
      <c r="BOG24" s="1"/>
      <c r="BOH24" s="1"/>
      <c r="BOI24" s="1"/>
      <c r="BOJ24" s="1"/>
      <c r="BOK24" s="1"/>
      <c r="BOL24" s="1"/>
      <c r="BOM24" s="1"/>
      <c r="BON24" s="1"/>
      <c r="BOO24" s="1"/>
      <c r="BOP24" s="1"/>
      <c r="BOQ24" s="1"/>
      <c r="BOR24" s="1"/>
      <c r="BOS24" s="1"/>
      <c r="BOT24" s="1"/>
      <c r="BOU24" s="1"/>
      <c r="BOV24" s="1"/>
      <c r="BOW24" s="1"/>
      <c r="BOX24" s="1"/>
      <c r="BOY24" s="1"/>
      <c r="BOZ24" s="1"/>
      <c r="BPA24" s="1"/>
      <c r="BPB24" s="1"/>
      <c r="BPC24" s="1"/>
      <c r="BPD24" s="1"/>
      <c r="BPE24" s="1"/>
      <c r="BPF24" s="1"/>
      <c r="BPG24" s="1"/>
      <c r="BPH24" s="1"/>
      <c r="BPI24" s="1"/>
      <c r="BPJ24" s="1"/>
      <c r="BPK24" s="1"/>
      <c r="BPL24" s="1"/>
      <c r="BPM24" s="1"/>
      <c r="BPN24" s="1"/>
      <c r="BPO24" s="1"/>
      <c r="BPP24" s="1"/>
      <c r="BPQ24" s="1"/>
      <c r="BPR24" s="1"/>
      <c r="BPS24" s="1"/>
      <c r="BPT24" s="1"/>
      <c r="BPU24" s="1"/>
      <c r="BPV24" s="1"/>
      <c r="BPW24" s="1"/>
      <c r="BPX24" s="1"/>
      <c r="BPY24" s="1"/>
      <c r="BPZ24" s="1"/>
      <c r="BQA24" s="1"/>
      <c r="BQB24" s="1"/>
      <c r="BQC24" s="1"/>
      <c r="BQD24" s="1"/>
      <c r="BQE24" s="1"/>
      <c r="BQF24" s="1"/>
      <c r="BQG24" s="1"/>
      <c r="BQH24" s="1"/>
      <c r="BQI24" s="1"/>
      <c r="BQJ24" s="1"/>
      <c r="BQK24" s="1"/>
      <c r="BQL24" s="1"/>
      <c r="BQM24" s="1"/>
      <c r="BQN24" s="1"/>
      <c r="BQO24" s="1"/>
      <c r="BQP24" s="1"/>
      <c r="BQQ24" s="1"/>
      <c r="BQR24" s="1"/>
      <c r="BQS24" s="1"/>
      <c r="BQT24" s="1"/>
      <c r="BQU24" s="1"/>
      <c r="BQV24" s="1"/>
      <c r="BQW24" s="1"/>
      <c r="BQX24" s="1"/>
      <c r="BQY24" s="1"/>
      <c r="BQZ24" s="1"/>
      <c r="BRA24" s="1"/>
      <c r="BRB24" s="1"/>
      <c r="BRC24" s="1"/>
      <c r="BRD24" s="1"/>
      <c r="BRE24" s="1"/>
      <c r="BRF24" s="1"/>
      <c r="BRG24" s="1"/>
      <c r="BRH24" s="1"/>
      <c r="BRI24" s="1"/>
      <c r="BRJ24" s="1"/>
      <c r="BRK24" s="1"/>
      <c r="BRL24" s="1"/>
      <c r="BRM24" s="1"/>
      <c r="BRN24" s="1"/>
      <c r="BRO24" s="1"/>
      <c r="BRP24" s="1"/>
      <c r="BRQ24" s="1"/>
      <c r="BRR24" s="1"/>
      <c r="BRS24" s="1"/>
      <c r="BRT24" s="1"/>
      <c r="BRU24" s="1"/>
      <c r="BRV24" s="1"/>
      <c r="BRW24" s="1"/>
      <c r="BRX24" s="1"/>
      <c r="BRY24" s="1"/>
      <c r="BRZ24" s="1"/>
      <c r="BSA24" s="1"/>
      <c r="BSB24" s="1"/>
      <c r="BSC24" s="1"/>
      <c r="BSD24" s="1"/>
      <c r="BSE24" s="1"/>
      <c r="BSF24" s="1"/>
      <c r="BSG24" s="1"/>
      <c r="BSH24" s="1"/>
      <c r="BSI24" s="1"/>
      <c r="BSJ24" s="1"/>
      <c r="BSK24" s="1"/>
      <c r="BSL24" s="1"/>
      <c r="BSM24" s="1"/>
      <c r="BSN24" s="1"/>
      <c r="BSO24" s="1"/>
      <c r="BSP24" s="1"/>
      <c r="BSQ24" s="1"/>
      <c r="BSR24" s="1"/>
      <c r="BSS24" s="1"/>
      <c r="BST24" s="1"/>
      <c r="BSU24" s="1"/>
      <c r="BSV24" s="1"/>
      <c r="BSW24" s="1"/>
      <c r="BSX24" s="1"/>
      <c r="BSY24" s="1"/>
      <c r="BSZ24" s="1"/>
      <c r="BTA24" s="1"/>
      <c r="BTB24" s="1"/>
      <c r="BTC24" s="1"/>
      <c r="BTD24" s="1"/>
      <c r="BTE24" s="1"/>
      <c r="BTF24" s="1"/>
      <c r="BTG24" s="1"/>
      <c r="BTH24" s="1"/>
      <c r="BTI24" s="1"/>
      <c r="BTJ24" s="1"/>
      <c r="BTK24" s="1"/>
      <c r="BTL24" s="1"/>
      <c r="BTM24" s="1"/>
      <c r="BTN24" s="1"/>
      <c r="BTO24" s="1"/>
      <c r="BTP24" s="1"/>
      <c r="BTQ24" s="1"/>
      <c r="BTR24" s="1"/>
      <c r="BTS24" s="1"/>
      <c r="BTT24" s="1"/>
      <c r="BTU24" s="1"/>
      <c r="BTV24" s="1"/>
      <c r="BTW24" s="1"/>
      <c r="BTX24" s="1"/>
      <c r="BTY24" s="1"/>
      <c r="BTZ24" s="1"/>
      <c r="BUA24" s="1"/>
      <c r="BUB24" s="1"/>
      <c r="BUC24" s="1"/>
      <c r="BUD24" s="1"/>
      <c r="BUE24" s="1"/>
      <c r="BUF24" s="1"/>
      <c r="BUG24" s="1"/>
      <c r="BUH24" s="1"/>
      <c r="BUI24" s="1"/>
      <c r="BUJ24" s="1"/>
      <c r="BUK24" s="1"/>
      <c r="BUL24" s="1"/>
      <c r="BUM24" s="1"/>
      <c r="BUN24" s="1"/>
      <c r="BUO24" s="1"/>
      <c r="BUP24" s="1"/>
      <c r="BUQ24" s="1"/>
      <c r="BUR24" s="1"/>
      <c r="BUS24" s="1"/>
      <c r="BUT24" s="1"/>
      <c r="BUU24" s="1"/>
      <c r="BUV24" s="1"/>
      <c r="BUW24" s="1"/>
      <c r="BUX24" s="1"/>
      <c r="BUY24" s="1"/>
      <c r="BUZ24" s="1"/>
      <c r="BVA24" s="1"/>
      <c r="BVB24" s="1"/>
      <c r="BVC24" s="1"/>
      <c r="BVD24" s="1"/>
      <c r="BVE24" s="1"/>
      <c r="BVF24" s="1"/>
      <c r="BVG24" s="1"/>
      <c r="BVH24" s="1"/>
      <c r="BVI24" s="1"/>
      <c r="BVJ24" s="1"/>
      <c r="BVK24" s="1"/>
      <c r="BVL24" s="1"/>
      <c r="BVM24" s="1"/>
      <c r="BVN24" s="1"/>
      <c r="BVO24" s="1"/>
      <c r="BVP24" s="1"/>
      <c r="BVQ24" s="1"/>
      <c r="BVR24" s="1"/>
      <c r="BVS24" s="1"/>
      <c r="BVT24" s="1"/>
      <c r="BVU24" s="1"/>
      <c r="BVV24" s="1"/>
      <c r="BVW24" s="1"/>
      <c r="BVX24" s="1"/>
      <c r="BVY24" s="1"/>
      <c r="BVZ24" s="1"/>
      <c r="BWA24" s="1"/>
      <c r="BWB24" s="1"/>
      <c r="BWC24" s="1"/>
      <c r="BWD24" s="1"/>
      <c r="BWE24" s="1"/>
      <c r="BWF24" s="1"/>
      <c r="BWG24" s="1"/>
      <c r="BWH24" s="1"/>
      <c r="BWI24" s="1"/>
      <c r="BWJ24" s="1"/>
      <c r="BWK24" s="1"/>
      <c r="BWL24" s="1"/>
      <c r="BWM24" s="1"/>
      <c r="BWN24" s="1"/>
      <c r="BWO24" s="1"/>
      <c r="BWP24" s="1"/>
      <c r="BWQ24" s="1"/>
      <c r="BWR24" s="1"/>
      <c r="BWS24" s="1"/>
      <c r="BWT24" s="1"/>
      <c r="BWU24" s="1"/>
      <c r="BWV24" s="1"/>
      <c r="BWW24" s="1"/>
      <c r="BWX24" s="1"/>
      <c r="BWY24" s="1"/>
      <c r="BWZ24" s="1"/>
      <c r="BXA24" s="1"/>
      <c r="BXB24" s="1"/>
      <c r="BXC24" s="1"/>
      <c r="BXD24" s="1"/>
      <c r="BXE24" s="1"/>
      <c r="BXF24" s="1"/>
      <c r="BXG24" s="1"/>
      <c r="BXH24" s="1"/>
      <c r="BXI24" s="1"/>
      <c r="BXJ24" s="1"/>
      <c r="BXK24" s="1"/>
      <c r="BXL24" s="1"/>
      <c r="BXM24" s="1"/>
      <c r="BXN24" s="1"/>
      <c r="BXO24" s="1"/>
      <c r="BXP24" s="1"/>
      <c r="BXQ24" s="1"/>
      <c r="BXR24" s="1"/>
      <c r="BXS24" s="1"/>
      <c r="BXT24" s="1"/>
      <c r="BXU24" s="1"/>
      <c r="BXV24" s="1"/>
      <c r="BXW24" s="1"/>
      <c r="BXX24" s="1"/>
      <c r="BXY24" s="1"/>
      <c r="BXZ24" s="1"/>
      <c r="BYA24" s="1"/>
      <c r="BYB24" s="1"/>
      <c r="BYC24" s="1"/>
      <c r="BYD24" s="1"/>
      <c r="BYE24" s="1"/>
      <c r="BYF24" s="1"/>
      <c r="BYG24" s="1"/>
      <c r="BYH24" s="1"/>
      <c r="BYI24" s="1"/>
      <c r="BYJ24" s="1"/>
      <c r="BYK24" s="1"/>
      <c r="BYL24" s="1"/>
      <c r="BYM24" s="1"/>
      <c r="BYN24" s="1"/>
      <c r="BYO24" s="1"/>
      <c r="BYP24" s="1"/>
      <c r="BYQ24" s="1"/>
      <c r="BYR24" s="1"/>
      <c r="BYS24" s="1"/>
      <c r="BYT24" s="1"/>
      <c r="BYU24" s="1"/>
      <c r="BYV24" s="1"/>
      <c r="BYW24" s="1"/>
      <c r="BYX24" s="1"/>
      <c r="BYY24" s="1"/>
      <c r="BYZ24" s="1"/>
      <c r="BZA24" s="1"/>
      <c r="BZB24" s="1"/>
      <c r="BZC24" s="1"/>
      <c r="BZD24" s="1"/>
      <c r="BZE24" s="1"/>
      <c r="BZF24" s="1"/>
      <c r="BZG24" s="1"/>
      <c r="BZH24" s="1"/>
      <c r="BZI24" s="1"/>
      <c r="BZJ24" s="1"/>
      <c r="BZK24" s="1"/>
      <c r="BZL24" s="1"/>
      <c r="BZM24" s="1"/>
      <c r="BZN24" s="1"/>
      <c r="BZO24" s="1"/>
      <c r="BZP24" s="1"/>
      <c r="BZQ24" s="1"/>
      <c r="BZR24" s="1"/>
      <c r="BZS24" s="1"/>
      <c r="BZT24" s="1"/>
      <c r="BZU24" s="1"/>
      <c r="BZV24" s="1"/>
      <c r="BZW24" s="1"/>
      <c r="BZX24" s="1"/>
      <c r="BZY24" s="1"/>
      <c r="BZZ24" s="1"/>
      <c r="CAA24" s="1"/>
      <c r="CAB24" s="1"/>
      <c r="CAC24" s="1"/>
      <c r="CAD24" s="1"/>
      <c r="CAE24" s="1"/>
      <c r="CAF24" s="1"/>
      <c r="CAG24" s="1"/>
      <c r="CAH24" s="1"/>
      <c r="CAI24" s="1"/>
      <c r="CAJ24" s="1"/>
      <c r="CAK24" s="1"/>
      <c r="CAL24" s="1"/>
      <c r="CAM24" s="1"/>
      <c r="CAN24" s="1"/>
      <c r="CAO24" s="1"/>
      <c r="CAP24" s="1"/>
      <c r="CAQ24" s="1"/>
      <c r="CAR24" s="1"/>
      <c r="CAS24" s="1"/>
      <c r="CAT24" s="1"/>
      <c r="CAU24" s="1"/>
      <c r="CAV24" s="1"/>
      <c r="CAW24" s="1"/>
      <c r="CAX24" s="1"/>
      <c r="CAY24" s="1"/>
      <c r="CAZ24" s="1"/>
      <c r="CBA24" s="1"/>
      <c r="CBB24" s="1"/>
      <c r="CBC24" s="1"/>
      <c r="CBD24" s="1"/>
      <c r="CBE24" s="1"/>
      <c r="CBF24" s="1"/>
      <c r="CBG24" s="1"/>
      <c r="CBH24" s="1"/>
      <c r="CBI24" s="1"/>
      <c r="CBJ24" s="1"/>
      <c r="CBK24" s="1"/>
      <c r="CBL24" s="1"/>
      <c r="CBM24" s="1"/>
      <c r="CBN24" s="1"/>
      <c r="CBO24" s="1"/>
      <c r="CBP24" s="1"/>
      <c r="CBQ24" s="1"/>
      <c r="CBR24" s="1"/>
      <c r="CBS24" s="1"/>
      <c r="CBT24" s="1"/>
      <c r="CBU24" s="1"/>
      <c r="CBV24" s="1"/>
      <c r="CBW24" s="1"/>
      <c r="CBX24" s="1"/>
      <c r="CBY24" s="1"/>
      <c r="CBZ24" s="1"/>
      <c r="CCA24" s="1"/>
      <c r="CCB24" s="1"/>
      <c r="CCC24" s="1"/>
      <c r="CCD24" s="1"/>
      <c r="CCE24" s="1"/>
      <c r="CCF24" s="1"/>
      <c r="CCG24" s="1"/>
      <c r="CCH24" s="1"/>
      <c r="CCI24" s="1"/>
      <c r="CCJ24" s="1"/>
      <c r="CCK24" s="1"/>
      <c r="CCL24" s="1"/>
      <c r="CCM24" s="1"/>
      <c r="CCN24" s="1"/>
      <c r="CCO24" s="1"/>
      <c r="CCP24" s="1"/>
      <c r="CCQ24" s="1"/>
      <c r="CCR24" s="1"/>
      <c r="CCS24" s="1"/>
      <c r="CCT24" s="1"/>
      <c r="CCU24" s="1"/>
      <c r="CCV24" s="1"/>
      <c r="CCW24" s="1"/>
      <c r="CCX24" s="1"/>
      <c r="CCY24" s="1"/>
      <c r="CCZ24" s="1"/>
      <c r="CDA24" s="1"/>
      <c r="CDB24" s="1"/>
      <c r="CDC24" s="1"/>
      <c r="CDD24" s="1"/>
      <c r="CDE24" s="1"/>
      <c r="CDF24" s="1"/>
      <c r="CDG24" s="1"/>
      <c r="CDH24" s="1"/>
      <c r="CDI24" s="1"/>
      <c r="CDJ24" s="1"/>
      <c r="CDK24" s="1"/>
      <c r="CDL24" s="1"/>
      <c r="CDM24" s="1"/>
      <c r="CDN24" s="1"/>
      <c r="CDO24" s="1"/>
      <c r="CDP24" s="1"/>
      <c r="CDQ24" s="1"/>
      <c r="CDR24" s="1"/>
      <c r="CDS24" s="1"/>
      <c r="CDT24" s="1"/>
      <c r="CDU24" s="1"/>
      <c r="CDV24" s="1"/>
      <c r="CDW24" s="1"/>
      <c r="CDX24" s="1"/>
      <c r="CDY24" s="1"/>
      <c r="CDZ24" s="1"/>
      <c r="CEA24" s="1"/>
      <c r="CEB24" s="1"/>
      <c r="CEC24" s="1"/>
      <c r="CED24" s="1"/>
      <c r="CEE24" s="1"/>
      <c r="CEF24" s="1"/>
      <c r="CEG24" s="1"/>
      <c r="CEH24" s="1"/>
      <c r="CEI24" s="1"/>
      <c r="CEJ24" s="1"/>
      <c r="CEK24" s="1"/>
      <c r="CEL24" s="1"/>
      <c r="CEM24" s="1"/>
      <c r="CEN24" s="1"/>
      <c r="CEO24" s="1"/>
      <c r="CEP24" s="1"/>
      <c r="CEQ24" s="1"/>
      <c r="CER24" s="1"/>
      <c r="CES24" s="1"/>
      <c r="CET24" s="1"/>
      <c r="CEU24" s="1"/>
      <c r="CEV24" s="1"/>
      <c r="CEW24" s="1"/>
      <c r="CEX24" s="1"/>
      <c r="CEY24" s="1"/>
      <c r="CEZ24" s="1"/>
      <c r="CFA24" s="1"/>
      <c r="CFB24" s="1"/>
      <c r="CFC24" s="1"/>
      <c r="CFD24" s="1"/>
      <c r="CFE24" s="1"/>
      <c r="CFF24" s="1"/>
      <c r="CFG24" s="1"/>
      <c r="CFH24" s="1"/>
      <c r="CFI24" s="1"/>
      <c r="CFJ24" s="1"/>
      <c r="CFK24" s="1"/>
      <c r="CFL24" s="1"/>
      <c r="CFM24" s="1"/>
      <c r="CFN24" s="1"/>
      <c r="CFO24" s="1"/>
      <c r="CFP24" s="1"/>
      <c r="CFQ24" s="1"/>
      <c r="CFR24" s="1"/>
      <c r="CFS24" s="1"/>
      <c r="CFT24" s="1"/>
      <c r="CFU24" s="1"/>
      <c r="CFV24" s="1"/>
      <c r="CFW24" s="1"/>
      <c r="CFX24" s="1"/>
      <c r="CFY24" s="1"/>
      <c r="CFZ24" s="1"/>
      <c r="CGA24" s="1"/>
      <c r="CGB24" s="1"/>
      <c r="CGC24" s="1"/>
      <c r="CGD24" s="1"/>
      <c r="CGE24" s="1"/>
      <c r="CGF24" s="1"/>
      <c r="CGG24" s="1"/>
      <c r="CGH24" s="1"/>
      <c r="CGI24" s="1"/>
      <c r="CGJ24" s="1"/>
      <c r="CGK24" s="1"/>
      <c r="CGL24" s="1"/>
      <c r="CGM24" s="1"/>
      <c r="CGN24" s="1"/>
      <c r="CGO24" s="1"/>
      <c r="CGP24" s="1"/>
      <c r="CGQ24" s="1"/>
      <c r="CGR24" s="1"/>
      <c r="CGS24" s="1"/>
      <c r="CGT24" s="1"/>
      <c r="CGU24" s="1"/>
      <c r="CGV24" s="1"/>
      <c r="CGW24" s="1"/>
      <c r="CGX24" s="1"/>
      <c r="CGY24" s="1"/>
      <c r="CGZ24" s="1"/>
      <c r="CHA24" s="1"/>
      <c r="CHB24" s="1"/>
      <c r="CHC24" s="1"/>
      <c r="CHD24" s="1"/>
      <c r="CHE24" s="1"/>
      <c r="CHF24" s="1"/>
      <c r="CHG24" s="1"/>
      <c r="CHH24" s="1"/>
      <c r="CHI24" s="1"/>
      <c r="CHJ24" s="1"/>
      <c r="CHK24" s="1"/>
      <c r="CHL24" s="1"/>
      <c r="CHM24" s="1"/>
      <c r="CHN24" s="1"/>
      <c r="CHO24" s="1"/>
      <c r="CHP24" s="1"/>
      <c r="CHQ24" s="1"/>
      <c r="CHR24" s="1"/>
      <c r="CHS24" s="1"/>
      <c r="CHT24" s="1"/>
      <c r="CHU24" s="1"/>
      <c r="CHV24" s="1"/>
      <c r="CHW24" s="1"/>
      <c r="CHX24" s="1"/>
      <c r="CHY24" s="1"/>
      <c r="CHZ24" s="1"/>
      <c r="CIA24" s="1"/>
      <c r="CIB24" s="1"/>
      <c r="CIC24" s="1"/>
      <c r="CID24" s="1"/>
      <c r="CIE24" s="1"/>
      <c r="CIF24" s="1"/>
      <c r="CIG24" s="1"/>
      <c r="CIH24" s="1"/>
      <c r="CII24" s="1"/>
      <c r="CIJ24" s="1"/>
      <c r="CIK24" s="1"/>
      <c r="CIL24" s="1"/>
      <c r="CIM24" s="1"/>
      <c r="CIN24" s="1"/>
      <c r="CIO24" s="1"/>
      <c r="CIP24" s="1"/>
      <c r="CIQ24" s="1"/>
      <c r="CIR24" s="1"/>
      <c r="CIS24" s="1"/>
      <c r="CIT24" s="1"/>
      <c r="CIU24" s="1"/>
      <c r="CIV24" s="1"/>
      <c r="CIW24" s="1"/>
      <c r="CIX24" s="1"/>
      <c r="CIY24" s="1"/>
      <c r="CIZ24" s="1"/>
      <c r="CJA24" s="1"/>
      <c r="CJB24" s="1"/>
      <c r="CJC24" s="1"/>
      <c r="CJD24" s="1"/>
      <c r="CJE24" s="1"/>
      <c r="CJF24" s="1"/>
      <c r="CJG24" s="1"/>
      <c r="CJH24" s="1"/>
      <c r="CJI24" s="1"/>
      <c r="CJJ24" s="1"/>
      <c r="CJK24" s="1"/>
      <c r="CJL24" s="1"/>
      <c r="CJM24" s="1"/>
      <c r="CJN24" s="1"/>
      <c r="CJO24" s="1"/>
      <c r="CJP24" s="1"/>
      <c r="CJQ24" s="1"/>
      <c r="CJR24" s="1"/>
      <c r="CJS24" s="1"/>
      <c r="CJT24" s="1"/>
      <c r="CJU24" s="1"/>
      <c r="CJV24" s="1"/>
      <c r="CJW24" s="1"/>
      <c r="CJX24" s="1"/>
      <c r="CJY24" s="1"/>
      <c r="CJZ24" s="1"/>
      <c r="CKA24" s="1"/>
      <c r="CKB24" s="1"/>
      <c r="CKC24" s="1"/>
      <c r="CKD24" s="1"/>
      <c r="CKE24" s="1"/>
      <c r="CKF24" s="1"/>
      <c r="CKG24" s="1"/>
      <c r="CKH24" s="1"/>
      <c r="CKI24" s="1"/>
      <c r="CKJ24" s="1"/>
      <c r="CKK24" s="1"/>
      <c r="CKL24" s="1"/>
      <c r="CKM24" s="1"/>
      <c r="CKN24" s="1"/>
      <c r="CKO24" s="1"/>
      <c r="CKP24" s="1"/>
      <c r="CKQ24" s="1"/>
      <c r="CKR24" s="1"/>
      <c r="CKS24" s="1"/>
      <c r="CKT24" s="1"/>
      <c r="CKU24" s="1"/>
      <c r="CKV24" s="1"/>
      <c r="CKW24" s="1"/>
      <c r="CKX24" s="1"/>
      <c r="CKY24" s="1"/>
      <c r="CKZ24" s="1"/>
      <c r="CLA24" s="1"/>
      <c r="CLB24" s="1"/>
      <c r="CLC24" s="1"/>
      <c r="CLD24" s="1"/>
      <c r="CLE24" s="1"/>
      <c r="CLF24" s="1"/>
      <c r="CLG24" s="1"/>
      <c r="CLH24" s="1"/>
      <c r="CLI24" s="1"/>
      <c r="CLJ24" s="1"/>
      <c r="CLK24" s="1"/>
      <c r="CLL24" s="1"/>
      <c r="CLM24" s="1"/>
      <c r="CLN24" s="1"/>
      <c r="CLO24" s="1"/>
      <c r="CLP24" s="1"/>
      <c r="CLQ24" s="1"/>
      <c r="CLR24" s="1"/>
      <c r="CLS24" s="1"/>
      <c r="CLT24" s="1"/>
      <c r="CLU24" s="1"/>
      <c r="CLV24" s="1"/>
      <c r="CLW24" s="1"/>
      <c r="CLX24" s="1"/>
      <c r="CLY24" s="1"/>
      <c r="CLZ24" s="1"/>
      <c r="CMA24" s="1"/>
      <c r="CMB24" s="1"/>
      <c r="CMC24" s="1"/>
      <c r="CMD24" s="1"/>
      <c r="CME24" s="1"/>
      <c r="CMF24" s="1"/>
      <c r="CMG24" s="1"/>
      <c r="CMH24" s="1"/>
      <c r="CMI24" s="1"/>
      <c r="CMJ24" s="1"/>
      <c r="CMK24" s="1"/>
      <c r="CML24" s="1"/>
      <c r="CMM24" s="1"/>
      <c r="CMN24" s="1"/>
      <c r="CMO24" s="1"/>
      <c r="CMP24" s="1"/>
      <c r="CMQ24" s="1"/>
      <c r="CMR24" s="1"/>
      <c r="CMS24" s="1"/>
      <c r="CMT24" s="1"/>
      <c r="CMU24" s="1"/>
      <c r="CMV24" s="1"/>
      <c r="CMW24" s="1"/>
      <c r="CMX24" s="1"/>
      <c r="CMY24" s="1"/>
      <c r="CMZ24" s="1"/>
      <c r="CNA24" s="1"/>
      <c r="CNB24" s="1"/>
      <c r="CNC24" s="1"/>
      <c r="CND24" s="1"/>
      <c r="CNE24" s="1"/>
      <c r="CNF24" s="1"/>
      <c r="CNG24" s="1"/>
      <c r="CNH24" s="1"/>
      <c r="CNI24" s="1"/>
      <c r="CNJ24" s="1"/>
      <c r="CNK24" s="1"/>
      <c r="CNL24" s="1"/>
      <c r="CNM24" s="1"/>
      <c r="CNN24" s="1"/>
      <c r="CNO24" s="1"/>
      <c r="CNP24" s="1"/>
      <c r="CNQ24" s="1"/>
      <c r="CNR24" s="1"/>
      <c r="CNS24" s="1"/>
      <c r="CNT24" s="1"/>
      <c r="CNU24" s="1"/>
      <c r="CNV24" s="1"/>
      <c r="CNW24" s="1"/>
      <c r="CNX24" s="1"/>
      <c r="CNY24" s="1"/>
      <c r="CNZ24" s="1"/>
      <c r="COA24" s="1"/>
      <c r="COB24" s="1"/>
      <c r="COC24" s="1"/>
      <c r="COD24" s="1"/>
      <c r="COE24" s="1"/>
      <c r="COF24" s="1"/>
      <c r="COG24" s="1"/>
      <c r="COH24" s="1"/>
      <c r="COI24" s="1"/>
      <c r="COJ24" s="1"/>
      <c r="COK24" s="1"/>
      <c r="COL24" s="1"/>
      <c r="COM24" s="1"/>
      <c r="CON24" s="1"/>
      <c r="COO24" s="1"/>
      <c r="COP24" s="1"/>
      <c r="COQ24" s="1"/>
      <c r="COR24" s="1"/>
      <c r="COS24" s="1"/>
      <c r="COT24" s="1"/>
      <c r="COU24" s="1"/>
      <c r="COV24" s="1"/>
      <c r="COW24" s="1"/>
      <c r="COX24" s="1"/>
      <c r="COY24" s="1"/>
      <c r="COZ24" s="1"/>
      <c r="CPA24" s="1"/>
      <c r="CPB24" s="1"/>
      <c r="CPC24" s="1"/>
      <c r="CPD24" s="1"/>
      <c r="CPE24" s="1"/>
      <c r="CPF24" s="1"/>
      <c r="CPG24" s="1"/>
      <c r="CPH24" s="1"/>
      <c r="CPI24" s="1"/>
      <c r="CPJ24" s="1"/>
      <c r="CPK24" s="1"/>
      <c r="CPL24" s="1"/>
      <c r="CPM24" s="1"/>
      <c r="CPN24" s="1"/>
      <c r="CPO24" s="1"/>
      <c r="CPP24" s="1"/>
      <c r="CPQ24" s="1"/>
      <c r="CPR24" s="1"/>
      <c r="CPS24" s="1"/>
      <c r="CPT24" s="1"/>
      <c r="CPU24" s="1"/>
      <c r="CPV24" s="1"/>
      <c r="CPW24" s="1"/>
      <c r="CPX24" s="1"/>
      <c r="CPY24" s="1"/>
      <c r="CPZ24" s="1"/>
      <c r="CQA24" s="1"/>
      <c r="CQB24" s="1"/>
      <c r="CQC24" s="1"/>
      <c r="CQD24" s="1"/>
      <c r="CQE24" s="1"/>
      <c r="CQF24" s="1"/>
      <c r="CQG24" s="1"/>
      <c r="CQH24" s="1"/>
      <c r="CQI24" s="1"/>
      <c r="CQJ24" s="1"/>
      <c r="CQK24" s="1"/>
      <c r="CQL24" s="1"/>
      <c r="CQM24" s="1"/>
      <c r="CQN24" s="1"/>
      <c r="CQO24" s="1"/>
      <c r="CQP24" s="1"/>
      <c r="CQQ24" s="1"/>
      <c r="CQR24" s="1"/>
      <c r="CQS24" s="1"/>
      <c r="CQT24" s="1"/>
      <c r="CQU24" s="1"/>
      <c r="CQV24" s="1"/>
      <c r="CQW24" s="1"/>
      <c r="CQX24" s="1"/>
      <c r="CQY24" s="1"/>
      <c r="CQZ24" s="1"/>
      <c r="CRA24" s="1"/>
      <c r="CRB24" s="1"/>
      <c r="CRC24" s="1"/>
      <c r="CRD24" s="1"/>
      <c r="CRE24" s="1"/>
      <c r="CRF24" s="1"/>
      <c r="CRG24" s="1"/>
      <c r="CRH24" s="1"/>
      <c r="CRI24" s="1"/>
      <c r="CRJ24" s="1"/>
      <c r="CRK24" s="1"/>
      <c r="CRL24" s="1"/>
      <c r="CRM24" s="1"/>
      <c r="CRN24" s="1"/>
      <c r="CRO24" s="1"/>
      <c r="CRP24" s="1"/>
      <c r="CRQ24" s="1"/>
      <c r="CRR24" s="1"/>
      <c r="CRS24" s="1"/>
      <c r="CRT24" s="1"/>
      <c r="CRU24" s="1"/>
      <c r="CRV24" s="1"/>
      <c r="CRW24" s="1"/>
      <c r="CRX24" s="1"/>
      <c r="CRY24" s="1"/>
      <c r="CRZ24" s="1"/>
      <c r="CSA24" s="1"/>
      <c r="CSB24" s="1"/>
      <c r="CSC24" s="1"/>
      <c r="CSD24" s="1"/>
      <c r="CSE24" s="1"/>
      <c r="CSF24" s="1"/>
      <c r="CSG24" s="1"/>
      <c r="CSH24" s="1"/>
      <c r="CSI24" s="1"/>
      <c r="CSJ24" s="1"/>
      <c r="CSK24" s="1"/>
      <c r="CSL24" s="1"/>
      <c r="CSM24" s="1"/>
      <c r="CSN24" s="1"/>
      <c r="CSO24" s="1"/>
      <c r="CSP24" s="1"/>
      <c r="CSQ24" s="1"/>
      <c r="CSR24" s="1"/>
      <c r="CSS24" s="1"/>
      <c r="CST24" s="1"/>
      <c r="CSU24" s="1"/>
      <c r="CSV24" s="1"/>
      <c r="CSW24" s="1"/>
      <c r="CSX24" s="1"/>
      <c r="CSY24" s="1"/>
      <c r="CSZ24" s="1"/>
      <c r="CTA24" s="1"/>
      <c r="CTB24" s="1"/>
      <c r="CTC24" s="1"/>
      <c r="CTD24" s="1"/>
      <c r="CTE24" s="1"/>
      <c r="CTF24" s="1"/>
      <c r="CTG24" s="1"/>
      <c r="CTH24" s="1"/>
      <c r="CTI24" s="1"/>
      <c r="CTJ24" s="1"/>
      <c r="CTK24" s="1"/>
      <c r="CTL24" s="1"/>
      <c r="CTM24" s="1"/>
      <c r="CTN24" s="1"/>
      <c r="CTO24" s="1"/>
      <c r="CTP24" s="1"/>
      <c r="CTQ24" s="1"/>
      <c r="CTR24" s="1"/>
      <c r="CTS24" s="1"/>
      <c r="CTT24" s="1"/>
      <c r="CTU24" s="1"/>
      <c r="CTV24" s="1"/>
      <c r="CTW24" s="1"/>
      <c r="CTX24" s="1"/>
      <c r="CTY24" s="1"/>
      <c r="CTZ24" s="1"/>
      <c r="CUA24" s="1"/>
      <c r="CUB24" s="1"/>
      <c r="CUC24" s="1"/>
      <c r="CUD24" s="1"/>
      <c r="CUE24" s="1"/>
      <c r="CUF24" s="1"/>
      <c r="CUG24" s="1"/>
      <c r="CUH24" s="1"/>
      <c r="CUI24" s="1"/>
      <c r="CUJ24" s="1"/>
      <c r="CUK24" s="1"/>
      <c r="CUL24" s="1"/>
      <c r="CUM24" s="1"/>
      <c r="CUN24" s="1"/>
      <c r="CUO24" s="1"/>
      <c r="CUP24" s="1"/>
      <c r="CUQ24" s="1"/>
      <c r="CUR24" s="1"/>
      <c r="CUS24" s="1"/>
      <c r="CUT24" s="1"/>
      <c r="CUU24" s="1"/>
      <c r="CUV24" s="1"/>
      <c r="CUW24" s="1"/>
      <c r="CUX24" s="1"/>
      <c r="CUY24" s="1"/>
      <c r="CUZ24" s="1"/>
      <c r="CVA24" s="1"/>
      <c r="CVB24" s="1"/>
      <c r="CVC24" s="1"/>
      <c r="CVD24" s="1"/>
      <c r="CVE24" s="1"/>
      <c r="CVF24" s="1"/>
      <c r="CVG24" s="1"/>
      <c r="CVH24" s="1"/>
      <c r="CVI24" s="1"/>
      <c r="CVJ24" s="1"/>
      <c r="CVK24" s="1"/>
      <c r="CVL24" s="1"/>
      <c r="CVM24" s="1"/>
      <c r="CVN24" s="1"/>
      <c r="CVO24" s="1"/>
      <c r="CVP24" s="1"/>
      <c r="CVQ24" s="1"/>
      <c r="CVR24" s="1"/>
      <c r="CVS24" s="1"/>
      <c r="CVT24" s="1"/>
      <c r="CVU24" s="1"/>
      <c r="CVV24" s="1"/>
      <c r="CVW24" s="1"/>
      <c r="CVX24" s="1"/>
      <c r="CVY24" s="1"/>
      <c r="CVZ24" s="1"/>
      <c r="CWA24" s="1"/>
      <c r="CWB24" s="1"/>
      <c r="CWC24" s="1"/>
      <c r="CWD24" s="1"/>
      <c r="CWE24" s="1"/>
      <c r="CWF24" s="1"/>
      <c r="CWG24" s="1"/>
      <c r="CWH24" s="1"/>
      <c r="CWI24" s="1"/>
      <c r="CWJ24" s="1"/>
      <c r="CWK24" s="1"/>
      <c r="CWL24" s="1"/>
      <c r="CWM24" s="1"/>
      <c r="CWN24" s="1"/>
      <c r="CWO24" s="1"/>
      <c r="CWP24" s="1"/>
      <c r="CWQ24" s="1"/>
      <c r="CWR24" s="1"/>
      <c r="CWS24" s="1"/>
      <c r="CWT24" s="1"/>
      <c r="CWU24" s="1"/>
      <c r="CWV24" s="1"/>
      <c r="CWW24" s="1"/>
      <c r="CWX24" s="1"/>
      <c r="CWY24" s="1"/>
      <c r="CWZ24" s="1"/>
      <c r="CXA24" s="1"/>
      <c r="CXB24" s="1"/>
      <c r="CXC24" s="1"/>
      <c r="CXD24" s="1"/>
      <c r="CXE24" s="1"/>
      <c r="CXF24" s="1"/>
      <c r="CXG24" s="1"/>
      <c r="CXH24" s="1"/>
      <c r="CXI24" s="1"/>
      <c r="CXJ24" s="1"/>
      <c r="CXK24" s="1"/>
      <c r="CXL24" s="1"/>
      <c r="CXM24" s="1"/>
      <c r="CXN24" s="1"/>
      <c r="CXO24" s="1"/>
      <c r="CXP24" s="1"/>
      <c r="CXQ24" s="1"/>
      <c r="CXR24" s="1"/>
      <c r="CXS24" s="1"/>
      <c r="CXT24" s="1"/>
      <c r="CXU24" s="1"/>
      <c r="CXV24" s="1"/>
      <c r="CXW24" s="1"/>
      <c r="CXX24" s="1"/>
      <c r="CXY24" s="1"/>
      <c r="CXZ24" s="1"/>
      <c r="CYA24" s="1"/>
      <c r="CYB24" s="1"/>
      <c r="CYC24" s="1"/>
      <c r="CYD24" s="1"/>
      <c r="CYE24" s="1"/>
      <c r="CYF24" s="1"/>
      <c r="CYG24" s="1"/>
      <c r="CYH24" s="1"/>
      <c r="CYI24" s="1"/>
      <c r="CYJ24" s="1"/>
      <c r="CYK24" s="1"/>
      <c r="CYL24" s="1"/>
      <c r="CYM24" s="1"/>
      <c r="CYN24" s="1"/>
      <c r="CYO24" s="1"/>
      <c r="CYP24" s="1"/>
      <c r="CYQ24" s="1"/>
      <c r="CYR24" s="1"/>
      <c r="CYS24" s="1"/>
      <c r="CYT24" s="1"/>
      <c r="CYU24" s="1"/>
      <c r="CYV24" s="1"/>
      <c r="CYW24" s="1"/>
      <c r="CYX24" s="1"/>
      <c r="CYY24" s="1"/>
      <c r="CYZ24" s="1"/>
      <c r="CZA24" s="1"/>
      <c r="CZB24" s="1"/>
      <c r="CZC24" s="1"/>
      <c r="CZD24" s="1"/>
      <c r="CZE24" s="1"/>
      <c r="CZF24" s="1"/>
      <c r="CZG24" s="1"/>
      <c r="CZH24" s="1"/>
      <c r="CZI24" s="1"/>
      <c r="CZJ24" s="1"/>
      <c r="CZK24" s="1"/>
      <c r="CZL24" s="1"/>
      <c r="CZM24" s="1"/>
      <c r="CZN24" s="1"/>
      <c r="CZO24" s="1"/>
      <c r="CZP24" s="1"/>
      <c r="CZQ24" s="1"/>
      <c r="CZR24" s="1"/>
      <c r="CZS24" s="1"/>
      <c r="CZT24" s="1"/>
      <c r="CZU24" s="1"/>
      <c r="CZV24" s="1"/>
      <c r="CZW24" s="1"/>
      <c r="CZX24" s="1"/>
      <c r="CZY24" s="1"/>
      <c r="CZZ24" s="1"/>
      <c r="DAA24" s="1"/>
      <c r="DAB24" s="1"/>
      <c r="DAC24" s="1"/>
      <c r="DAD24" s="1"/>
      <c r="DAE24" s="1"/>
      <c r="DAF24" s="1"/>
      <c r="DAG24" s="1"/>
      <c r="DAH24" s="1"/>
      <c r="DAI24" s="1"/>
      <c r="DAJ24" s="1"/>
      <c r="DAK24" s="1"/>
      <c r="DAL24" s="1"/>
      <c r="DAM24" s="1"/>
      <c r="DAN24" s="1"/>
      <c r="DAO24" s="1"/>
      <c r="DAP24" s="1"/>
      <c r="DAQ24" s="1"/>
      <c r="DAR24" s="1"/>
      <c r="DAS24" s="1"/>
      <c r="DAT24" s="1"/>
      <c r="DAU24" s="1"/>
      <c r="DAV24" s="1"/>
      <c r="DAW24" s="1"/>
      <c r="DAX24" s="1"/>
      <c r="DAY24" s="1"/>
      <c r="DAZ24" s="1"/>
      <c r="DBA24" s="1"/>
      <c r="DBB24" s="1"/>
      <c r="DBC24" s="1"/>
      <c r="DBD24" s="1"/>
      <c r="DBE24" s="1"/>
      <c r="DBF24" s="1"/>
      <c r="DBG24" s="1"/>
      <c r="DBH24" s="1"/>
      <c r="DBI24" s="1"/>
      <c r="DBJ24" s="1"/>
      <c r="DBK24" s="1"/>
      <c r="DBL24" s="1"/>
      <c r="DBM24" s="1"/>
      <c r="DBN24" s="1"/>
      <c r="DBO24" s="1"/>
      <c r="DBP24" s="1"/>
      <c r="DBQ24" s="1"/>
      <c r="DBR24" s="1"/>
      <c r="DBS24" s="1"/>
      <c r="DBT24" s="1"/>
      <c r="DBU24" s="1"/>
      <c r="DBV24" s="1"/>
      <c r="DBW24" s="1"/>
      <c r="DBX24" s="1"/>
      <c r="DBY24" s="1"/>
      <c r="DBZ24" s="1"/>
      <c r="DCA24" s="1"/>
      <c r="DCB24" s="1"/>
      <c r="DCC24" s="1"/>
      <c r="DCD24" s="1"/>
      <c r="DCE24" s="1"/>
      <c r="DCF24" s="1"/>
      <c r="DCG24" s="1"/>
      <c r="DCH24" s="1"/>
      <c r="DCI24" s="1"/>
      <c r="DCJ24" s="1"/>
      <c r="DCK24" s="1"/>
      <c r="DCL24" s="1"/>
      <c r="DCM24" s="1"/>
      <c r="DCN24" s="1"/>
      <c r="DCO24" s="1"/>
      <c r="DCP24" s="1"/>
      <c r="DCQ24" s="1"/>
      <c r="DCR24" s="1"/>
      <c r="DCS24" s="1"/>
      <c r="DCT24" s="1"/>
      <c r="DCU24" s="1"/>
      <c r="DCV24" s="1"/>
      <c r="DCW24" s="1"/>
      <c r="DCX24" s="1"/>
      <c r="DCY24" s="1"/>
      <c r="DCZ24" s="1"/>
      <c r="DDA24" s="1"/>
      <c r="DDB24" s="1"/>
      <c r="DDC24" s="1"/>
      <c r="DDD24" s="1"/>
      <c r="DDE24" s="1"/>
      <c r="DDF24" s="1"/>
      <c r="DDG24" s="1"/>
      <c r="DDH24" s="1"/>
      <c r="DDI24" s="1"/>
      <c r="DDJ24" s="1"/>
      <c r="DDK24" s="1"/>
      <c r="DDL24" s="1"/>
      <c r="DDM24" s="1"/>
      <c r="DDN24" s="1"/>
      <c r="DDO24" s="1"/>
      <c r="DDP24" s="1"/>
      <c r="DDQ24" s="1"/>
      <c r="DDR24" s="1"/>
      <c r="DDS24" s="1"/>
      <c r="DDT24" s="1"/>
      <c r="DDU24" s="1"/>
      <c r="DDV24" s="1"/>
      <c r="DDW24" s="1"/>
      <c r="DDX24" s="1"/>
      <c r="DDY24" s="1"/>
      <c r="DDZ24" s="1"/>
      <c r="DEA24" s="1"/>
      <c r="DEB24" s="1"/>
      <c r="DEC24" s="1"/>
      <c r="DED24" s="1"/>
      <c r="DEE24" s="1"/>
      <c r="DEF24" s="1"/>
      <c r="DEG24" s="1"/>
      <c r="DEH24" s="1"/>
      <c r="DEI24" s="1"/>
      <c r="DEJ24" s="1"/>
      <c r="DEK24" s="1"/>
      <c r="DEL24" s="1"/>
      <c r="DEM24" s="1"/>
      <c r="DEN24" s="1"/>
      <c r="DEO24" s="1"/>
      <c r="DEP24" s="1"/>
      <c r="DEQ24" s="1"/>
      <c r="DER24" s="1"/>
      <c r="DES24" s="1"/>
      <c r="DET24" s="1"/>
      <c r="DEU24" s="1"/>
      <c r="DEV24" s="1"/>
      <c r="DEW24" s="1"/>
      <c r="DEX24" s="1"/>
      <c r="DEY24" s="1"/>
      <c r="DEZ24" s="1"/>
      <c r="DFA24" s="1"/>
      <c r="DFB24" s="1"/>
      <c r="DFC24" s="1"/>
      <c r="DFD24" s="1"/>
      <c r="DFE24" s="1"/>
      <c r="DFF24" s="1"/>
      <c r="DFG24" s="1"/>
      <c r="DFH24" s="1"/>
      <c r="DFI24" s="1"/>
      <c r="DFJ24" s="1"/>
      <c r="DFK24" s="1"/>
      <c r="DFL24" s="1"/>
      <c r="DFM24" s="1"/>
      <c r="DFN24" s="1"/>
      <c r="DFO24" s="1"/>
      <c r="DFP24" s="1"/>
      <c r="DFQ24" s="1"/>
      <c r="DFR24" s="1"/>
      <c r="DFS24" s="1"/>
      <c r="DFT24" s="1"/>
      <c r="DFU24" s="1"/>
      <c r="DFV24" s="1"/>
      <c r="DFW24" s="1"/>
      <c r="DFX24" s="1"/>
      <c r="DFY24" s="1"/>
      <c r="DFZ24" s="1"/>
      <c r="DGA24" s="1"/>
      <c r="DGB24" s="1"/>
      <c r="DGC24" s="1"/>
      <c r="DGD24" s="1"/>
      <c r="DGE24" s="1"/>
      <c r="DGF24" s="1"/>
      <c r="DGG24" s="1"/>
      <c r="DGH24" s="1"/>
      <c r="DGI24" s="1"/>
      <c r="DGJ24" s="1"/>
      <c r="DGK24" s="1"/>
      <c r="DGL24" s="1"/>
      <c r="DGM24" s="1"/>
      <c r="DGN24" s="1"/>
      <c r="DGO24" s="1"/>
      <c r="DGP24" s="1"/>
      <c r="DGQ24" s="1"/>
      <c r="DGR24" s="1"/>
      <c r="DGS24" s="1"/>
      <c r="DGT24" s="1"/>
      <c r="DGU24" s="1"/>
      <c r="DGV24" s="1"/>
      <c r="DGW24" s="1"/>
      <c r="DGX24" s="1"/>
      <c r="DGY24" s="1"/>
      <c r="DGZ24" s="1"/>
      <c r="DHA24" s="1"/>
      <c r="DHB24" s="1"/>
      <c r="DHC24" s="1"/>
      <c r="DHD24" s="1"/>
      <c r="DHE24" s="1"/>
      <c r="DHF24" s="1"/>
      <c r="DHG24" s="1"/>
      <c r="DHH24" s="1"/>
      <c r="DHI24" s="1"/>
      <c r="DHJ24" s="1"/>
      <c r="DHK24" s="1"/>
      <c r="DHL24" s="1"/>
      <c r="DHM24" s="1"/>
      <c r="DHN24" s="1"/>
      <c r="DHO24" s="1"/>
      <c r="DHP24" s="1"/>
      <c r="DHQ24" s="1"/>
      <c r="DHR24" s="1"/>
      <c r="DHS24" s="1"/>
      <c r="DHT24" s="1"/>
      <c r="DHU24" s="1"/>
      <c r="DHV24" s="1"/>
      <c r="DHW24" s="1"/>
      <c r="DHX24" s="1"/>
      <c r="DHY24" s="1"/>
      <c r="DHZ24" s="1"/>
      <c r="DIA24" s="1"/>
      <c r="DIB24" s="1"/>
      <c r="DIC24" s="1"/>
      <c r="DID24" s="1"/>
      <c r="DIE24" s="1"/>
      <c r="DIF24" s="1"/>
      <c r="DIG24" s="1"/>
      <c r="DIH24" s="1"/>
      <c r="DII24" s="1"/>
      <c r="DIJ24" s="1"/>
      <c r="DIK24" s="1"/>
      <c r="DIL24" s="1"/>
      <c r="DIM24" s="1"/>
      <c r="DIN24" s="1"/>
      <c r="DIO24" s="1"/>
      <c r="DIP24" s="1"/>
      <c r="DIQ24" s="1"/>
      <c r="DIR24" s="1"/>
      <c r="DIS24" s="1"/>
      <c r="DIT24" s="1"/>
      <c r="DIU24" s="1"/>
      <c r="DIV24" s="1"/>
      <c r="DIW24" s="1"/>
      <c r="DIX24" s="1"/>
      <c r="DIY24" s="1"/>
      <c r="DIZ24" s="1"/>
      <c r="DJA24" s="1"/>
      <c r="DJB24" s="1"/>
      <c r="DJC24" s="1"/>
      <c r="DJD24" s="1"/>
      <c r="DJE24" s="1"/>
      <c r="DJF24" s="1"/>
      <c r="DJG24" s="1"/>
      <c r="DJH24" s="1"/>
      <c r="DJI24" s="1"/>
      <c r="DJJ24" s="1"/>
      <c r="DJK24" s="1"/>
      <c r="DJL24" s="1"/>
      <c r="DJM24" s="1"/>
      <c r="DJN24" s="1"/>
      <c r="DJO24" s="1"/>
      <c r="DJP24" s="1"/>
      <c r="DJQ24" s="1"/>
      <c r="DJR24" s="1"/>
      <c r="DJS24" s="1"/>
      <c r="DJT24" s="1"/>
      <c r="DJU24" s="1"/>
      <c r="DJV24" s="1"/>
      <c r="DJW24" s="1"/>
      <c r="DJX24" s="1"/>
      <c r="DJY24" s="1"/>
      <c r="DJZ24" s="1"/>
      <c r="DKA24" s="1"/>
      <c r="DKB24" s="1"/>
      <c r="DKC24" s="1"/>
      <c r="DKD24" s="1"/>
      <c r="DKE24" s="1"/>
      <c r="DKF24" s="1"/>
      <c r="DKG24" s="1"/>
      <c r="DKH24" s="1"/>
      <c r="DKI24" s="1"/>
      <c r="DKJ24" s="1"/>
      <c r="DKK24" s="1"/>
      <c r="DKL24" s="1"/>
      <c r="DKM24" s="1"/>
      <c r="DKN24" s="1"/>
      <c r="DKO24" s="1"/>
      <c r="DKP24" s="1"/>
      <c r="DKQ24" s="1"/>
      <c r="DKR24" s="1"/>
      <c r="DKS24" s="1"/>
      <c r="DKT24" s="1"/>
      <c r="DKU24" s="1"/>
      <c r="DKV24" s="1"/>
      <c r="DKW24" s="1"/>
      <c r="DKX24" s="1"/>
      <c r="DKY24" s="1"/>
      <c r="DKZ24" s="1"/>
      <c r="DLA24" s="1"/>
      <c r="DLB24" s="1"/>
      <c r="DLC24" s="1"/>
      <c r="DLD24" s="1"/>
      <c r="DLE24" s="1"/>
      <c r="DLF24" s="1"/>
      <c r="DLG24" s="1"/>
      <c r="DLH24" s="1"/>
      <c r="DLI24" s="1"/>
      <c r="DLJ24" s="1"/>
      <c r="DLK24" s="1"/>
      <c r="DLL24" s="1"/>
      <c r="DLM24" s="1"/>
      <c r="DLN24" s="1"/>
      <c r="DLO24" s="1"/>
      <c r="DLP24" s="1"/>
      <c r="DLQ24" s="1"/>
      <c r="DLR24" s="1"/>
      <c r="DLS24" s="1"/>
      <c r="DLT24" s="1"/>
      <c r="DLU24" s="1"/>
      <c r="DLV24" s="1"/>
      <c r="DLW24" s="1"/>
      <c r="DLX24" s="1"/>
      <c r="DLY24" s="1"/>
      <c r="DLZ24" s="1"/>
      <c r="DMA24" s="1"/>
      <c r="DMB24" s="1"/>
      <c r="DMC24" s="1"/>
      <c r="DMD24" s="1"/>
      <c r="DME24" s="1"/>
      <c r="DMF24" s="1"/>
      <c r="DMG24" s="1"/>
      <c r="DMH24" s="1"/>
      <c r="DMI24" s="1"/>
      <c r="DMJ24" s="1"/>
      <c r="DMK24" s="1"/>
      <c r="DML24" s="1"/>
      <c r="DMM24" s="1"/>
      <c r="DMN24" s="1"/>
      <c r="DMO24" s="1"/>
      <c r="DMP24" s="1"/>
      <c r="DMQ24" s="1"/>
      <c r="DMR24" s="1"/>
      <c r="DMS24" s="1"/>
      <c r="DMT24" s="1"/>
      <c r="DMU24" s="1"/>
      <c r="DMV24" s="1"/>
      <c r="DMW24" s="1"/>
      <c r="DMX24" s="1"/>
      <c r="DMY24" s="1"/>
      <c r="DMZ24" s="1"/>
      <c r="DNA24" s="1"/>
      <c r="DNB24" s="1"/>
      <c r="DNC24" s="1"/>
      <c r="DND24" s="1"/>
      <c r="DNE24" s="1"/>
      <c r="DNF24" s="1"/>
      <c r="DNG24" s="1"/>
      <c r="DNH24" s="1"/>
      <c r="DNI24" s="1"/>
      <c r="DNJ24" s="1"/>
      <c r="DNK24" s="1"/>
      <c r="DNL24" s="1"/>
      <c r="DNM24" s="1"/>
      <c r="DNN24" s="1"/>
      <c r="DNO24" s="1"/>
      <c r="DNP24" s="1"/>
      <c r="DNQ24" s="1"/>
      <c r="DNR24" s="1"/>
      <c r="DNS24" s="1"/>
      <c r="DNT24" s="1"/>
      <c r="DNU24" s="1"/>
      <c r="DNV24" s="1"/>
      <c r="DNW24" s="1"/>
      <c r="DNX24" s="1"/>
      <c r="DNY24" s="1"/>
      <c r="DNZ24" s="1"/>
      <c r="DOA24" s="1"/>
      <c r="DOB24" s="1"/>
      <c r="DOC24" s="1"/>
      <c r="DOD24" s="1"/>
      <c r="DOE24" s="1"/>
      <c r="DOF24" s="1"/>
      <c r="DOG24" s="1"/>
      <c r="DOH24" s="1"/>
      <c r="DOI24" s="1"/>
      <c r="DOJ24" s="1"/>
      <c r="DOK24" s="1"/>
      <c r="DOL24" s="1"/>
      <c r="DOM24" s="1"/>
      <c r="DON24" s="1"/>
      <c r="DOO24" s="1"/>
      <c r="DOP24" s="1"/>
      <c r="DOQ24" s="1"/>
      <c r="DOR24" s="1"/>
      <c r="DOS24" s="1"/>
      <c r="DOT24" s="1"/>
      <c r="DOU24" s="1"/>
      <c r="DOV24" s="1"/>
      <c r="DOW24" s="1"/>
      <c r="DOX24" s="1"/>
      <c r="DOY24" s="1"/>
      <c r="DOZ24" s="1"/>
      <c r="DPA24" s="1"/>
      <c r="DPB24" s="1"/>
      <c r="DPC24" s="1"/>
      <c r="DPD24" s="1"/>
      <c r="DPE24" s="1"/>
      <c r="DPF24" s="1"/>
      <c r="DPG24" s="1"/>
      <c r="DPH24" s="1"/>
      <c r="DPI24" s="1"/>
      <c r="DPJ24" s="1"/>
      <c r="DPK24" s="1"/>
      <c r="DPL24" s="1"/>
      <c r="DPM24" s="1"/>
      <c r="DPN24" s="1"/>
      <c r="DPO24" s="1"/>
      <c r="DPP24" s="1"/>
      <c r="DPQ24" s="1"/>
      <c r="DPR24" s="1"/>
      <c r="DPS24" s="1"/>
      <c r="DPT24" s="1"/>
      <c r="DPU24" s="1"/>
      <c r="DPV24" s="1"/>
      <c r="DPW24" s="1"/>
      <c r="DPX24" s="1"/>
      <c r="DPY24" s="1"/>
      <c r="DPZ24" s="1"/>
      <c r="DQA24" s="1"/>
      <c r="DQB24" s="1"/>
      <c r="DQC24" s="1"/>
      <c r="DQD24" s="1"/>
      <c r="DQE24" s="1"/>
      <c r="DQF24" s="1"/>
      <c r="DQG24" s="1"/>
      <c r="DQH24" s="1"/>
      <c r="DQI24" s="1"/>
      <c r="DQJ24" s="1"/>
      <c r="DQK24" s="1"/>
      <c r="DQL24" s="1"/>
      <c r="DQM24" s="1"/>
      <c r="DQN24" s="1"/>
      <c r="DQO24" s="1"/>
      <c r="DQP24" s="1"/>
      <c r="DQQ24" s="1"/>
      <c r="DQR24" s="1"/>
      <c r="DQS24" s="1"/>
      <c r="DQT24" s="1"/>
      <c r="DQU24" s="1"/>
      <c r="DQV24" s="1"/>
      <c r="DQW24" s="1"/>
      <c r="DQX24" s="1"/>
      <c r="DQY24" s="1"/>
      <c r="DQZ24" s="1"/>
      <c r="DRA24" s="1"/>
      <c r="DRB24" s="1"/>
      <c r="DRC24" s="1"/>
      <c r="DRD24" s="1"/>
      <c r="DRE24" s="1"/>
      <c r="DRF24" s="1"/>
      <c r="DRG24" s="1"/>
      <c r="DRH24" s="1"/>
      <c r="DRI24" s="1"/>
      <c r="DRJ24" s="1"/>
      <c r="DRK24" s="1"/>
      <c r="DRL24" s="1"/>
      <c r="DRM24" s="1"/>
      <c r="DRN24" s="1"/>
      <c r="DRO24" s="1"/>
      <c r="DRP24" s="1"/>
      <c r="DRQ24" s="1"/>
      <c r="DRR24" s="1"/>
      <c r="DRS24" s="1"/>
      <c r="DRT24" s="1"/>
      <c r="DRU24" s="1"/>
      <c r="DRV24" s="1"/>
      <c r="DRW24" s="1"/>
      <c r="DRX24" s="1"/>
      <c r="DRY24" s="1"/>
      <c r="DRZ24" s="1"/>
      <c r="DSA24" s="1"/>
      <c r="DSB24" s="1"/>
      <c r="DSC24" s="1"/>
      <c r="DSD24" s="1"/>
      <c r="DSE24" s="1"/>
      <c r="DSF24" s="1"/>
      <c r="DSG24" s="1"/>
      <c r="DSH24" s="1"/>
      <c r="DSI24" s="1"/>
      <c r="DSJ24" s="1"/>
      <c r="DSK24" s="1"/>
      <c r="DSL24" s="1"/>
      <c r="DSM24" s="1"/>
      <c r="DSN24" s="1"/>
      <c r="DSO24" s="1"/>
      <c r="DSP24" s="1"/>
      <c r="DSQ24" s="1"/>
      <c r="DSR24" s="1"/>
      <c r="DSS24" s="1"/>
      <c r="DST24" s="1"/>
      <c r="DSU24" s="1"/>
      <c r="DSV24" s="1"/>
      <c r="DSW24" s="1"/>
      <c r="DSX24" s="1"/>
      <c r="DSY24" s="1"/>
      <c r="DSZ24" s="1"/>
      <c r="DTA24" s="1"/>
      <c r="DTB24" s="1"/>
      <c r="DTC24" s="1"/>
      <c r="DTD24" s="1"/>
      <c r="DTE24" s="1"/>
      <c r="DTF24" s="1"/>
      <c r="DTG24" s="1"/>
      <c r="DTH24" s="1"/>
      <c r="DTI24" s="1"/>
      <c r="DTJ24" s="1"/>
      <c r="DTK24" s="1"/>
      <c r="DTL24" s="1"/>
      <c r="DTM24" s="1"/>
      <c r="DTN24" s="1"/>
      <c r="DTO24" s="1"/>
      <c r="DTP24" s="1"/>
      <c r="DTQ24" s="1"/>
      <c r="DTR24" s="1"/>
      <c r="DTS24" s="1"/>
      <c r="DTT24" s="1"/>
      <c r="DTU24" s="1"/>
      <c r="DTV24" s="1"/>
      <c r="DTW24" s="1"/>
      <c r="DTX24" s="1"/>
      <c r="DTY24" s="1"/>
      <c r="DTZ24" s="1"/>
      <c r="DUA24" s="1"/>
      <c r="DUB24" s="1"/>
      <c r="DUC24" s="1"/>
      <c r="DUD24" s="1"/>
      <c r="DUE24" s="1"/>
      <c r="DUF24" s="1"/>
      <c r="DUG24" s="1"/>
      <c r="DUH24" s="1"/>
      <c r="DUI24" s="1"/>
      <c r="DUJ24" s="1"/>
      <c r="DUK24" s="1"/>
      <c r="DUL24" s="1"/>
      <c r="DUM24" s="1"/>
      <c r="DUN24" s="1"/>
      <c r="DUO24" s="1"/>
      <c r="DUP24" s="1"/>
      <c r="DUQ24" s="1"/>
      <c r="DUR24" s="1"/>
      <c r="DUS24" s="1"/>
      <c r="DUT24" s="1"/>
      <c r="DUU24" s="1"/>
      <c r="DUV24" s="1"/>
      <c r="DUW24" s="1"/>
      <c r="DUX24" s="1"/>
      <c r="DUY24" s="1"/>
      <c r="DUZ24" s="1"/>
      <c r="DVA24" s="1"/>
      <c r="DVB24" s="1"/>
      <c r="DVC24" s="1"/>
      <c r="DVD24" s="1"/>
      <c r="DVE24" s="1"/>
      <c r="DVF24" s="1"/>
      <c r="DVG24" s="1"/>
      <c r="DVH24" s="1"/>
      <c r="DVI24" s="1"/>
      <c r="DVJ24" s="1"/>
      <c r="DVK24" s="1"/>
      <c r="DVL24" s="1"/>
      <c r="DVM24" s="1"/>
      <c r="DVN24" s="1"/>
      <c r="DVO24" s="1"/>
      <c r="DVP24" s="1"/>
      <c r="DVQ24" s="1"/>
      <c r="DVR24" s="1"/>
      <c r="DVS24" s="1"/>
      <c r="DVT24" s="1"/>
      <c r="DVU24" s="1"/>
      <c r="DVV24" s="1"/>
      <c r="DVW24" s="1"/>
      <c r="DVX24" s="1"/>
      <c r="DVY24" s="1"/>
      <c r="DVZ24" s="1"/>
      <c r="DWA24" s="1"/>
      <c r="DWB24" s="1"/>
      <c r="DWC24" s="1"/>
      <c r="DWD24" s="1"/>
      <c r="DWE24" s="1"/>
      <c r="DWF24" s="1"/>
      <c r="DWG24" s="1"/>
      <c r="DWH24" s="1"/>
      <c r="DWI24" s="1"/>
      <c r="DWJ24" s="1"/>
      <c r="DWK24" s="1"/>
      <c r="DWL24" s="1"/>
      <c r="DWM24" s="1"/>
      <c r="DWN24" s="1"/>
      <c r="DWO24" s="1"/>
      <c r="DWP24" s="1"/>
      <c r="DWQ24" s="1"/>
      <c r="DWR24" s="1"/>
      <c r="DWS24" s="1"/>
      <c r="DWT24" s="1"/>
      <c r="DWU24" s="1"/>
      <c r="DWV24" s="1"/>
      <c r="DWW24" s="1"/>
      <c r="DWX24" s="1"/>
      <c r="DWY24" s="1"/>
      <c r="DWZ24" s="1"/>
      <c r="DXA24" s="1"/>
      <c r="DXB24" s="1"/>
      <c r="DXC24" s="1"/>
      <c r="DXD24" s="1"/>
      <c r="DXE24" s="1"/>
      <c r="DXF24" s="1"/>
      <c r="DXG24" s="1"/>
      <c r="DXH24" s="1"/>
      <c r="DXI24" s="1"/>
      <c r="DXJ24" s="1"/>
      <c r="DXK24" s="1"/>
      <c r="DXL24" s="1"/>
      <c r="DXM24" s="1"/>
      <c r="DXN24" s="1"/>
      <c r="DXO24" s="1"/>
      <c r="DXP24" s="1"/>
      <c r="DXQ24" s="1"/>
      <c r="DXR24" s="1"/>
      <c r="DXS24" s="1"/>
      <c r="DXT24" s="1"/>
      <c r="DXU24" s="1"/>
      <c r="DXV24" s="1"/>
      <c r="DXW24" s="1"/>
      <c r="DXX24" s="1"/>
      <c r="DXY24" s="1"/>
      <c r="DXZ24" s="1"/>
      <c r="DYA24" s="1"/>
      <c r="DYB24" s="1"/>
      <c r="DYC24" s="1"/>
      <c r="DYD24" s="1"/>
      <c r="DYE24" s="1"/>
      <c r="DYF24" s="1"/>
      <c r="DYG24" s="1"/>
      <c r="DYH24" s="1"/>
      <c r="DYI24" s="1"/>
      <c r="DYJ24" s="1"/>
      <c r="DYK24" s="1"/>
      <c r="DYL24" s="1"/>
      <c r="DYM24" s="1"/>
      <c r="DYN24" s="1"/>
      <c r="DYO24" s="1"/>
      <c r="DYP24" s="1"/>
      <c r="DYQ24" s="1"/>
      <c r="DYR24" s="1"/>
      <c r="DYS24" s="1"/>
      <c r="DYT24" s="1"/>
      <c r="DYU24" s="1"/>
      <c r="DYV24" s="1"/>
      <c r="DYW24" s="1"/>
      <c r="DYX24" s="1"/>
      <c r="DYY24" s="1"/>
      <c r="DYZ24" s="1"/>
      <c r="DZA24" s="1"/>
      <c r="DZB24" s="1"/>
      <c r="DZC24" s="1"/>
      <c r="DZD24" s="1"/>
      <c r="DZE24" s="1"/>
      <c r="DZF24" s="1"/>
      <c r="DZG24" s="1"/>
      <c r="DZH24" s="1"/>
      <c r="DZI24" s="1"/>
      <c r="DZJ24" s="1"/>
      <c r="DZK24" s="1"/>
      <c r="DZL24" s="1"/>
      <c r="DZM24" s="1"/>
      <c r="DZN24" s="1"/>
      <c r="DZO24" s="1"/>
      <c r="DZP24" s="1"/>
      <c r="DZQ24" s="1"/>
      <c r="DZR24" s="1"/>
      <c r="DZS24" s="1"/>
      <c r="DZT24" s="1"/>
      <c r="DZU24" s="1"/>
      <c r="DZV24" s="1"/>
      <c r="DZW24" s="1"/>
      <c r="DZX24" s="1"/>
      <c r="DZY24" s="1"/>
      <c r="DZZ24" s="1"/>
      <c r="EAA24" s="1"/>
      <c r="EAB24" s="1"/>
      <c r="EAC24" s="1"/>
      <c r="EAD24" s="1"/>
      <c r="EAE24" s="1"/>
      <c r="EAF24" s="1"/>
      <c r="EAG24" s="1"/>
      <c r="EAH24" s="1"/>
      <c r="EAI24" s="1"/>
      <c r="EAJ24" s="1"/>
      <c r="EAK24" s="1"/>
      <c r="EAL24" s="1"/>
      <c r="EAM24" s="1"/>
      <c r="EAN24" s="1"/>
      <c r="EAO24" s="1"/>
      <c r="EAP24" s="1"/>
      <c r="EAQ24" s="1"/>
      <c r="EAR24" s="1"/>
      <c r="EAS24" s="1"/>
      <c r="EAT24" s="1"/>
      <c r="EAU24" s="1"/>
      <c r="EAV24" s="1"/>
      <c r="EAW24" s="1"/>
      <c r="EAX24" s="1"/>
      <c r="EAY24" s="1"/>
      <c r="EAZ24" s="1"/>
      <c r="EBA24" s="1"/>
      <c r="EBB24" s="1"/>
      <c r="EBC24" s="1"/>
      <c r="EBD24" s="1"/>
      <c r="EBE24" s="1"/>
      <c r="EBF24" s="1"/>
      <c r="EBG24" s="1"/>
      <c r="EBH24" s="1"/>
      <c r="EBI24" s="1"/>
      <c r="EBJ24" s="1"/>
      <c r="EBK24" s="1"/>
      <c r="EBL24" s="1"/>
      <c r="EBM24" s="1"/>
      <c r="EBN24" s="1"/>
      <c r="EBO24" s="1"/>
      <c r="EBP24" s="1"/>
      <c r="EBQ24" s="1"/>
      <c r="EBR24" s="1"/>
      <c r="EBS24" s="1"/>
      <c r="EBT24" s="1"/>
      <c r="EBU24" s="1"/>
      <c r="EBV24" s="1"/>
      <c r="EBW24" s="1"/>
      <c r="EBX24" s="1"/>
      <c r="EBY24" s="1"/>
      <c r="EBZ24" s="1"/>
      <c r="ECA24" s="1"/>
      <c r="ECB24" s="1"/>
      <c r="ECC24" s="1"/>
      <c r="ECD24" s="1"/>
      <c r="ECE24" s="1"/>
      <c r="ECF24" s="1"/>
      <c r="ECG24" s="1"/>
      <c r="ECH24" s="1"/>
      <c r="ECI24" s="1"/>
      <c r="ECJ24" s="1"/>
      <c r="ECK24" s="1"/>
      <c r="ECL24" s="1"/>
      <c r="ECM24" s="1"/>
      <c r="ECN24" s="1"/>
      <c r="ECO24" s="1"/>
      <c r="ECP24" s="1"/>
      <c r="ECQ24" s="1"/>
      <c r="ECR24" s="1"/>
      <c r="ECS24" s="1"/>
      <c r="ECT24" s="1"/>
      <c r="ECU24" s="1"/>
      <c r="ECV24" s="1"/>
      <c r="ECW24" s="1"/>
      <c r="ECX24" s="1"/>
      <c r="ECY24" s="1"/>
      <c r="ECZ24" s="1"/>
      <c r="EDA24" s="1"/>
      <c r="EDB24" s="1"/>
      <c r="EDC24" s="1"/>
      <c r="EDD24" s="1"/>
      <c r="EDE24" s="1"/>
      <c r="EDF24" s="1"/>
      <c r="EDG24" s="1"/>
      <c r="EDH24" s="1"/>
      <c r="EDI24" s="1"/>
      <c r="EDJ24" s="1"/>
      <c r="EDK24" s="1"/>
      <c r="EDL24" s="1"/>
      <c r="EDM24" s="1"/>
      <c r="EDN24" s="1"/>
      <c r="EDO24" s="1"/>
      <c r="EDP24" s="1"/>
      <c r="EDQ24" s="1"/>
      <c r="EDR24" s="1"/>
      <c r="EDS24" s="1"/>
      <c r="EDT24" s="1"/>
      <c r="EDU24" s="1"/>
      <c r="EDV24" s="1"/>
      <c r="EDW24" s="1"/>
      <c r="EDX24" s="1"/>
      <c r="EDY24" s="1"/>
      <c r="EDZ24" s="1"/>
      <c r="EEA24" s="1"/>
      <c r="EEB24" s="1"/>
      <c r="EEC24" s="1"/>
      <c r="EED24" s="1"/>
      <c r="EEE24" s="1"/>
      <c r="EEF24" s="1"/>
      <c r="EEG24" s="1"/>
      <c r="EEH24" s="1"/>
      <c r="EEI24" s="1"/>
      <c r="EEJ24" s="1"/>
      <c r="EEK24" s="1"/>
      <c r="EEL24" s="1"/>
      <c r="EEM24" s="1"/>
      <c r="EEN24" s="1"/>
      <c r="EEO24" s="1"/>
      <c r="EEP24" s="1"/>
      <c r="EEQ24" s="1"/>
      <c r="EER24" s="1"/>
      <c r="EES24" s="1"/>
      <c r="EET24" s="1"/>
      <c r="EEU24" s="1"/>
      <c r="EEV24" s="1"/>
      <c r="EEW24" s="1"/>
      <c r="EEX24" s="1"/>
      <c r="EEY24" s="1"/>
      <c r="EEZ24" s="1"/>
      <c r="EFA24" s="1"/>
      <c r="EFB24" s="1"/>
      <c r="EFC24" s="1"/>
      <c r="EFD24" s="1"/>
      <c r="EFE24" s="1"/>
      <c r="EFF24" s="1"/>
      <c r="EFG24" s="1"/>
      <c r="EFH24" s="1"/>
      <c r="EFI24" s="1"/>
      <c r="EFJ24" s="1"/>
      <c r="EFK24" s="1"/>
      <c r="EFL24" s="1"/>
      <c r="EFM24" s="1"/>
      <c r="EFN24" s="1"/>
      <c r="EFO24" s="1"/>
      <c r="EFP24" s="1"/>
      <c r="EFQ24" s="1"/>
      <c r="EFR24" s="1"/>
      <c r="EFS24" s="1"/>
      <c r="EFT24" s="1"/>
      <c r="EFU24" s="1"/>
      <c r="EFV24" s="1"/>
      <c r="EFW24" s="1"/>
      <c r="EFX24" s="1"/>
      <c r="EFY24" s="1"/>
      <c r="EFZ24" s="1"/>
      <c r="EGA24" s="1"/>
      <c r="EGB24" s="1"/>
      <c r="EGC24" s="1"/>
      <c r="EGD24" s="1"/>
      <c r="EGE24" s="1"/>
      <c r="EGF24" s="1"/>
      <c r="EGG24" s="1"/>
      <c r="EGH24" s="1"/>
      <c r="EGI24" s="1"/>
      <c r="EGJ24" s="1"/>
      <c r="EGK24" s="1"/>
      <c r="EGL24" s="1"/>
      <c r="EGM24" s="1"/>
      <c r="EGN24" s="1"/>
      <c r="EGO24" s="1"/>
      <c r="EGP24" s="1"/>
      <c r="EGQ24" s="1"/>
      <c r="EGR24" s="1"/>
      <c r="EGS24" s="1"/>
      <c r="EGT24" s="1"/>
      <c r="EGU24" s="1"/>
      <c r="EGV24" s="1"/>
      <c r="EGW24" s="1"/>
      <c r="EGX24" s="1"/>
      <c r="EGY24" s="1"/>
      <c r="EGZ24" s="1"/>
      <c r="EHA24" s="1"/>
      <c r="EHB24" s="1"/>
      <c r="EHC24" s="1"/>
      <c r="EHD24" s="1"/>
      <c r="EHE24" s="1"/>
      <c r="EHF24" s="1"/>
      <c r="EHG24" s="1"/>
      <c r="EHH24" s="1"/>
      <c r="EHI24" s="1"/>
      <c r="EHJ24" s="1"/>
      <c r="EHK24" s="1"/>
      <c r="EHL24" s="1"/>
      <c r="EHM24" s="1"/>
      <c r="EHN24" s="1"/>
      <c r="EHO24" s="1"/>
      <c r="EHP24" s="1"/>
      <c r="EHQ24" s="1"/>
      <c r="EHR24" s="1"/>
      <c r="EHS24" s="1"/>
      <c r="EHT24" s="1"/>
      <c r="EHU24" s="1"/>
      <c r="EHV24" s="1"/>
      <c r="EHW24" s="1"/>
      <c r="EHX24" s="1"/>
      <c r="EHY24" s="1"/>
      <c r="EHZ24" s="1"/>
      <c r="EIA24" s="1"/>
      <c r="EIB24" s="1"/>
      <c r="EIC24" s="1"/>
      <c r="EID24" s="1"/>
      <c r="EIE24" s="1"/>
      <c r="EIF24" s="1"/>
      <c r="EIG24" s="1"/>
      <c r="EIH24" s="1"/>
      <c r="EII24" s="1"/>
      <c r="EIJ24" s="1"/>
      <c r="EIK24" s="1"/>
      <c r="EIL24" s="1"/>
      <c r="EIM24" s="1"/>
      <c r="EIN24" s="1"/>
      <c r="EIO24" s="1"/>
      <c r="EIP24" s="1"/>
      <c r="EIQ24" s="1"/>
      <c r="EIR24" s="1"/>
      <c r="EIS24" s="1"/>
      <c r="EIT24" s="1"/>
      <c r="EIU24" s="1"/>
      <c r="EIV24" s="1"/>
      <c r="EIW24" s="1"/>
      <c r="EIX24" s="1"/>
      <c r="EIY24" s="1"/>
      <c r="EIZ24" s="1"/>
      <c r="EJA24" s="1"/>
      <c r="EJB24" s="1"/>
      <c r="EJC24" s="1"/>
      <c r="EJD24" s="1"/>
      <c r="EJE24" s="1"/>
      <c r="EJF24" s="1"/>
      <c r="EJG24" s="1"/>
      <c r="EJH24" s="1"/>
      <c r="EJI24" s="1"/>
      <c r="EJJ24" s="1"/>
      <c r="EJK24" s="1"/>
      <c r="EJL24" s="1"/>
      <c r="EJM24" s="1"/>
      <c r="EJN24" s="1"/>
      <c r="EJO24" s="1"/>
      <c r="EJP24" s="1"/>
      <c r="EJQ24" s="1"/>
      <c r="EJR24" s="1"/>
      <c r="EJS24" s="1"/>
      <c r="EJT24" s="1"/>
      <c r="EJU24" s="1"/>
      <c r="EJV24" s="1"/>
      <c r="EJW24" s="1"/>
      <c r="EJX24" s="1"/>
      <c r="EJY24" s="1"/>
      <c r="EJZ24" s="1"/>
      <c r="EKA24" s="1"/>
      <c r="EKB24" s="1"/>
      <c r="EKC24" s="1"/>
      <c r="EKD24" s="1"/>
      <c r="EKE24" s="1"/>
      <c r="EKF24" s="1"/>
      <c r="EKG24" s="1"/>
      <c r="EKH24" s="1"/>
      <c r="EKI24" s="1"/>
      <c r="EKJ24" s="1"/>
      <c r="EKK24" s="1"/>
      <c r="EKL24" s="1"/>
      <c r="EKM24" s="1"/>
      <c r="EKN24" s="1"/>
      <c r="EKO24" s="1"/>
      <c r="EKP24" s="1"/>
      <c r="EKQ24" s="1"/>
      <c r="EKR24" s="1"/>
      <c r="EKS24" s="1"/>
      <c r="EKT24" s="1"/>
      <c r="EKU24" s="1"/>
      <c r="EKV24" s="1"/>
      <c r="EKW24" s="1"/>
      <c r="EKX24" s="1"/>
      <c r="EKY24" s="1"/>
      <c r="EKZ24" s="1"/>
      <c r="ELA24" s="1"/>
      <c r="ELB24" s="1"/>
      <c r="ELC24" s="1"/>
      <c r="ELD24" s="1"/>
      <c r="ELE24" s="1"/>
      <c r="ELF24" s="1"/>
      <c r="ELG24" s="1"/>
      <c r="ELH24" s="1"/>
      <c r="ELI24" s="1"/>
      <c r="ELJ24" s="1"/>
      <c r="ELK24" s="1"/>
      <c r="ELL24" s="1"/>
      <c r="ELM24" s="1"/>
      <c r="ELN24" s="1"/>
      <c r="ELO24" s="1"/>
      <c r="ELP24" s="1"/>
      <c r="ELQ24" s="1"/>
      <c r="ELR24" s="1"/>
      <c r="ELS24" s="1"/>
      <c r="ELT24" s="1"/>
      <c r="ELU24" s="1"/>
      <c r="ELV24" s="1"/>
      <c r="ELW24" s="1"/>
      <c r="ELX24" s="1"/>
      <c r="ELY24" s="1"/>
      <c r="ELZ24" s="1"/>
      <c r="EMA24" s="1"/>
      <c r="EMB24" s="1"/>
      <c r="EMC24" s="1"/>
      <c r="EMD24" s="1"/>
      <c r="EME24" s="1"/>
      <c r="EMF24" s="1"/>
      <c r="EMG24" s="1"/>
      <c r="EMH24" s="1"/>
      <c r="EMI24" s="1"/>
      <c r="EMJ24" s="1"/>
      <c r="EMK24" s="1"/>
      <c r="EML24" s="1"/>
      <c r="EMM24" s="1"/>
      <c r="EMN24" s="1"/>
      <c r="EMO24" s="1"/>
      <c r="EMP24" s="1"/>
      <c r="EMQ24" s="1"/>
      <c r="EMR24" s="1"/>
      <c r="EMS24" s="1"/>
      <c r="EMT24" s="1"/>
      <c r="EMU24" s="1"/>
      <c r="EMV24" s="1"/>
      <c r="EMW24" s="1"/>
      <c r="EMX24" s="1"/>
      <c r="EMY24" s="1"/>
      <c r="EMZ24" s="1"/>
      <c r="ENA24" s="1"/>
      <c r="ENB24" s="1"/>
      <c r="ENC24" s="1"/>
      <c r="END24" s="1"/>
      <c r="ENE24" s="1"/>
      <c r="ENF24" s="1"/>
      <c r="ENG24" s="1"/>
      <c r="ENH24" s="1"/>
      <c r="ENI24" s="1"/>
      <c r="ENJ24" s="1"/>
      <c r="ENK24" s="1"/>
      <c r="ENL24" s="1"/>
      <c r="ENM24" s="1"/>
      <c r="ENN24" s="1"/>
      <c r="ENO24" s="1"/>
      <c r="ENP24" s="1"/>
      <c r="ENQ24" s="1"/>
      <c r="ENR24" s="1"/>
      <c r="ENS24" s="1"/>
      <c r="ENT24" s="1"/>
      <c r="ENU24" s="1"/>
      <c r="ENV24" s="1"/>
      <c r="ENW24" s="1"/>
      <c r="ENX24" s="1"/>
      <c r="ENY24" s="1"/>
      <c r="ENZ24" s="1"/>
      <c r="EOA24" s="1"/>
      <c r="EOB24" s="1"/>
      <c r="EOC24" s="1"/>
      <c r="EOD24" s="1"/>
      <c r="EOE24" s="1"/>
      <c r="EOF24" s="1"/>
      <c r="EOG24" s="1"/>
      <c r="EOH24" s="1"/>
      <c r="EOI24" s="1"/>
      <c r="EOJ24" s="1"/>
      <c r="EOK24" s="1"/>
      <c r="EOL24" s="1"/>
      <c r="EOM24" s="1"/>
      <c r="EON24" s="1"/>
      <c r="EOO24" s="1"/>
      <c r="EOP24" s="1"/>
      <c r="EOQ24" s="1"/>
      <c r="EOR24" s="1"/>
      <c r="EOS24" s="1"/>
      <c r="EOT24" s="1"/>
      <c r="EOU24" s="1"/>
      <c r="EOV24" s="1"/>
      <c r="EOW24" s="1"/>
      <c r="EOX24" s="1"/>
      <c r="EOY24" s="1"/>
      <c r="EOZ24" s="1"/>
      <c r="EPA24" s="1"/>
      <c r="EPB24" s="1"/>
      <c r="EPC24" s="1"/>
      <c r="EPD24" s="1"/>
      <c r="EPE24" s="1"/>
      <c r="EPF24" s="1"/>
      <c r="EPG24" s="1"/>
      <c r="EPH24" s="1"/>
      <c r="EPI24" s="1"/>
      <c r="EPJ24" s="1"/>
      <c r="EPK24" s="1"/>
      <c r="EPL24" s="1"/>
      <c r="EPM24" s="1"/>
      <c r="EPN24" s="1"/>
      <c r="EPO24" s="1"/>
      <c r="EPP24" s="1"/>
      <c r="EPQ24" s="1"/>
      <c r="EPR24" s="1"/>
      <c r="EPS24" s="1"/>
      <c r="EPT24" s="1"/>
      <c r="EPU24" s="1"/>
      <c r="EPV24" s="1"/>
      <c r="EPW24" s="1"/>
      <c r="EPX24" s="1"/>
      <c r="EPY24" s="1"/>
      <c r="EPZ24" s="1"/>
      <c r="EQA24" s="1"/>
      <c r="EQB24" s="1"/>
      <c r="EQC24" s="1"/>
      <c r="EQD24" s="1"/>
      <c r="EQE24" s="1"/>
      <c r="EQF24" s="1"/>
      <c r="EQG24" s="1"/>
      <c r="EQH24" s="1"/>
      <c r="EQI24" s="1"/>
      <c r="EQJ24" s="1"/>
      <c r="EQK24" s="1"/>
      <c r="EQL24" s="1"/>
      <c r="EQM24" s="1"/>
      <c r="EQN24" s="1"/>
      <c r="EQO24" s="1"/>
      <c r="EQP24" s="1"/>
      <c r="EQQ24" s="1"/>
      <c r="EQR24" s="1"/>
      <c r="EQS24" s="1"/>
      <c r="EQT24" s="1"/>
      <c r="EQU24" s="1"/>
      <c r="EQV24" s="1"/>
      <c r="EQW24" s="1"/>
      <c r="EQX24" s="1"/>
      <c r="EQY24" s="1"/>
      <c r="EQZ24" s="1"/>
      <c r="ERA24" s="1"/>
      <c r="ERB24" s="1"/>
      <c r="ERC24" s="1"/>
      <c r="ERD24" s="1"/>
      <c r="ERE24" s="1"/>
      <c r="ERF24" s="1"/>
      <c r="ERG24" s="1"/>
      <c r="ERH24" s="1"/>
      <c r="ERI24" s="1"/>
      <c r="ERJ24" s="1"/>
      <c r="ERK24" s="1"/>
      <c r="ERL24" s="1"/>
      <c r="ERM24" s="1"/>
      <c r="ERN24" s="1"/>
      <c r="ERO24" s="1"/>
      <c r="ERP24" s="1"/>
      <c r="ERQ24" s="1"/>
      <c r="ERR24" s="1"/>
      <c r="ERS24" s="1"/>
      <c r="ERT24" s="1"/>
      <c r="ERU24" s="1"/>
      <c r="ERV24" s="1"/>
      <c r="ERW24" s="1"/>
      <c r="ERX24" s="1"/>
      <c r="ERY24" s="1"/>
      <c r="ERZ24" s="1"/>
      <c r="ESA24" s="1"/>
      <c r="ESB24" s="1"/>
      <c r="ESC24" s="1"/>
      <c r="ESD24" s="1"/>
      <c r="ESE24" s="1"/>
      <c r="ESF24" s="1"/>
      <c r="ESG24" s="1"/>
      <c r="ESH24" s="1"/>
      <c r="ESI24" s="1"/>
      <c r="ESJ24" s="1"/>
      <c r="ESK24" s="1"/>
      <c r="ESL24" s="1"/>
      <c r="ESM24" s="1"/>
      <c r="ESN24" s="1"/>
      <c r="ESO24" s="1"/>
      <c r="ESP24" s="1"/>
      <c r="ESQ24" s="1"/>
      <c r="ESR24" s="1"/>
      <c r="ESS24" s="1"/>
      <c r="EST24" s="1"/>
      <c r="ESU24" s="1"/>
      <c r="ESV24" s="1"/>
      <c r="ESW24" s="1"/>
      <c r="ESX24" s="1"/>
      <c r="ESY24" s="1"/>
      <c r="ESZ24" s="1"/>
      <c r="ETA24" s="1"/>
      <c r="ETB24" s="1"/>
      <c r="ETC24" s="1"/>
      <c r="ETD24" s="1"/>
      <c r="ETE24" s="1"/>
      <c r="ETF24" s="1"/>
      <c r="ETG24" s="1"/>
      <c r="ETH24" s="1"/>
      <c r="ETI24" s="1"/>
      <c r="ETJ24" s="1"/>
      <c r="ETK24" s="1"/>
      <c r="ETL24" s="1"/>
      <c r="ETM24" s="1"/>
      <c r="ETN24" s="1"/>
      <c r="ETO24" s="1"/>
      <c r="ETP24" s="1"/>
      <c r="ETQ24" s="1"/>
      <c r="ETR24" s="1"/>
      <c r="ETS24" s="1"/>
      <c r="ETT24" s="1"/>
      <c r="ETU24" s="1"/>
      <c r="ETV24" s="1"/>
      <c r="ETW24" s="1"/>
      <c r="ETX24" s="1"/>
      <c r="ETY24" s="1"/>
      <c r="ETZ24" s="1"/>
      <c r="EUA24" s="1"/>
      <c r="EUB24" s="1"/>
      <c r="EUC24" s="1"/>
      <c r="EUD24" s="1"/>
      <c r="EUE24" s="1"/>
      <c r="EUF24" s="1"/>
      <c r="EUG24" s="1"/>
      <c r="EUH24" s="1"/>
      <c r="EUI24" s="1"/>
      <c r="EUJ24" s="1"/>
      <c r="EUK24" s="1"/>
      <c r="EUL24" s="1"/>
      <c r="EUM24" s="1"/>
      <c r="EUN24" s="1"/>
      <c r="EUO24" s="1"/>
      <c r="EUP24" s="1"/>
      <c r="EUQ24" s="1"/>
      <c r="EUR24" s="1"/>
      <c r="EUS24" s="1"/>
      <c r="EUT24" s="1"/>
      <c r="EUU24" s="1"/>
      <c r="EUV24" s="1"/>
      <c r="EUW24" s="1"/>
      <c r="EUX24" s="1"/>
      <c r="EUY24" s="1"/>
      <c r="EUZ24" s="1"/>
      <c r="EVA24" s="1"/>
      <c r="EVB24" s="1"/>
      <c r="EVC24" s="1"/>
      <c r="EVD24" s="1"/>
      <c r="EVE24" s="1"/>
      <c r="EVF24" s="1"/>
      <c r="EVG24" s="1"/>
      <c r="EVH24" s="1"/>
      <c r="EVI24" s="1"/>
      <c r="EVJ24" s="1"/>
      <c r="EVK24" s="1"/>
      <c r="EVL24" s="1"/>
      <c r="EVM24" s="1"/>
      <c r="EVN24" s="1"/>
      <c r="EVO24" s="1"/>
      <c r="EVP24" s="1"/>
      <c r="EVQ24" s="1"/>
      <c r="EVR24" s="1"/>
      <c r="EVS24" s="1"/>
      <c r="EVT24" s="1"/>
      <c r="EVU24" s="1"/>
      <c r="EVV24" s="1"/>
      <c r="EVW24" s="1"/>
      <c r="EVX24" s="1"/>
      <c r="EVY24" s="1"/>
      <c r="EVZ24" s="1"/>
      <c r="EWA24" s="1"/>
      <c r="EWB24" s="1"/>
      <c r="EWC24" s="1"/>
      <c r="EWD24" s="1"/>
      <c r="EWE24" s="1"/>
      <c r="EWF24" s="1"/>
      <c r="EWG24" s="1"/>
      <c r="EWH24" s="1"/>
      <c r="EWI24" s="1"/>
      <c r="EWJ24" s="1"/>
      <c r="EWK24" s="1"/>
      <c r="EWL24" s="1"/>
      <c r="EWM24" s="1"/>
      <c r="EWN24" s="1"/>
      <c r="EWO24" s="1"/>
      <c r="EWP24" s="1"/>
      <c r="EWQ24" s="1"/>
      <c r="EWR24" s="1"/>
      <c r="EWS24" s="1"/>
      <c r="EWT24" s="1"/>
      <c r="EWU24" s="1"/>
      <c r="EWV24" s="1"/>
      <c r="EWW24" s="1"/>
      <c r="EWX24" s="1"/>
      <c r="EWY24" s="1"/>
      <c r="EWZ24" s="1"/>
      <c r="EXA24" s="1"/>
      <c r="EXB24" s="1"/>
      <c r="EXC24" s="1"/>
      <c r="EXD24" s="1"/>
      <c r="EXE24" s="1"/>
      <c r="EXF24" s="1"/>
      <c r="EXG24" s="1"/>
      <c r="EXH24" s="1"/>
      <c r="EXI24" s="1"/>
      <c r="EXJ24" s="1"/>
      <c r="EXK24" s="1"/>
      <c r="EXL24" s="1"/>
      <c r="EXM24" s="1"/>
      <c r="EXN24" s="1"/>
      <c r="EXO24" s="1"/>
      <c r="EXP24" s="1"/>
      <c r="EXQ24" s="1"/>
      <c r="EXR24" s="1"/>
      <c r="EXS24" s="1"/>
      <c r="EXT24" s="1"/>
      <c r="EXU24" s="1"/>
      <c r="EXV24" s="1"/>
      <c r="EXW24" s="1"/>
      <c r="EXX24" s="1"/>
      <c r="EXY24" s="1"/>
      <c r="EXZ24" s="1"/>
      <c r="EYA24" s="1"/>
      <c r="EYB24" s="1"/>
      <c r="EYC24" s="1"/>
      <c r="EYD24" s="1"/>
      <c r="EYE24" s="1"/>
      <c r="EYF24" s="1"/>
      <c r="EYG24" s="1"/>
      <c r="EYH24" s="1"/>
      <c r="EYI24" s="1"/>
      <c r="EYJ24" s="1"/>
      <c r="EYK24" s="1"/>
      <c r="EYL24" s="1"/>
      <c r="EYM24" s="1"/>
      <c r="EYN24" s="1"/>
      <c r="EYO24" s="1"/>
      <c r="EYP24" s="1"/>
      <c r="EYQ24" s="1"/>
      <c r="EYR24" s="1"/>
      <c r="EYS24" s="1"/>
      <c r="EYT24" s="1"/>
      <c r="EYU24" s="1"/>
      <c r="EYV24" s="1"/>
      <c r="EYW24" s="1"/>
      <c r="EYX24" s="1"/>
      <c r="EYY24" s="1"/>
      <c r="EYZ24" s="1"/>
      <c r="EZA24" s="1"/>
      <c r="EZB24" s="1"/>
      <c r="EZC24" s="1"/>
      <c r="EZD24" s="1"/>
      <c r="EZE24" s="1"/>
      <c r="EZF24" s="1"/>
      <c r="EZG24" s="1"/>
      <c r="EZH24" s="1"/>
      <c r="EZI24" s="1"/>
      <c r="EZJ24" s="1"/>
      <c r="EZK24" s="1"/>
      <c r="EZL24" s="1"/>
      <c r="EZM24" s="1"/>
      <c r="EZN24" s="1"/>
      <c r="EZO24" s="1"/>
      <c r="EZP24" s="1"/>
      <c r="EZQ24" s="1"/>
      <c r="EZR24" s="1"/>
      <c r="EZS24" s="1"/>
      <c r="EZT24" s="1"/>
      <c r="EZU24" s="1"/>
      <c r="EZV24" s="1"/>
      <c r="EZW24" s="1"/>
      <c r="EZX24" s="1"/>
      <c r="EZY24" s="1"/>
      <c r="EZZ24" s="1"/>
      <c r="FAA24" s="1"/>
      <c r="FAB24" s="1"/>
      <c r="FAC24" s="1"/>
      <c r="FAD24" s="1"/>
      <c r="FAE24" s="1"/>
      <c r="FAF24" s="1"/>
      <c r="FAG24" s="1"/>
      <c r="FAH24" s="1"/>
      <c r="FAI24" s="1"/>
      <c r="FAJ24" s="1"/>
      <c r="FAK24" s="1"/>
      <c r="FAL24" s="1"/>
      <c r="FAM24" s="1"/>
      <c r="FAN24" s="1"/>
      <c r="FAO24" s="1"/>
      <c r="FAP24" s="1"/>
      <c r="FAQ24" s="1"/>
      <c r="FAR24" s="1"/>
      <c r="FAS24" s="1"/>
      <c r="FAT24" s="1"/>
      <c r="FAU24" s="1"/>
      <c r="FAV24" s="1"/>
      <c r="FAW24" s="1"/>
      <c r="FAX24" s="1"/>
      <c r="FAY24" s="1"/>
      <c r="FAZ24" s="1"/>
      <c r="FBA24" s="1"/>
      <c r="FBB24" s="1"/>
      <c r="FBC24" s="1"/>
      <c r="FBD24" s="1"/>
      <c r="FBE24" s="1"/>
      <c r="FBF24" s="1"/>
      <c r="FBG24" s="1"/>
      <c r="FBH24" s="1"/>
      <c r="FBI24" s="1"/>
      <c r="FBJ24" s="1"/>
      <c r="FBK24" s="1"/>
      <c r="FBL24" s="1"/>
      <c r="FBM24" s="1"/>
      <c r="FBN24" s="1"/>
      <c r="FBO24" s="1"/>
      <c r="FBP24" s="1"/>
      <c r="FBQ24" s="1"/>
      <c r="FBR24" s="1"/>
      <c r="FBS24" s="1"/>
      <c r="FBT24" s="1"/>
      <c r="FBU24" s="1"/>
      <c r="FBV24" s="1"/>
      <c r="FBW24" s="1"/>
      <c r="FBX24" s="1"/>
      <c r="FBY24" s="1"/>
      <c r="FBZ24" s="1"/>
      <c r="FCA24" s="1"/>
      <c r="FCB24" s="1"/>
      <c r="FCC24" s="1"/>
      <c r="FCD24" s="1"/>
      <c r="FCE24" s="1"/>
      <c r="FCF24" s="1"/>
      <c r="FCG24" s="1"/>
      <c r="FCH24" s="1"/>
      <c r="FCI24" s="1"/>
      <c r="FCJ24" s="1"/>
      <c r="FCK24" s="1"/>
      <c r="FCL24" s="1"/>
      <c r="FCM24" s="1"/>
      <c r="FCN24" s="1"/>
      <c r="FCO24" s="1"/>
      <c r="FCP24" s="1"/>
      <c r="FCQ24" s="1"/>
      <c r="FCR24" s="1"/>
      <c r="FCS24" s="1"/>
      <c r="FCT24" s="1"/>
      <c r="FCU24" s="1"/>
      <c r="FCV24" s="1"/>
      <c r="FCW24" s="1"/>
      <c r="FCX24" s="1"/>
      <c r="FCY24" s="1"/>
      <c r="FCZ24" s="1"/>
      <c r="FDA24" s="1"/>
      <c r="FDB24" s="1"/>
      <c r="FDC24" s="1"/>
      <c r="FDD24" s="1"/>
      <c r="FDE24" s="1"/>
      <c r="FDF24" s="1"/>
      <c r="FDG24" s="1"/>
      <c r="FDH24" s="1"/>
      <c r="FDI24" s="1"/>
      <c r="FDJ24" s="1"/>
      <c r="FDK24" s="1"/>
      <c r="FDL24" s="1"/>
      <c r="FDM24" s="1"/>
      <c r="FDN24" s="1"/>
      <c r="FDO24" s="1"/>
      <c r="FDP24" s="1"/>
      <c r="FDQ24" s="1"/>
      <c r="FDR24" s="1"/>
      <c r="FDS24" s="1"/>
      <c r="FDT24" s="1"/>
      <c r="FDU24" s="1"/>
      <c r="FDV24" s="1"/>
      <c r="FDW24" s="1"/>
      <c r="FDX24" s="1"/>
      <c r="FDY24" s="1"/>
      <c r="FDZ24" s="1"/>
      <c r="FEA24" s="1"/>
      <c r="FEB24" s="1"/>
      <c r="FEC24" s="1"/>
      <c r="FED24" s="1"/>
      <c r="FEE24" s="1"/>
      <c r="FEF24" s="1"/>
      <c r="FEG24" s="1"/>
      <c r="FEH24" s="1"/>
      <c r="FEI24" s="1"/>
      <c r="FEJ24" s="1"/>
      <c r="FEK24" s="1"/>
      <c r="FEL24" s="1"/>
      <c r="FEM24" s="1"/>
      <c r="FEN24" s="1"/>
      <c r="FEO24" s="1"/>
      <c r="FEP24" s="1"/>
      <c r="FEQ24" s="1"/>
      <c r="FER24" s="1"/>
      <c r="FES24" s="1"/>
      <c r="FET24" s="1"/>
      <c r="FEU24" s="1"/>
      <c r="FEV24" s="1"/>
      <c r="FEW24" s="1"/>
      <c r="FEX24" s="1"/>
      <c r="FEY24" s="1"/>
      <c r="FEZ24" s="1"/>
      <c r="FFA24" s="1"/>
      <c r="FFB24" s="1"/>
      <c r="FFC24" s="1"/>
      <c r="FFD24" s="1"/>
      <c r="FFE24" s="1"/>
      <c r="FFF24" s="1"/>
      <c r="FFG24" s="1"/>
      <c r="FFH24" s="1"/>
      <c r="FFI24" s="1"/>
      <c r="FFJ24" s="1"/>
      <c r="FFK24" s="1"/>
      <c r="FFL24" s="1"/>
      <c r="FFM24" s="1"/>
      <c r="FFN24" s="1"/>
      <c r="FFO24" s="1"/>
      <c r="FFP24" s="1"/>
      <c r="FFQ24" s="1"/>
      <c r="FFR24" s="1"/>
      <c r="FFS24" s="1"/>
      <c r="FFT24" s="1"/>
      <c r="FFU24" s="1"/>
      <c r="FFV24" s="1"/>
      <c r="FFW24" s="1"/>
      <c r="FFX24" s="1"/>
      <c r="FFY24" s="1"/>
      <c r="FFZ24" s="1"/>
      <c r="FGA24" s="1"/>
      <c r="FGB24" s="1"/>
      <c r="FGC24" s="1"/>
      <c r="FGD24" s="1"/>
      <c r="FGE24" s="1"/>
      <c r="FGF24" s="1"/>
      <c r="FGG24" s="1"/>
      <c r="FGH24" s="1"/>
      <c r="FGI24" s="1"/>
      <c r="FGJ24" s="1"/>
      <c r="FGK24" s="1"/>
      <c r="FGL24" s="1"/>
      <c r="FGM24" s="1"/>
      <c r="FGN24" s="1"/>
      <c r="FGO24" s="1"/>
      <c r="FGP24" s="1"/>
      <c r="FGQ24" s="1"/>
      <c r="FGR24" s="1"/>
      <c r="FGS24" s="1"/>
      <c r="FGT24" s="1"/>
      <c r="FGU24" s="1"/>
      <c r="FGV24" s="1"/>
      <c r="FGW24" s="1"/>
      <c r="FGX24" s="1"/>
      <c r="FGY24" s="1"/>
      <c r="FGZ24" s="1"/>
      <c r="FHA24" s="1"/>
      <c r="FHB24" s="1"/>
      <c r="FHC24" s="1"/>
      <c r="FHD24" s="1"/>
      <c r="FHE24" s="1"/>
      <c r="FHF24" s="1"/>
      <c r="FHG24" s="1"/>
      <c r="FHH24" s="1"/>
      <c r="FHI24" s="1"/>
      <c r="FHJ24" s="1"/>
      <c r="FHK24" s="1"/>
      <c r="FHL24" s="1"/>
      <c r="FHM24" s="1"/>
      <c r="FHN24" s="1"/>
      <c r="FHO24" s="1"/>
      <c r="FHP24" s="1"/>
      <c r="FHQ24" s="1"/>
      <c r="FHR24" s="1"/>
      <c r="FHS24" s="1"/>
      <c r="FHT24" s="1"/>
      <c r="FHU24" s="1"/>
      <c r="FHV24" s="1"/>
      <c r="FHW24" s="1"/>
      <c r="FHX24" s="1"/>
      <c r="FHY24" s="1"/>
      <c r="FHZ24" s="1"/>
      <c r="FIA24" s="1"/>
      <c r="FIB24" s="1"/>
      <c r="FIC24" s="1"/>
      <c r="FID24" s="1"/>
      <c r="FIE24" s="1"/>
      <c r="FIF24" s="1"/>
      <c r="FIG24" s="1"/>
      <c r="FIH24" s="1"/>
      <c r="FII24" s="1"/>
      <c r="FIJ24" s="1"/>
      <c r="FIK24" s="1"/>
      <c r="FIL24" s="1"/>
      <c r="FIM24" s="1"/>
      <c r="FIN24" s="1"/>
      <c r="FIO24" s="1"/>
      <c r="FIP24" s="1"/>
      <c r="FIQ24" s="1"/>
      <c r="FIR24" s="1"/>
      <c r="FIS24" s="1"/>
      <c r="FIT24" s="1"/>
      <c r="FIU24" s="1"/>
      <c r="FIV24" s="1"/>
      <c r="FIW24" s="1"/>
      <c r="FIX24" s="1"/>
      <c r="FIY24" s="1"/>
      <c r="FIZ24" s="1"/>
      <c r="FJA24" s="1"/>
      <c r="FJB24" s="1"/>
      <c r="FJC24" s="1"/>
      <c r="FJD24" s="1"/>
      <c r="FJE24" s="1"/>
      <c r="FJF24" s="1"/>
      <c r="FJG24" s="1"/>
      <c r="FJH24" s="1"/>
      <c r="FJI24" s="1"/>
      <c r="FJJ24" s="1"/>
      <c r="FJK24" s="1"/>
      <c r="FJL24" s="1"/>
      <c r="FJM24" s="1"/>
      <c r="FJN24" s="1"/>
      <c r="FJO24" s="1"/>
      <c r="FJP24" s="1"/>
      <c r="FJQ24" s="1"/>
      <c r="FJR24" s="1"/>
      <c r="FJS24" s="1"/>
      <c r="FJT24" s="1"/>
      <c r="FJU24" s="1"/>
      <c r="FJV24" s="1"/>
      <c r="FJW24" s="1"/>
      <c r="FJX24" s="1"/>
      <c r="FJY24" s="1"/>
      <c r="FJZ24" s="1"/>
      <c r="FKA24" s="1"/>
      <c r="FKB24" s="1"/>
      <c r="FKC24" s="1"/>
      <c r="FKD24" s="1"/>
      <c r="FKE24" s="1"/>
      <c r="FKF24" s="1"/>
      <c r="FKG24" s="1"/>
      <c r="FKH24" s="1"/>
      <c r="FKI24" s="1"/>
      <c r="FKJ24" s="1"/>
    </row>
    <row r="25" spans="1:4352" s="1" customFormat="1" ht="237.75" customHeight="1" x14ac:dyDescent="0.25">
      <c r="A25" s="53" t="s">
        <v>36</v>
      </c>
      <c r="B25" s="20">
        <v>10263</v>
      </c>
      <c r="C25" s="19" t="s">
        <v>1</v>
      </c>
      <c r="D25" s="71" t="s">
        <v>181</v>
      </c>
      <c r="E25" s="60" t="s">
        <v>159</v>
      </c>
      <c r="F25" s="62"/>
      <c r="G25" s="54"/>
    </row>
    <row r="26" spans="1:4352" s="1" customFormat="1" ht="290.25" customHeight="1" x14ac:dyDescent="0.25">
      <c r="A26" s="6" t="s">
        <v>38</v>
      </c>
      <c r="B26" s="20" t="s">
        <v>45</v>
      </c>
      <c r="C26" s="8" t="s">
        <v>46</v>
      </c>
      <c r="D26" s="21" t="s">
        <v>179</v>
      </c>
      <c r="E26" s="60" t="s">
        <v>171</v>
      </c>
      <c r="F26" s="62"/>
      <c r="G26" s="54"/>
    </row>
    <row r="27" spans="1:4352" s="1" customFormat="1" ht="402.75" customHeight="1" x14ac:dyDescent="0.25">
      <c r="A27" s="53" t="s">
        <v>39</v>
      </c>
      <c r="B27" s="20">
        <v>13044</v>
      </c>
      <c r="C27" s="19" t="s">
        <v>1</v>
      </c>
      <c r="D27" s="21" t="s">
        <v>181</v>
      </c>
      <c r="E27" s="60" t="s">
        <v>162</v>
      </c>
      <c r="F27" s="161"/>
      <c r="G27" s="54"/>
    </row>
    <row r="28" spans="1:4352" s="1" customFormat="1" ht="367.5" customHeight="1" x14ac:dyDescent="0.25">
      <c r="A28" s="6" t="s">
        <v>41</v>
      </c>
      <c r="B28" s="20">
        <v>11360</v>
      </c>
      <c r="C28" s="19" t="s">
        <v>47</v>
      </c>
      <c r="D28" s="21" t="s">
        <v>179</v>
      </c>
      <c r="E28" s="60" t="s">
        <v>168</v>
      </c>
      <c r="F28" s="62"/>
      <c r="G28" s="54"/>
    </row>
    <row r="29" spans="1:4352" s="1" customFormat="1" ht="405" customHeight="1" x14ac:dyDescent="0.25">
      <c r="A29" s="53" t="s">
        <v>42</v>
      </c>
      <c r="B29" s="20" t="s">
        <v>51</v>
      </c>
      <c r="C29" s="15" t="s">
        <v>7</v>
      </c>
      <c r="D29" s="21" t="s">
        <v>181</v>
      </c>
      <c r="E29" s="28" t="s">
        <v>173</v>
      </c>
      <c r="F29" s="62"/>
      <c r="G29" s="54"/>
      <c r="FKJ29" s="23"/>
    </row>
    <row r="30" spans="1:4352" s="1" customFormat="1" ht="253.5" customHeight="1" x14ac:dyDescent="0.25">
      <c r="A30" s="6" t="s">
        <v>43</v>
      </c>
      <c r="B30" s="192">
        <v>11038</v>
      </c>
      <c r="C30" s="8" t="s">
        <v>46</v>
      </c>
      <c r="D30" s="72" t="s">
        <v>180</v>
      </c>
      <c r="E30" s="28" t="s">
        <v>171</v>
      </c>
      <c r="F30" s="62"/>
      <c r="G30" s="54"/>
    </row>
    <row r="31" spans="1:4352" s="1" customFormat="1" ht="273" customHeight="1" x14ac:dyDescent="0.25">
      <c r="A31" s="53" t="s">
        <v>11</v>
      </c>
      <c r="B31" s="78">
        <v>11087</v>
      </c>
      <c r="C31" s="11" t="s">
        <v>46</v>
      </c>
      <c r="D31" s="15" t="s">
        <v>178</v>
      </c>
      <c r="E31" s="28" t="s">
        <v>171</v>
      </c>
      <c r="F31" s="62"/>
      <c r="G31" s="54"/>
      <c r="FKJ31" s="26"/>
    </row>
    <row r="32" spans="1:4352" s="50" customFormat="1" ht="409.5" customHeight="1" x14ac:dyDescent="0.25">
      <c r="A32" s="6" t="s">
        <v>20</v>
      </c>
      <c r="B32" s="20" t="s">
        <v>61</v>
      </c>
      <c r="C32" s="21" t="s">
        <v>62</v>
      </c>
      <c r="D32" s="15" t="s">
        <v>178</v>
      </c>
      <c r="E32" s="28" t="s">
        <v>168</v>
      </c>
      <c r="F32" s="62"/>
      <c r="G32" s="54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  <c r="AMK32" s="1"/>
      <c r="AML32" s="1"/>
      <c r="AMM32" s="1"/>
      <c r="AMN32" s="1"/>
      <c r="AMO32" s="1"/>
      <c r="AMP32" s="1"/>
      <c r="AMQ32" s="1"/>
      <c r="AMR32" s="1"/>
      <c r="AMS32" s="1"/>
      <c r="AMT32" s="1"/>
      <c r="AMU32" s="1"/>
      <c r="AMV32" s="1"/>
      <c r="AMW32" s="1"/>
      <c r="AMX32" s="1"/>
      <c r="AMY32" s="1"/>
      <c r="AMZ32" s="1"/>
      <c r="ANA32" s="1"/>
      <c r="ANB32" s="1"/>
      <c r="ANC32" s="1"/>
      <c r="AND32" s="1"/>
      <c r="ANE32" s="1"/>
      <c r="ANF32" s="1"/>
      <c r="ANG32" s="1"/>
      <c r="ANH32" s="1"/>
      <c r="ANI32" s="1"/>
      <c r="ANJ32" s="1"/>
      <c r="ANK32" s="1"/>
      <c r="ANL32" s="1"/>
      <c r="ANM32" s="1"/>
      <c r="ANN32" s="1"/>
      <c r="ANO32" s="1"/>
      <c r="ANP32" s="1"/>
      <c r="ANQ32" s="1"/>
      <c r="ANR32" s="1"/>
      <c r="ANS32" s="1"/>
      <c r="ANT32" s="1"/>
      <c r="ANU32" s="1"/>
      <c r="ANV32" s="1"/>
      <c r="ANW32" s="1"/>
      <c r="ANX32" s="1"/>
      <c r="ANY32" s="1"/>
      <c r="ANZ32" s="1"/>
      <c r="AOA32" s="1"/>
      <c r="AOB32" s="1"/>
      <c r="AOC32" s="1"/>
      <c r="AOD32" s="1"/>
      <c r="AOE32" s="1"/>
      <c r="AOF32" s="1"/>
      <c r="AOG32" s="1"/>
      <c r="AOH32" s="1"/>
      <c r="AOI32" s="1"/>
      <c r="AOJ32" s="1"/>
      <c r="AOK32" s="1"/>
      <c r="AOL32" s="1"/>
      <c r="AOM32" s="1"/>
      <c r="AON32" s="1"/>
      <c r="AOO32" s="1"/>
      <c r="AOP32" s="1"/>
      <c r="AOQ32" s="1"/>
      <c r="AOR32" s="1"/>
      <c r="AOS32" s="1"/>
      <c r="AOT32" s="1"/>
      <c r="AOU32" s="1"/>
      <c r="AOV32" s="1"/>
      <c r="AOW32" s="1"/>
      <c r="AOX32" s="1"/>
      <c r="AOY32" s="1"/>
      <c r="AOZ32" s="1"/>
      <c r="APA32" s="1"/>
      <c r="APB32" s="1"/>
      <c r="APC32" s="1"/>
      <c r="APD32" s="1"/>
      <c r="APE32" s="1"/>
      <c r="APF32" s="1"/>
      <c r="APG32" s="1"/>
      <c r="APH32" s="1"/>
      <c r="API32" s="1"/>
      <c r="APJ32" s="1"/>
      <c r="APK32" s="1"/>
      <c r="APL32" s="1"/>
      <c r="APM32" s="1"/>
      <c r="APN32" s="1"/>
      <c r="APO32" s="1"/>
      <c r="APP32" s="1"/>
      <c r="APQ32" s="1"/>
      <c r="APR32" s="1"/>
      <c r="APS32" s="1"/>
      <c r="APT32" s="1"/>
      <c r="APU32" s="1"/>
      <c r="APV32" s="1"/>
      <c r="APW32" s="1"/>
      <c r="APX32" s="1"/>
      <c r="APY32" s="1"/>
      <c r="APZ32" s="1"/>
      <c r="AQA32" s="1"/>
      <c r="AQB32" s="1"/>
      <c r="AQC32" s="1"/>
      <c r="AQD32" s="1"/>
      <c r="AQE32" s="1"/>
      <c r="AQF32" s="1"/>
      <c r="AQG32" s="1"/>
      <c r="AQH32" s="1"/>
      <c r="AQI32" s="1"/>
      <c r="AQJ32" s="1"/>
      <c r="AQK32" s="1"/>
      <c r="AQL32" s="1"/>
      <c r="AQM32" s="1"/>
      <c r="AQN32" s="1"/>
      <c r="AQO32" s="1"/>
      <c r="AQP32" s="1"/>
      <c r="AQQ32" s="1"/>
      <c r="AQR32" s="1"/>
      <c r="AQS32" s="1"/>
      <c r="AQT32" s="1"/>
      <c r="AQU32" s="1"/>
      <c r="AQV32" s="1"/>
      <c r="AQW32" s="1"/>
      <c r="AQX32" s="1"/>
      <c r="AQY32" s="1"/>
      <c r="AQZ32" s="1"/>
      <c r="ARA32" s="1"/>
      <c r="ARB32" s="1"/>
      <c r="ARC32" s="1"/>
      <c r="ARD32" s="1"/>
      <c r="ARE32" s="1"/>
      <c r="ARF32" s="1"/>
      <c r="ARG32" s="1"/>
      <c r="ARH32" s="1"/>
      <c r="ARI32" s="1"/>
      <c r="ARJ32" s="1"/>
      <c r="ARK32" s="1"/>
      <c r="ARL32" s="1"/>
      <c r="ARM32" s="1"/>
      <c r="ARN32" s="1"/>
      <c r="ARO32" s="1"/>
      <c r="ARP32" s="1"/>
      <c r="ARQ32" s="1"/>
      <c r="ARR32" s="1"/>
      <c r="ARS32" s="1"/>
      <c r="ART32" s="1"/>
      <c r="ARU32" s="1"/>
      <c r="ARV32" s="1"/>
      <c r="ARW32" s="1"/>
      <c r="ARX32" s="1"/>
      <c r="ARY32" s="1"/>
      <c r="ARZ32" s="1"/>
      <c r="ASA32" s="1"/>
      <c r="ASB32" s="1"/>
      <c r="ASC32" s="1"/>
      <c r="ASD32" s="1"/>
      <c r="ASE32" s="1"/>
      <c r="ASF32" s="1"/>
      <c r="ASG32" s="1"/>
      <c r="ASH32" s="1"/>
      <c r="ASI32" s="1"/>
      <c r="ASJ32" s="1"/>
      <c r="ASK32" s="1"/>
      <c r="ASL32" s="1"/>
      <c r="ASM32" s="1"/>
      <c r="ASN32" s="1"/>
      <c r="ASO32" s="1"/>
      <c r="ASP32" s="1"/>
      <c r="ASQ32" s="1"/>
      <c r="ASR32" s="1"/>
      <c r="ASS32" s="1"/>
      <c r="AST32" s="1"/>
      <c r="ASU32" s="1"/>
      <c r="ASV32" s="1"/>
      <c r="ASW32" s="1"/>
      <c r="ASX32" s="1"/>
      <c r="ASY32" s="1"/>
      <c r="ASZ32" s="1"/>
      <c r="ATA32" s="1"/>
      <c r="ATB32" s="1"/>
      <c r="ATC32" s="1"/>
      <c r="ATD32" s="1"/>
      <c r="ATE32" s="1"/>
      <c r="ATF32" s="1"/>
      <c r="ATG32" s="1"/>
      <c r="ATH32" s="1"/>
      <c r="ATI32" s="1"/>
      <c r="ATJ32" s="1"/>
      <c r="ATK32" s="1"/>
      <c r="ATL32" s="1"/>
      <c r="ATM32" s="1"/>
      <c r="ATN32" s="1"/>
      <c r="ATO32" s="1"/>
      <c r="ATP32" s="1"/>
      <c r="ATQ32" s="1"/>
      <c r="ATR32" s="1"/>
      <c r="ATS32" s="1"/>
      <c r="ATT32" s="1"/>
      <c r="ATU32" s="1"/>
      <c r="ATV32" s="1"/>
      <c r="ATW32" s="1"/>
      <c r="ATX32" s="1"/>
      <c r="ATY32" s="1"/>
      <c r="ATZ32" s="1"/>
      <c r="AUA32" s="1"/>
      <c r="AUB32" s="1"/>
      <c r="AUC32" s="1"/>
      <c r="AUD32" s="1"/>
      <c r="AUE32" s="1"/>
      <c r="AUF32" s="1"/>
      <c r="AUG32" s="1"/>
      <c r="AUH32" s="1"/>
      <c r="AUI32" s="1"/>
      <c r="AUJ32" s="1"/>
      <c r="AUK32" s="1"/>
      <c r="AUL32" s="1"/>
      <c r="AUM32" s="1"/>
      <c r="AUN32" s="1"/>
      <c r="AUO32" s="1"/>
      <c r="AUP32" s="1"/>
      <c r="AUQ32" s="1"/>
      <c r="AUR32" s="1"/>
      <c r="AUS32" s="1"/>
      <c r="AUT32" s="1"/>
      <c r="AUU32" s="1"/>
      <c r="AUV32" s="1"/>
      <c r="AUW32" s="1"/>
      <c r="AUX32" s="1"/>
      <c r="AUY32" s="1"/>
      <c r="AUZ32" s="1"/>
      <c r="AVA32" s="1"/>
      <c r="AVB32" s="1"/>
      <c r="AVC32" s="1"/>
      <c r="AVD32" s="1"/>
      <c r="AVE32" s="1"/>
      <c r="AVF32" s="1"/>
      <c r="AVG32" s="1"/>
      <c r="AVH32" s="1"/>
      <c r="AVI32" s="1"/>
      <c r="AVJ32" s="1"/>
      <c r="AVK32" s="1"/>
      <c r="AVL32" s="1"/>
      <c r="AVM32" s="1"/>
      <c r="AVN32" s="1"/>
      <c r="AVO32" s="1"/>
      <c r="AVP32" s="1"/>
      <c r="AVQ32" s="1"/>
      <c r="AVR32" s="1"/>
      <c r="AVS32" s="1"/>
      <c r="AVT32" s="1"/>
      <c r="AVU32" s="1"/>
      <c r="AVV32" s="1"/>
      <c r="AVW32" s="1"/>
      <c r="AVX32" s="1"/>
      <c r="AVY32" s="1"/>
      <c r="AVZ32" s="1"/>
      <c r="AWA32" s="1"/>
      <c r="AWB32" s="1"/>
      <c r="AWC32" s="1"/>
      <c r="AWD32" s="1"/>
      <c r="AWE32" s="1"/>
      <c r="AWF32" s="1"/>
      <c r="AWG32" s="1"/>
      <c r="AWH32" s="1"/>
      <c r="AWI32" s="1"/>
      <c r="AWJ32" s="1"/>
      <c r="AWK32" s="1"/>
      <c r="AWL32" s="1"/>
      <c r="AWM32" s="1"/>
      <c r="AWN32" s="1"/>
      <c r="AWO32" s="1"/>
      <c r="AWP32" s="1"/>
      <c r="AWQ32" s="1"/>
      <c r="AWR32" s="1"/>
      <c r="AWS32" s="1"/>
      <c r="AWT32" s="1"/>
      <c r="AWU32" s="1"/>
      <c r="AWV32" s="1"/>
      <c r="AWW32" s="1"/>
      <c r="AWX32" s="1"/>
      <c r="AWY32" s="1"/>
      <c r="AWZ32" s="1"/>
      <c r="AXA32" s="1"/>
      <c r="AXB32" s="1"/>
      <c r="AXC32" s="1"/>
      <c r="AXD32" s="1"/>
      <c r="AXE32" s="1"/>
      <c r="AXF32" s="1"/>
      <c r="AXG32" s="1"/>
      <c r="AXH32" s="1"/>
      <c r="AXI32" s="1"/>
      <c r="AXJ32" s="1"/>
      <c r="AXK32" s="1"/>
      <c r="AXL32" s="1"/>
      <c r="AXM32" s="1"/>
      <c r="AXN32" s="1"/>
      <c r="AXO32" s="1"/>
      <c r="AXP32" s="1"/>
      <c r="AXQ32" s="1"/>
      <c r="AXR32" s="1"/>
      <c r="AXS32" s="1"/>
      <c r="AXT32" s="1"/>
      <c r="AXU32" s="1"/>
      <c r="AXV32" s="1"/>
      <c r="AXW32" s="1"/>
      <c r="AXX32" s="1"/>
      <c r="AXY32" s="1"/>
      <c r="AXZ32" s="1"/>
      <c r="AYA32" s="1"/>
      <c r="AYB32" s="1"/>
      <c r="AYC32" s="1"/>
      <c r="AYD32" s="1"/>
      <c r="AYE32" s="1"/>
      <c r="AYF32" s="1"/>
      <c r="AYG32" s="1"/>
      <c r="AYH32" s="1"/>
      <c r="AYI32" s="1"/>
      <c r="AYJ32" s="1"/>
      <c r="AYK32" s="1"/>
      <c r="AYL32" s="1"/>
      <c r="AYM32" s="1"/>
      <c r="AYN32" s="1"/>
      <c r="AYO32" s="1"/>
      <c r="AYP32" s="1"/>
      <c r="AYQ32" s="1"/>
      <c r="AYR32" s="1"/>
      <c r="AYS32" s="1"/>
      <c r="AYT32" s="1"/>
      <c r="AYU32" s="1"/>
      <c r="AYV32" s="1"/>
      <c r="AYW32" s="1"/>
      <c r="AYX32" s="1"/>
      <c r="AYY32" s="1"/>
      <c r="AYZ32" s="1"/>
      <c r="AZA32" s="1"/>
      <c r="AZB32" s="1"/>
      <c r="AZC32" s="1"/>
      <c r="AZD32" s="1"/>
      <c r="AZE32" s="1"/>
      <c r="AZF32" s="1"/>
      <c r="AZG32" s="1"/>
      <c r="AZH32" s="1"/>
      <c r="AZI32" s="1"/>
      <c r="AZJ32" s="1"/>
      <c r="AZK32" s="1"/>
      <c r="AZL32" s="1"/>
      <c r="AZM32" s="1"/>
      <c r="AZN32" s="1"/>
      <c r="AZO32" s="1"/>
      <c r="AZP32" s="1"/>
      <c r="AZQ32" s="1"/>
      <c r="AZR32" s="1"/>
      <c r="AZS32" s="1"/>
      <c r="AZT32" s="1"/>
      <c r="AZU32" s="1"/>
      <c r="AZV32" s="1"/>
      <c r="AZW32" s="1"/>
      <c r="AZX32" s="1"/>
      <c r="AZY32" s="1"/>
      <c r="AZZ32" s="1"/>
      <c r="BAA32" s="1"/>
      <c r="BAB32" s="1"/>
      <c r="BAC32" s="1"/>
      <c r="BAD32" s="1"/>
      <c r="BAE32" s="1"/>
      <c r="BAF32" s="1"/>
      <c r="BAG32" s="1"/>
      <c r="BAH32" s="1"/>
      <c r="BAI32" s="1"/>
      <c r="BAJ32" s="1"/>
      <c r="BAK32" s="1"/>
      <c r="BAL32" s="1"/>
      <c r="BAM32" s="1"/>
      <c r="BAN32" s="1"/>
      <c r="BAO32" s="1"/>
      <c r="BAP32" s="1"/>
      <c r="BAQ32" s="1"/>
      <c r="BAR32" s="1"/>
      <c r="BAS32" s="1"/>
      <c r="BAT32" s="1"/>
      <c r="BAU32" s="1"/>
      <c r="BAV32" s="1"/>
      <c r="BAW32" s="1"/>
      <c r="BAX32" s="1"/>
      <c r="BAY32" s="1"/>
      <c r="BAZ32" s="1"/>
      <c r="BBA32" s="1"/>
      <c r="BBB32" s="1"/>
      <c r="BBC32" s="1"/>
      <c r="BBD32" s="1"/>
      <c r="BBE32" s="1"/>
      <c r="BBF32" s="1"/>
      <c r="BBG32" s="1"/>
      <c r="BBH32" s="1"/>
      <c r="BBI32" s="1"/>
      <c r="BBJ32" s="1"/>
      <c r="BBK32" s="1"/>
      <c r="BBL32" s="1"/>
      <c r="BBM32" s="1"/>
      <c r="BBN32" s="1"/>
      <c r="BBO32" s="1"/>
      <c r="BBP32" s="1"/>
      <c r="BBQ32" s="1"/>
      <c r="BBR32" s="1"/>
      <c r="BBS32" s="1"/>
      <c r="BBT32" s="1"/>
      <c r="BBU32" s="1"/>
      <c r="BBV32" s="1"/>
      <c r="BBW32" s="1"/>
      <c r="BBX32" s="1"/>
      <c r="BBY32" s="1"/>
      <c r="BBZ32" s="1"/>
      <c r="BCA32" s="1"/>
      <c r="BCB32" s="1"/>
      <c r="BCC32" s="1"/>
      <c r="BCD32" s="1"/>
      <c r="BCE32" s="1"/>
      <c r="BCF32" s="1"/>
      <c r="BCG32" s="1"/>
      <c r="BCH32" s="1"/>
      <c r="BCI32" s="1"/>
      <c r="BCJ32" s="1"/>
      <c r="BCK32" s="1"/>
      <c r="BCL32" s="1"/>
      <c r="BCM32" s="1"/>
      <c r="BCN32" s="1"/>
      <c r="BCO32" s="1"/>
      <c r="BCP32" s="1"/>
      <c r="BCQ32" s="1"/>
      <c r="BCR32" s="1"/>
      <c r="BCS32" s="1"/>
      <c r="BCT32" s="1"/>
      <c r="BCU32" s="1"/>
      <c r="BCV32" s="1"/>
      <c r="BCW32" s="1"/>
      <c r="BCX32" s="1"/>
      <c r="BCY32" s="1"/>
      <c r="BCZ32" s="1"/>
      <c r="BDA32" s="1"/>
      <c r="BDB32" s="1"/>
      <c r="BDC32" s="1"/>
      <c r="BDD32" s="1"/>
      <c r="BDE32" s="1"/>
      <c r="BDF32" s="1"/>
      <c r="BDG32" s="1"/>
      <c r="BDH32" s="1"/>
      <c r="BDI32" s="1"/>
      <c r="BDJ32" s="1"/>
      <c r="BDK32" s="1"/>
      <c r="BDL32" s="1"/>
      <c r="BDM32" s="1"/>
      <c r="BDN32" s="1"/>
      <c r="BDO32" s="1"/>
      <c r="BDP32" s="1"/>
      <c r="BDQ32" s="1"/>
      <c r="BDR32" s="1"/>
      <c r="BDS32" s="1"/>
      <c r="BDT32" s="1"/>
      <c r="BDU32" s="1"/>
      <c r="BDV32" s="1"/>
      <c r="BDW32" s="1"/>
      <c r="BDX32" s="1"/>
      <c r="BDY32" s="1"/>
      <c r="BDZ32" s="1"/>
      <c r="BEA32" s="1"/>
      <c r="BEB32" s="1"/>
      <c r="BEC32" s="1"/>
      <c r="BED32" s="1"/>
      <c r="BEE32" s="1"/>
      <c r="BEF32" s="1"/>
      <c r="BEG32" s="1"/>
      <c r="BEH32" s="1"/>
      <c r="BEI32" s="1"/>
      <c r="BEJ32" s="1"/>
      <c r="BEK32" s="1"/>
      <c r="BEL32" s="1"/>
      <c r="BEM32" s="1"/>
      <c r="BEN32" s="1"/>
      <c r="BEO32" s="1"/>
      <c r="BEP32" s="1"/>
      <c r="BEQ32" s="1"/>
      <c r="BER32" s="1"/>
      <c r="BES32" s="1"/>
      <c r="BET32" s="1"/>
      <c r="BEU32" s="1"/>
      <c r="BEV32" s="1"/>
      <c r="BEW32" s="1"/>
      <c r="BEX32" s="1"/>
      <c r="BEY32" s="1"/>
      <c r="BEZ32" s="1"/>
      <c r="BFA32" s="1"/>
      <c r="BFB32" s="1"/>
      <c r="BFC32" s="1"/>
      <c r="BFD32" s="1"/>
      <c r="BFE32" s="1"/>
      <c r="BFF32" s="1"/>
      <c r="BFG32" s="1"/>
      <c r="BFH32" s="1"/>
      <c r="BFI32" s="1"/>
      <c r="BFJ32" s="1"/>
      <c r="BFK32" s="1"/>
      <c r="BFL32" s="1"/>
      <c r="BFM32" s="1"/>
      <c r="BFN32" s="1"/>
      <c r="BFO32" s="1"/>
      <c r="BFP32" s="1"/>
      <c r="BFQ32" s="1"/>
      <c r="BFR32" s="1"/>
      <c r="BFS32" s="1"/>
      <c r="BFT32" s="1"/>
      <c r="BFU32" s="1"/>
      <c r="BFV32" s="1"/>
      <c r="BFW32" s="1"/>
      <c r="BFX32" s="1"/>
      <c r="BFY32" s="1"/>
      <c r="BFZ32" s="1"/>
      <c r="BGA32" s="1"/>
      <c r="BGB32" s="1"/>
      <c r="BGC32" s="1"/>
      <c r="BGD32" s="1"/>
      <c r="BGE32" s="1"/>
      <c r="BGF32" s="1"/>
      <c r="BGG32" s="1"/>
      <c r="BGH32" s="1"/>
      <c r="BGI32" s="1"/>
      <c r="BGJ32" s="1"/>
      <c r="BGK32" s="1"/>
      <c r="BGL32" s="1"/>
      <c r="BGM32" s="1"/>
      <c r="BGN32" s="1"/>
      <c r="BGO32" s="1"/>
      <c r="BGP32" s="1"/>
      <c r="BGQ32" s="1"/>
      <c r="BGR32" s="1"/>
      <c r="BGS32" s="1"/>
      <c r="BGT32" s="1"/>
      <c r="BGU32" s="1"/>
      <c r="BGV32" s="1"/>
      <c r="BGW32" s="1"/>
      <c r="BGX32" s="1"/>
      <c r="BGY32" s="1"/>
      <c r="BGZ32" s="1"/>
      <c r="BHA32" s="1"/>
      <c r="BHB32" s="1"/>
      <c r="BHC32" s="1"/>
      <c r="BHD32" s="1"/>
      <c r="BHE32" s="1"/>
      <c r="BHF32" s="1"/>
      <c r="BHG32" s="1"/>
      <c r="BHH32" s="1"/>
      <c r="BHI32" s="1"/>
      <c r="BHJ32" s="1"/>
      <c r="BHK32" s="1"/>
      <c r="BHL32" s="1"/>
      <c r="BHM32" s="1"/>
      <c r="BHN32" s="1"/>
      <c r="BHO32" s="1"/>
      <c r="BHP32" s="1"/>
      <c r="BHQ32" s="1"/>
      <c r="BHR32" s="1"/>
      <c r="BHS32" s="1"/>
      <c r="BHT32" s="1"/>
      <c r="BHU32" s="1"/>
      <c r="BHV32" s="1"/>
      <c r="BHW32" s="1"/>
      <c r="BHX32" s="1"/>
      <c r="BHY32" s="1"/>
      <c r="BHZ32" s="1"/>
      <c r="BIA32" s="1"/>
      <c r="BIB32" s="1"/>
      <c r="BIC32" s="1"/>
      <c r="BID32" s="1"/>
      <c r="BIE32" s="1"/>
      <c r="BIF32" s="1"/>
      <c r="BIG32" s="1"/>
      <c r="BIH32" s="1"/>
      <c r="BII32" s="1"/>
      <c r="BIJ32" s="1"/>
      <c r="BIK32" s="1"/>
      <c r="BIL32" s="1"/>
      <c r="BIM32" s="1"/>
      <c r="BIN32" s="1"/>
      <c r="BIO32" s="1"/>
      <c r="BIP32" s="1"/>
      <c r="BIQ32" s="1"/>
      <c r="BIR32" s="1"/>
      <c r="BIS32" s="1"/>
      <c r="BIT32" s="1"/>
      <c r="BIU32" s="1"/>
      <c r="BIV32" s="1"/>
      <c r="BIW32" s="1"/>
      <c r="BIX32" s="1"/>
      <c r="BIY32" s="1"/>
      <c r="BIZ32" s="1"/>
      <c r="BJA32" s="1"/>
      <c r="BJB32" s="1"/>
      <c r="BJC32" s="1"/>
      <c r="BJD32" s="1"/>
      <c r="BJE32" s="1"/>
      <c r="BJF32" s="1"/>
      <c r="BJG32" s="1"/>
      <c r="BJH32" s="1"/>
      <c r="BJI32" s="1"/>
      <c r="BJJ32" s="1"/>
      <c r="BJK32" s="1"/>
      <c r="BJL32" s="1"/>
      <c r="BJM32" s="1"/>
      <c r="BJN32" s="1"/>
      <c r="BJO32" s="1"/>
      <c r="BJP32" s="1"/>
      <c r="BJQ32" s="1"/>
      <c r="BJR32" s="1"/>
      <c r="BJS32" s="1"/>
      <c r="BJT32" s="1"/>
      <c r="BJU32" s="1"/>
      <c r="BJV32" s="1"/>
      <c r="BJW32" s="1"/>
      <c r="BJX32" s="1"/>
      <c r="BJY32" s="1"/>
      <c r="BJZ32" s="1"/>
      <c r="BKA32" s="1"/>
      <c r="BKB32" s="1"/>
      <c r="BKC32" s="1"/>
      <c r="BKD32" s="1"/>
      <c r="BKE32" s="1"/>
      <c r="BKF32" s="1"/>
      <c r="BKG32" s="1"/>
      <c r="BKH32" s="1"/>
      <c r="BKI32" s="1"/>
      <c r="BKJ32" s="1"/>
      <c r="BKK32" s="1"/>
      <c r="BKL32" s="1"/>
      <c r="BKM32" s="1"/>
      <c r="BKN32" s="1"/>
      <c r="BKO32" s="1"/>
      <c r="BKP32" s="1"/>
      <c r="BKQ32" s="1"/>
      <c r="BKR32" s="1"/>
      <c r="BKS32" s="1"/>
      <c r="BKT32" s="1"/>
      <c r="BKU32" s="1"/>
      <c r="BKV32" s="1"/>
      <c r="BKW32" s="1"/>
      <c r="BKX32" s="1"/>
      <c r="BKY32" s="1"/>
      <c r="BKZ32" s="1"/>
      <c r="BLA32" s="1"/>
      <c r="BLB32" s="1"/>
      <c r="BLC32" s="1"/>
      <c r="BLD32" s="1"/>
      <c r="BLE32" s="1"/>
      <c r="BLF32" s="1"/>
      <c r="BLG32" s="1"/>
      <c r="BLH32" s="1"/>
      <c r="BLI32" s="1"/>
      <c r="BLJ32" s="1"/>
      <c r="BLK32" s="1"/>
      <c r="BLL32" s="1"/>
      <c r="BLM32" s="1"/>
      <c r="BLN32" s="1"/>
      <c r="BLO32" s="1"/>
      <c r="BLP32" s="1"/>
      <c r="BLQ32" s="1"/>
      <c r="BLR32" s="1"/>
      <c r="BLS32" s="1"/>
      <c r="BLT32" s="1"/>
      <c r="BLU32" s="1"/>
      <c r="BLV32" s="1"/>
      <c r="BLW32" s="1"/>
      <c r="BLX32" s="1"/>
      <c r="BLY32" s="1"/>
      <c r="BLZ32" s="1"/>
      <c r="BMA32" s="1"/>
      <c r="BMB32" s="1"/>
      <c r="BMC32" s="1"/>
      <c r="BMD32" s="1"/>
      <c r="BME32" s="1"/>
      <c r="BMF32" s="1"/>
      <c r="BMG32" s="1"/>
      <c r="BMH32" s="1"/>
      <c r="BMI32" s="1"/>
      <c r="BMJ32" s="1"/>
      <c r="BMK32" s="1"/>
      <c r="BML32" s="1"/>
      <c r="BMM32" s="1"/>
      <c r="BMN32" s="1"/>
      <c r="BMO32" s="1"/>
      <c r="BMP32" s="1"/>
      <c r="BMQ32" s="1"/>
      <c r="BMR32" s="1"/>
      <c r="BMS32" s="1"/>
      <c r="BMT32" s="1"/>
      <c r="BMU32" s="1"/>
      <c r="BMV32" s="1"/>
      <c r="BMW32" s="1"/>
      <c r="BMX32" s="1"/>
      <c r="BMY32" s="1"/>
      <c r="BMZ32" s="1"/>
      <c r="BNA32" s="1"/>
      <c r="BNB32" s="1"/>
      <c r="BNC32" s="1"/>
      <c r="BND32" s="1"/>
      <c r="BNE32" s="1"/>
      <c r="BNF32" s="1"/>
      <c r="BNG32" s="1"/>
      <c r="BNH32" s="1"/>
      <c r="BNI32" s="1"/>
      <c r="BNJ32" s="1"/>
      <c r="BNK32" s="1"/>
      <c r="BNL32" s="1"/>
      <c r="BNM32" s="1"/>
      <c r="BNN32" s="1"/>
      <c r="BNO32" s="1"/>
      <c r="BNP32" s="1"/>
      <c r="BNQ32" s="1"/>
      <c r="BNR32" s="1"/>
      <c r="BNS32" s="1"/>
      <c r="BNT32" s="1"/>
      <c r="BNU32" s="1"/>
      <c r="BNV32" s="1"/>
      <c r="BNW32" s="1"/>
      <c r="BNX32" s="1"/>
      <c r="BNY32" s="1"/>
      <c r="BNZ32" s="1"/>
      <c r="BOA32" s="1"/>
      <c r="BOB32" s="1"/>
      <c r="BOC32" s="1"/>
      <c r="BOD32" s="1"/>
      <c r="BOE32" s="1"/>
      <c r="BOF32" s="1"/>
      <c r="BOG32" s="1"/>
      <c r="BOH32" s="1"/>
      <c r="BOI32" s="1"/>
      <c r="BOJ32" s="1"/>
      <c r="BOK32" s="1"/>
      <c r="BOL32" s="1"/>
      <c r="BOM32" s="1"/>
      <c r="BON32" s="1"/>
      <c r="BOO32" s="1"/>
      <c r="BOP32" s="1"/>
      <c r="BOQ32" s="1"/>
      <c r="BOR32" s="1"/>
      <c r="BOS32" s="1"/>
      <c r="BOT32" s="1"/>
      <c r="BOU32" s="1"/>
      <c r="BOV32" s="1"/>
      <c r="BOW32" s="1"/>
      <c r="BOX32" s="1"/>
      <c r="BOY32" s="1"/>
      <c r="BOZ32" s="1"/>
      <c r="BPA32" s="1"/>
      <c r="BPB32" s="1"/>
      <c r="BPC32" s="1"/>
      <c r="BPD32" s="1"/>
      <c r="BPE32" s="1"/>
      <c r="BPF32" s="1"/>
      <c r="BPG32" s="1"/>
      <c r="BPH32" s="1"/>
      <c r="BPI32" s="1"/>
      <c r="BPJ32" s="1"/>
      <c r="BPK32" s="1"/>
      <c r="BPL32" s="1"/>
      <c r="BPM32" s="1"/>
      <c r="BPN32" s="1"/>
      <c r="BPO32" s="1"/>
      <c r="BPP32" s="1"/>
      <c r="BPQ32" s="1"/>
      <c r="BPR32" s="1"/>
      <c r="BPS32" s="1"/>
      <c r="BPT32" s="1"/>
      <c r="BPU32" s="1"/>
      <c r="BPV32" s="1"/>
      <c r="BPW32" s="1"/>
      <c r="BPX32" s="1"/>
      <c r="BPY32" s="1"/>
      <c r="BPZ32" s="1"/>
      <c r="BQA32" s="1"/>
      <c r="BQB32" s="1"/>
      <c r="BQC32" s="1"/>
      <c r="BQD32" s="1"/>
      <c r="BQE32" s="1"/>
      <c r="BQF32" s="1"/>
      <c r="BQG32" s="1"/>
      <c r="BQH32" s="1"/>
      <c r="BQI32" s="1"/>
      <c r="BQJ32" s="1"/>
      <c r="BQK32" s="1"/>
      <c r="BQL32" s="1"/>
      <c r="BQM32" s="1"/>
      <c r="BQN32" s="1"/>
      <c r="BQO32" s="1"/>
      <c r="BQP32" s="1"/>
      <c r="BQQ32" s="1"/>
      <c r="BQR32" s="1"/>
      <c r="BQS32" s="1"/>
      <c r="BQT32" s="1"/>
      <c r="BQU32" s="1"/>
      <c r="BQV32" s="1"/>
      <c r="BQW32" s="1"/>
      <c r="BQX32" s="1"/>
      <c r="BQY32" s="1"/>
      <c r="BQZ32" s="1"/>
      <c r="BRA32" s="1"/>
      <c r="BRB32" s="1"/>
      <c r="BRC32" s="1"/>
      <c r="BRD32" s="1"/>
      <c r="BRE32" s="1"/>
      <c r="BRF32" s="1"/>
      <c r="BRG32" s="1"/>
      <c r="BRH32" s="1"/>
      <c r="BRI32" s="1"/>
      <c r="BRJ32" s="1"/>
      <c r="BRK32" s="1"/>
      <c r="BRL32" s="1"/>
      <c r="BRM32" s="1"/>
      <c r="BRN32" s="1"/>
      <c r="BRO32" s="1"/>
      <c r="BRP32" s="1"/>
      <c r="BRQ32" s="1"/>
      <c r="BRR32" s="1"/>
      <c r="BRS32" s="1"/>
      <c r="BRT32" s="1"/>
      <c r="BRU32" s="1"/>
      <c r="BRV32" s="1"/>
      <c r="BRW32" s="1"/>
      <c r="BRX32" s="1"/>
      <c r="BRY32" s="1"/>
      <c r="BRZ32" s="1"/>
      <c r="BSA32" s="1"/>
      <c r="BSB32" s="1"/>
      <c r="BSC32" s="1"/>
      <c r="BSD32" s="1"/>
      <c r="BSE32" s="1"/>
      <c r="BSF32" s="1"/>
      <c r="BSG32" s="1"/>
      <c r="BSH32" s="1"/>
      <c r="BSI32" s="1"/>
      <c r="BSJ32" s="1"/>
      <c r="BSK32" s="1"/>
      <c r="BSL32" s="1"/>
      <c r="BSM32" s="1"/>
      <c r="BSN32" s="1"/>
      <c r="BSO32" s="1"/>
      <c r="BSP32" s="1"/>
      <c r="BSQ32" s="1"/>
      <c r="BSR32" s="1"/>
      <c r="BSS32" s="1"/>
      <c r="BST32" s="1"/>
      <c r="BSU32" s="1"/>
      <c r="BSV32" s="1"/>
      <c r="BSW32" s="1"/>
      <c r="BSX32" s="1"/>
      <c r="BSY32" s="1"/>
      <c r="BSZ32" s="1"/>
      <c r="BTA32" s="1"/>
      <c r="BTB32" s="1"/>
      <c r="BTC32" s="1"/>
      <c r="BTD32" s="1"/>
      <c r="BTE32" s="1"/>
      <c r="BTF32" s="1"/>
      <c r="BTG32" s="1"/>
      <c r="BTH32" s="1"/>
      <c r="BTI32" s="1"/>
      <c r="BTJ32" s="1"/>
      <c r="BTK32" s="1"/>
      <c r="BTL32" s="1"/>
      <c r="BTM32" s="1"/>
      <c r="BTN32" s="1"/>
      <c r="BTO32" s="1"/>
      <c r="BTP32" s="1"/>
      <c r="BTQ32" s="1"/>
      <c r="BTR32" s="1"/>
      <c r="BTS32" s="1"/>
      <c r="BTT32" s="1"/>
      <c r="BTU32" s="1"/>
      <c r="BTV32" s="1"/>
      <c r="BTW32" s="1"/>
      <c r="BTX32" s="1"/>
      <c r="BTY32" s="1"/>
      <c r="BTZ32" s="1"/>
      <c r="BUA32" s="1"/>
      <c r="BUB32" s="1"/>
      <c r="BUC32" s="1"/>
      <c r="BUD32" s="1"/>
      <c r="BUE32" s="1"/>
      <c r="BUF32" s="1"/>
      <c r="BUG32" s="1"/>
      <c r="BUH32" s="1"/>
      <c r="BUI32" s="1"/>
      <c r="BUJ32" s="1"/>
      <c r="BUK32" s="1"/>
      <c r="BUL32" s="1"/>
      <c r="BUM32" s="1"/>
      <c r="BUN32" s="1"/>
      <c r="BUO32" s="1"/>
      <c r="BUP32" s="1"/>
      <c r="BUQ32" s="1"/>
      <c r="BUR32" s="1"/>
      <c r="BUS32" s="1"/>
      <c r="BUT32" s="1"/>
      <c r="BUU32" s="1"/>
      <c r="BUV32" s="1"/>
      <c r="BUW32" s="1"/>
      <c r="BUX32" s="1"/>
      <c r="BUY32" s="1"/>
      <c r="BUZ32" s="1"/>
      <c r="BVA32" s="1"/>
      <c r="BVB32" s="1"/>
      <c r="BVC32" s="1"/>
      <c r="BVD32" s="1"/>
      <c r="BVE32" s="1"/>
      <c r="BVF32" s="1"/>
      <c r="BVG32" s="1"/>
      <c r="BVH32" s="1"/>
      <c r="BVI32" s="1"/>
      <c r="BVJ32" s="1"/>
      <c r="BVK32" s="1"/>
      <c r="BVL32" s="1"/>
      <c r="BVM32" s="1"/>
      <c r="BVN32" s="1"/>
      <c r="BVO32" s="1"/>
      <c r="BVP32" s="1"/>
      <c r="BVQ32" s="1"/>
      <c r="BVR32" s="1"/>
      <c r="BVS32" s="1"/>
      <c r="BVT32" s="1"/>
      <c r="BVU32" s="1"/>
      <c r="BVV32" s="1"/>
      <c r="BVW32" s="1"/>
      <c r="BVX32" s="1"/>
      <c r="BVY32" s="1"/>
      <c r="BVZ32" s="1"/>
      <c r="BWA32" s="1"/>
      <c r="BWB32" s="1"/>
      <c r="BWC32" s="1"/>
      <c r="BWD32" s="1"/>
      <c r="BWE32" s="1"/>
      <c r="BWF32" s="1"/>
      <c r="BWG32" s="1"/>
      <c r="BWH32" s="1"/>
      <c r="BWI32" s="1"/>
      <c r="BWJ32" s="1"/>
      <c r="BWK32" s="1"/>
      <c r="BWL32" s="1"/>
      <c r="BWM32" s="1"/>
      <c r="BWN32" s="1"/>
      <c r="BWO32" s="1"/>
      <c r="BWP32" s="1"/>
      <c r="BWQ32" s="1"/>
      <c r="BWR32" s="1"/>
      <c r="BWS32" s="1"/>
      <c r="BWT32" s="1"/>
      <c r="BWU32" s="1"/>
      <c r="BWV32" s="1"/>
      <c r="BWW32" s="1"/>
      <c r="BWX32" s="1"/>
      <c r="BWY32" s="1"/>
      <c r="BWZ32" s="1"/>
      <c r="BXA32" s="1"/>
      <c r="BXB32" s="1"/>
      <c r="BXC32" s="1"/>
      <c r="BXD32" s="1"/>
      <c r="BXE32" s="1"/>
      <c r="BXF32" s="1"/>
      <c r="BXG32" s="1"/>
      <c r="BXH32" s="1"/>
      <c r="BXI32" s="1"/>
      <c r="BXJ32" s="1"/>
      <c r="BXK32" s="1"/>
      <c r="BXL32" s="1"/>
      <c r="BXM32" s="1"/>
      <c r="BXN32" s="1"/>
      <c r="BXO32" s="1"/>
      <c r="BXP32" s="1"/>
      <c r="BXQ32" s="1"/>
      <c r="BXR32" s="1"/>
      <c r="BXS32" s="1"/>
      <c r="BXT32" s="1"/>
      <c r="BXU32" s="1"/>
      <c r="BXV32" s="1"/>
      <c r="BXW32" s="1"/>
      <c r="BXX32" s="1"/>
      <c r="BXY32" s="1"/>
      <c r="BXZ32" s="1"/>
      <c r="BYA32" s="1"/>
      <c r="BYB32" s="1"/>
      <c r="BYC32" s="1"/>
      <c r="BYD32" s="1"/>
      <c r="BYE32" s="1"/>
      <c r="BYF32" s="1"/>
      <c r="BYG32" s="1"/>
      <c r="BYH32" s="1"/>
      <c r="BYI32" s="1"/>
      <c r="BYJ32" s="1"/>
      <c r="BYK32" s="1"/>
      <c r="BYL32" s="1"/>
      <c r="BYM32" s="1"/>
      <c r="BYN32" s="1"/>
      <c r="BYO32" s="1"/>
      <c r="BYP32" s="1"/>
      <c r="BYQ32" s="1"/>
      <c r="BYR32" s="1"/>
      <c r="BYS32" s="1"/>
      <c r="BYT32" s="1"/>
      <c r="BYU32" s="1"/>
      <c r="BYV32" s="1"/>
      <c r="BYW32" s="1"/>
      <c r="BYX32" s="1"/>
      <c r="BYY32" s="1"/>
      <c r="BYZ32" s="1"/>
      <c r="BZA32" s="1"/>
      <c r="BZB32" s="1"/>
      <c r="BZC32" s="1"/>
      <c r="BZD32" s="1"/>
      <c r="BZE32" s="1"/>
      <c r="BZF32" s="1"/>
      <c r="BZG32" s="1"/>
      <c r="BZH32" s="1"/>
      <c r="BZI32" s="1"/>
      <c r="BZJ32" s="1"/>
      <c r="BZK32" s="1"/>
      <c r="BZL32" s="1"/>
      <c r="BZM32" s="1"/>
      <c r="BZN32" s="1"/>
      <c r="BZO32" s="1"/>
      <c r="BZP32" s="1"/>
      <c r="BZQ32" s="1"/>
      <c r="BZR32" s="1"/>
      <c r="BZS32" s="1"/>
      <c r="BZT32" s="1"/>
      <c r="BZU32" s="1"/>
      <c r="BZV32" s="1"/>
      <c r="BZW32" s="1"/>
      <c r="BZX32" s="1"/>
      <c r="BZY32" s="1"/>
      <c r="BZZ32" s="1"/>
      <c r="CAA32" s="1"/>
      <c r="CAB32" s="1"/>
      <c r="CAC32" s="1"/>
      <c r="CAD32" s="1"/>
      <c r="CAE32" s="1"/>
      <c r="CAF32" s="1"/>
      <c r="CAG32" s="1"/>
      <c r="CAH32" s="1"/>
      <c r="CAI32" s="1"/>
      <c r="CAJ32" s="1"/>
      <c r="CAK32" s="1"/>
      <c r="CAL32" s="1"/>
      <c r="CAM32" s="1"/>
      <c r="CAN32" s="1"/>
      <c r="CAO32" s="1"/>
      <c r="CAP32" s="1"/>
      <c r="CAQ32" s="1"/>
      <c r="CAR32" s="1"/>
      <c r="CAS32" s="1"/>
      <c r="CAT32" s="1"/>
      <c r="CAU32" s="1"/>
      <c r="CAV32" s="1"/>
      <c r="CAW32" s="1"/>
      <c r="CAX32" s="1"/>
      <c r="CAY32" s="1"/>
      <c r="CAZ32" s="1"/>
      <c r="CBA32" s="1"/>
      <c r="CBB32" s="1"/>
      <c r="CBC32" s="1"/>
      <c r="CBD32" s="1"/>
      <c r="CBE32" s="1"/>
      <c r="CBF32" s="1"/>
      <c r="CBG32" s="1"/>
      <c r="CBH32" s="1"/>
      <c r="CBI32" s="1"/>
      <c r="CBJ32" s="1"/>
      <c r="CBK32" s="1"/>
      <c r="CBL32" s="1"/>
      <c r="CBM32" s="1"/>
      <c r="CBN32" s="1"/>
      <c r="CBO32" s="1"/>
      <c r="CBP32" s="1"/>
      <c r="CBQ32" s="1"/>
      <c r="CBR32" s="1"/>
      <c r="CBS32" s="1"/>
      <c r="CBT32" s="1"/>
      <c r="CBU32" s="1"/>
      <c r="CBV32" s="1"/>
      <c r="CBW32" s="1"/>
      <c r="CBX32" s="1"/>
      <c r="CBY32" s="1"/>
      <c r="CBZ32" s="1"/>
      <c r="CCA32" s="1"/>
      <c r="CCB32" s="1"/>
      <c r="CCC32" s="1"/>
      <c r="CCD32" s="1"/>
      <c r="CCE32" s="1"/>
      <c r="CCF32" s="1"/>
      <c r="CCG32" s="1"/>
      <c r="CCH32" s="1"/>
      <c r="CCI32" s="1"/>
      <c r="CCJ32" s="1"/>
      <c r="CCK32" s="1"/>
      <c r="CCL32" s="1"/>
      <c r="CCM32" s="1"/>
      <c r="CCN32" s="1"/>
      <c r="CCO32" s="1"/>
      <c r="CCP32" s="1"/>
      <c r="CCQ32" s="1"/>
      <c r="CCR32" s="1"/>
      <c r="CCS32" s="1"/>
      <c r="CCT32" s="1"/>
      <c r="CCU32" s="1"/>
      <c r="CCV32" s="1"/>
      <c r="CCW32" s="1"/>
      <c r="CCX32" s="1"/>
      <c r="CCY32" s="1"/>
      <c r="CCZ32" s="1"/>
      <c r="CDA32" s="1"/>
      <c r="CDB32" s="1"/>
      <c r="CDC32" s="1"/>
      <c r="CDD32" s="1"/>
      <c r="CDE32" s="1"/>
      <c r="CDF32" s="1"/>
      <c r="CDG32" s="1"/>
      <c r="CDH32" s="1"/>
      <c r="CDI32" s="1"/>
      <c r="CDJ32" s="1"/>
      <c r="CDK32" s="1"/>
      <c r="CDL32" s="1"/>
      <c r="CDM32" s="1"/>
      <c r="CDN32" s="1"/>
      <c r="CDO32" s="1"/>
      <c r="CDP32" s="1"/>
      <c r="CDQ32" s="1"/>
      <c r="CDR32" s="1"/>
      <c r="CDS32" s="1"/>
      <c r="CDT32" s="1"/>
      <c r="CDU32" s="1"/>
      <c r="CDV32" s="1"/>
      <c r="CDW32" s="1"/>
      <c r="CDX32" s="1"/>
      <c r="CDY32" s="1"/>
      <c r="CDZ32" s="1"/>
      <c r="CEA32" s="1"/>
      <c r="CEB32" s="1"/>
      <c r="CEC32" s="1"/>
      <c r="CED32" s="1"/>
      <c r="CEE32" s="1"/>
      <c r="CEF32" s="1"/>
      <c r="CEG32" s="1"/>
      <c r="CEH32" s="1"/>
      <c r="CEI32" s="1"/>
      <c r="CEJ32" s="1"/>
      <c r="CEK32" s="1"/>
      <c r="CEL32" s="1"/>
      <c r="CEM32" s="1"/>
      <c r="CEN32" s="1"/>
      <c r="CEO32" s="1"/>
      <c r="CEP32" s="1"/>
      <c r="CEQ32" s="1"/>
      <c r="CER32" s="1"/>
      <c r="CES32" s="1"/>
      <c r="CET32" s="1"/>
      <c r="CEU32" s="1"/>
      <c r="CEV32" s="1"/>
      <c r="CEW32" s="1"/>
      <c r="CEX32" s="1"/>
      <c r="CEY32" s="1"/>
      <c r="CEZ32" s="1"/>
      <c r="CFA32" s="1"/>
      <c r="CFB32" s="1"/>
      <c r="CFC32" s="1"/>
      <c r="CFD32" s="1"/>
      <c r="CFE32" s="1"/>
      <c r="CFF32" s="1"/>
      <c r="CFG32" s="1"/>
      <c r="CFH32" s="1"/>
      <c r="CFI32" s="1"/>
      <c r="CFJ32" s="1"/>
      <c r="CFK32" s="1"/>
      <c r="CFL32" s="1"/>
      <c r="CFM32" s="1"/>
      <c r="CFN32" s="1"/>
      <c r="CFO32" s="1"/>
      <c r="CFP32" s="1"/>
      <c r="CFQ32" s="1"/>
      <c r="CFR32" s="1"/>
      <c r="CFS32" s="1"/>
      <c r="CFT32" s="1"/>
      <c r="CFU32" s="1"/>
      <c r="CFV32" s="1"/>
      <c r="CFW32" s="1"/>
      <c r="CFX32" s="1"/>
      <c r="CFY32" s="1"/>
      <c r="CFZ32" s="1"/>
      <c r="CGA32" s="1"/>
      <c r="CGB32" s="1"/>
      <c r="CGC32" s="1"/>
      <c r="CGD32" s="1"/>
      <c r="CGE32" s="1"/>
      <c r="CGF32" s="1"/>
      <c r="CGG32" s="1"/>
      <c r="CGH32" s="1"/>
      <c r="CGI32" s="1"/>
      <c r="CGJ32" s="1"/>
      <c r="CGK32" s="1"/>
      <c r="CGL32" s="1"/>
      <c r="CGM32" s="1"/>
      <c r="CGN32" s="1"/>
      <c r="CGO32" s="1"/>
      <c r="CGP32" s="1"/>
      <c r="CGQ32" s="1"/>
      <c r="CGR32" s="1"/>
      <c r="CGS32" s="1"/>
      <c r="CGT32" s="1"/>
      <c r="CGU32" s="1"/>
      <c r="CGV32" s="1"/>
      <c r="CGW32" s="1"/>
      <c r="CGX32" s="1"/>
      <c r="CGY32" s="1"/>
      <c r="CGZ32" s="1"/>
      <c r="CHA32" s="1"/>
      <c r="CHB32" s="1"/>
      <c r="CHC32" s="1"/>
      <c r="CHD32" s="1"/>
      <c r="CHE32" s="1"/>
      <c r="CHF32" s="1"/>
      <c r="CHG32" s="1"/>
      <c r="CHH32" s="1"/>
      <c r="CHI32" s="1"/>
      <c r="CHJ32" s="1"/>
      <c r="CHK32" s="1"/>
      <c r="CHL32" s="1"/>
      <c r="CHM32" s="1"/>
      <c r="CHN32" s="1"/>
      <c r="CHO32" s="1"/>
      <c r="CHP32" s="1"/>
      <c r="CHQ32" s="1"/>
      <c r="CHR32" s="1"/>
      <c r="CHS32" s="1"/>
      <c r="CHT32" s="1"/>
      <c r="CHU32" s="1"/>
      <c r="CHV32" s="1"/>
      <c r="CHW32" s="1"/>
      <c r="CHX32" s="1"/>
      <c r="CHY32" s="1"/>
      <c r="CHZ32" s="1"/>
      <c r="CIA32" s="1"/>
      <c r="CIB32" s="1"/>
      <c r="CIC32" s="1"/>
      <c r="CID32" s="1"/>
      <c r="CIE32" s="1"/>
      <c r="CIF32" s="1"/>
      <c r="CIG32" s="1"/>
      <c r="CIH32" s="1"/>
      <c r="CII32" s="1"/>
      <c r="CIJ32" s="1"/>
      <c r="CIK32" s="1"/>
      <c r="CIL32" s="1"/>
      <c r="CIM32" s="1"/>
      <c r="CIN32" s="1"/>
      <c r="CIO32" s="1"/>
      <c r="CIP32" s="1"/>
      <c r="CIQ32" s="1"/>
      <c r="CIR32" s="1"/>
      <c r="CIS32" s="1"/>
      <c r="CIT32" s="1"/>
      <c r="CIU32" s="1"/>
      <c r="CIV32" s="1"/>
      <c r="CIW32" s="1"/>
      <c r="CIX32" s="1"/>
      <c r="CIY32" s="1"/>
      <c r="CIZ32" s="1"/>
      <c r="CJA32" s="1"/>
      <c r="CJB32" s="1"/>
      <c r="CJC32" s="1"/>
      <c r="CJD32" s="1"/>
      <c r="CJE32" s="1"/>
      <c r="CJF32" s="1"/>
      <c r="CJG32" s="1"/>
      <c r="CJH32" s="1"/>
      <c r="CJI32" s="1"/>
      <c r="CJJ32" s="1"/>
      <c r="CJK32" s="1"/>
      <c r="CJL32" s="1"/>
      <c r="CJM32" s="1"/>
      <c r="CJN32" s="1"/>
      <c r="CJO32" s="1"/>
      <c r="CJP32" s="1"/>
      <c r="CJQ32" s="1"/>
      <c r="CJR32" s="1"/>
      <c r="CJS32" s="1"/>
      <c r="CJT32" s="1"/>
      <c r="CJU32" s="1"/>
      <c r="CJV32" s="1"/>
      <c r="CJW32" s="1"/>
      <c r="CJX32" s="1"/>
      <c r="CJY32" s="1"/>
      <c r="CJZ32" s="1"/>
      <c r="CKA32" s="1"/>
      <c r="CKB32" s="1"/>
      <c r="CKC32" s="1"/>
      <c r="CKD32" s="1"/>
      <c r="CKE32" s="1"/>
      <c r="CKF32" s="1"/>
      <c r="CKG32" s="1"/>
      <c r="CKH32" s="1"/>
      <c r="CKI32" s="1"/>
      <c r="CKJ32" s="1"/>
      <c r="CKK32" s="1"/>
      <c r="CKL32" s="1"/>
      <c r="CKM32" s="1"/>
      <c r="CKN32" s="1"/>
      <c r="CKO32" s="1"/>
      <c r="CKP32" s="1"/>
      <c r="CKQ32" s="1"/>
      <c r="CKR32" s="1"/>
      <c r="CKS32" s="1"/>
      <c r="CKT32" s="1"/>
      <c r="CKU32" s="1"/>
      <c r="CKV32" s="1"/>
      <c r="CKW32" s="1"/>
      <c r="CKX32" s="1"/>
      <c r="CKY32" s="1"/>
      <c r="CKZ32" s="1"/>
      <c r="CLA32" s="1"/>
      <c r="CLB32" s="1"/>
      <c r="CLC32" s="1"/>
      <c r="CLD32" s="1"/>
      <c r="CLE32" s="1"/>
      <c r="CLF32" s="1"/>
      <c r="CLG32" s="1"/>
      <c r="CLH32" s="1"/>
      <c r="CLI32" s="1"/>
      <c r="CLJ32" s="1"/>
      <c r="CLK32" s="1"/>
      <c r="CLL32" s="1"/>
      <c r="CLM32" s="1"/>
      <c r="CLN32" s="1"/>
      <c r="CLO32" s="1"/>
      <c r="CLP32" s="1"/>
      <c r="CLQ32" s="1"/>
      <c r="CLR32" s="1"/>
      <c r="CLS32" s="1"/>
      <c r="CLT32" s="1"/>
      <c r="CLU32" s="1"/>
      <c r="CLV32" s="1"/>
      <c r="CLW32" s="1"/>
      <c r="CLX32" s="1"/>
      <c r="CLY32" s="1"/>
      <c r="CLZ32" s="1"/>
      <c r="CMA32" s="1"/>
      <c r="CMB32" s="1"/>
      <c r="CMC32" s="1"/>
      <c r="CMD32" s="1"/>
      <c r="CME32" s="1"/>
      <c r="CMF32" s="1"/>
      <c r="CMG32" s="1"/>
      <c r="CMH32" s="1"/>
      <c r="CMI32" s="1"/>
      <c r="CMJ32" s="1"/>
      <c r="CMK32" s="1"/>
      <c r="CML32" s="1"/>
      <c r="CMM32" s="1"/>
      <c r="CMN32" s="1"/>
      <c r="CMO32" s="1"/>
      <c r="CMP32" s="1"/>
      <c r="CMQ32" s="1"/>
      <c r="CMR32" s="1"/>
      <c r="CMS32" s="1"/>
      <c r="CMT32" s="1"/>
      <c r="CMU32" s="1"/>
      <c r="CMV32" s="1"/>
      <c r="CMW32" s="1"/>
      <c r="CMX32" s="1"/>
      <c r="CMY32" s="1"/>
      <c r="CMZ32" s="1"/>
      <c r="CNA32" s="1"/>
      <c r="CNB32" s="1"/>
      <c r="CNC32" s="1"/>
      <c r="CND32" s="1"/>
      <c r="CNE32" s="1"/>
      <c r="CNF32" s="1"/>
      <c r="CNG32" s="1"/>
      <c r="CNH32" s="1"/>
      <c r="CNI32" s="1"/>
      <c r="CNJ32" s="1"/>
      <c r="CNK32" s="1"/>
      <c r="CNL32" s="1"/>
      <c r="CNM32" s="1"/>
      <c r="CNN32" s="1"/>
      <c r="CNO32" s="1"/>
      <c r="CNP32" s="1"/>
      <c r="CNQ32" s="1"/>
      <c r="CNR32" s="1"/>
      <c r="CNS32" s="1"/>
      <c r="CNT32" s="1"/>
      <c r="CNU32" s="1"/>
      <c r="CNV32" s="1"/>
      <c r="CNW32" s="1"/>
      <c r="CNX32" s="1"/>
      <c r="CNY32" s="1"/>
      <c r="CNZ32" s="1"/>
      <c r="COA32" s="1"/>
      <c r="COB32" s="1"/>
      <c r="COC32" s="1"/>
      <c r="COD32" s="1"/>
      <c r="COE32" s="1"/>
      <c r="COF32" s="1"/>
      <c r="COG32" s="1"/>
      <c r="COH32" s="1"/>
      <c r="COI32" s="1"/>
      <c r="COJ32" s="1"/>
      <c r="COK32" s="1"/>
      <c r="COL32" s="1"/>
      <c r="COM32" s="1"/>
      <c r="CON32" s="1"/>
      <c r="COO32" s="1"/>
      <c r="COP32" s="1"/>
      <c r="COQ32" s="1"/>
      <c r="COR32" s="1"/>
      <c r="COS32" s="1"/>
      <c r="COT32" s="1"/>
      <c r="COU32" s="1"/>
      <c r="COV32" s="1"/>
      <c r="COW32" s="1"/>
      <c r="COX32" s="1"/>
      <c r="COY32" s="1"/>
      <c r="COZ32" s="1"/>
      <c r="CPA32" s="1"/>
      <c r="CPB32" s="1"/>
      <c r="CPC32" s="1"/>
      <c r="CPD32" s="1"/>
      <c r="CPE32" s="1"/>
      <c r="CPF32" s="1"/>
      <c r="CPG32" s="1"/>
      <c r="CPH32" s="1"/>
      <c r="CPI32" s="1"/>
      <c r="CPJ32" s="1"/>
      <c r="CPK32" s="1"/>
      <c r="CPL32" s="1"/>
      <c r="CPM32" s="1"/>
      <c r="CPN32" s="1"/>
      <c r="CPO32" s="1"/>
      <c r="CPP32" s="1"/>
      <c r="CPQ32" s="1"/>
      <c r="CPR32" s="1"/>
      <c r="CPS32" s="1"/>
      <c r="CPT32" s="1"/>
      <c r="CPU32" s="1"/>
      <c r="CPV32" s="1"/>
      <c r="CPW32" s="1"/>
      <c r="CPX32" s="1"/>
      <c r="CPY32" s="1"/>
      <c r="CPZ32" s="1"/>
      <c r="CQA32" s="1"/>
      <c r="CQB32" s="1"/>
      <c r="CQC32" s="1"/>
      <c r="CQD32" s="1"/>
      <c r="CQE32" s="1"/>
      <c r="CQF32" s="1"/>
      <c r="CQG32" s="1"/>
      <c r="CQH32" s="1"/>
      <c r="CQI32" s="1"/>
      <c r="CQJ32" s="1"/>
      <c r="CQK32" s="1"/>
      <c r="CQL32" s="1"/>
      <c r="CQM32" s="1"/>
      <c r="CQN32" s="1"/>
      <c r="CQO32" s="1"/>
      <c r="CQP32" s="1"/>
      <c r="CQQ32" s="1"/>
      <c r="CQR32" s="1"/>
      <c r="CQS32" s="1"/>
      <c r="CQT32" s="1"/>
      <c r="CQU32" s="1"/>
      <c r="CQV32" s="1"/>
      <c r="CQW32" s="1"/>
      <c r="CQX32" s="1"/>
      <c r="CQY32" s="1"/>
      <c r="CQZ32" s="1"/>
      <c r="CRA32" s="1"/>
      <c r="CRB32" s="1"/>
      <c r="CRC32" s="1"/>
      <c r="CRD32" s="1"/>
      <c r="CRE32" s="1"/>
      <c r="CRF32" s="1"/>
      <c r="CRG32" s="1"/>
      <c r="CRH32" s="1"/>
      <c r="CRI32" s="1"/>
      <c r="CRJ32" s="1"/>
      <c r="CRK32" s="1"/>
      <c r="CRL32" s="1"/>
      <c r="CRM32" s="1"/>
      <c r="CRN32" s="1"/>
      <c r="CRO32" s="1"/>
      <c r="CRP32" s="1"/>
      <c r="CRQ32" s="1"/>
      <c r="CRR32" s="1"/>
      <c r="CRS32" s="1"/>
      <c r="CRT32" s="1"/>
      <c r="CRU32" s="1"/>
      <c r="CRV32" s="1"/>
      <c r="CRW32" s="1"/>
      <c r="CRX32" s="1"/>
      <c r="CRY32" s="1"/>
      <c r="CRZ32" s="1"/>
      <c r="CSA32" s="1"/>
      <c r="CSB32" s="1"/>
      <c r="CSC32" s="1"/>
      <c r="CSD32" s="1"/>
      <c r="CSE32" s="1"/>
      <c r="CSF32" s="1"/>
      <c r="CSG32" s="1"/>
      <c r="CSH32" s="1"/>
      <c r="CSI32" s="1"/>
      <c r="CSJ32" s="1"/>
      <c r="CSK32" s="1"/>
      <c r="CSL32" s="1"/>
      <c r="CSM32" s="1"/>
      <c r="CSN32" s="1"/>
      <c r="CSO32" s="1"/>
      <c r="CSP32" s="1"/>
      <c r="CSQ32" s="1"/>
      <c r="CSR32" s="1"/>
      <c r="CSS32" s="1"/>
      <c r="CST32" s="1"/>
      <c r="CSU32" s="1"/>
      <c r="CSV32" s="1"/>
      <c r="CSW32" s="1"/>
      <c r="CSX32" s="1"/>
      <c r="CSY32" s="1"/>
      <c r="CSZ32" s="1"/>
      <c r="CTA32" s="1"/>
      <c r="CTB32" s="1"/>
      <c r="CTC32" s="1"/>
      <c r="CTD32" s="1"/>
      <c r="CTE32" s="1"/>
      <c r="CTF32" s="1"/>
      <c r="CTG32" s="1"/>
      <c r="CTH32" s="1"/>
      <c r="CTI32" s="1"/>
      <c r="CTJ32" s="1"/>
      <c r="CTK32" s="1"/>
      <c r="CTL32" s="1"/>
      <c r="CTM32" s="1"/>
      <c r="CTN32" s="1"/>
      <c r="CTO32" s="1"/>
      <c r="CTP32" s="1"/>
      <c r="CTQ32" s="1"/>
      <c r="CTR32" s="1"/>
      <c r="CTS32" s="1"/>
      <c r="CTT32" s="1"/>
      <c r="CTU32" s="1"/>
      <c r="CTV32" s="1"/>
      <c r="CTW32" s="1"/>
      <c r="CTX32" s="1"/>
      <c r="CTY32" s="1"/>
      <c r="CTZ32" s="1"/>
      <c r="CUA32" s="1"/>
      <c r="CUB32" s="1"/>
      <c r="CUC32" s="1"/>
      <c r="CUD32" s="1"/>
      <c r="CUE32" s="1"/>
      <c r="CUF32" s="1"/>
      <c r="CUG32" s="1"/>
      <c r="CUH32" s="1"/>
      <c r="CUI32" s="1"/>
      <c r="CUJ32" s="1"/>
      <c r="CUK32" s="1"/>
      <c r="CUL32" s="1"/>
      <c r="CUM32" s="1"/>
      <c r="CUN32" s="1"/>
      <c r="CUO32" s="1"/>
      <c r="CUP32" s="1"/>
      <c r="CUQ32" s="1"/>
      <c r="CUR32" s="1"/>
      <c r="CUS32" s="1"/>
      <c r="CUT32" s="1"/>
      <c r="CUU32" s="1"/>
      <c r="CUV32" s="1"/>
      <c r="CUW32" s="1"/>
      <c r="CUX32" s="1"/>
      <c r="CUY32" s="1"/>
      <c r="CUZ32" s="1"/>
      <c r="CVA32" s="1"/>
      <c r="CVB32" s="1"/>
      <c r="CVC32" s="1"/>
      <c r="CVD32" s="1"/>
      <c r="CVE32" s="1"/>
      <c r="CVF32" s="1"/>
      <c r="CVG32" s="1"/>
      <c r="CVH32" s="1"/>
      <c r="CVI32" s="1"/>
      <c r="CVJ32" s="1"/>
      <c r="CVK32" s="1"/>
      <c r="CVL32" s="1"/>
      <c r="CVM32" s="1"/>
      <c r="CVN32" s="1"/>
      <c r="CVO32" s="1"/>
      <c r="CVP32" s="1"/>
      <c r="CVQ32" s="1"/>
      <c r="CVR32" s="1"/>
      <c r="CVS32" s="1"/>
      <c r="CVT32" s="1"/>
      <c r="CVU32" s="1"/>
      <c r="CVV32" s="1"/>
      <c r="CVW32" s="1"/>
      <c r="CVX32" s="1"/>
      <c r="CVY32" s="1"/>
      <c r="CVZ32" s="1"/>
      <c r="CWA32" s="1"/>
      <c r="CWB32" s="1"/>
      <c r="CWC32" s="1"/>
      <c r="CWD32" s="1"/>
      <c r="CWE32" s="1"/>
      <c r="CWF32" s="1"/>
      <c r="CWG32" s="1"/>
      <c r="CWH32" s="1"/>
      <c r="CWI32" s="1"/>
      <c r="CWJ32" s="1"/>
      <c r="CWK32" s="1"/>
      <c r="CWL32" s="1"/>
      <c r="CWM32" s="1"/>
      <c r="CWN32" s="1"/>
      <c r="CWO32" s="1"/>
      <c r="CWP32" s="1"/>
      <c r="CWQ32" s="1"/>
      <c r="CWR32" s="1"/>
      <c r="CWS32" s="1"/>
      <c r="CWT32" s="1"/>
      <c r="CWU32" s="1"/>
      <c r="CWV32" s="1"/>
      <c r="CWW32" s="1"/>
      <c r="CWX32" s="1"/>
      <c r="CWY32" s="1"/>
      <c r="CWZ32" s="1"/>
      <c r="CXA32" s="1"/>
      <c r="CXB32" s="1"/>
      <c r="CXC32" s="1"/>
      <c r="CXD32" s="1"/>
      <c r="CXE32" s="1"/>
      <c r="CXF32" s="1"/>
      <c r="CXG32" s="1"/>
      <c r="CXH32" s="1"/>
      <c r="CXI32" s="1"/>
      <c r="CXJ32" s="1"/>
      <c r="CXK32" s="1"/>
      <c r="CXL32" s="1"/>
      <c r="CXM32" s="1"/>
      <c r="CXN32" s="1"/>
      <c r="CXO32" s="1"/>
      <c r="CXP32" s="1"/>
      <c r="CXQ32" s="1"/>
      <c r="CXR32" s="1"/>
      <c r="CXS32" s="1"/>
      <c r="CXT32" s="1"/>
      <c r="CXU32" s="1"/>
      <c r="CXV32" s="1"/>
      <c r="CXW32" s="1"/>
      <c r="CXX32" s="1"/>
      <c r="CXY32" s="1"/>
      <c r="CXZ32" s="1"/>
      <c r="CYA32" s="1"/>
      <c r="CYB32" s="1"/>
      <c r="CYC32" s="1"/>
      <c r="CYD32" s="1"/>
      <c r="CYE32" s="1"/>
      <c r="CYF32" s="1"/>
      <c r="CYG32" s="1"/>
      <c r="CYH32" s="1"/>
      <c r="CYI32" s="1"/>
      <c r="CYJ32" s="1"/>
      <c r="CYK32" s="1"/>
      <c r="CYL32" s="1"/>
      <c r="CYM32" s="1"/>
      <c r="CYN32" s="1"/>
      <c r="CYO32" s="1"/>
      <c r="CYP32" s="1"/>
      <c r="CYQ32" s="1"/>
      <c r="CYR32" s="1"/>
      <c r="CYS32" s="1"/>
      <c r="CYT32" s="1"/>
      <c r="CYU32" s="1"/>
      <c r="CYV32" s="1"/>
      <c r="CYW32" s="1"/>
      <c r="CYX32" s="1"/>
      <c r="CYY32" s="1"/>
      <c r="CYZ32" s="1"/>
      <c r="CZA32" s="1"/>
      <c r="CZB32" s="1"/>
      <c r="CZC32" s="1"/>
      <c r="CZD32" s="1"/>
      <c r="CZE32" s="1"/>
      <c r="CZF32" s="1"/>
      <c r="CZG32" s="1"/>
      <c r="CZH32" s="1"/>
      <c r="CZI32" s="1"/>
      <c r="CZJ32" s="1"/>
      <c r="CZK32" s="1"/>
      <c r="CZL32" s="1"/>
      <c r="CZM32" s="1"/>
      <c r="CZN32" s="1"/>
      <c r="CZO32" s="1"/>
      <c r="CZP32" s="1"/>
      <c r="CZQ32" s="1"/>
      <c r="CZR32" s="1"/>
      <c r="CZS32" s="1"/>
      <c r="CZT32" s="1"/>
      <c r="CZU32" s="1"/>
      <c r="CZV32" s="1"/>
      <c r="CZW32" s="1"/>
      <c r="CZX32" s="1"/>
      <c r="CZY32" s="1"/>
      <c r="CZZ32" s="1"/>
      <c r="DAA32" s="1"/>
      <c r="DAB32" s="1"/>
      <c r="DAC32" s="1"/>
      <c r="DAD32" s="1"/>
      <c r="DAE32" s="1"/>
      <c r="DAF32" s="1"/>
      <c r="DAG32" s="1"/>
      <c r="DAH32" s="1"/>
      <c r="DAI32" s="1"/>
      <c r="DAJ32" s="1"/>
      <c r="DAK32" s="1"/>
      <c r="DAL32" s="1"/>
      <c r="DAM32" s="1"/>
      <c r="DAN32" s="1"/>
      <c r="DAO32" s="1"/>
      <c r="DAP32" s="1"/>
      <c r="DAQ32" s="1"/>
      <c r="DAR32" s="1"/>
      <c r="DAS32" s="1"/>
      <c r="DAT32" s="1"/>
      <c r="DAU32" s="1"/>
      <c r="DAV32" s="1"/>
      <c r="DAW32" s="1"/>
      <c r="DAX32" s="1"/>
      <c r="DAY32" s="1"/>
      <c r="DAZ32" s="1"/>
      <c r="DBA32" s="1"/>
      <c r="DBB32" s="1"/>
      <c r="DBC32" s="1"/>
      <c r="DBD32" s="1"/>
      <c r="DBE32" s="1"/>
      <c r="DBF32" s="1"/>
      <c r="DBG32" s="1"/>
      <c r="DBH32" s="1"/>
      <c r="DBI32" s="1"/>
      <c r="DBJ32" s="1"/>
      <c r="DBK32" s="1"/>
      <c r="DBL32" s="1"/>
      <c r="DBM32" s="1"/>
      <c r="DBN32" s="1"/>
      <c r="DBO32" s="1"/>
      <c r="DBP32" s="1"/>
      <c r="DBQ32" s="1"/>
      <c r="DBR32" s="1"/>
      <c r="DBS32" s="1"/>
      <c r="DBT32" s="1"/>
      <c r="DBU32" s="1"/>
      <c r="DBV32" s="1"/>
      <c r="DBW32" s="1"/>
      <c r="DBX32" s="1"/>
      <c r="DBY32" s="1"/>
      <c r="DBZ32" s="1"/>
      <c r="DCA32" s="1"/>
      <c r="DCB32" s="1"/>
      <c r="DCC32" s="1"/>
      <c r="DCD32" s="1"/>
      <c r="DCE32" s="1"/>
      <c r="DCF32" s="1"/>
      <c r="DCG32" s="1"/>
      <c r="DCH32" s="1"/>
      <c r="DCI32" s="1"/>
      <c r="DCJ32" s="1"/>
      <c r="DCK32" s="1"/>
      <c r="DCL32" s="1"/>
      <c r="DCM32" s="1"/>
      <c r="DCN32" s="1"/>
      <c r="DCO32" s="1"/>
      <c r="DCP32" s="1"/>
      <c r="DCQ32" s="1"/>
      <c r="DCR32" s="1"/>
      <c r="DCS32" s="1"/>
      <c r="DCT32" s="1"/>
      <c r="DCU32" s="1"/>
      <c r="DCV32" s="1"/>
      <c r="DCW32" s="1"/>
      <c r="DCX32" s="1"/>
      <c r="DCY32" s="1"/>
      <c r="DCZ32" s="1"/>
      <c r="DDA32" s="1"/>
      <c r="DDB32" s="1"/>
      <c r="DDC32" s="1"/>
      <c r="DDD32" s="1"/>
      <c r="DDE32" s="1"/>
      <c r="DDF32" s="1"/>
      <c r="DDG32" s="1"/>
      <c r="DDH32" s="1"/>
      <c r="DDI32" s="1"/>
      <c r="DDJ32" s="1"/>
      <c r="DDK32" s="1"/>
      <c r="DDL32" s="1"/>
      <c r="DDM32" s="1"/>
      <c r="DDN32" s="1"/>
      <c r="DDO32" s="1"/>
      <c r="DDP32" s="1"/>
      <c r="DDQ32" s="1"/>
      <c r="DDR32" s="1"/>
      <c r="DDS32" s="1"/>
      <c r="DDT32" s="1"/>
      <c r="DDU32" s="1"/>
      <c r="DDV32" s="1"/>
      <c r="DDW32" s="1"/>
      <c r="DDX32" s="1"/>
      <c r="DDY32" s="1"/>
      <c r="DDZ32" s="1"/>
      <c r="DEA32" s="1"/>
      <c r="DEB32" s="1"/>
      <c r="DEC32" s="1"/>
      <c r="DED32" s="1"/>
      <c r="DEE32" s="1"/>
      <c r="DEF32" s="1"/>
      <c r="DEG32" s="1"/>
      <c r="DEH32" s="1"/>
      <c r="DEI32" s="1"/>
      <c r="DEJ32" s="1"/>
      <c r="DEK32" s="1"/>
      <c r="DEL32" s="1"/>
      <c r="DEM32" s="1"/>
      <c r="DEN32" s="1"/>
      <c r="DEO32" s="1"/>
      <c r="DEP32" s="1"/>
      <c r="DEQ32" s="1"/>
      <c r="DER32" s="1"/>
      <c r="DES32" s="1"/>
      <c r="DET32" s="1"/>
      <c r="DEU32" s="1"/>
      <c r="DEV32" s="1"/>
      <c r="DEW32" s="1"/>
      <c r="DEX32" s="1"/>
      <c r="DEY32" s="1"/>
      <c r="DEZ32" s="1"/>
      <c r="DFA32" s="1"/>
      <c r="DFB32" s="1"/>
      <c r="DFC32" s="1"/>
      <c r="DFD32" s="1"/>
      <c r="DFE32" s="1"/>
      <c r="DFF32" s="1"/>
      <c r="DFG32" s="1"/>
      <c r="DFH32" s="1"/>
      <c r="DFI32" s="1"/>
      <c r="DFJ32" s="1"/>
      <c r="DFK32" s="1"/>
      <c r="DFL32" s="1"/>
      <c r="DFM32" s="1"/>
      <c r="DFN32" s="1"/>
      <c r="DFO32" s="1"/>
      <c r="DFP32" s="1"/>
      <c r="DFQ32" s="1"/>
      <c r="DFR32" s="1"/>
      <c r="DFS32" s="1"/>
      <c r="DFT32" s="1"/>
      <c r="DFU32" s="1"/>
      <c r="DFV32" s="1"/>
      <c r="DFW32" s="1"/>
      <c r="DFX32" s="1"/>
      <c r="DFY32" s="1"/>
      <c r="DFZ32" s="1"/>
      <c r="DGA32" s="1"/>
      <c r="DGB32" s="1"/>
      <c r="DGC32" s="1"/>
      <c r="DGD32" s="1"/>
      <c r="DGE32" s="1"/>
      <c r="DGF32" s="1"/>
      <c r="DGG32" s="1"/>
      <c r="DGH32" s="1"/>
      <c r="DGI32" s="1"/>
      <c r="DGJ32" s="1"/>
      <c r="DGK32" s="1"/>
      <c r="DGL32" s="1"/>
      <c r="DGM32" s="1"/>
      <c r="DGN32" s="1"/>
      <c r="DGO32" s="1"/>
      <c r="DGP32" s="1"/>
      <c r="DGQ32" s="1"/>
      <c r="DGR32" s="1"/>
      <c r="DGS32" s="1"/>
      <c r="DGT32" s="1"/>
      <c r="DGU32" s="1"/>
      <c r="DGV32" s="1"/>
      <c r="DGW32" s="1"/>
      <c r="DGX32" s="1"/>
      <c r="DGY32" s="1"/>
      <c r="DGZ32" s="1"/>
      <c r="DHA32" s="1"/>
      <c r="DHB32" s="1"/>
      <c r="DHC32" s="1"/>
      <c r="DHD32" s="1"/>
      <c r="DHE32" s="1"/>
      <c r="DHF32" s="1"/>
      <c r="DHG32" s="1"/>
      <c r="DHH32" s="1"/>
      <c r="DHI32" s="1"/>
      <c r="DHJ32" s="1"/>
      <c r="DHK32" s="1"/>
      <c r="DHL32" s="1"/>
      <c r="DHM32" s="1"/>
      <c r="DHN32" s="1"/>
      <c r="DHO32" s="1"/>
      <c r="DHP32" s="1"/>
      <c r="DHQ32" s="1"/>
      <c r="DHR32" s="1"/>
      <c r="DHS32" s="1"/>
      <c r="DHT32" s="1"/>
      <c r="DHU32" s="1"/>
      <c r="DHV32" s="1"/>
      <c r="DHW32" s="1"/>
      <c r="DHX32" s="1"/>
      <c r="DHY32" s="1"/>
      <c r="DHZ32" s="1"/>
      <c r="DIA32" s="1"/>
      <c r="DIB32" s="1"/>
      <c r="DIC32" s="1"/>
      <c r="DID32" s="1"/>
      <c r="DIE32" s="1"/>
      <c r="DIF32" s="1"/>
      <c r="DIG32" s="1"/>
      <c r="DIH32" s="1"/>
      <c r="DII32" s="1"/>
      <c r="DIJ32" s="1"/>
      <c r="DIK32" s="1"/>
      <c r="DIL32" s="1"/>
      <c r="DIM32" s="1"/>
      <c r="DIN32" s="1"/>
      <c r="DIO32" s="1"/>
      <c r="DIP32" s="1"/>
      <c r="DIQ32" s="1"/>
      <c r="DIR32" s="1"/>
      <c r="DIS32" s="1"/>
      <c r="DIT32" s="1"/>
      <c r="DIU32" s="1"/>
      <c r="DIV32" s="1"/>
      <c r="DIW32" s="1"/>
      <c r="DIX32" s="1"/>
      <c r="DIY32" s="1"/>
      <c r="DIZ32" s="1"/>
      <c r="DJA32" s="1"/>
      <c r="DJB32" s="1"/>
      <c r="DJC32" s="1"/>
      <c r="DJD32" s="1"/>
      <c r="DJE32" s="1"/>
      <c r="DJF32" s="1"/>
      <c r="DJG32" s="1"/>
      <c r="DJH32" s="1"/>
      <c r="DJI32" s="1"/>
      <c r="DJJ32" s="1"/>
      <c r="DJK32" s="1"/>
      <c r="DJL32" s="1"/>
      <c r="DJM32" s="1"/>
      <c r="DJN32" s="1"/>
      <c r="DJO32" s="1"/>
      <c r="DJP32" s="1"/>
      <c r="DJQ32" s="1"/>
      <c r="DJR32" s="1"/>
      <c r="DJS32" s="1"/>
      <c r="DJT32" s="1"/>
      <c r="DJU32" s="1"/>
      <c r="DJV32" s="1"/>
      <c r="DJW32" s="1"/>
      <c r="DJX32" s="1"/>
      <c r="DJY32" s="1"/>
      <c r="DJZ32" s="1"/>
      <c r="DKA32" s="1"/>
      <c r="DKB32" s="1"/>
      <c r="DKC32" s="1"/>
      <c r="DKD32" s="1"/>
      <c r="DKE32" s="1"/>
      <c r="DKF32" s="1"/>
      <c r="DKG32" s="1"/>
      <c r="DKH32" s="1"/>
      <c r="DKI32" s="1"/>
      <c r="DKJ32" s="1"/>
      <c r="DKK32" s="1"/>
      <c r="DKL32" s="1"/>
      <c r="DKM32" s="1"/>
      <c r="DKN32" s="1"/>
      <c r="DKO32" s="1"/>
      <c r="DKP32" s="1"/>
      <c r="DKQ32" s="1"/>
      <c r="DKR32" s="1"/>
      <c r="DKS32" s="1"/>
      <c r="DKT32" s="1"/>
      <c r="DKU32" s="1"/>
      <c r="DKV32" s="1"/>
      <c r="DKW32" s="1"/>
      <c r="DKX32" s="1"/>
      <c r="DKY32" s="1"/>
      <c r="DKZ32" s="1"/>
      <c r="DLA32" s="1"/>
      <c r="DLB32" s="1"/>
      <c r="DLC32" s="1"/>
      <c r="DLD32" s="1"/>
      <c r="DLE32" s="1"/>
      <c r="DLF32" s="1"/>
      <c r="DLG32" s="1"/>
      <c r="DLH32" s="1"/>
      <c r="DLI32" s="1"/>
      <c r="DLJ32" s="1"/>
      <c r="DLK32" s="1"/>
      <c r="DLL32" s="1"/>
      <c r="DLM32" s="1"/>
      <c r="DLN32" s="1"/>
      <c r="DLO32" s="1"/>
      <c r="DLP32" s="1"/>
      <c r="DLQ32" s="1"/>
      <c r="DLR32" s="1"/>
      <c r="DLS32" s="1"/>
      <c r="DLT32" s="1"/>
      <c r="DLU32" s="1"/>
      <c r="DLV32" s="1"/>
      <c r="DLW32" s="1"/>
      <c r="DLX32" s="1"/>
      <c r="DLY32" s="1"/>
      <c r="DLZ32" s="1"/>
      <c r="DMA32" s="1"/>
      <c r="DMB32" s="1"/>
      <c r="DMC32" s="1"/>
      <c r="DMD32" s="1"/>
      <c r="DME32" s="1"/>
      <c r="DMF32" s="1"/>
      <c r="DMG32" s="1"/>
      <c r="DMH32" s="1"/>
      <c r="DMI32" s="1"/>
      <c r="DMJ32" s="1"/>
      <c r="DMK32" s="1"/>
      <c r="DML32" s="1"/>
      <c r="DMM32" s="1"/>
      <c r="DMN32" s="1"/>
      <c r="DMO32" s="1"/>
      <c r="DMP32" s="1"/>
      <c r="DMQ32" s="1"/>
      <c r="DMR32" s="1"/>
      <c r="DMS32" s="1"/>
      <c r="DMT32" s="1"/>
      <c r="DMU32" s="1"/>
      <c r="DMV32" s="1"/>
      <c r="DMW32" s="1"/>
      <c r="DMX32" s="1"/>
      <c r="DMY32" s="1"/>
      <c r="DMZ32" s="1"/>
      <c r="DNA32" s="1"/>
      <c r="DNB32" s="1"/>
      <c r="DNC32" s="1"/>
      <c r="DND32" s="1"/>
      <c r="DNE32" s="1"/>
      <c r="DNF32" s="1"/>
      <c r="DNG32" s="1"/>
      <c r="DNH32" s="1"/>
      <c r="DNI32" s="1"/>
      <c r="DNJ32" s="1"/>
      <c r="DNK32" s="1"/>
      <c r="DNL32" s="1"/>
      <c r="DNM32" s="1"/>
      <c r="DNN32" s="1"/>
      <c r="DNO32" s="1"/>
      <c r="DNP32" s="1"/>
      <c r="DNQ32" s="1"/>
      <c r="DNR32" s="1"/>
      <c r="DNS32" s="1"/>
      <c r="DNT32" s="1"/>
      <c r="DNU32" s="1"/>
      <c r="DNV32" s="1"/>
      <c r="DNW32" s="1"/>
      <c r="DNX32" s="1"/>
      <c r="DNY32" s="1"/>
      <c r="DNZ32" s="1"/>
      <c r="DOA32" s="1"/>
      <c r="DOB32" s="1"/>
      <c r="DOC32" s="1"/>
      <c r="DOD32" s="1"/>
      <c r="DOE32" s="1"/>
      <c r="DOF32" s="1"/>
      <c r="DOG32" s="1"/>
      <c r="DOH32" s="1"/>
      <c r="DOI32" s="1"/>
      <c r="DOJ32" s="1"/>
      <c r="DOK32" s="1"/>
      <c r="DOL32" s="1"/>
      <c r="DOM32" s="1"/>
      <c r="DON32" s="1"/>
      <c r="DOO32" s="1"/>
      <c r="DOP32" s="1"/>
      <c r="DOQ32" s="1"/>
      <c r="DOR32" s="1"/>
      <c r="DOS32" s="1"/>
      <c r="DOT32" s="1"/>
      <c r="DOU32" s="1"/>
      <c r="DOV32" s="1"/>
      <c r="DOW32" s="1"/>
      <c r="DOX32" s="1"/>
      <c r="DOY32" s="1"/>
      <c r="DOZ32" s="1"/>
      <c r="DPA32" s="1"/>
      <c r="DPB32" s="1"/>
      <c r="DPC32" s="1"/>
      <c r="DPD32" s="1"/>
      <c r="DPE32" s="1"/>
      <c r="DPF32" s="1"/>
      <c r="DPG32" s="1"/>
      <c r="DPH32" s="1"/>
      <c r="DPI32" s="1"/>
      <c r="DPJ32" s="1"/>
      <c r="DPK32" s="1"/>
      <c r="DPL32" s="1"/>
      <c r="DPM32" s="1"/>
      <c r="DPN32" s="1"/>
      <c r="DPO32" s="1"/>
      <c r="DPP32" s="1"/>
      <c r="DPQ32" s="1"/>
      <c r="DPR32" s="1"/>
      <c r="DPS32" s="1"/>
      <c r="DPT32" s="1"/>
      <c r="DPU32" s="1"/>
      <c r="DPV32" s="1"/>
      <c r="DPW32" s="1"/>
      <c r="DPX32" s="1"/>
      <c r="DPY32" s="1"/>
      <c r="DPZ32" s="1"/>
      <c r="DQA32" s="1"/>
      <c r="DQB32" s="1"/>
      <c r="DQC32" s="1"/>
      <c r="DQD32" s="1"/>
      <c r="DQE32" s="1"/>
      <c r="DQF32" s="1"/>
      <c r="DQG32" s="1"/>
      <c r="DQH32" s="1"/>
      <c r="DQI32" s="1"/>
      <c r="DQJ32" s="1"/>
      <c r="DQK32" s="1"/>
      <c r="DQL32" s="1"/>
      <c r="DQM32" s="1"/>
      <c r="DQN32" s="1"/>
      <c r="DQO32" s="1"/>
      <c r="DQP32" s="1"/>
      <c r="DQQ32" s="1"/>
      <c r="DQR32" s="1"/>
      <c r="DQS32" s="1"/>
      <c r="DQT32" s="1"/>
      <c r="DQU32" s="1"/>
      <c r="DQV32" s="1"/>
      <c r="DQW32" s="1"/>
      <c r="DQX32" s="1"/>
      <c r="DQY32" s="1"/>
      <c r="DQZ32" s="1"/>
      <c r="DRA32" s="1"/>
      <c r="DRB32" s="1"/>
      <c r="DRC32" s="1"/>
      <c r="DRD32" s="1"/>
      <c r="DRE32" s="1"/>
      <c r="DRF32" s="1"/>
      <c r="DRG32" s="1"/>
      <c r="DRH32" s="1"/>
      <c r="DRI32" s="1"/>
      <c r="DRJ32" s="1"/>
      <c r="DRK32" s="1"/>
      <c r="DRL32" s="1"/>
      <c r="DRM32" s="1"/>
      <c r="DRN32" s="1"/>
      <c r="DRO32" s="1"/>
      <c r="DRP32" s="1"/>
      <c r="DRQ32" s="1"/>
      <c r="DRR32" s="1"/>
      <c r="DRS32" s="1"/>
      <c r="DRT32" s="1"/>
      <c r="DRU32" s="1"/>
      <c r="DRV32" s="1"/>
      <c r="DRW32" s="1"/>
      <c r="DRX32" s="1"/>
      <c r="DRY32" s="1"/>
      <c r="DRZ32" s="1"/>
      <c r="DSA32" s="1"/>
      <c r="DSB32" s="1"/>
      <c r="DSC32" s="1"/>
      <c r="DSD32" s="1"/>
      <c r="DSE32" s="1"/>
      <c r="DSF32" s="1"/>
      <c r="DSG32" s="1"/>
      <c r="DSH32" s="1"/>
      <c r="DSI32" s="1"/>
      <c r="DSJ32" s="1"/>
      <c r="DSK32" s="1"/>
      <c r="DSL32" s="1"/>
      <c r="DSM32" s="1"/>
      <c r="DSN32" s="1"/>
      <c r="DSO32" s="1"/>
      <c r="DSP32" s="1"/>
      <c r="DSQ32" s="1"/>
      <c r="DSR32" s="1"/>
      <c r="DSS32" s="1"/>
      <c r="DST32" s="1"/>
      <c r="DSU32" s="1"/>
      <c r="DSV32" s="1"/>
      <c r="DSW32" s="1"/>
      <c r="DSX32" s="1"/>
      <c r="DSY32" s="1"/>
      <c r="DSZ32" s="1"/>
      <c r="DTA32" s="1"/>
      <c r="DTB32" s="1"/>
      <c r="DTC32" s="1"/>
      <c r="DTD32" s="1"/>
      <c r="DTE32" s="1"/>
      <c r="DTF32" s="1"/>
      <c r="DTG32" s="1"/>
      <c r="DTH32" s="1"/>
      <c r="DTI32" s="1"/>
      <c r="DTJ32" s="1"/>
      <c r="DTK32" s="1"/>
      <c r="DTL32" s="1"/>
      <c r="DTM32" s="1"/>
      <c r="DTN32" s="1"/>
      <c r="DTO32" s="1"/>
      <c r="DTP32" s="1"/>
      <c r="DTQ32" s="1"/>
      <c r="DTR32" s="1"/>
      <c r="DTS32" s="1"/>
      <c r="DTT32" s="1"/>
      <c r="DTU32" s="1"/>
      <c r="DTV32" s="1"/>
      <c r="DTW32" s="1"/>
      <c r="DTX32" s="1"/>
      <c r="DTY32" s="1"/>
      <c r="DTZ32" s="1"/>
      <c r="DUA32" s="1"/>
      <c r="DUB32" s="1"/>
      <c r="DUC32" s="1"/>
      <c r="DUD32" s="1"/>
      <c r="DUE32" s="1"/>
      <c r="DUF32" s="1"/>
      <c r="DUG32" s="1"/>
      <c r="DUH32" s="1"/>
      <c r="DUI32" s="1"/>
      <c r="DUJ32" s="1"/>
      <c r="DUK32" s="1"/>
      <c r="DUL32" s="1"/>
      <c r="DUM32" s="1"/>
      <c r="DUN32" s="1"/>
      <c r="DUO32" s="1"/>
      <c r="DUP32" s="1"/>
      <c r="DUQ32" s="1"/>
      <c r="DUR32" s="1"/>
      <c r="DUS32" s="1"/>
      <c r="DUT32" s="1"/>
      <c r="DUU32" s="1"/>
      <c r="DUV32" s="1"/>
      <c r="DUW32" s="1"/>
      <c r="DUX32" s="1"/>
      <c r="DUY32" s="1"/>
      <c r="DUZ32" s="1"/>
      <c r="DVA32" s="1"/>
      <c r="DVB32" s="1"/>
      <c r="DVC32" s="1"/>
      <c r="DVD32" s="1"/>
      <c r="DVE32" s="1"/>
      <c r="DVF32" s="1"/>
      <c r="DVG32" s="1"/>
      <c r="DVH32" s="1"/>
      <c r="DVI32" s="1"/>
      <c r="DVJ32" s="1"/>
      <c r="DVK32" s="1"/>
      <c r="DVL32" s="1"/>
      <c r="DVM32" s="1"/>
      <c r="DVN32" s="1"/>
      <c r="DVO32" s="1"/>
      <c r="DVP32" s="1"/>
      <c r="DVQ32" s="1"/>
      <c r="DVR32" s="1"/>
      <c r="DVS32" s="1"/>
      <c r="DVT32" s="1"/>
      <c r="DVU32" s="1"/>
      <c r="DVV32" s="1"/>
      <c r="DVW32" s="1"/>
      <c r="DVX32" s="1"/>
      <c r="DVY32" s="1"/>
      <c r="DVZ32" s="1"/>
      <c r="DWA32" s="1"/>
      <c r="DWB32" s="1"/>
      <c r="DWC32" s="1"/>
      <c r="DWD32" s="1"/>
      <c r="DWE32" s="1"/>
      <c r="DWF32" s="1"/>
      <c r="DWG32" s="1"/>
      <c r="DWH32" s="1"/>
      <c r="DWI32" s="1"/>
      <c r="DWJ32" s="1"/>
      <c r="DWK32" s="1"/>
      <c r="DWL32" s="1"/>
      <c r="DWM32" s="1"/>
      <c r="DWN32" s="1"/>
      <c r="DWO32" s="1"/>
      <c r="DWP32" s="1"/>
      <c r="DWQ32" s="1"/>
      <c r="DWR32" s="1"/>
      <c r="DWS32" s="1"/>
      <c r="DWT32" s="1"/>
      <c r="DWU32" s="1"/>
      <c r="DWV32" s="1"/>
      <c r="DWW32" s="1"/>
      <c r="DWX32" s="1"/>
      <c r="DWY32" s="1"/>
      <c r="DWZ32" s="1"/>
      <c r="DXA32" s="1"/>
      <c r="DXB32" s="1"/>
      <c r="DXC32" s="1"/>
      <c r="DXD32" s="1"/>
      <c r="DXE32" s="1"/>
      <c r="DXF32" s="1"/>
      <c r="DXG32" s="1"/>
      <c r="DXH32" s="1"/>
      <c r="DXI32" s="1"/>
      <c r="DXJ32" s="1"/>
      <c r="DXK32" s="1"/>
      <c r="DXL32" s="1"/>
      <c r="DXM32" s="1"/>
      <c r="DXN32" s="1"/>
      <c r="DXO32" s="1"/>
      <c r="DXP32" s="1"/>
      <c r="DXQ32" s="1"/>
      <c r="DXR32" s="1"/>
      <c r="DXS32" s="1"/>
      <c r="DXT32" s="1"/>
      <c r="DXU32" s="1"/>
      <c r="DXV32" s="1"/>
      <c r="DXW32" s="1"/>
      <c r="DXX32" s="1"/>
      <c r="DXY32" s="1"/>
      <c r="DXZ32" s="1"/>
      <c r="DYA32" s="1"/>
      <c r="DYB32" s="1"/>
      <c r="DYC32" s="1"/>
      <c r="DYD32" s="1"/>
      <c r="DYE32" s="1"/>
      <c r="DYF32" s="1"/>
      <c r="DYG32" s="1"/>
      <c r="DYH32" s="1"/>
      <c r="DYI32" s="1"/>
      <c r="DYJ32" s="1"/>
      <c r="DYK32" s="1"/>
      <c r="DYL32" s="1"/>
      <c r="DYM32" s="1"/>
      <c r="DYN32" s="1"/>
      <c r="DYO32" s="1"/>
      <c r="DYP32" s="1"/>
      <c r="DYQ32" s="1"/>
      <c r="DYR32" s="1"/>
      <c r="DYS32" s="1"/>
      <c r="DYT32" s="1"/>
      <c r="DYU32" s="1"/>
      <c r="DYV32" s="1"/>
      <c r="DYW32" s="1"/>
      <c r="DYX32" s="1"/>
      <c r="DYY32" s="1"/>
      <c r="DYZ32" s="1"/>
      <c r="DZA32" s="1"/>
      <c r="DZB32" s="1"/>
      <c r="DZC32" s="1"/>
      <c r="DZD32" s="1"/>
      <c r="DZE32" s="1"/>
      <c r="DZF32" s="1"/>
      <c r="DZG32" s="1"/>
      <c r="DZH32" s="1"/>
      <c r="DZI32" s="1"/>
      <c r="DZJ32" s="1"/>
      <c r="DZK32" s="1"/>
      <c r="DZL32" s="1"/>
      <c r="DZM32" s="1"/>
      <c r="DZN32" s="1"/>
      <c r="DZO32" s="1"/>
      <c r="DZP32" s="1"/>
      <c r="DZQ32" s="1"/>
      <c r="DZR32" s="1"/>
      <c r="DZS32" s="1"/>
      <c r="DZT32" s="1"/>
      <c r="DZU32" s="1"/>
      <c r="DZV32" s="1"/>
      <c r="DZW32" s="1"/>
      <c r="DZX32" s="1"/>
      <c r="DZY32" s="1"/>
      <c r="DZZ32" s="1"/>
      <c r="EAA32" s="1"/>
      <c r="EAB32" s="1"/>
      <c r="EAC32" s="1"/>
      <c r="EAD32" s="1"/>
      <c r="EAE32" s="1"/>
      <c r="EAF32" s="1"/>
      <c r="EAG32" s="1"/>
      <c r="EAH32" s="1"/>
      <c r="EAI32" s="1"/>
      <c r="EAJ32" s="1"/>
      <c r="EAK32" s="1"/>
      <c r="EAL32" s="1"/>
      <c r="EAM32" s="1"/>
      <c r="EAN32" s="1"/>
      <c r="EAO32" s="1"/>
      <c r="EAP32" s="1"/>
      <c r="EAQ32" s="1"/>
      <c r="EAR32" s="1"/>
      <c r="EAS32" s="1"/>
      <c r="EAT32" s="1"/>
      <c r="EAU32" s="1"/>
      <c r="EAV32" s="1"/>
      <c r="EAW32" s="1"/>
      <c r="EAX32" s="1"/>
      <c r="EAY32" s="1"/>
      <c r="EAZ32" s="1"/>
      <c r="EBA32" s="1"/>
      <c r="EBB32" s="1"/>
      <c r="EBC32" s="1"/>
      <c r="EBD32" s="1"/>
      <c r="EBE32" s="1"/>
      <c r="EBF32" s="1"/>
      <c r="EBG32" s="1"/>
      <c r="EBH32" s="1"/>
      <c r="EBI32" s="1"/>
      <c r="EBJ32" s="1"/>
      <c r="EBK32" s="1"/>
      <c r="EBL32" s="1"/>
      <c r="EBM32" s="1"/>
      <c r="EBN32" s="1"/>
      <c r="EBO32" s="1"/>
      <c r="EBP32" s="1"/>
      <c r="EBQ32" s="1"/>
      <c r="EBR32" s="1"/>
      <c r="EBS32" s="1"/>
      <c r="EBT32" s="1"/>
      <c r="EBU32" s="1"/>
      <c r="EBV32" s="1"/>
      <c r="EBW32" s="1"/>
      <c r="EBX32" s="1"/>
      <c r="EBY32" s="1"/>
      <c r="EBZ32" s="1"/>
      <c r="ECA32" s="1"/>
      <c r="ECB32" s="1"/>
      <c r="ECC32" s="1"/>
      <c r="ECD32" s="1"/>
      <c r="ECE32" s="1"/>
      <c r="ECF32" s="1"/>
      <c r="ECG32" s="1"/>
      <c r="ECH32" s="1"/>
      <c r="ECI32" s="1"/>
      <c r="ECJ32" s="1"/>
      <c r="ECK32" s="1"/>
      <c r="ECL32" s="1"/>
      <c r="ECM32" s="1"/>
      <c r="ECN32" s="1"/>
      <c r="ECO32" s="1"/>
      <c r="ECP32" s="1"/>
      <c r="ECQ32" s="1"/>
      <c r="ECR32" s="1"/>
      <c r="ECS32" s="1"/>
      <c r="ECT32" s="1"/>
      <c r="ECU32" s="1"/>
      <c r="ECV32" s="1"/>
      <c r="ECW32" s="1"/>
      <c r="ECX32" s="1"/>
      <c r="ECY32" s="1"/>
      <c r="ECZ32" s="1"/>
      <c r="EDA32" s="1"/>
      <c r="EDB32" s="1"/>
      <c r="EDC32" s="1"/>
      <c r="EDD32" s="1"/>
      <c r="EDE32" s="1"/>
      <c r="EDF32" s="1"/>
      <c r="EDG32" s="1"/>
      <c r="EDH32" s="1"/>
      <c r="EDI32" s="1"/>
      <c r="EDJ32" s="1"/>
      <c r="EDK32" s="1"/>
      <c r="EDL32" s="1"/>
      <c r="EDM32" s="1"/>
      <c r="EDN32" s="1"/>
      <c r="EDO32" s="1"/>
      <c r="EDP32" s="1"/>
      <c r="EDQ32" s="1"/>
      <c r="EDR32" s="1"/>
      <c r="EDS32" s="1"/>
      <c r="EDT32" s="1"/>
      <c r="EDU32" s="1"/>
      <c r="EDV32" s="1"/>
      <c r="EDW32" s="1"/>
      <c r="EDX32" s="1"/>
      <c r="EDY32" s="1"/>
      <c r="EDZ32" s="1"/>
      <c r="EEA32" s="1"/>
      <c r="EEB32" s="1"/>
      <c r="EEC32" s="1"/>
      <c r="EED32" s="1"/>
      <c r="EEE32" s="1"/>
      <c r="EEF32" s="1"/>
      <c r="EEG32" s="1"/>
      <c r="EEH32" s="1"/>
      <c r="EEI32" s="1"/>
      <c r="EEJ32" s="1"/>
      <c r="EEK32" s="1"/>
      <c r="EEL32" s="1"/>
      <c r="EEM32" s="1"/>
      <c r="EEN32" s="1"/>
      <c r="EEO32" s="1"/>
      <c r="EEP32" s="1"/>
      <c r="EEQ32" s="1"/>
      <c r="EER32" s="1"/>
      <c r="EES32" s="1"/>
      <c r="EET32" s="1"/>
      <c r="EEU32" s="1"/>
      <c r="EEV32" s="1"/>
      <c r="EEW32" s="1"/>
      <c r="EEX32" s="1"/>
      <c r="EEY32" s="1"/>
      <c r="EEZ32" s="1"/>
      <c r="EFA32" s="1"/>
      <c r="EFB32" s="1"/>
      <c r="EFC32" s="1"/>
      <c r="EFD32" s="1"/>
      <c r="EFE32" s="1"/>
      <c r="EFF32" s="1"/>
      <c r="EFG32" s="1"/>
      <c r="EFH32" s="1"/>
      <c r="EFI32" s="1"/>
      <c r="EFJ32" s="1"/>
      <c r="EFK32" s="1"/>
      <c r="EFL32" s="1"/>
      <c r="EFM32" s="1"/>
      <c r="EFN32" s="1"/>
      <c r="EFO32" s="1"/>
      <c r="EFP32" s="1"/>
      <c r="EFQ32" s="1"/>
      <c r="EFR32" s="1"/>
      <c r="EFS32" s="1"/>
      <c r="EFT32" s="1"/>
      <c r="EFU32" s="1"/>
      <c r="EFV32" s="1"/>
      <c r="EFW32" s="1"/>
      <c r="EFX32" s="1"/>
      <c r="EFY32" s="1"/>
      <c r="EFZ32" s="1"/>
      <c r="EGA32" s="1"/>
      <c r="EGB32" s="1"/>
      <c r="EGC32" s="1"/>
      <c r="EGD32" s="1"/>
      <c r="EGE32" s="1"/>
      <c r="EGF32" s="1"/>
      <c r="EGG32" s="1"/>
      <c r="EGH32" s="1"/>
      <c r="EGI32" s="1"/>
      <c r="EGJ32" s="1"/>
      <c r="EGK32" s="1"/>
      <c r="EGL32" s="1"/>
      <c r="EGM32" s="1"/>
      <c r="EGN32" s="1"/>
      <c r="EGO32" s="1"/>
      <c r="EGP32" s="1"/>
      <c r="EGQ32" s="1"/>
      <c r="EGR32" s="1"/>
      <c r="EGS32" s="1"/>
      <c r="EGT32" s="1"/>
      <c r="EGU32" s="1"/>
      <c r="EGV32" s="1"/>
      <c r="EGW32" s="1"/>
      <c r="EGX32" s="1"/>
      <c r="EGY32" s="1"/>
      <c r="EGZ32" s="1"/>
      <c r="EHA32" s="1"/>
      <c r="EHB32" s="1"/>
      <c r="EHC32" s="1"/>
      <c r="EHD32" s="1"/>
      <c r="EHE32" s="1"/>
      <c r="EHF32" s="1"/>
      <c r="EHG32" s="1"/>
      <c r="EHH32" s="1"/>
      <c r="EHI32" s="1"/>
      <c r="EHJ32" s="1"/>
      <c r="EHK32" s="1"/>
      <c r="EHL32" s="1"/>
      <c r="EHM32" s="1"/>
      <c r="EHN32" s="1"/>
      <c r="EHO32" s="1"/>
      <c r="EHP32" s="1"/>
      <c r="EHQ32" s="1"/>
      <c r="EHR32" s="1"/>
      <c r="EHS32" s="1"/>
      <c r="EHT32" s="1"/>
      <c r="EHU32" s="1"/>
      <c r="EHV32" s="1"/>
      <c r="EHW32" s="1"/>
      <c r="EHX32" s="1"/>
      <c r="EHY32" s="1"/>
      <c r="EHZ32" s="1"/>
      <c r="EIA32" s="1"/>
      <c r="EIB32" s="1"/>
      <c r="EIC32" s="1"/>
      <c r="EID32" s="1"/>
      <c r="EIE32" s="1"/>
      <c r="EIF32" s="1"/>
      <c r="EIG32" s="1"/>
      <c r="EIH32" s="1"/>
      <c r="EII32" s="1"/>
      <c r="EIJ32" s="1"/>
      <c r="EIK32" s="1"/>
      <c r="EIL32" s="1"/>
      <c r="EIM32" s="1"/>
      <c r="EIN32" s="1"/>
      <c r="EIO32" s="1"/>
      <c r="EIP32" s="1"/>
      <c r="EIQ32" s="1"/>
      <c r="EIR32" s="1"/>
      <c r="EIS32" s="1"/>
      <c r="EIT32" s="1"/>
      <c r="EIU32" s="1"/>
      <c r="EIV32" s="1"/>
      <c r="EIW32" s="1"/>
      <c r="EIX32" s="1"/>
      <c r="EIY32" s="1"/>
      <c r="EIZ32" s="1"/>
      <c r="EJA32" s="1"/>
      <c r="EJB32" s="1"/>
      <c r="EJC32" s="1"/>
      <c r="EJD32" s="1"/>
      <c r="EJE32" s="1"/>
      <c r="EJF32" s="1"/>
      <c r="EJG32" s="1"/>
      <c r="EJH32" s="1"/>
      <c r="EJI32" s="1"/>
      <c r="EJJ32" s="1"/>
      <c r="EJK32" s="1"/>
      <c r="EJL32" s="1"/>
      <c r="EJM32" s="1"/>
      <c r="EJN32" s="1"/>
      <c r="EJO32" s="1"/>
      <c r="EJP32" s="1"/>
      <c r="EJQ32" s="1"/>
      <c r="EJR32" s="1"/>
      <c r="EJS32" s="1"/>
      <c r="EJT32" s="1"/>
      <c r="EJU32" s="1"/>
      <c r="EJV32" s="1"/>
      <c r="EJW32" s="1"/>
      <c r="EJX32" s="1"/>
      <c r="EJY32" s="1"/>
      <c r="EJZ32" s="1"/>
      <c r="EKA32" s="1"/>
      <c r="EKB32" s="1"/>
      <c r="EKC32" s="1"/>
      <c r="EKD32" s="1"/>
      <c r="EKE32" s="1"/>
      <c r="EKF32" s="1"/>
      <c r="EKG32" s="1"/>
      <c r="EKH32" s="1"/>
      <c r="EKI32" s="1"/>
      <c r="EKJ32" s="1"/>
      <c r="EKK32" s="1"/>
      <c r="EKL32" s="1"/>
      <c r="EKM32" s="1"/>
      <c r="EKN32" s="1"/>
      <c r="EKO32" s="1"/>
      <c r="EKP32" s="1"/>
      <c r="EKQ32" s="1"/>
      <c r="EKR32" s="1"/>
      <c r="EKS32" s="1"/>
      <c r="EKT32" s="1"/>
      <c r="EKU32" s="1"/>
      <c r="EKV32" s="1"/>
      <c r="EKW32" s="1"/>
      <c r="EKX32" s="1"/>
      <c r="EKY32" s="1"/>
      <c r="EKZ32" s="1"/>
      <c r="ELA32" s="1"/>
      <c r="ELB32" s="1"/>
      <c r="ELC32" s="1"/>
      <c r="ELD32" s="1"/>
      <c r="ELE32" s="1"/>
      <c r="ELF32" s="1"/>
      <c r="ELG32" s="1"/>
      <c r="ELH32" s="1"/>
      <c r="ELI32" s="1"/>
      <c r="ELJ32" s="1"/>
      <c r="ELK32" s="1"/>
      <c r="ELL32" s="1"/>
      <c r="ELM32" s="1"/>
      <c r="ELN32" s="1"/>
      <c r="ELO32" s="1"/>
      <c r="ELP32" s="1"/>
      <c r="ELQ32" s="1"/>
      <c r="ELR32" s="1"/>
      <c r="ELS32" s="1"/>
      <c r="ELT32" s="1"/>
      <c r="ELU32" s="1"/>
      <c r="ELV32" s="1"/>
      <c r="ELW32" s="1"/>
      <c r="ELX32" s="1"/>
      <c r="ELY32" s="1"/>
      <c r="ELZ32" s="1"/>
      <c r="EMA32" s="1"/>
      <c r="EMB32" s="1"/>
      <c r="EMC32" s="1"/>
      <c r="EMD32" s="1"/>
      <c r="EME32" s="1"/>
      <c r="EMF32" s="1"/>
      <c r="EMG32" s="1"/>
      <c r="EMH32" s="1"/>
      <c r="EMI32" s="1"/>
      <c r="EMJ32" s="1"/>
      <c r="EMK32" s="1"/>
      <c r="EML32" s="1"/>
      <c r="EMM32" s="1"/>
      <c r="EMN32" s="1"/>
      <c r="EMO32" s="1"/>
      <c r="EMP32" s="1"/>
      <c r="EMQ32" s="1"/>
      <c r="EMR32" s="1"/>
      <c r="EMS32" s="1"/>
      <c r="EMT32" s="1"/>
      <c r="EMU32" s="1"/>
      <c r="EMV32" s="1"/>
      <c r="EMW32" s="1"/>
      <c r="EMX32" s="1"/>
      <c r="EMY32" s="1"/>
      <c r="EMZ32" s="1"/>
      <c r="ENA32" s="1"/>
      <c r="ENB32" s="1"/>
      <c r="ENC32" s="1"/>
      <c r="END32" s="1"/>
      <c r="ENE32" s="1"/>
      <c r="ENF32" s="1"/>
      <c r="ENG32" s="1"/>
      <c r="ENH32" s="1"/>
      <c r="ENI32" s="1"/>
      <c r="ENJ32" s="1"/>
      <c r="ENK32" s="1"/>
      <c r="ENL32" s="1"/>
      <c r="ENM32" s="1"/>
      <c r="ENN32" s="1"/>
      <c r="ENO32" s="1"/>
      <c r="ENP32" s="1"/>
      <c r="ENQ32" s="1"/>
      <c r="ENR32" s="1"/>
      <c r="ENS32" s="1"/>
      <c r="ENT32" s="1"/>
      <c r="ENU32" s="1"/>
      <c r="ENV32" s="1"/>
      <c r="ENW32" s="1"/>
      <c r="ENX32" s="1"/>
      <c r="ENY32" s="1"/>
      <c r="ENZ32" s="1"/>
      <c r="EOA32" s="1"/>
      <c r="EOB32" s="1"/>
      <c r="EOC32" s="1"/>
      <c r="EOD32" s="1"/>
      <c r="EOE32" s="1"/>
      <c r="EOF32" s="1"/>
      <c r="EOG32" s="1"/>
      <c r="EOH32" s="1"/>
      <c r="EOI32" s="1"/>
      <c r="EOJ32" s="1"/>
      <c r="EOK32" s="1"/>
      <c r="EOL32" s="1"/>
      <c r="EOM32" s="1"/>
      <c r="EON32" s="1"/>
      <c r="EOO32" s="1"/>
      <c r="EOP32" s="1"/>
      <c r="EOQ32" s="1"/>
      <c r="EOR32" s="1"/>
      <c r="EOS32" s="1"/>
      <c r="EOT32" s="1"/>
      <c r="EOU32" s="1"/>
      <c r="EOV32" s="1"/>
      <c r="EOW32" s="1"/>
      <c r="EOX32" s="1"/>
      <c r="EOY32" s="1"/>
      <c r="EOZ32" s="1"/>
      <c r="EPA32" s="1"/>
      <c r="EPB32" s="1"/>
      <c r="EPC32" s="1"/>
      <c r="EPD32" s="1"/>
      <c r="EPE32" s="1"/>
      <c r="EPF32" s="1"/>
      <c r="EPG32" s="1"/>
      <c r="EPH32" s="1"/>
      <c r="EPI32" s="1"/>
      <c r="EPJ32" s="1"/>
      <c r="EPK32" s="1"/>
      <c r="EPL32" s="1"/>
      <c r="EPM32" s="1"/>
      <c r="EPN32" s="1"/>
      <c r="EPO32" s="1"/>
      <c r="EPP32" s="1"/>
      <c r="EPQ32" s="1"/>
      <c r="EPR32" s="1"/>
      <c r="EPS32" s="1"/>
      <c r="EPT32" s="1"/>
      <c r="EPU32" s="1"/>
      <c r="EPV32" s="1"/>
      <c r="EPW32" s="1"/>
      <c r="EPX32" s="1"/>
      <c r="EPY32" s="1"/>
      <c r="EPZ32" s="1"/>
      <c r="EQA32" s="1"/>
      <c r="EQB32" s="1"/>
      <c r="EQC32" s="1"/>
      <c r="EQD32" s="1"/>
      <c r="EQE32" s="1"/>
      <c r="EQF32" s="1"/>
      <c r="EQG32" s="1"/>
      <c r="EQH32" s="1"/>
      <c r="EQI32" s="1"/>
      <c r="EQJ32" s="1"/>
      <c r="EQK32" s="1"/>
      <c r="EQL32" s="1"/>
      <c r="EQM32" s="1"/>
      <c r="EQN32" s="1"/>
      <c r="EQO32" s="1"/>
      <c r="EQP32" s="1"/>
      <c r="EQQ32" s="1"/>
      <c r="EQR32" s="1"/>
      <c r="EQS32" s="1"/>
      <c r="EQT32" s="1"/>
      <c r="EQU32" s="1"/>
      <c r="EQV32" s="1"/>
      <c r="EQW32" s="1"/>
      <c r="EQX32" s="1"/>
      <c r="EQY32" s="1"/>
      <c r="EQZ32" s="1"/>
      <c r="ERA32" s="1"/>
      <c r="ERB32" s="1"/>
      <c r="ERC32" s="1"/>
      <c r="ERD32" s="1"/>
      <c r="ERE32" s="1"/>
      <c r="ERF32" s="1"/>
      <c r="ERG32" s="1"/>
      <c r="ERH32" s="1"/>
      <c r="ERI32" s="1"/>
      <c r="ERJ32" s="1"/>
      <c r="ERK32" s="1"/>
      <c r="ERL32" s="1"/>
      <c r="ERM32" s="1"/>
      <c r="ERN32" s="1"/>
      <c r="ERO32" s="1"/>
      <c r="ERP32" s="1"/>
      <c r="ERQ32" s="1"/>
      <c r="ERR32" s="1"/>
      <c r="ERS32" s="1"/>
      <c r="ERT32" s="1"/>
      <c r="ERU32" s="1"/>
      <c r="ERV32" s="1"/>
      <c r="ERW32" s="1"/>
      <c r="ERX32" s="1"/>
      <c r="ERY32" s="1"/>
      <c r="ERZ32" s="1"/>
      <c r="ESA32" s="1"/>
      <c r="ESB32" s="1"/>
      <c r="ESC32" s="1"/>
      <c r="ESD32" s="1"/>
      <c r="ESE32" s="1"/>
      <c r="ESF32" s="1"/>
      <c r="ESG32" s="1"/>
      <c r="ESH32" s="1"/>
      <c r="ESI32" s="1"/>
      <c r="ESJ32" s="1"/>
      <c r="ESK32" s="1"/>
      <c r="ESL32" s="1"/>
      <c r="ESM32" s="1"/>
      <c r="ESN32" s="1"/>
      <c r="ESO32" s="1"/>
      <c r="ESP32" s="1"/>
      <c r="ESQ32" s="1"/>
      <c r="ESR32" s="1"/>
      <c r="ESS32" s="1"/>
      <c r="EST32" s="1"/>
      <c r="ESU32" s="1"/>
      <c r="ESV32" s="1"/>
      <c r="ESW32" s="1"/>
      <c r="ESX32" s="1"/>
      <c r="ESY32" s="1"/>
      <c r="ESZ32" s="1"/>
      <c r="ETA32" s="1"/>
      <c r="ETB32" s="1"/>
      <c r="ETC32" s="1"/>
      <c r="ETD32" s="1"/>
      <c r="ETE32" s="1"/>
      <c r="ETF32" s="1"/>
      <c r="ETG32" s="1"/>
      <c r="ETH32" s="1"/>
      <c r="ETI32" s="1"/>
      <c r="ETJ32" s="1"/>
      <c r="ETK32" s="1"/>
      <c r="ETL32" s="1"/>
      <c r="ETM32" s="1"/>
      <c r="ETN32" s="1"/>
      <c r="ETO32" s="1"/>
      <c r="ETP32" s="1"/>
      <c r="ETQ32" s="1"/>
      <c r="ETR32" s="1"/>
      <c r="ETS32" s="1"/>
      <c r="ETT32" s="1"/>
      <c r="ETU32" s="1"/>
      <c r="ETV32" s="1"/>
      <c r="ETW32" s="1"/>
      <c r="ETX32" s="1"/>
      <c r="ETY32" s="1"/>
      <c r="ETZ32" s="1"/>
      <c r="EUA32" s="1"/>
      <c r="EUB32" s="1"/>
      <c r="EUC32" s="1"/>
      <c r="EUD32" s="1"/>
      <c r="EUE32" s="1"/>
      <c r="EUF32" s="1"/>
      <c r="EUG32" s="1"/>
      <c r="EUH32" s="1"/>
      <c r="EUI32" s="1"/>
      <c r="EUJ32" s="1"/>
      <c r="EUK32" s="1"/>
      <c r="EUL32" s="1"/>
      <c r="EUM32" s="1"/>
      <c r="EUN32" s="1"/>
      <c r="EUO32" s="1"/>
      <c r="EUP32" s="1"/>
      <c r="EUQ32" s="1"/>
      <c r="EUR32" s="1"/>
      <c r="EUS32" s="1"/>
      <c r="EUT32" s="1"/>
      <c r="EUU32" s="1"/>
      <c r="EUV32" s="1"/>
      <c r="EUW32" s="1"/>
      <c r="EUX32" s="1"/>
      <c r="EUY32" s="1"/>
      <c r="EUZ32" s="1"/>
      <c r="EVA32" s="1"/>
      <c r="EVB32" s="1"/>
      <c r="EVC32" s="1"/>
      <c r="EVD32" s="1"/>
      <c r="EVE32" s="1"/>
      <c r="EVF32" s="1"/>
      <c r="EVG32" s="1"/>
      <c r="EVH32" s="1"/>
      <c r="EVI32" s="1"/>
      <c r="EVJ32" s="1"/>
      <c r="EVK32" s="1"/>
      <c r="EVL32" s="1"/>
      <c r="EVM32" s="1"/>
      <c r="EVN32" s="1"/>
      <c r="EVO32" s="1"/>
      <c r="EVP32" s="1"/>
      <c r="EVQ32" s="1"/>
      <c r="EVR32" s="1"/>
      <c r="EVS32" s="1"/>
      <c r="EVT32" s="1"/>
      <c r="EVU32" s="1"/>
      <c r="EVV32" s="1"/>
      <c r="EVW32" s="1"/>
      <c r="EVX32" s="1"/>
      <c r="EVY32" s="1"/>
      <c r="EVZ32" s="1"/>
      <c r="EWA32" s="1"/>
      <c r="EWB32" s="1"/>
      <c r="EWC32" s="1"/>
      <c r="EWD32" s="1"/>
      <c r="EWE32" s="1"/>
      <c r="EWF32" s="1"/>
      <c r="EWG32" s="1"/>
      <c r="EWH32" s="1"/>
      <c r="EWI32" s="1"/>
      <c r="EWJ32" s="1"/>
      <c r="EWK32" s="1"/>
      <c r="EWL32" s="1"/>
      <c r="EWM32" s="1"/>
      <c r="EWN32" s="1"/>
      <c r="EWO32" s="1"/>
      <c r="EWP32" s="1"/>
      <c r="EWQ32" s="1"/>
      <c r="EWR32" s="1"/>
      <c r="EWS32" s="1"/>
      <c r="EWT32" s="1"/>
      <c r="EWU32" s="1"/>
      <c r="EWV32" s="1"/>
      <c r="EWW32" s="1"/>
      <c r="EWX32" s="1"/>
      <c r="EWY32" s="1"/>
      <c r="EWZ32" s="1"/>
      <c r="EXA32" s="1"/>
      <c r="EXB32" s="1"/>
      <c r="EXC32" s="1"/>
      <c r="EXD32" s="1"/>
      <c r="EXE32" s="1"/>
      <c r="EXF32" s="1"/>
      <c r="EXG32" s="1"/>
      <c r="EXH32" s="1"/>
      <c r="EXI32" s="1"/>
      <c r="EXJ32" s="1"/>
      <c r="EXK32" s="1"/>
      <c r="EXL32" s="1"/>
      <c r="EXM32" s="1"/>
      <c r="EXN32" s="1"/>
      <c r="EXO32" s="1"/>
      <c r="EXP32" s="1"/>
      <c r="EXQ32" s="1"/>
      <c r="EXR32" s="1"/>
      <c r="EXS32" s="1"/>
      <c r="EXT32" s="1"/>
      <c r="EXU32" s="1"/>
      <c r="EXV32" s="1"/>
      <c r="EXW32" s="1"/>
      <c r="EXX32" s="1"/>
      <c r="EXY32" s="1"/>
      <c r="EXZ32" s="1"/>
      <c r="EYA32" s="1"/>
      <c r="EYB32" s="1"/>
      <c r="EYC32" s="1"/>
      <c r="EYD32" s="1"/>
      <c r="EYE32" s="1"/>
      <c r="EYF32" s="1"/>
      <c r="EYG32" s="1"/>
      <c r="EYH32" s="1"/>
      <c r="EYI32" s="1"/>
      <c r="EYJ32" s="1"/>
      <c r="EYK32" s="1"/>
      <c r="EYL32" s="1"/>
      <c r="EYM32" s="1"/>
      <c r="EYN32" s="1"/>
      <c r="EYO32" s="1"/>
      <c r="EYP32" s="1"/>
      <c r="EYQ32" s="1"/>
      <c r="EYR32" s="1"/>
      <c r="EYS32" s="1"/>
      <c r="EYT32" s="1"/>
      <c r="EYU32" s="1"/>
      <c r="EYV32" s="1"/>
      <c r="EYW32" s="1"/>
      <c r="EYX32" s="1"/>
      <c r="EYY32" s="1"/>
      <c r="EYZ32" s="1"/>
      <c r="EZA32" s="1"/>
      <c r="EZB32" s="1"/>
      <c r="EZC32" s="1"/>
      <c r="EZD32" s="1"/>
      <c r="EZE32" s="1"/>
      <c r="EZF32" s="1"/>
      <c r="EZG32" s="1"/>
      <c r="EZH32" s="1"/>
      <c r="EZI32" s="1"/>
      <c r="EZJ32" s="1"/>
      <c r="EZK32" s="1"/>
      <c r="EZL32" s="1"/>
      <c r="EZM32" s="1"/>
      <c r="EZN32" s="1"/>
      <c r="EZO32" s="1"/>
      <c r="EZP32" s="1"/>
      <c r="EZQ32" s="1"/>
      <c r="EZR32" s="1"/>
      <c r="EZS32" s="1"/>
      <c r="EZT32" s="1"/>
      <c r="EZU32" s="1"/>
      <c r="EZV32" s="1"/>
      <c r="EZW32" s="1"/>
      <c r="EZX32" s="1"/>
      <c r="EZY32" s="1"/>
      <c r="EZZ32" s="1"/>
      <c r="FAA32" s="1"/>
      <c r="FAB32" s="1"/>
      <c r="FAC32" s="1"/>
      <c r="FAD32" s="1"/>
      <c r="FAE32" s="1"/>
      <c r="FAF32" s="1"/>
      <c r="FAG32" s="1"/>
      <c r="FAH32" s="1"/>
      <c r="FAI32" s="1"/>
      <c r="FAJ32" s="1"/>
      <c r="FAK32" s="1"/>
      <c r="FAL32" s="1"/>
      <c r="FAM32" s="1"/>
      <c r="FAN32" s="1"/>
      <c r="FAO32" s="1"/>
      <c r="FAP32" s="1"/>
      <c r="FAQ32" s="1"/>
      <c r="FAR32" s="1"/>
      <c r="FAS32" s="1"/>
      <c r="FAT32" s="1"/>
      <c r="FAU32" s="1"/>
      <c r="FAV32" s="1"/>
      <c r="FAW32" s="1"/>
      <c r="FAX32" s="1"/>
      <c r="FAY32" s="1"/>
      <c r="FAZ32" s="1"/>
      <c r="FBA32" s="1"/>
      <c r="FBB32" s="1"/>
      <c r="FBC32" s="1"/>
      <c r="FBD32" s="1"/>
      <c r="FBE32" s="1"/>
      <c r="FBF32" s="1"/>
      <c r="FBG32" s="1"/>
      <c r="FBH32" s="1"/>
      <c r="FBI32" s="1"/>
      <c r="FBJ32" s="1"/>
      <c r="FBK32" s="1"/>
      <c r="FBL32" s="1"/>
      <c r="FBM32" s="1"/>
      <c r="FBN32" s="1"/>
      <c r="FBO32" s="1"/>
      <c r="FBP32" s="1"/>
      <c r="FBQ32" s="1"/>
      <c r="FBR32" s="1"/>
      <c r="FBS32" s="1"/>
      <c r="FBT32" s="1"/>
      <c r="FBU32" s="1"/>
      <c r="FBV32" s="1"/>
      <c r="FBW32" s="1"/>
      <c r="FBX32" s="1"/>
      <c r="FBY32" s="1"/>
      <c r="FBZ32" s="1"/>
      <c r="FCA32" s="1"/>
      <c r="FCB32" s="1"/>
      <c r="FCC32" s="1"/>
      <c r="FCD32" s="1"/>
      <c r="FCE32" s="1"/>
      <c r="FCF32" s="1"/>
      <c r="FCG32" s="1"/>
      <c r="FCH32" s="1"/>
      <c r="FCI32" s="1"/>
      <c r="FCJ32" s="1"/>
      <c r="FCK32" s="1"/>
      <c r="FCL32" s="1"/>
      <c r="FCM32" s="1"/>
      <c r="FCN32" s="1"/>
      <c r="FCO32" s="1"/>
      <c r="FCP32" s="1"/>
      <c r="FCQ32" s="1"/>
      <c r="FCR32" s="1"/>
      <c r="FCS32" s="1"/>
      <c r="FCT32" s="1"/>
      <c r="FCU32" s="1"/>
      <c r="FCV32" s="1"/>
      <c r="FCW32" s="1"/>
      <c r="FCX32" s="1"/>
      <c r="FCY32" s="1"/>
      <c r="FCZ32" s="1"/>
      <c r="FDA32" s="1"/>
      <c r="FDB32" s="1"/>
      <c r="FDC32" s="1"/>
      <c r="FDD32" s="1"/>
      <c r="FDE32" s="1"/>
      <c r="FDF32" s="1"/>
      <c r="FDG32" s="1"/>
      <c r="FDH32" s="1"/>
      <c r="FDI32" s="1"/>
      <c r="FDJ32" s="1"/>
      <c r="FDK32" s="1"/>
      <c r="FDL32" s="1"/>
      <c r="FDM32" s="1"/>
      <c r="FDN32" s="1"/>
      <c r="FDO32" s="1"/>
      <c r="FDP32" s="1"/>
      <c r="FDQ32" s="1"/>
      <c r="FDR32" s="1"/>
      <c r="FDS32" s="1"/>
      <c r="FDT32" s="1"/>
      <c r="FDU32" s="1"/>
      <c r="FDV32" s="1"/>
      <c r="FDW32" s="1"/>
      <c r="FDX32" s="1"/>
      <c r="FDY32" s="1"/>
      <c r="FDZ32" s="1"/>
      <c r="FEA32" s="1"/>
      <c r="FEB32" s="1"/>
      <c r="FEC32" s="1"/>
      <c r="FED32" s="1"/>
      <c r="FEE32" s="1"/>
      <c r="FEF32" s="1"/>
      <c r="FEG32" s="1"/>
      <c r="FEH32" s="1"/>
      <c r="FEI32" s="1"/>
      <c r="FEJ32" s="1"/>
      <c r="FEK32" s="1"/>
      <c r="FEL32" s="1"/>
      <c r="FEM32" s="1"/>
      <c r="FEN32" s="1"/>
      <c r="FEO32" s="1"/>
      <c r="FEP32" s="1"/>
      <c r="FEQ32" s="1"/>
      <c r="FER32" s="1"/>
      <c r="FES32" s="1"/>
      <c r="FET32" s="1"/>
      <c r="FEU32" s="1"/>
      <c r="FEV32" s="1"/>
      <c r="FEW32" s="1"/>
      <c r="FEX32" s="1"/>
      <c r="FEY32" s="1"/>
      <c r="FEZ32" s="1"/>
      <c r="FFA32" s="1"/>
      <c r="FFB32" s="1"/>
      <c r="FFC32" s="1"/>
      <c r="FFD32" s="1"/>
      <c r="FFE32" s="1"/>
      <c r="FFF32" s="1"/>
      <c r="FFG32" s="1"/>
      <c r="FFH32" s="1"/>
      <c r="FFI32" s="1"/>
      <c r="FFJ32" s="1"/>
      <c r="FFK32" s="1"/>
      <c r="FFL32" s="1"/>
      <c r="FFM32" s="1"/>
      <c r="FFN32" s="1"/>
      <c r="FFO32" s="1"/>
      <c r="FFP32" s="1"/>
      <c r="FFQ32" s="1"/>
      <c r="FFR32" s="1"/>
      <c r="FFS32" s="1"/>
      <c r="FFT32" s="1"/>
      <c r="FFU32" s="1"/>
      <c r="FFV32" s="1"/>
      <c r="FFW32" s="1"/>
      <c r="FFX32" s="1"/>
      <c r="FFY32" s="1"/>
      <c r="FFZ32" s="1"/>
      <c r="FGA32" s="1"/>
      <c r="FGB32" s="1"/>
      <c r="FGC32" s="1"/>
      <c r="FGD32" s="1"/>
      <c r="FGE32" s="1"/>
      <c r="FGF32" s="1"/>
      <c r="FGG32" s="1"/>
      <c r="FGH32" s="1"/>
      <c r="FGI32" s="1"/>
      <c r="FGJ32" s="1"/>
      <c r="FGK32" s="1"/>
      <c r="FGL32" s="1"/>
      <c r="FGM32" s="1"/>
      <c r="FGN32" s="1"/>
      <c r="FGO32" s="1"/>
      <c r="FGP32" s="1"/>
      <c r="FGQ32" s="1"/>
      <c r="FGR32" s="1"/>
      <c r="FGS32" s="1"/>
      <c r="FGT32" s="1"/>
      <c r="FGU32" s="1"/>
      <c r="FGV32" s="1"/>
      <c r="FGW32" s="1"/>
      <c r="FGX32" s="1"/>
      <c r="FGY32" s="1"/>
      <c r="FGZ32" s="1"/>
      <c r="FHA32" s="1"/>
      <c r="FHB32" s="1"/>
      <c r="FHC32" s="1"/>
      <c r="FHD32" s="1"/>
      <c r="FHE32" s="1"/>
      <c r="FHF32" s="1"/>
      <c r="FHG32" s="1"/>
      <c r="FHH32" s="1"/>
      <c r="FHI32" s="1"/>
      <c r="FHJ32" s="1"/>
      <c r="FHK32" s="1"/>
      <c r="FHL32" s="1"/>
      <c r="FHM32" s="1"/>
      <c r="FHN32" s="1"/>
      <c r="FHO32" s="1"/>
      <c r="FHP32" s="1"/>
      <c r="FHQ32" s="1"/>
      <c r="FHR32" s="1"/>
      <c r="FHS32" s="1"/>
      <c r="FHT32" s="1"/>
      <c r="FHU32" s="1"/>
      <c r="FHV32" s="1"/>
      <c r="FHW32" s="1"/>
      <c r="FHX32" s="1"/>
      <c r="FHY32" s="1"/>
      <c r="FHZ32" s="1"/>
      <c r="FIA32" s="1"/>
      <c r="FIB32" s="1"/>
      <c r="FIC32" s="1"/>
      <c r="FID32" s="1"/>
      <c r="FIE32" s="1"/>
      <c r="FIF32" s="1"/>
      <c r="FIG32" s="1"/>
      <c r="FIH32" s="1"/>
      <c r="FII32" s="1"/>
      <c r="FIJ32" s="1"/>
      <c r="FIK32" s="1"/>
      <c r="FIL32" s="1"/>
      <c r="FIM32" s="1"/>
      <c r="FIN32" s="1"/>
      <c r="FIO32" s="1"/>
      <c r="FIP32" s="1"/>
      <c r="FIQ32" s="1"/>
      <c r="FIR32" s="1"/>
      <c r="FIS32" s="1"/>
      <c r="FIT32" s="1"/>
      <c r="FIU32" s="1"/>
      <c r="FIV32" s="1"/>
      <c r="FIW32" s="1"/>
      <c r="FIX32" s="1"/>
      <c r="FIY32" s="1"/>
      <c r="FIZ32" s="1"/>
      <c r="FJA32" s="1"/>
      <c r="FJB32" s="1"/>
      <c r="FJC32" s="1"/>
      <c r="FJD32" s="1"/>
      <c r="FJE32" s="1"/>
      <c r="FJF32" s="1"/>
      <c r="FJG32" s="1"/>
      <c r="FJH32" s="1"/>
      <c r="FJI32" s="1"/>
      <c r="FJJ32" s="1"/>
      <c r="FJK32" s="1"/>
      <c r="FJL32" s="1"/>
      <c r="FJM32" s="1"/>
      <c r="FJN32" s="1"/>
      <c r="FJO32" s="1"/>
      <c r="FJP32" s="1"/>
      <c r="FJQ32" s="1"/>
      <c r="FJR32" s="1"/>
      <c r="FJS32" s="1"/>
      <c r="FJT32" s="1"/>
      <c r="FJU32" s="1"/>
      <c r="FJV32" s="1"/>
      <c r="FJW32" s="1"/>
      <c r="FJX32" s="1"/>
      <c r="FJY32" s="1"/>
      <c r="FJZ32" s="1"/>
      <c r="FKA32" s="1"/>
      <c r="FKB32" s="1"/>
      <c r="FKC32" s="1"/>
      <c r="FKD32" s="1"/>
      <c r="FKE32" s="1"/>
      <c r="FKF32" s="1"/>
      <c r="FKG32" s="1"/>
      <c r="FKH32" s="1"/>
      <c r="FKI32" s="1"/>
      <c r="FKJ32" s="1"/>
    </row>
    <row r="33" spans="1:4352" s="50" customFormat="1" ht="409.5" customHeight="1" x14ac:dyDescent="0.25">
      <c r="A33" s="53" t="s">
        <v>44</v>
      </c>
      <c r="B33" s="20" t="s">
        <v>64</v>
      </c>
      <c r="C33" s="21" t="s">
        <v>7</v>
      </c>
      <c r="D33" s="19" t="s">
        <v>185</v>
      </c>
      <c r="E33" s="60" t="s">
        <v>173</v>
      </c>
      <c r="F33" s="62"/>
      <c r="G33" s="54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  <c r="ANR33" s="1"/>
      <c r="ANS33" s="1"/>
      <c r="ANT33" s="1"/>
      <c r="ANU33" s="1"/>
      <c r="ANV33" s="1"/>
      <c r="ANW33" s="1"/>
      <c r="ANX33" s="1"/>
      <c r="ANY33" s="1"/>
      <c r="ANZ33" s="1"/>
      <c r="AOA33" s="1"/>
      <c r="AOB33" s="1"/>
      <c r="AOC33" s="1"/>
      <c r="AOD33" s="1"/>
      <c r="AOE33" s="1"/>
      <c r="AOF33" s="1"/>
      <c r="AOG33" s="1"/>
      <c r="AOH33" s="1"/>
      <c r="AOI33" s="1"/>
      <c r="AOJ33" s="1"/>
      <c r="AOK33" s="1"/>
      <c r="AOL33" s="1"/>
      <c r="AOM33" s="1"/>
      <c r="AON33" s="1"/>
      <c r="AOO33" s="1"/>
      <c r="AOP33" s="1"/>
      <c r="AOQ33" s="1"/>
      <c r="AOR33" s="1"/>
      <c r="AOS33" s="1"/>
      <c r="AOT33" s="1"/>
      <c r="AOU33" s="1"/>
      <c r="AOV33" s="1"/>
      <c r="AOW33" s="1"/>
      <c r="AOX33" s="1"/>
      <c r="AOY33" s="1"/>
      <c r="AOZ33" s="1"/>
      <c r="APA33" s="1"/>
      <c r="APB33" s="1"/>
      <c r="APC33" s="1"/>
      <c r="APD33" s="1"/>
      <c r="APE33" s="1"/>
      <c r="APF33" s="1"/>
      <c r="APG33" s="1"/>
      <c r="APH33" s="1"/>
      <c r="API33" s="1"/>
      <c r="APJ33" s="1"/>
      <c r="APK33" s="1"/>
      <c r="APL33" s="1"/>
      <c r="APM33" s="1"/>
      <c r="APN33" s="1"/>
      <c r="APO33" s="1"/>
      <c r="APP33" s="1"/>
      <c r="APQ33" s="1"/>
      <c r="APR33" s="1"/>
      <c r="APS33" s="1"/>
      <c r="APT33" s="1"/>
      <c r="APU33" s="1"/>
      <c r="APV33" s="1"/>
      <c r="APW33" s="1"/>
      <c r="APX33" s="1"/>
      <c r="APY33" s="1"/>
      <c r="APZ33" s="1"/>
      <c r="AQA33" s="1"/>
      <c r="AQB33" s="1"/>
      <c r="AQC33" s="1"/>
      <c r="AQD33" s="1"/>
      <c r="AQE33" s="1"/>
      <c r="AQF33" s="1"/>
      <c r="AQG33" s="1"/>
      <c r="AQH33" s="1"/>
      <c r="AQI33" s="1"/>
      <c r="AQJ33" s="1"/>
      <c r="AQK33" s="1"/>
      <c r="AQL33" s="1"/>
      <c r="AQM33" s="1"/>
      <c r="AQN33" s="1"/>
      <c r="AQO33" s="1"/>
      <c r="AQP33" s="1"/>
      <c r="AQQ33" s="1"/>
      <c r="AQR33" s="1"/>
      <c r="AQS33" s="1"/>
      <c r="AQT33" s="1"/>
      <c r="AQU33" s="1"/>
      <c r="AQV33" s="1"/>
      <c r="AQW33" s="1"/>
      <c r="AQX33" s="1"/>
      <c r="AQY33" s="1"/>
      <c r="AQZ33" s="1"/>
      <c r="ARA33" s="1"/>
      <c r="ARB33" s="1"/>
      <c r="ARC33" s="1"/>
      <c r="ARD33" s="1"/>
      <c r="ARE33" s="1"/>
      <c r="ARF33" s="1"/>
      <c r="ARG33" s="1"/>
      <c r="ARH33" s="1"/>
      <c r="ARI33" s="1"/>
      <c r="ARJ33" s="1"/>
      <c r="ARK33" s="1"/>
      <c r="ARL33" s="1"/>
      <c r="ARM33" s="1"/>
      <c r="ARN33" s="1"/>
      <c r="ARO33" s="1"/>
      <c r="ARP33" s="1"/>
      <c r="ARQ33" s="1"/>
      <c r="ARR33" s="1"/>
      <c r="ARS33" s="1"/>
      <c r="ART33" s="1"/>
      <c r="ARU33" s="1"/>
      <c r="ARV33" s="1"/>
      <c r="ARW33" s="1"/>
      <c r="ARX33" s="1"/>
      <c r="ARY33" s="1"/>
      <c r="ARZ33" s="1"/>
      <c r="ASA33" s="1"/>
      <c r="ASB33" s="1"/>
      <c r="ASC33" s="1"/>
      <c r="ASD33" s="1"/>
      <c r="ASE33" s="1"/>
      <c r="ASF33" s="1"/>
      <c r="ASG33" s="1"/>
      <c r="ASH33" s="1"/>
      <c r="ASI33" s="1"/>
      <c r="ASJ33" s="1"/>
      <c r="ASK33" s="1"/>
      <c r="ASL33" s="1"/>
      <c r="ASM33" s="1"/>
      <c r="ASN33" s="1"/>
      <c r="ASO33" s="1"/>
      <c r="ASP33" s="1"/>
      <c r="ASQ33" s="1"/>
      <c r="ASR33" s="1"/>
      <c r="ASS33" s="1"/>
      <c r="AST33" s="1"/>
      <c r="ASU33" s="1"/>
      <c r="ASV33" s="1"/>
      <c r="ASW33" s="1"/>
      <c r="ASX33" s="1"/>
      <c r="ASY33" s="1"/>
      <c r="ASZ33" s="1"/>
      <c r="ATA33" s="1"/>
      <c r="ATB33" s="1"/>
      <c r="ATC33" s="1"/>
      <c r="ATD33" s="1"/>
      <c r="ATE33" s="1"/>
      <c r="ATF33" s="1"/>
      <c r="ATG33" s="1"/>
      <c r="ATH33" s="1"/>
      <c r="ATI33" s="1"/>
      <c r="ATJ33" s="1"/>
      <c r="ATK33" s="1"/>
      <c r="ATL33" s="1"/>
      <c r="ATM33" s="1"/>
      <c r="ATN33" s="1"/>
      <c r="ATO33" s="1"/>
      <c r="ATP33" s="1"/>
      <c r="ATQ33" s="1"/>
      <c r="ATR33" s="1"/>
      <c r="ATS33" s="1"/>
      <c r="ATT33" s="1"/>
      <c r="ATU33" s="1"/>
      <c r="ATV33" s="1"/>
      <c r="ATW33" s="1"/>
      <c r="ATX33" s="1"/>
      <c r="ATY33" s="1"/>
      <c r="ATZ33" s="1"/>
      <c r="AUA33" s="1"/>
      <c r="AUB33" s="1"/>
      <c r="AUC33" s="1"/>
      <c r="AUD33" s="1"/>
      <c r="AUE33" s="1"/>
      <c r="AUF33" s="1"/>
      <c r="AUG33" s="1"/>
      <c r="AUH33" s="1"/>
      <c r="AUI33" s="1"/>
      <c r="AUJ33" s="1"/>
      <c r="AUK33" s="1"/>
      <c r="AUL33" s="1"/>
      <c r="AUM33" s="1"/>
      <c r="AUN33" s="1"/>
      <c r="AUO33" s="1"/>
      <c r="AUP33" s="1"/>
      <c r="AUQ33" s="1"/>
      <c r="AUR33" s="1"/>
      <c r="AUS33" s="1"/>
      <c r="AUT33" s="1"/>
      <c r="AUU33" s="1"/>
      <c r="AUV33" s="1"/>
      <c r="AUW33" s="1"/>
      <c r="AUX33" s="1"/>
      <c r="AUY33" s="1"/>
      <c r="AUZ33" s="1"/>
      <c r="AVA33" s="1"/>
      <c r="AVB33" s="1"/>
      <c r="AVC33" s="1"/>
      <c r="AVD33" s="1"/>
      <c r="AVE33" s="1"/>
      <c r="AVF33" s="1"/>
      <c r="AVG33" s="1"/>
      <c r="AVH33" s="1"/>
      <c r="AVI33" s="1"/>
      <c r="AVJ33" s="1"/>
      <c r="AVK33" s="1"/>
      <c r="AVL33" s="1"/>
      <c r="AVM33" s="1"/>
      <c r="AVN33" s="1"/>
      <c r="AVO33" s="1"/>
      <c r="AVP33" s="1"/>
      <c r="AVQ33" s="1"/>
      <c r="AVR33" s="1"/>
      <c r="AVS33" s="1"/>
      <c r="AVT33" s="1"/>
      <c r="AVU33" s="1"/>
      <c r="AVV33" s="1"/>
      <c r="AVW33" s="1"/>
      <c r="AVX33" s="1"/>
      <c r="AVY33" s="1"/>
      <c r="AVZ33" s="1"/>
      <c r="AWA33" s="1"/>
      <c r="AWB33" s="1"/>
      <c r="AWC33" s="1"/>
      <c r="AWD33" s="1"/>
      <c r="AWE33" s="1"/>
      <c r="AWF33" s="1"/>
      <c r="AWG33" s="1"/>
      <c r="AWH33" s="1"/>
      <c r="AWI33" s="1"/>
      <c r="AWJ33" s="1"/>
      <c r="AWK33" s="1"/>
      <c r="AWL33" s="1"/>
      <c r="AWM33" s="1"/>
      <c r="AWN33" s="1"/>
      <c r="AWO33" s="1"/>
      <c r="AWP33" s="1"/>
      <c r="AWQ33" s="1"/>
      <c r="AWR33" s="1"/>
      <c r="AWS33" s="1"/>
      <c r="AWT33" s="1"/>
      <c r="AWU33" s="1"/>
      <c r="AWV33" s="1"/>
      <c r="AWW33" s="1"/>
      <c r="AWX33" s="1"/>
      <c r="AWY33" s="1"/>
      <c r="AWZ33" s="1"/>
      <c r="AXA33" s="1"/>
      <c r="AXB33" s="1"/>
      <c r="AXC33" s="1"/>
      <c r="AXD33" s="1"/>
      <c r="AXE33" s="1"/>
      <c r="AXF33" s="1"/>
      <c r="AXG33" s="1"/>
      <c r="AXH33" s="1"/>
      <c r="AXI33" s="1"/>
      <c r="AXJ33" s="1"/>
      <c r="AXK33" s="1"/>
      <c r="AXL33" s="1"/>
      <c r="AXM33" s="1"/>
      <c r="AXN33" s="1"/>
      <c r="AXO33" s="1"/>
      <c r="AXP33" s="1"/>
      <c r="AXQ33" s="1"/>
      <c r="AXR33" s="1"/>
      <c r="AXS33" s="1"/>
      <c r="AXT33" s="1"/>
      <c r="AXU33" s="1"/>
      <c r="AXV33" s="1"/>
      <c r="AXW33" s="1"/>
      <c r="AXX33" s="1"/>
      <c r="AXY33" s="1"/>
      <c r="AXZ33" s="1"/>
      <c r="AYA33" s="1"/>
      <c r="AYB33" s="1"/>
      <c r="AYC33" s="1"/>
      <c r="AYD33" s="1"/>
      <c r="AYE33" s="1"/>
      <c r="AYF33" s="1"/>
      <c r="AYG33" s="1"/>
      <c r="AYH33" s="1"/>
      <c r="AYI33" s="1"/>
      <c r="AYJ33" s="1"/>
      <c r="AYK33" s="1"/>
      <c r="AYL33" s="1"/>
      <c r="AYM33" s="1"/>
      <c r="AYN33" s="1"/>
      <c r="AYO33" s="1"/>
      <c r="AYP33" s="1"/>
      <c r="AYQ33" s="1"/>
      <c r="AYR33" s="1"/>
      <c r="AYS33" s="1"/>
      <c r="AYT33" s="1"/>
      <c r="AYU33" s="1"/>
      <c r="AYV33" s="1"/>
      <c r="AYW33" s="1"/>
      <c r="AYX33" s="1"/>
      <c r="AYY33" s="1"/>
      <c r="AYZ33" s="1"/>
      <c r="AZA33" s="1"/>
      <c r="AZB33" s="1"/>
      <c r="AZC33" s="1"/>
      <c r="AZD33" s="1"/>
      <c r="AZE33" s="1"/>
      <c r="AZF33" s="1"/>
      <c r="AZG33" s="1"/>
      <c r="AZH33" s="1"/>
      <c r="AZI33" s="1"/>
      <c r="AZJ33" s="1"/>
      <c r="AZK33" s="1"/>
      <c r="AZL33" s="1"/>
      <c r="AZM33" s="1"/>
      <c r="AZN33" s="1"/>
      <c r="AZO33" s="1"/>
      <c r="AZP33" s="1"/>
      <c r="AZQ33" s="1"/>
      <c r="AZR33" s="1"/>
      <c r="AZS33" s="1"/>
      <c r="AZT33" s="1"/>
      <c r="AZU33" s="1"/>
      <c r="AZV33" s="1"/>
      <c r="AZW33" s="1"/>
      <c r="AZX33" s="1"/>
      <c r="AZY33" s="1"/>
      <c r="AZZ33" s="1"/>
      <c r="BAA33" s="1"/>
      <c r="BAB33" s="1"/>
      <c r="BAC33" s="1"/>
      <c r="BAD33" s="1"/>
      <c r="BAE33" s="1"/>
      <c r="BAF33" s="1"/>
      <c r="BAG33" s="1"/>
      <c r="BAH33" s="1"/>
      <c r="BAI33" s="1"/>
      <c r="BAJ33" s="1"/>
      <c r="BAK33" s="1"/>
      <c r="BAL33" s="1"/>
      <c r="BAM33" s="1"/>
      <c r="BAN33" s="1"/>
      <c r="BAO33" s="1"/>
      <c r="BAP33" s="1"/>
      <c r="BAQ33" s="1"/>
      <c r="BAR33" s="1"/>
      <c r="BAS33" s="1"/>
      <c r="BAT33" s="1"/>
      <c r="BAU33" s="1"/>
      <c r="BAV33" s="1"/>
      <c r="BAW33" s="1"/>
      <c r="BAX33" s="1"/>
      <c r="BAY33" s="1"/>
      <c r="BAZ33" s="1"/>
      <c r="BBA33" s="1"/>
      <c r="BBB33" s="1"/>
      <c r="BBC33" s="1"/>
      <c r="BBD33" s="1"/>
      <c r="BBE33" s="1"/>
      <c r="BBF33" s="1"/>
      <c r="BBG33" s="1"/>
      <c r="BBH33" s="1"/>
      <c r="BBI33" s="1"/>
      <c r="BBJ33" s="1"/>
      <c r="BBK33" s="1"/>
      <c r="BBL33" s="1"/>
      <c r="BBM33" s="1"/>
      <c r="BBN33" s="1"/>
      <c r="BBO33" s="1"/>
      <c r="BBP33" s="1"/>
      <c r="BBQ33" s="1"/>
      <c r="BBR33" s="1"/>
      <c r="BBS33" s="1"/>
      <c r="BBT33" s="1"/>
      <c r="BBU33" s="1"/>
      <c r="BBV33" s="1"/>
      <c r="BBW33" s="1"/>
      <c r="BBX33" s="1"/>
      <c r="BBY33" s="1"/>
      <c r="BBZ33" s="1"/>
      <c r="BCA33" s="1"/>
      <c r="BCB33" s="1"/>
      <c r="BCC33" s="1"/>
      <c r="BCD33" s="1"/>
      <c r="BCE33" s="1"/>
      <c r="BCF33" s="1"/>
      <c r="BCG33" s="1"/>
      <c r="BCH33" s="1"/>
      <c r="BCI33" s="1"/>
      <c r="BCJ33" s="1"/>
      <c r="BCK33" s="1"/>
      <c r="BCL33" s="1"/>
      <c r="BCM33" s="1"/>
      <c r="BCN33" s="1"/>
      <c r="BCO33" s="1"/>
      <c r="BCP33" s="1"/>
      <c r="BCQ33" s="1"/>
      <c r="BCR33" s="1"/>
      <c r="BCS33" s="1"/>
      <c r="BCT33" s="1"/>
      <c r="BCU33" s="1"/>
      <c r="BCV33" s="1"/>
      <c r="BCW33" s="1"/>
      <c r="BCX33" s="1"/>
      <c r="BCY33" s="1"/>
      <c r="BCZ33" s="1"/>
      <c r="BDA33" s="1"/>
      <c r="BDB33" s="1"/>
      <c r="BDC33" s="1"/>
      <c r="BDD33" s="1"/>
      <c r="BDE33" s="1"/>
      <c r="BDF33" s="1"/>
      <c r="BDG33" s="1"/>
      <c r="BDH33" s="1"/>
      <c r="BDI33" s="1"/>
      <c r="BDJ33" s="1"/>
      <c r="BDK33" s="1"/>
      <c r="BDL33" s="1"/>
      <c r="BDM33" s="1"/>
      <c r="BDN33" s="1"/>
      <c r="BDO33" s="1"/>
      <c r="BDP33" s="1"/>
      <c r="BDQ33" s="1"/>
      <c r="BDR33" s="1"/>
      <c r="BDS33" s="1"/>
      <c r="BDT33" s="1"/>
      <c r="BDU33" s="1"/>
      <c r="BDV33" s="1"/>
      <c r="BDW33" s="1"/>
      <c r="BDX33" s="1"/>
      <c r="BDY33" s="1"/>
      <c r="BDZ33" s="1"/>
      <c r="BEA33" s="1"/>
      <c r="BEB33" s="1"/>
      <c r="BEC33" s="1"/>
      <c r="BED33" s="1"/>
      <c r="BEE33" s="1"/>
      <c r="BEF33" s="1"/>
      <c r="BEG33" s="1"/>
      <c r="BEH33" s="1"/>
      <c r="BEI33" s="1"/>
      <c r="BEJ33" s="1"/>
      <c r="BEK33" s="1"/>
      <c r="BEL33" s="1"/>
      <c r="BEM33" s="1"/>
      <c r="BEN33" s="1"/>
      <c r="BEO33" s="1"/>
      <c r="BEP33" s="1"/>
      <c r="BEQ33" s="1"/>
      <c r="BER33" s="1"/>
      <c r="BES33" s="1"/>
      <c r="BET33" s="1"/>
      <c r="BEU33" s="1"/>
      <c r="BEV33" s="1"/>
      <c r="BEW33" s="1"/>
      <c r="BEX33" s="1"/>
      <c r="BEY33" s="1"/>
      <c r="BEZ33" s="1"/>
      <c r="BFA33" s="1"/>
      <c r="BFB33" s="1"/>
      <c r="BFC33" s="1"/>
      <c r="BFD33" s="1"/>
      <c r="BFE33" s="1"/>
      <c r="BFF33" s="1"/>
      <c r="BFG33" s="1"/>
      <c r="BFH33" s="1"/>
      <c r="BFI33" s="1"/>
      <c r="BFJ33" s="1"/>
      <c r="BFK33" s="1"/>
      <c r="BFL33" s="1"/>
      <c r="BFM33" s="1"/>
      <c r="BFN33" s="1"/>
      <c r="BFO33" s="1"/>
      <c r="BFP33" s="1"/>
      <c r="BFQ33" s="1"/>
      <c r="BFR33" s="1"/>
      <c r="BFS33" s="1"/>
      <c r="BFT33" s="1"/>
      <c r="BFU33" s="1"/>
      <c r="BFV33" s="1"/>
      <c r="BFW33" s="1"/>
      <c r="BFX33" s="1"/>
      <c r="BFY33" s="1"/>
      <c r="BFZ33" s="1"/>
      <c r="BGA33" s="1"/>
      <c r="BGB33" s="1"/>
      <c r="BGC33" s="1"/>
      <c r="BGD33" s="1"/>
      <c r="BGE33" s="1"/>
      <c r="BGF33" s="1"/>
      <c r="BGG33" s="1"/>
      <c r="BGH33" s="1"/>
      <c r="BGI33" s="1"/>
      <c r="BGJ33" s="1"/>
      <c r="BGK33" s="1"/>
      <c r="BGL33" s="1"/>
      <c r="BGM33" s="1"/>
      <c r="BGN33" s="1"/>
      <c r="BGO33" s="1"/>
      <c r="BGP33" s="1"/>
      <c r="BGQ33" s="1"/>
      <c r="BGR33" s="1"/>
      <c r="BGS33" s="1"/>
      <c r="BGT33" s="1"/>
      <c r="BGU33" s="1"/>
      <c r="BGV33" s="1"/>
      <c r="BGW33" s="1"/>
      <c r="BGX33" s="1"/>
      <c r="BGY33" s="1"/>
      <c r="BGZ33" s="1"/>
      <c r="BHA33" s="1"/>
      <c r="BHB33" s="1"/>
      <c r="BHC33" s="1"/>
      <c r="BHD33" s="1"/>
      <c r="BHE33" s="1"/>
      <c r="BHF33" s="1"/>
      <c r="BHG33" s="1"/>
      <c r="BHH33" s="1"/>
      <c r="BHI33" s="1"/>
      <c r="BHJ33" s="1"/>
      <c r="BHK33" s="1"/>
      <c r="BHL33" s="1"/>
      <c r="BHM33" s="1"/>
      <c r="BHN33" s="1"/>
      <c r="BHO33" s="1"/>
      <c r="BHP33" s="1"/>
      <c r="BHQ33" s="1"/>
      <c r="BHR33" s="1"/>
      <c r="BHS33" s="1"/>
      <c r="BHT33" s="1"/>
      <c r="BHU33" s="1"/>
      <c r="BHV33" s="1"/>
      <c r="BHW33" s="1"/>
      <c r="BHX33" s="1"/>
      <c r="BHY33" s="1"/>
      <c r="BHZ33" s="1"/>
      <c r="BIA33" s="1"/>
      <c r="BIB33" s="1"/>
      <c r="BIC33" s="1"/>
      <c r="BID33" s="1"/>
      <c r="BIE33" s="1"/>
      <c r="BIF33" s="1"/>
      <c r="BIG33" s="1"/>
      <c r="BIH33" s="1"/>
      <c r="BII33" s="1"/>
      <c r="BIJ33" s="1"/>
      <c r="BIK33" s="1"/>
      <c r="BIL33" s="1"/>
      <c r="BIM33" s="1"/>
      <c r="BIN33" s="1"/>
      <c r="BIO33" s="1"/>
      <c r="BIP33" s="1"/>
      <c r="BIQ33" s="1"/>
      <c r="BIR33" s="1"/>
      <c r="BIS33" s="1"/>
      <c r="BIT33" s="1"/>
      <c r="BIU33" s="1"/>
      <c r="BIV33" s="1"/>
      <c r="BIW33" s="1"/>
      <c r="BIX33" s="1"/>
      <c r="BIY33" s="1"/>
      <c r="BIZ33" s="1"/>
      <c r="BJA33" s="1"/>
      <c r="BJB33" s="1"/>
      <c r="BJC33" s="1"/>
      <c r="BJD33" s="1"/>
      <c r="BJE33" s="1"/>
      <c r="BJF33" s="1"/>
      <c r="BJG33" s="1"/>
      <c r="BJH33" s="1"/>
      <c r="BJI33" s="1"/>
      <c r="BJJ33" s="1"/>
      <c r="BJK33" s="1"/>
      <c r="BJL33" s="1"/>
      <c r="BJM33" s="1"/>
      <c r="BJN33" s="1"/>
      <c r="BJO33" s="1"/>
      <c r="BJP33" s="1"/>
      <c r="BJQ33" s="1"/>
      <c r="BJR33" s="1"/>
      <c r="BJS33" s="1"/>
      <c r="BJT33" s="1"/>
      <c r="BJU33" s="1"/>
      <c r="BJV33" s="1"/>
      <c r="BJW33" s="1"/>
      <c r="BJX33" s="1"/>
      <c r="BJY33" s="1"/>
      <c r="BJZ33" s="1"/>
      <c r="BKA33" s="1"/>
      <c r="BKB33" s="1"/>
      <c r="BKC33" s="1"/>
      <c r="BKD33" s="1"/>
      <c r="BKE33" s="1"/>
      <c r="BKF33" s="1"/>
      <c r="BKG33" s="1"/>
      <c r="BKH33" s="1"/>
      <c r="BKI33" s="1"/>
      <c r="BKJ33" s="1"/>
      <c r="BKK33" s="1"/>
      <c r="BKL33" s="1"/>
      <c r="BKM33" s="1"/>
      <c r="BKN33" s="1"/>
      <c r="BKO33" s="1"/>
      <c r="BKP33" s="1"/>
      <c r="BKQ33" s="1"/>
      <c r="BKR33" s="1"/>
      <c r="BKS33" s="1"/>
      <c r="BKT33" s="1"/>
      <c r="BKU33" s="1"/>
      <c r="BKV33" s="1"/>
      <c r="BKW33" s="1"/>
      <c r="BKX33" s="1"/>
      <c r="BKY33" s="1"/>
      <c r="BKZ33" s="1"/>
      <c r="BLA33" s="1"/>
      <c r="BLB33" s="1"/>
      <c r="BLC33" s="1"/>
      <c r="BLD33" s="1"/>
      <c r="BLE33" s="1"/>
      <c r="BLF33" s="1"/>
      <c r="BLG33" s="1"/>
      <c r="BLH33" s="1"/>
      <c r="BLI33" s="1"/>
      <c r="BLJ33" s="1"/>
      <c r="BLK33" s="1"/>
      <c r="BLL33" s="1"/>
      <c r="BLM33" s="1"/>
      <c r="BLN33" s="1"/>
      <c r="BLO33" s="1"/>
      <c r="BLP33" s="1"/>
      <c r="BLQ33" s="1"/>
      <c r="BLR33" s="1"/>
      <c r="BLS33" s="1"/>
      <c r="BLT33" s="1"/>
      <c r="BLU33" s="1"/>
      <c r="BLV33" s="1"/>
      <c r="BLW33" s="1"/>
      <c r="BLX33" s="1"/>
      <c r="BLY33" s="1"/>
      <c r="BLZ33" s="1"/>
      <c r="BMA33" s="1"/>
      <c r="BMB33" s="1"/>
      <c r="BMC33" s="1"/>
      <c r="BMD33" s="1"/>
      <c r="BME33" s="1"/>
      <c r="BMF33" s="1"/>
      <c r="BMG33" s="1"/>
      <c r="BMH33" s="1"/>
      <c r="BMI33" s="1"/>
      <c r="BMJ33" s="1"/>
      <c r="BMK33" s="1"/>
      <c r="BML33" s="1"/>
      <c r="BMM33" s="1"/>
      <c r="BMN33" s="1"/>
      <c r="BMO33" s="1"/>
      <c r="BMP33" s="1"/>
      <c r="BMQ33" s="1"/>
      <c r="BMR33" s="1"/>
      <c r="BMS33" s="1"/>
      <c r="BMT33" s="1"/>
      <c r="BMU33" s="1"/>
      <c r="BMV33" s="1"/>
      <c r="BMW33" s="1"/>
      <c r="BMX33" s="1"/>
      <c r="BMY33" s="1"/>
      <c r="BMZ33" s="1"/>
      <c r="BNA33" s="1"/>
      <c r="BNB33" s="1"/>
      <c r="BNC33" s="1"/>
      <c r="BND33" s="1"/>
      <c r="BNE33" s="1"/>
      <c r="BNF33" s="1"/>
      <c r="BNG33" s="1"/>
      <c r="BNH33" s="1"/>
      <c r="BNI33" s="1"/>
      <c r="BNJ33" s="1"/>
      <c r="BNK33" s="1"/>
      <c r="BNL33" s="1"/>
      <c r="BNM33" s="1"/>
      <c r="BNN33" s="1"/>
      <c r="BNO33" s="1"/>
      <c r="BNP33" s="1"/>
      <c r="BNQ33" s="1"/>
      <c r="BNR33" s="1"/>
      <c r="BNS33" s="1"/>
      <c r="BNT33" s="1"/>
      <c r="BNU33" s="1"/>
      <c r="BNV33" s="1"/>
      <c r="BNW33" s="1"/>
      <c r="BNX33" s="1"/>
      <c r="BNY33" s="1"/>
      <c r="BNZ33" s="1"/>
      <c r="BOA33" s="1"/>
      <c r="BOB33" s="1"/>
      <c r="BOC33" s="1"/>
      <c r="BOD33" s="1"/>
      <c r="BOE33" s="1"/>
      <c r="BOF33" s="1"/>
      <c r="BOG33" s="1"/>
      <c r="BOH33" s="1"/>
      <c r="BOI33" s="1"/>
      <c r="BOJ33" s="1"/>
      <c r="BOK33" s="1"/>
      <c r="BOL33" s="1"/>
      <c r="BOM33" s="1"/>
      <c r="BON33" s="1"/>
      <c r="BOO33" s="1"/>
      <c r="BOP33" s="1"/>
      <c r="BOQ33" s="1"/>
      <c r="BOR33" s="1"/>
      <c r="BOS33" s="1"/>
      <c r="BOT33" s="1"/>
      <c r="BOU33" s="1"/>
      <c r="BOV33" s="1"/>
      <c r="BOW33" s="1"/>
      <c r="BOX33" s="1"/>
      <c r="BOY33" s="1"/>
      <c r="BOZ33" s="1"/>
      <c r="BPA33" s="1"/>
      <c r="BPB33" s="1"/>
      <c r="BPC33" s="1"/>
      <c r="BPD33" s="1"/>
      <c r="BPE33" s="1"/>
      <c r="BPF33" s="1"/>
      <c r="BPG33" s="1"/>
      <c r="BPH33" s="1"/>
      <c r="BPI33" s="1"/>
      <c r="BPJ33" s="1"/>
      <c r="BPK33" s="1"/>
      <c r="BPL33" s="1"/>
      <c r="BPM33" s="1"/>
      <c r="BPN33" s="1"/>
      <c r="BPO33" s="1"/>
      <c r="BPP33" s="1"/>
      <c r="BPQ33" s="1"/>
      <c r="BPR33" s="1"/>
      <c r="BPS33" s="1"/>
      <c r="BPT33" s="1"/>
      <c r="BPU33" s="1"/>
      <c r="BPV33" s="1"/>
      <c r="BPW33" s="1"/>
      <c r="BPX33" s="1"/>
      <c r="BPY33" s="1"/>
      <c r="BPZ33" s="1"/>
      <c r="BQA33" s="1"/>
      <c r="BQB33" s="1"/>
      <c r="BQC33" s="1"/>
      <c r="BQD33" s="1"/>
      <c r="BQE33" s="1"/>
      <c r="BQF33" s="1"/>
      <c r="BQG33" s="1"/>
      <c r="BQH33" s="1"/>
      <c r="BQI33" s="1"/>
      <c r="BQJ33" s="1"/>
      <c r="BQK33" s="1"/>
      <c r="BQL33" s="1"/>
      <c r="BQM33" s="1"/>
      <c r="BQN33" s="1"/>
      <c r="BQO33" s="1"/>
      <c r="BQP33" s="1"/>
      <c r="BQQ33" s="1"/>
      <c r="BQR33" s="1"/>
      <c r="BQS33" s="1"/>
      <c r="BQT33" s="1"/>
      <c r="BQU33" s="1"/>
      <c r="BQV33" s="1"/>
      <c r="BQW33" s="1"/>
      <c r="BQX33" s="1"/>
      <c r="BQY33" s="1"/>
      <c r="BQZ33" s="1"/>
      <c r="BRA33" s="1"/>
      <c r="BRB33" s="1"/>
      <c r="BRC33" s="1"/>
      <c r="BRD33" s="1"/>
      <c r="BRE33" s="1"/>
      <c r="BRF33" s="1"/>
      <c r="BRG33" s="1"/>
      <c r="BRH33" s="1"/>
      <c r="BRI33" s="1"/>
      <c r="BRJ33" s="1"/>
      <c r="BRK33" s="1"/>
      <c r="BRL33" s="1"/>
      <c r="BRM33" s="1"/>
      <c r="BRN33" s="1"/>
      <c r="BRO33" s="1"/>
      <c r="BRP33" s="1"/>
      <c r="BRQ33" s="1"/>
      <c r="BRR33" s="1"/>
      <c r="BRS33" s="1"/>
      <c r="BRT33" s="1"/>
      <c r="BRU33" s="1"/>
      <c r="BRV33" s="1"/>
      <c r="BRW33" s="1"/>
      <c r="BRX33" s="1"/>
      <c r="BRY33" s="1"/>
      <c r="BRZ33" s="1"/>
      <c r="BSA33" s="1"/>
      <c r="BSB33" s="1"/>
      <c r="BSC33" s="1"/>
      <c r="BSD33" s="1"/>
      <c r="BSE33" s="1"/>
      <c r="BSF33" s="1"/>
      <c r="BSG33" s="1"/>
      <c r="BSH33" s="1"/>
      <c r="BSI33" s="1"/>
      <c r="BSJ33" s="1"/>
      <c r="BSK33" s="1"/>
      <c r="BSL33" s="1"/>
      <c r="BSM33" s="1"/>
      <c r="BSN33" s="1"/>
      <c r="BSO33" s="1"/>
      <c r="BSP33" s="1"/>
      <c r="BSQ33" s="1"/>
      <c r="BSR33" s="1"/>
      <c r="BSS33" s="1"/>
      <c r="BST33" s="1"/>
      <c r="BSU33" s="1"/>
      <c r="BSV33" s="1"/>
      <c r="BSW33" s="1"/>
      <c r="BSX33" s="1"/>
      <c r="BSY33" s="1"/>
      <c r="BSZ33" s="1"/>
      <c r="BTA33" s="1"/>
      <c r="BTB33" s="1"/>
      <c r="BTC33" s="1"/>
      <c r="BTD33" s="1"/>
      <c r="BTE33" s="1"/>
      <c r="BTF33" s="1"/>
      <c r="BTG33" s="1"/>
      <c r="BTH33" s="1"/>
      <c r="BTI33" s="1"/>
      <c r="BTJ33" s="1"/>
      <c r="BTK33" s="1"/>
      <c r="BTL33" s="1"/>
      <c r="BTM33" s="1"/>
      <c r="BTN33" s="1"/>
      <c r="BTO33" s="1"/>
      <c r="BTP33" s="1"/>
      <c r="BTQ33" s="1"/>
      <c r="BTR33" s="1"/>
      <c r="BTS33" s="1"/>
      <c r="BTT33" s="1"/>
      <c r="BTU33" s="1"/>
      <c r="BTV33" s="1"/>
      <c r="BTW33" s="1"/>
      <c r="BTX33" s="1"/>
      <c r="BTY33" s="1"/>
      <c r="BTZ33" s="1"/>
      <c r="BUA33" s="1"/>
      <c r="BUB33" s="1"/>
      <c r="BUC33" s="1"/>
      <c r="BUD33" s="1"/>
      <c r="BUE33" s="1"/>
      <c r="BUF33" s="1"/>
      <c r="BUG33" s="1"/>
      <c r="BUH33" s="1"/>
      <c r="BUI33" s="1"/>
      <c r="BUJ33" s="1"/>
      <c r="BUK33" s="1"/>
      <c r="BUL33" s="1"/>
      <c r="BUM33" s="1"/>
      <c r="BUN33" s="1"/>
      <c r="BUO33" s="1"/>
      <c r="BUP33" s="1"/>
      <c r="BUQ33" s="1"/>
      <c r="BUR33" s="1"/>
      <c r="BUS33" s="1"/>
      <c r="BUT33" s="1"/>
      <c r="BUU33" s="1"/>
      <c r="BUV33" s="1"/>
      <c r="BUW33" s="1"/>
      <c r="BUX33" s="1"/>
      <c r="BUY33" s="1"/>
      <c r="BUZ33" s="1"/>
      <c r="BVA33" s="1"/>
      <c r="BVB33" s="1"/>
      <c r="BVC33" s="1"/>
      <c r="BVD33" s="1"/>
      <c r="BVE33" s="1"/>
      <c r="BVF33" s="1"/>
      <c r="BVG33" s="1"/>
      <c r="BVH33" s="1"/>
      <c r="BVI33" s="1"/>
      <c r="BVJ33" s="1"/>
      <c r="BVK33" s="1"/>
      <c r="BVL33" s="1"/>
      <c r="BVM33" s="1"/>
      <c r="BVN33" s="1"/>
      <c r="BVO33" s="1"/>
      <c r="BVP33" s="1"/>
      <c r="BVQ33" s="1"/>
      <c r="BVR33" s="1"/>
      <c r="BVS33" s="1"/>
      <c r="BVT33" s="1"/>
      <c r="BVU33" s="1"/>
      <c r="BVV33" s="1"/>
      <c r="BVW33" s="1"/>
      <c r="BVX33" s="1"/>
      <c r="BVY33" s="1"/>
      <c r="BVZ33" s="1"/>
      <c r="BWA33" s="1"/>
      <c r="BWB33" s="1"/>
      <c r="BWC33" s="1"/>
      <c r="BWD33" s="1"/>
      <c r="BWE33" s="1"/>
      <c r="BWF33" s="1"/>
      <c r="BWG33" s="1"/>
      <c r="BWH33" s="1"/>
      <c r="BWI33" s="1"/>
      <c r="BWJ33" s="1"/>
      <c r="BWK33" s="1"/>
      <c r="BWL33" s="1"/>
      <c r="BWM33" s="1"/>
      <c r="BWN33" s="1"/>
      <c r="BWO33" s="1"/>
      <c r="BWP33" s="1"/>
      <c r="BWQ33" s="1"/>
      <c r="BWR33" s="1"/>
      <c r="BWS33" s="1"/>
      <c r="BWT33" s="1"/>
      <c r="BWU33" s="1"/>
      <c r="BWV33" s="1"/>
      <c r="BWW33" s="1"/>
      <c r="BWX33" s="1"/>
      <c r="BWY33" s="1"/>
      <c r="BWZ33" s="1"/>
      <c r="BXA33" s="1"/>
      <c r="BXB33" s="1"/>
      <c r="BXC33" s="1"/>
      <c r="BXD33" s="1"/>
      <c r="BXE33" s="1"/>
      <c r="BXF33" s="1"/>
      <c r="BXG33" s="1"/>
      <c r="BXH33" s="1"/>
      <c r="BXI33" s="1"/>
      <c r="BXJ33" s="1"/>
      <c r="BXK33" s="1"/>
      <c r="BXL33" s="1"/>
      <c r="BXM33" s="1"/>
      <c r="BXN33" s="1"/>
      <c r="BXO33" s="1"/>
      <c r="BXP33" s="1"/>
      <c r="BXQ33" s="1"/>
      <c r="BXR33" s="1"/>
      <c r="BXS33" s="1"/>
      <c r="BXT33" s="1"/>
      <c r="BXU33" s="1"/>
      <c r="BXV33" s="1"/>
      <c r="BXW33" s="1"/>
      <c r="BXX33" s="1"/>
      <c r="BXY33" s="1"/>
      <c r="BXZ33" s="1"/>
      <c r="BYA33" s="1"/>
      <c r="BYB33" s="1"/>
      <c r="BYC33" s="1"/>
      <c r="BYD33" s="1"/>
      <c r="BYE33" s="1"/>
      <c r="BYF33" s="1"/>
      <c r="BYG33" s="1"/>
      <c r="BYH33" s="1"/>
      <c r="BYI33" s="1"/>
      <c r="BYJ33" s="1"/>
      <c r="BYK33" s="1"/>
      <c r="BYL33" s="1"/>
      <c r="BYM33" s="1"/>
      <c r="BYN33" s="1"/>
      <c r="BYO33" s="1"/>
      <c r="BYP33" s="1"/>
      <c r="BYQ33" s="1"/>
      <c r="BYR33" s="1"/>
      <c r="BYS33" s="1"/>
      <c r="BYT33" s="1"/>
      <c r="BYU33" s="1"/>
      <c r="BYV33" s="1"/>
      <c r="BYW33" s="1"/>
      <c r="BYX33" s="1"/>
      <c r="BYY33" s="1"/>
      <c r="BYZ33" s="1"/>
      <c r="BZA33" s="1"/>
      <c r="BZB33" s="1"/>
      <c r="BZC33" s="1"/>
      <c r="BZD33" s="1"/>
      <c r="BZE33" s="1"/>
      <c r="BZF33" s="1"/>
      <c r="BZG33" s="1"/>
      <c r="BZH33" s="1"/>
      <c r="BZI33" s="1"/>
      <c r="BZJ33" s="1"/>
      <c r="BZK33" s="1"/>
      <c r="BZL33" s="1"/>
      <c r="BZM33" s="1"/>
      <c r="BZN33" s="1"/>
      <c r="BZO33" s="1"/>
      <c r="BZP33" s="1"/>
      <c r="BZQ33" s="1"/>
      <c r="BZR33" s="1"/>
      <c r="BZS33" s="1"/>
      <c r="BZT33" s="1"/>
      <c r="BZU33" s="1"/>
      <c r="BZV33" s="1"/>
      <c r="BZW33" s="1"/>
      <c r="BZX33" s="1"/>
      <c r="BZY33" s="1"/>
      <c r="BZZ33" s="1"/>
      <c r="CAA33" s="1"/>
      <c r="CAB33" s="1"/>
      <c r="CAC33" s="1"/>
      <c r="CAD33" s="1"/>
      <c r="CAE33" s="1"/>
      <c r="CAF33" s="1"/>
      <c r="CAG33" s="1"/>
      <c r="CAH33" s="1"/>
      <c r="CAI33" s="1"/>
      <c r="CAJ33" s="1"/>
      <c r="CAK33" s="1"/>
      <c r="CAL33" s="1"/>
      <c r="CAM33" s="1"/>
      <c r="CAN33" s="1"/>
      <c r="CAO33" s="1"/>
      <c r="CAP33" s="1"/>
      <c r="CAQ33" s="1"/>
      <c r="CAR33" s="1"/>
      <c r="CAS33" s="1"/>
      <c r="CAT33" s="1"/>
      <c r="CAU33" s="1"/>
      <c r="CAV33" s="1"/>
      <c r="CAW33" s="1"/>
      <c r="CAX33" s="1"/>
      <c r="CAY33" s="1"/>
      <c r="CAZ33" s="1"/>
      <c r="CBA33" s="1"/>
      <c r="CBB33" s="1"/>
      <c r="CBC33" s="1"/>
      <c r="CBD33" s="1"/>
      <c r="CBE33" s="1"/>
      <c r="CBF33" s="1"/>
      <c r="CBG33" s="1"/>
      <c r="CBH33" s="1"/>
      <c r="CBI33" s="1"/>
      <c r="CBJ33" s="1"/>
      <c r="CBK33" s="1"/>
      <c r="CBL33" s="1"/>
      <c r="CBM33" s="1"/>
      <c r="CBN33" s="1"/>
      <c r="CBO33" s="1"/>
      <c r="CBP33" s="1"/>
      <c r="CBQ33" s="1"/>
      <c r="CBR33" s="1"/>
      <c r="CBS33" s="1"/>
      <c r="CBT33" s="1"/>
      <c r="CBU33" s="1"/>
      <c r="CBV33" s="1"/>
      <c r="CBW33" s="1"/>
      <c r="CBX33" s="1"/>
      <c r="CBY33" s="1"/>
      <c r="CBZ33" s="1"/>
      <c r="CCA33" s="1"/>
      <c r="CCB33" s="1"/>
      <c r="CCC33" s="1"/>
      <c r="CCD33" s="1"/>
      <c r="CCE33" s="1"/>
      <c r="CCF33" s="1"/>
      <c r="CCG33" s="1"/>
      <c r="CCH33" s="1"/>
      <c r="CCI33" s="1"/>
      <c r="CCJ33" s="1"/>
      <c r="CCK33" s="1"/>
      <c r="CCL33" s="1"/>
      <c r="CCM33" s="1"/>
      <c r="CCN33" s="1"/>
      <c r="CCO33" s="1"/>
      <c r="CCP33" s="1"/>
      <c r="CCQ33" s="1"/>
      <c r="CCR33" s="1"/>
      <c r="CCS33" s="1"/>
      <c r="CCT33" s="1"/>
      <c r="CCU33" s="1"/>
      <c r="CCV33" s="1"/>
      <c r="CCW33" s="1"/>
      <c r="CCX33" s="1"/>
      <c r="CCY33" s="1"/>
      <c r="CCZ33" s="1"/>
      <c r="CDA33" s="1"/>
      <c r="CDB33" s="1"/>
      <c r="CDC33" s="1"/>
      <c r="CDD33" s="1"/>
      <c r="CDE33" s="1"/>
      <c r="CDF33" s="1"/>
      <c r="CDG33" s="1"/>
      <c r="CDH33" s="1"/>
      <c r="CDI33" s="1"/>
      <c r="CDJ33" s="1"/>
      <c r="CDK33" s="1"/>
      <c r="CDL33" s="1"/>
      <c r="CDM33" s="1"/>
      <c r="CDN33" s="1"/>
      <c r="CDO33" s="1"/>
      <c r="CDP33" s="1"/>
      <c r="CDQ33" s="1"/>
      <c r="CDR33" s="1"/>
      <c r="CDS33" s="1"/>
      <c r="CDT33" s="1"/>
      <c r="CDU33" s="1"/>
      <c r="CDV33" s="1"/>
      <c r="CDW33" s="1"/>
      <c r="CDX33" s="1"/>
      <c r="CDY33" s="1"/>
      <c r="CDZ33" s="1"/>
      <c r="CEA33" s="1"/>
      <c r="CEB33" s="1"/>
      <c r="CEC33" s="1"/>
      <c r="CED33" s="1"/>
      <c r="CEE33" s="1"/>
      <c r="CEF33" s="1"/>
      <c r="CEG33" s="1"/>
      <c r="CEH33" s="1"/>
      <c r="CEI33" s="1"/>
      <c r="CEJ33" s="1"/>
      <c r="CEK33" s="1"/>
      <c r="CEL33" s="1"/>
      <c r="CEM33" s="1"/>
      <c r="CEN33" s="1"/>
      <c r="CEO33" s="1"/>
      <c r="CEP33" s="1"/>
      <c r="CEQ33" s="1"/>
      <c r="CER33" s="1"/>
      <c r="CES33" s="1"/>
      <c r="CET33" s="1"/>
      <c r="CEU33" s="1"/>
      <c r="CEV33" s="1"/>
      <c r="CEW33" s="1"/>
      <c r="CEX33" s="1"/>
      <c r="CEY33" s="1"/>
      <c r="CEZ33" s="1"/>
      <c r="CFA33" s="1"/>
      <c r="CFB33" s="1"/>
      <c r="CFC33" s="1"/>
      <c r="CFD33" s="1"/>
      <c r="CFE33" s="1"/>
      <c r="CFF33" s="1"/>
      <c r="CFG33" s="1"/>
      <c r="CFH33" s="1"/>
      <c r="CFI33" s="1"/>
      <c r="CFJ33" s="1"/>
      <c r="CFK33" s="1"/>
      <c r="CFL33" s="1"/>
      <c r="CFM33" s="1"/>
      <c r="CFN33" s="1"/>
      <c r="CFO33" s="1"/>
      <c r="CFP33" s="1"/>
      <c r="CFQ33" s="1"/>
      <c r="CFR33" s="1"/>
      <c r="CFS33" s="1"/>
      <c r="CFT33" s="1"/>
      <c r="CFU33" s="1"/>
      <c r="CFV33" s="1"/>
      <c r="CFW33" s="1"/>
      <c r="CFX33" s="1"/>
      <c r="CFY33" s="1"/>
      <c r="CFZ33" s="1"/>
      <c r="CGA33" s="1"/>
      <c r="CGB33" s="1"/>
      <c r="CGC33" s="1"/>
      <c r="CGD33" s="1"/>
      <c r="CGE33" s="1"/>
      <c r="CGF33" s="1"/>
      <c r="CGG33" s="1"/>
      <c r="CGH33" s="1"/>
      <c r="CGI33" s="1"/>
      <c r="CGJ33" s="1"/>
      <c r="CGK33" s="1"/>
      <c r="CGL33" s="1"/>
      <c r="CGM33" s="1"/>
      <c r="CGN33" s="1"/>
      <c r="CGO33" s="1"/>
      <c r="CGP33" s="1"/>
      <c r="CGQ33" s="1"/>
      <c r="CGR33" s="1"/>
      <c r="CGS33" s="1"/>
      <c r="CGT33" s="1"/>
      <c r="CGU33" s="1"/>
      <c r="CGV33" s="1"/>
      <c r="CGW33" s="1"/>
      <c r="CGX33" s="1"/>
      <c r="CGY33" s="1"/>
      <c r="CGZ33" s="1"/>
      <c r="CHA33" s="1"/>
      <c r="CHB33" s="1"/>
      <c r="CHC33" s="1"/>
      <c r="CHD33" s="1"/>
      <c r="CHE33" s="1"/>
      <c r="CHF33" s="1"/>
      <c r="CHG33" s="1"/>
      <c r="CHH33" s="1"/>
      <c r="CHI33" s="1"/>
      <c r="CHJ33" s="1"/>
      <c r="CHK33" s="1"/>
      <c r="CHL33" s="1"/>
      <c r="CHM33" s="1"/>
      <c r="CHN33" s="1"/>
      <c r="CHO33" s="1"/>
      <c r="CHP33" s="1"/>
      <c r="CHQ33" s="1"/>
      <c r="CHR33" s="1"/>
      <c r="CHS33" s="1"/>
      <c r="CHT33" s="1"/>
      <c r="CHU33" s="1"/>
      <c r="CHV33" s="1"/>
      <c r="CHW33" s="1"/>
      <c r="CHX33" s="1"/>
      <c r="CHY33" s="1"/>
      <c r="CHZ33" s="1"/>
      <c r="CIA33" s="1"/>
      <c r="CIB33" s="1"/>
      <c r="CIC33" s="1"/>
      <c r="CID33" s="1"/>
      <c r="CIE33" s="1"/>
      <c r="CIF33" s="1"/>
      <c r="CIG33" s="1"/>
      <c r="CIH33" s="1"/>
      <c r="CII33" s="1"/>
      <c r="CIJ33" s="1"/>
      <c r="CIK33" s="1"/>
      <c r="CIL33" s="1"/>
      <c r="CIM33" s="1"/>
      <c r="CIN33" s="1"/>
      <c r="CIO33" s="1"/>
      <c r="CIP33" s="1"/>
      <c r="CIQ33" s="1"/>
      <c r="CIR33" s="1"/>
      <c r="CIS33" s="1"/>
      <c r="CIT33" s="1"/>
      <c r="CIU33" s="1"/>
      <c r="CIV33" s="1"/>
      <c r="CIW33" s="1"/>
      <c r="CIX33" s="1"/>
      <c r="CIY33" s="1"/>
      <c r="CIZ33" s="1"/>
      <c r="CJA33" s="1"/>
      <c r="CJB33" s="1"/>
      <c r="CJC33" s="1"/>
      <c r="CJD33" s="1"/>
      <c r="CJE33" s="1"/>
      <c r="CJF33" s="1"/>
      <c r="CJG33" s="1"/>
      <c r="CJH33" s="1"/>
      <c r="CJI33" s="1"/>
      <c r="CJJ33" s="1"/>
      <c r="CJK33" s="1"/>
      <c r="CJL33" s="1"/>
      <c r="CJM33" s="1"/>
      <c r="CJN33" s="1"/>
      <c r="CJO33" s="1"/>
      <c r="CJP33" s="1"/>
      <c r="CJQ33" s="1"/>
      <c r="CJR33" s="1"/>
      <c r="CJS33" s="1"/>
      <c r="CJT33" s="1"/>
      <c r="CJU33" s="1"/>
      <c r="CJV33" s="1"/>
      <c r="CJW33" s="1"/>
      <c r="CJX33" s="1"/>
      <c r="CJY33" s="1"/>
      <c r="CJZ33" s="1"/>
      <c r="CKA33" s="1"/>
      <c r="CKB33" s="1"/>
      <c r="CKC33" s="1"/>
      <c r="CKD33" s="1"/>
      <c r="CKE33" s="1"/>
      <c r="CKF33" s="1"/>
      <c r="CKG33" s="1"/>
      <c r="CKH33" s="1"/>
      <c r="CKI33" s="1"/>
      <c r="CKJ33" s="1"/>
      <c r="CKK33" s="1"/>
      <c r="CKL33" s="1"/>
      <c r="CKM33" s="1"/>
      <c r="CKN33" s="1"/>
      <c r="CKO33" s="1"/>
      <c r="CKP33" s="1"/>
      <c r="CKQ33" s="1"/>
      <c r="CKR33" s="1"/>
      <c r="CKS33" s="1"/>
      <c r="CKT33" s="1"/>
      <c r="CKU33" s="1"/>
      <c r="CKV33" s="1"/>
      <c r="CKW33" s="1"/>
      <c r="CKX33" s="1"/>
      <c r="CKY33" s="1"/>
      <c r="CKZ33" s="1"/>
      <c r="CLA33" s="1"/>
      <c r="CLB33" s="1"/>
      <c r="CLC33" s="1"/>
      <c r="CLD33" s="1"/>
      <c r="CLE33" s="1"/>
      <c r="CLF33" s="1"/>
      <c r="CLG33" s="1"/>
      <c r="CLH33" s="1"/>
      <c r="CLI33" s="1"/>
      <c r="CLJ33" s="1"/>
      <c r="CLK33" s="1"/>
      <c r="CLL33" s="1"/>
      <c r="CLM33" s="1"/>
      <c r="CLN33" s="1"/>
      <c r="CLO33" s="1"/>
      <c r="CLP33" s="1"/>
      <c r="CLQ33" s="1"/>
      <c r="CLR33" s="1"/>
      <c r="CLS33" s="1"/>
      <c r="CLT33" s="1"/>
      <c r="CLU33" s="1"/>
      <c r="CLV33" s="1"/>
      <c r="CLW33" s="1"/>
      <c r="CLX33" s="1"/>
      <c r="CLY33" s="1"/>
      <c r="CLZ33" s="1"/>
      <c r="CMA33" s="1"/>
      <c r="CMB33" s="1"/>
      <c r="CMC33" s="1"/>
      <c r="CMD33" s="1"/>
      <c r="CME33" s="1"/>
      <c r="CMF33" s="1"/>
      <c r="CMG33" s="1"/>
      <c r="CMH33" s="1"/>
      <c r="CMI33" s="1"/>
      <c r="CMJ33" s="1"/>
      <c r="CMK33" s="1"/>
      <c r="CML33" s="1"/>
      <c r="CMM33" s="1"/>
      <c r="CMN33" s="1"/>
      <c r="CMO33" s="1"/>
      <c r="CMP33" s="1"/>
      <c r="CMQ33" s="1"/>
      <c r="CMR33" s="1"/>
      <c r="CMS33" s="1"/>
      <c r="CMT33" s="1"/>
      <c r="CMU33" s="1"/>
      <c r="CMV33" s="1"/>
      <c r="CMW33" s="1"/>
      <c r="CMX33" s="1"/>
      <c r="CMY33" s="1"/>
      <c r="CMZ33" s="1"/>
      <c r="CNA33" s="1"/>
      <c r="CNB33" s="1"/>
      <c r="CNC33" s="1"/>
      <c r="CND33" s="1"/>
      <c r="CNE33" s="1"/>
      <c r="CNF33" s="1"/>
      <c r="CNG33" s="1"/>
      <c r="CNH33" s="1"/>
      <c r="CNI33" s="1"/>
      <c r="CNJ33" s="1"/>
      <c r="CNK33" s="1"/>
      <c r="CNL33" s="1"/>
      <c r="CNM33" s="1"/>
      <c r="CNN33" s="1"/>
      <c r="CNO33" s="1"/>
      <c r="CNP33" s="1"/>
      <c r="CNQ33" s="1"/>
      <c r="CNR33" s="1"/>
      <c r="CNS33" s="1"/>
      <c r="CNT33" s="1"/>
      <c r="CNU33" s="1"/>
      <c r="CNV33" s="1"/>
      <c r="CNW33" s="1"/>
      <c r="CNX33" s="1"/>
      <c r="CNY33" s="1"/>
      <c r="CNZ33" s="1"/>
      <c r="COA33" s="1"/>
      <c r="COB33" s="1"/>
      <c r="COC33" s="1"/>
      <c r="COD33" s="1"/>
      <c r="COE33" s="1"/>
      <c r="COF33" s="1"/>
      <c r="COG33" s="1"/>
      <c r="COH33" s="1"/>
      <c r="COI33" s="1"/>
      <c r="COJ33" s="1"/>
      <c r="COK33" s="1"/>
      <c r="COL33" s="1"/>
      <c r="COM33" s="1"/>
      <c r="CON33" s="1"/>
      <c r="COO33" s="1"/>
      <c r="COP33" s="1"/>
      <c r="COQ33" s="1"/>
      <c r="COR33" s="1"/>
      <c r="COS33" s="1"/>
      <c r="COT33" s="1"/>
      <c r="COU33" s="1"/>
      <c r="COV33" s="1"/>
      <c r="COW33" s="1"/>
      <c r="COX33" s="1"/>
      <c r="COY33" s="1"/>
      <c r="COZ33" s="1"/>
      <c r="CPA33" s="1"/>
      <c r="CPB33" s="1"/>
      <c r="CPC33" s="1"/>
      <c r="CPD33" s="1"/>
      <c r="CPE33" s="1"/>
      <c r="CPF33" s="1"/>
      <c r="CPG33" s="1"/>
      <c r="CPH33" s="1"/>
      <c r="CPI33" s="1"/>
      <c r="CPJ33" s="1"/>
      <c r="CPK33" s="1"/>
      <c r="CPL33" s="1"/>
      <c r="CPM33" s="1"/>
      <c r="CPN33" s="1"/>
      <c r="CPO33" s="1"/>
      <c r="CPP33" s="1"/>
      <c r="CPQ33" s="1"/>
      <c r="CPR33" s="1"/>
      <c r="CPS33" s="1"/>
      <c r="CPT33" s="1"/>
      <c r="CPU33" s="1"/>
      <c r="CPV33" s="1"/>
      <c r="CPW33" s="1"/>
      <c r="CPX33" s="1"/>
      <c r="CPY33" s="1"/>
      <c r="CPZ33" s="1"/>
      <c r="CQA33" s="1"/>
      <c r="CQB33" s="1"/>
      <c r="CQC33" s="1"/>
      <c r="CQD33" s="1"/>
      <c r="CQE33" s="1"/>
      <c r="CQF33" s="1"/>
      <c r="CQG33" s="1"/>
      <c r="CQH33" s="1"/>
      <c r="CQI33" s="1"/>
      <c r="CQJ33" s="1"/>
      <c r="CQK33" s="1"/>
      <c r="CQL33" s="1"/>
      <c r="CQM33" s="1"/>
      <c r="CQN33" s="1"/>
      <c r="CQO33" s="1"/>
      <c r="CQP33" s="1"/>
      <c r="CQQ33" s="1"/>
      <c r="CQR33" s="1"/>
      <c r="CQS33" s="1"/>
      <c r="CQT33" s="1"/>
      <c r="CQU33" s="1"/>
      <c r="CQV33" s="1"/>
      <c r="CQW33" s="1"/>
      <c r="CQX33" s="1"/>
      <c r="CQY33" s="1"/>
      <c r="CQZ33" s="1"/>
      <c r="CRA33" s="1"/>
      <c r="CRB33" s="1"/>
      <c r="CRC33" s="1"/>
      <c r="CRD33" s="1"/>
      <c r="CRE33" s="1"/>
      <c r="CRF33" s="1"/>
      <c r="CRG33" s="1"/>
      <c r="CRH33" s="1"/>
      <c r="CRI33" s="1"/>
      <c r="CRJ33" s="1"/>
      <c r="CRK33" s="1"/>
      <c r="CRL33" s="1"/>
      <c r="CRM33" s="1"/>
      <c r="CRN33" s="1"/>
      <c r="CRO33" s="1"/>
      <c r="CRP33" s="1"/>
      <c r="CRQ33" s="1"/>
      <c r="CRR33" s="1"/>
      <c r="CRS33" s="1"/>
      <c r="CRT33" s="1"/>
      <c r="CRU33" s="1"/>
      <c r="CRV33" s="1"/>
      <c r="CRW33" s="1"/>
      <c r="CRX33" s="1"/>
      <c r="CRY33" s="1"/>
      <c r="CRZ33" s="1"/>
      <c r="CSA33" s="1"/>
      <c r="CSB33" s="1"/>
      <c r="CSC33" s="1"/>
      <c r="CSD33" s="1"/>
      <c r="CSE33" s="1"/>
      <c r="CSF33" s="1"/>
      <c r="CSG33" s="1"/>
      <c r="CSH33" s="1"/>
      <c r="CSI33" s="1"/>
      <c r="CSJ33" s="1"/>
      <c r="CSK33" s="1"/>
      <c r="CSL33" s="1"/>
      <c r="CSM33" s="1"/>
      <c r="CSN33" s="1"/>
      <c r="CSO33" s="1"/>
      <c r="CSP33" s="1"/>
      <c r="CSQ33" s="1"/>
      <c r="CSR33" s="1"/>
      <c r="CSS33" s="1"/>
      <c r="CST33" s="1"/>
      <c r="CSU33" s="1"/>
      <c r="CSV33" s="1"/>
      <c r="CSW33" s="1"/>
      <c r="CSX33" s="1"/>
      <c r="CSY33" s="1"/>
      <c r="CSZ33" s="1"/>
      <c r="CTA33" s="1"/>
      <c r="CTB33" s="1"/>
      <c r="CTC33" s="1"/>
      <c r="CTD33" s="1"/>
      <c r="CTE33" s="1"/>
      <c r="CTF33" s="1"/>
      <c r="CTG33" s="1"/>
      <c r="CTH33" s="1"/>
      <c r="CTI33" s="1"/>
      <c r="CTJ33" s="1"/>
      <c r="CTK33" s="1"/>
      <c r="CTL33" s="1"/>
      <c r="CTM33" s="1"/>
      <c r="CTN33" s="1"/>
      <c r="CTO33" s="1"/>
      <c r="CTP33" s="1"/>
      <c r="CTQ33" s="1"/>
      <c r="CTR33" s="1"/>
      <c r="CTS33" s="1"/>
      <c r="CTT33" s="1"/>
      <c r="CTU33" s="1"/>
      <c r="CTV33" s="1"/>
      <c r="CTW33" s="1"/>
      <c r="CTX33" s="1"/>
      <c r="CTY33" s="1"/>
      <c r="CTZ33" s="1"/>
      <c r="CUA33" s="1"/>
      <c r="CUB33" s="1"/>
      <c r="CUC33" s="1"/>
      <c r="CUD33" s="1"/>
      <c r="CUE33" s="1"/>
      <c r="CUF33" s="1"/>
      <c r="CUG33" s="1"/>
      <c r="CUH33" s="1"/>
      <c r="CUI33" s="1"/>
      <c r="CUJ33" s="1"/>
      <c r="CUK33" s="1"/>
      <c r="CUL33" s="1"/>
      <c r="CUM33" s="1"/>
      <c r="CUN33" s="1"/>
      <c r="CUO33" s="1"/>
      <c r="CUP33" s="1"/>
      <c r="CUQ33" s="1"/>
      <c r="CUR33" s="1"/>
      <c r="CUS33" s="1"/>
      <c r="CUT33" s="1"/>
      <c r="CUU33" s="1"/>
      <c r="CUV33" s="1"/>
      <c r="CUW33" s="1"/>
      <c r="CUX33" s="1"/>
      <c r="CUY33" s="1"/>
      <c r="CUZ33" s="1"/>
      <c r="CVA33" s="1"/>
      <c r="CVB33" s="1"/>
      <c r="CVC33" s="1"/>
      <c r="CVD33" s="1"/>
      <c r="CVE33" s="1"/>
      <c r="CVF33" s="1"/>
      <c r="CVG33" s="1"/>
      <c r="CVH33" s="1"/>
      <c r="CVI33" s="1"/>
      <c r="CVJ33" s="1"/>
      <c r="CVK33" s="1"/>
      <c r="CVL33" s="1"/>
      <c r="CVM33" s="1"/>
      <c r="CVN33" s="1"/>
      <c r="CVO33" s="1"/>
      <c r="CVP33" s="1"/>
      <c r="CVQ33" s="1"/>
      <c r="CVR33" s="1"/>
      <c r="CVS33" s="1"/>
      <c r="CVT33" s="1"/>
      <c r="CVU33" s="1"/>
      <c r="CVV33" s="1"/>
      <c r="CVW33" s="1"/>
      <c r="CVX33" s="1"/>
      <c r="CVY33" s="1"/>
      <c r="CVZ33" s="1"/>
      <c r="CWA33" s="1"/>
      <c r="CWB33" s="1"/>
      <c r="CWC33" s="1"/>
      <c r="CWD33" s="1"/>
      <c r="CWE33" s="1"/>
      <c r="CWF33" s="1"/>
      <c r="CWG33" s="1"/>
      <c r="CWH33" s="1"/>
      <c r="CWI33" s="1"/>
      <c r="CWJ33" s="1"/>
      <c r="CWK33" s="1"/>
      <c r="CWL33" s="1"/>
      <c r="CWM33" s="1"/>
      <c r="CWN33" s="1"/>
      <c r="CWO33" s="1"/>
      <c r="CWP33" s="1"/>
      <c r="CWQ33" s="1"/>
      <c r="CWR33" s="1"/>
      <c r="CWS33" s="1"/>
      <c r="CWT33" s="1"/>
      <c r="CWU33" s="1"/>
      <c r="CWV33" s="1"/>
      <c r="CWW33" s="1"/>
      <c r="CWX33" s="1"/>
      <c r="CWY33" s="1"/>
      <c r="CWZ33" s="1"/>
      <c r="CXA33" s="1"/>
      <c r="CXB33" s="1"/>
      <c r="CXC33" s="1"/>
      <c r="CXD33" s="1"/>
      <c r="CXE33" s="1"/>
      <c r="CXF33" s="1"/>
      <c r="CXG33" s="1"/>
      <c r="CXH33" s="1"/>
      <c r="CXI33" s="1"/>
      <c r="CXJ33" s="1"/>
      <c r="CXK33" s="1"/>
      <c r="CXL33" s="1"/>
      <c r="CXM33" s="1"/>
      <c r="CXN33" s="1"/>
      <c r="CXO33" s="1"/>
      <c r="CXP33" s="1"/>
      <c r="CXQ33" s="1"/>
      <c r="CXR33" s="1"/>
      <c r="CXS33" s="1"/>
      <c r="CXT33" s="1"/>
      <c r="CXU33" s="1"/>
      <c r="CXV33" s="1"/>
      <c r="CXW33" s="1"/>
      <c r="CXX33" s="1"/>
      <c r="CXY33" s="1"/>
      <c r="CXZ33" s="1"/>
      <c r="CYA33" s="1"/>
      <c r="CYB33" s="1"/>
      <c r="CYC33" s="1"/>
      <c r="CYD33" s="1"/>
      <c r="CYE33" s="1"/>
      <c r="CYF33" s="1"/>
      <c r="CYG33" s="1"/>
      <c r="CYH33" s="1"/>
      <c r="CYI33" s="1"/>
      <c r="CYJ33" s="1"/>
      <c r="CYK33" s="1"/>
      <c r="CYL33" s="1"/>
      <c r="CYM33" s="1"/>
      <c r="CYN33" s="1"/>
      <c r="CYO33" s="1"/>
      <c r="CYP33" s="1"/>
      <c r="CYQ33" s="1"/>
      <c r="CYR33" s="1"/>
      <c r="CYS33" s="1"/>
      <c r="CYT33" s="1"/>
      <c r="CYU33" s="1"/>
      <c r="CYV33" s="1"/>
      <c r="CYW33" s="1"/>
      <c r="CYX33" s="1"/>
      <c r="CYY33" s="1"/>
      <c r="CYZ33" s="1"/>
      <c r="CZA33" s="1"/>
      <c r="CZB33" s="1"/>
      <c r="CZC33" s="1"/>
      <c r="CZD33" s="1"/>
      <c r="CZE33" s="1"/>
      <c r="CZF33" s="1"/>
      <c r="CZG33" s="1"/>
      <c r="CZH33" s="1"/>
      <c r="CZI33" s="1"/>
      <c r="CZJ33" s="1"/>
      <c r="CZK33" s="1"/>
      <c r="CZL33" s="1"/>
      <c r="CZM33" s="1"/>
      <c r="CZN33" s="1"/>
      <c r="CZO33" s="1"/>
      <c r="CZP33" s="1"/>
      <c r="CZQ33" s="1"/>
      <c r="CZR33" s="1"/>
      <c r="CZS33" s="1"/>
      <c r="CZT33" s="1"/>
      <c r="CZU33" s="1"/>
      <c r="CZV33" s="1"/>
      <c r="CZW33" s="1"/>
      <c r="CZX33" s="1"/>
      <c r="CZY33" s="1"/>
      <c r="CZZ33" s="1"/>
      <c r="DAA33" s="1"/>
      <c r="DAB33" s="1"/>
      <c r="DAC33" s="1"/>
      <c r="DAD33" s="1"/>
      <c r="DAE33" s="1"/>
      <c r="DAF33" s="1"/>
      <c r="DAG33" s="1"/>
      <c r="DAH33" s="1"/>
      <c r="DAI33" s="1"/>
      <c r="DAJ33" s="1"/>
      <c r="DAK33" s="1"/>
      <c r="DAL33" s="1"/>
      <c r="DAM33" s="1"/>
      <c r="DAN33" s="1"/>
      <c r="DAO33" s="1"/>
      <c r="DAP33" s="1"/>
      <c r="DAQ33" s="1"/>
      <c r="DAR33" s="1"/>
      <c r="DAS33" s="1"/>
      <c r="DAT33" s="1"/>
      <c r="DAU33" s="1"/>
      <c r="DAV33" s="1"/>
      <c r="DAW33" s="1"/>
      <c r="DAX33" s="1"/>
      <c r="DAY33" s="1"/>
      <c r="DAZ33" s="1"/>
      <c r="DBA33" s="1"/>
      <c r="DBB33" s="1"/>
      <c r="DBC33" s="1"/>
      <c r="DBD33" s="1"/>
      <c r="DBE33" s="1"/>
      <c r="DBF33" s="1"/>
      <c r="DBG33" s="1"/>
      <c r="DBH33" s="1"/>
      <c r="DBI33" s="1"/>
      <c r="DBJ33" s="1"/>
      <c r="DBK33" s="1"/>
      <c r="DBL33" s="1"/>
      <c r="DBM33" s="1"/>
      <c r="DBN33" s="1"/>
      <c r="DBO33" s="1"/>
      <c r="DBP33" s="1"/>
      <c r="DBQ33" s="1"/>
      <c r="DBR33" s="1"/>
      <c r="DBS33" s="1"/>
      <c r="DBT33" s="1"/>
      <c r="DBU33" s="1"/>
      <c r="DBV33" s="1"/>
      <c r="DBW33" s="1"/>
      <c r="DBX33" s="1"/>
      <c r="DBY33" s="1"/>
      <c r="DBZ33" s="1"/>
      <c r="DCA33" s="1"/>
      <c r="DCB33" s="1"/>
      <c r="DCC33" s="1"/>
      <c r="DCD33" s="1"/>
      <c r="DCE33" s="1"/>
      <c r="DCF33" s="1"/>
      <c r="DCG33" s="1"/>
      <c r="DCH33" s="1"/>
      <c r="DCI33" s="1"/>
      <c r="DCJ33" s="1"/>
      <c r="DCK33" s="1"/>
      <c r="DCL33" s="1"/>
      <c r="DCM33" s="1"/>
      <c r="DCN33" s="1"/>
      <c r="DCO33" s="1"/>
      <c r="DCP33" s="1"/>
      <c r="DCQ33" s="1"/>
      <c r="DCR33" s="1"/>
      <c r="DCS33" s="1"/>
      <c r="DCT33" s="1"/>
      <c r="DCU33" s="1"/>
      <c r="DCV33" s="1"/>
      <c r="DCW33" s="1"/>
      <c r="DCX33" s="1"/>
      <c r="DCY33" s="1"/>
      <c r="DCZ33" s="1"/>
      <c r="DDA33" s="1"/>
      <c r="DDB33" s="1"/>
      <c r="DDC33" s="1"/>
      <c r="DDD33" s="1"/>
      <c r="DDE33" s="1"/>
      <c r="DDF33" s="1"/>
      <c r="DDG33" s="1"/>
      <c r="DDH33" s="1"/>
      <c r="DDI33" s="1"/>
      <c r="DDJ33" s="1"/>
      <c r="DDK33" s="1"/>
      <c r="DDL33" s="1"/>
      <c r="DDM33" s="1"/>
      <c r="DDN33" s="1"/>
      <c r="DDO33" s="1"/>
      <c r="DDP33" s="1"/>
      <c r="DDQ33" s="1"/>
      <c r="DDR33" s="1"/>
      <c r="DDS33" s="1"/>
      <c r="DDT33" s="1"/>
      <c r="DDU33" s="1"/>
      <c r="DDV33" s="1"/>
      <c r="DDW33" s="1"/>
      <c r="DDX33" s="1"/>
      <c r="DDY33" s="1"/>
      <c r="DDZ33" s="1"/>
      <c r="DEA33" s="1"/>
      <c r="DEB33" s="1"/>
      <c r="DEC33" s="1"/>
      <c r="DED33" s="1"/>
      <c r="DEE33" s="1"/>
      <c r="DEF33" s="1"/>
      <c r="DEG33" s="1"/>
      <c r="DEH33" s="1"/>
      <c r="DEI33" s="1"/>
      <c r="DEJ33" s="1"/>
      <c r="DEK33" s="1"/>
      <c r="DEL33" s="1"/>
      <c r="DEM33" s="1"/>
      <c r="DEN33" s="1"/>
      <c r="DEO33" s="1"/>
      <c r="DEP33" s="1"/>
      <c r="DEQ33" s="1"/>
      <c r="DER33" s="1"/>
      <c r="DES33" s="1"/>
      <c r="DET33" s="1"/>
      <c r="DEU33" s="1"/>
      <c r="DEV33" s="1"/>
      <c r="DEW33" s="1"/>
      <c r="DEX33" s="1"/>
      <c r="DEY33" s="1"/>
      <c r="DEZ33" s="1"/>
      <c r="DFA33" s="1"/>
      <c r="DFB33" s="1"/>
      <c r="DFC33" s="1"/>
      <c r="DFD33" s="1"/>
      <c r="DFE33" s="1"/>
      <c r="DFF33" s="1"/>
      <c r="DFG33" s="1"/>
      <c r="DFH33" s="1"/>
      <c r="DFI33" s="1"/>
      <c r="DFJ33" s="1"/>
      <c r="DFK33" s="1"/>
      <c r="DFL33" s="1"/>
      <c r="DFM33" s="1"/>
      <c r="DFN33" s="1"/>
      <c r="DFO33" s="1"/>
      <c r="DFP33" s="1"/>
      <c r="DFQ33" s="1"/>
      <c r="DFR33" s="1"/>
      <c r="DFS33" s="1"/>
      <c r="DFT33" s="1"/>
      <c r="DFU33" s="1"/>
      <c r="DFV33" s="1"/>
      <c r="DFW33" s="1"/>
      <c r="DFX33" s="1"/>
      <c r="DFY33" s="1"/>
      <c r="DFZ33" s="1"/>
      <c r="DGA33" s="1"/>
      <c r="DGB33" s="1"/>
      <c r="DGC33" s="1"/>
      <c r="DGD33" s="1"/>
      <c r="DGE33" s="1"/>
      <c r="DGF33" s="1"/>
      <c r="DGG33" s="1"/>
      <c r="DGH33" s="1"/>
      <c r="DGI33" s="1"/>
      <c r="DGJ33" s="1"/>
      <c r="DGK33" s="1"/>
      <c r="DGL33" s="1"/>
      <c r="DGM33" s="1"/>
      <c r="DGN33" s="1"/>
      <c r="DGO33" s="1"/>
      <c r="DGP33" s="1"/>
      <c r="DGQ33" s="1"/>
      <c r="DGR33" s="1"/>
      <c r="DGS33" s="1"/>
      <c r="DGT33" s="1"/>
      <c r="DGU33" s="1"/>
      <c r="DGV33" s="1"/>
      <c r="DGW33" s="1"/>
      <c r="DGX33" s="1"/>
      <c r="DGY33" s="1"/>
      <c r="DGZ33" s="1"/>
      <c r="DHA33" s="1"/>
      <c r="DHB33" s="1"/>
      <c r="DHC33" s="1"/>
      <c r="DHD33" s="1"/>
      <c r="DHE33" s="1"/>
      <c r="DHF33" s="1"/>
      <c r="DHG33" s="1"/>
      <c r="DHH33" s="1"/>
      <c r="DHI33" s="1"/>
      <c r="DHJ33" s="1"/>
      <c r="DHK33" s="1"/>
      <c r="DHL33" s="1"/>
      <c r="DHM33" s="1"/>
      <c r="DHN33" s="1"/>
      <c r="DHO33" s="1"/>
      <c r="DHP33" s="1"/>
      <c r="DHQ33" s="1"/>
      <c r="DHR33" s="1"/>
      <c r="DHS33" s="1"/>
      <c r="DHT33" s="1"/>
      <c r="DHU33" s="1"/>
      <c r="DHV33" s="1"/>
      <c r="DHW33" s="1"/>
      <c r="DHX33" s="1"/>
      <c r="DHY33" s="1"/>
      <c r="DHZ33" s="1"/>
      <c r="DIA33" s="1"/>
      <c r="DIB33" s="1"/>
      <c r="DIC33" s="1"/>
      <c r="DID33" s="1"/>
      <c r="DIE33" s="1"/>
      <c r="DIF33" s="1"/>
      <c r="DIG33" s="1"/>
      <c r="DIH33" s="1"/>
      <c r="DII33" s="1"/>
      <c r="DIJ33" s="1"/>
      <c r="DIK33" s="1"/>
      <c r="DIL33" s="1"/>
      <c r="DIM33" s="1"/>
      <c r="DIN33" s="1"/>
      <c r="DIO33" s="1"/>
      <c r="DIP33" s="1"/>
      <c r="DIQ33" s="1"/>
      <c r="DIR33" s="1"/>
      <c r="DIS33" s="1"/>
      <c r="DIT33" s="1"/>
      <c r="DIU33" s="1"/>
      <c r="DIV33" s="1"/>
      <c r="DIW33" s="1"/>
      <c r="DIX33" s="1"/>
      <c r="DIY33" s="1"/>
      <c r="DIZ33" s="1"/>
      <c r="DJA33" s="1"/>
      <c r="DJB33" s="1"/>
      <c r="DJC33" s="1"/>
      <c r="DJD33" s="1"/>
      <c r="DJE33" s="1"/>
      <c r="DJF33" s="1"/>
      <c r="DJG33" s="1"/>
      <c r="DJH33" s="1"/>
      <c r="DJI33" s="1"/>
      <c r="DJJ33" s="1"/>
      <c r="DJK33" s="1"/>
      <c r="DJL33" s="1"/>
      <c r="DJM33" s="1"/>
      <c r="DJN33" s="1"/>
      <c r="DJO33" s="1"/>
      <c r="DJP33" s="1"/>
      <c r="DJQ33" s="1"/>
      <c r="DJR33" s="1"/>
      <c r="DJS33" s="1"/>
      <c r="DJT33" s="1"/>
      <c r="DJU33" s="1"/>
      <c r="DJV33" s="1"/>
      <c r="DJW33" s="1"/>
      <c r="DJX33" s="1"/>
      <c r="DJY33" s="1"/>
      <c r="DJZ33" s="1"/>
      <c r="DKA33" s="1"/>
      <c r="DKB33" s="1"/>
      <c r="DKC33" s="1"/>
      <c r="DKD33" s="1"/>
      <c r="DKE33" s="1"/>
      <c r="DKF33" s="1"/>
      <c r="DKG33" s="1"/>
      <c r="DKH33" s="1"/>
      <c r="DKI33" s="1"/>
      <c r="DKJ33" s="1"/>
      <c r="DKK33" s="1"/>
      <c r="DKL33" s="1"/>
      <c r="DKM33" s="1"/>
      <c r="DKN33" s="1"/>
      <c r="DKO33" s="1"/>
      <c r="DKP33" s="1"/>
      <c r="DKQ33" s="1"/>
      <c r="DKR33" s="1"/>
      <c r="DKS33" s="1"/>
      <c r="DKT33" s="1"/>
      <c r="DKU33" s="1"/>
      <c r="DKV33" s="1"/>
      <c r="DKW33" s="1"/>
      <c r="DKX33" s="1"/>
      <c r="DKY33" s="1"/>
      <c r="DKZ33" s="1"/>
      <c r="DLA33" s="1"/>
      <c r="DLB33" s="1"/>
      <c r="DLC33" s="1"/>
      <c r="DLD33" s="1"/>
      <c r="DLE33" s="1"/>
      <c r="DLF33" s="1"/>
      <c r="DLG33" s="1"/>
      <c r="DLH33" s="1"/>
      <c r="DLI33" s="1"/>
      <c r="DLJ33" s="1"/>
      <c r="DLK33" s="1"/>
      <c r="DLL33" s="1"/>
      <c r="DLM33" s="1"/>
      <c r="DLN33" s="1"/>
      <c r="DLO33" s="1"/>
      <c r="DLP33" s="1"/>
      <c r="DLQ33" s="1"/>
      <c r="DLR33" s="1"/>
      <c r="DLS33" s="1"/>
      <c r="DLT33" s="1"/>
      <c r="DLU33" s="1"/>
      <c r="DLV33" s="1"/>
      <c r="DLW33" s="1"/>
      <c r="DLX33" s="1"/>
      <c r="DLY33" s="1"/>
      <c r="DLZ33" s="1"/>
      <c r="DMA33" s="1"/>
      <c r="DMB33" s="1"/>
      <c r="DMC33" s="1"/>
      <c r="DMD33" s="1"/>
      <c r="DME33" s="1"/>
      <c r="DMF33" s="1"/>
      <c r="DMG33" s="1"/>
      <c r="DMH33" s="1"/>
      <c r="DMI33" s="1"/>
      <c r="DMJ33" s="1"/>
      <c r="DMK33" s="1"/>
      <c r="DML33" s="1"/>
      <c r="DMM33" s="1"/>
      <c r="DMN33" s="1"/>
      <c r="DMO33" s="1"/>
      <c r="DMP33" s="1"/>
      <c r="DMQ33" s="1"/>
      <c r="DMR33" s="1"/>
      <c r="DMS33" s="1"/>
      <c r="DMT33" s="1"/>
      <c r="DMU33" s="1"/>
      <c r="DMV33" s="1"/>
      <c r="DMW33" s="1"/>
      <c r="DMX33" s="1"/>
      <c r="DMY33" s="1"/>
      <c r="DMZ33" s="1"/>
      <c r="DNA33" s="1"/>
      <c r="DNB33" s="1"/>
      <c r="DNC33" s="1"/>
      <c r="DND33" s="1"/>
      <c r="DNE33" s="1"/>
      <c r="DNF33" s="1"/>
      <c r="DNG33" s="1"/>
      <c r="DNH33" s="1"/>
      <c r="DNI33" s="1"/>
      <c r="DNJ33" s="1"/>
      <c r="DNK33" s="1"/>
      <c r="DNL33" s="1"/>
      <c r="DNM33" s="1"/>
      <c r="DNN33" s="1"/>
      <c r="DNO33" s="1"/>
      <c r="DNP33" s="1"/>
      <c r="DNQ33" s="1"/>
      <c r="DNR33" s="1"/>
      <c r="DNS33" s="1"/>
      <c r="DNT33" s="1"/>
      <c r="DNU33" s="1"/>
      <c r="DNV33" s="1"/>
      <c r="DNW33" s="1"/>
      <c r="DNX33" s="1"/>
      <c r="DNY33" s="1"/>
      <c r="DNZ33" s="1"/>
      <c r="DOA33" s="1"/>
      <c r="DOB33" s="1"/>
      <c r="DOC33" s="1"/>
      <c r="DOD33" s="1"/>
      <c r="DOE33" s="1"/>
      <c r="DOF33" s="1"/>
      <c r="DOG33" s="1"/>
      <c r="DOH33" s="1"/>
      <c r="DOI33" s="1"/>
      <c r="DOJ33" s="1"/>
      <c r="DOK33" s="1"/>
      <c r="DOL33" s="1"/>
      <c r="DOM33" s="1"/>
      <c r="DON33" s="1"/>
      <c r="DOO33" s="1"/>
      <c r="DOP33" s="1"/>
      <c r="DOQ33" s="1"/>
      <c r="DOR33" s="1"/>
      <c r="DOS33" s="1"/>
      <c r="DOT33" s="1"/>
      <c r="DOU33" s="1"/>
      <c r="DOV33" s="1"/>
      <c r="DOW33" s="1"/>
      <c r="DOX33" s="1"/>
      <c r="DOY33" s="1"/>
      <c r="DOZ33" s="1"/>
      <c r="DPA33" s="1"/>
      <c r="DPB33" s="1"/>
      <c r="DPC33" s="1"/>
      <c r="DPD33" s="1"/>
      <c r="DPE33" s="1"/>
      <c r="DPF33" s="1"/>
      <c r="DPG33" s="1"/>
      <c r="DPH33" s="1"/>
      <c r="DPI33" s="1"/>
      <c r="DPJ33" s="1"/>
      <c r="DPK33" s="1"/>
      <c r="DPL33" s="1"/>
      <c r="DPM33" s="1"/>
      <c r="DPN33" s="1"/>
      <c r="DPO33" s="1"/>
      <c r="DPP33" s="1"/>
      <c r="DPQ33" s="1"/>
      <c r="DPR33" s="1"/>
      <c r="DPS33" s="1"/>
      <c r="DPT33" s="1"/>
      <c r="DPU33" s="1"/>
      <c r="DPV33" s="1"/>
      <c r="DPW33" s="1"/>
      <c r="DPX33" s="1"/>
      <c r="DPY33" s="1"/>
      <c r="DPZ33" s="1"/>
      <c r="DQA33" s="1"/>
      <c r="DQB33" s="1"/>
      <c r="DQC33" s="1"/>
      <c r="DQD33" s="1"/>
      <c r="DQE33" s="1"/>
      <c r="DQF33" s="1"/>
      <c r="DQG33" s="1"/>
      <c r="DQH33" s="1"/>
      <c r="DQI33" s="1"/>
      <c r="DQJ33" s="1"/>
      <c r="DQK33" s="1"/>
      <c r="DQL33" s="1"/>
      <c r="DQM33" s="1"/>
      <c r="DQN33" s="1"/>
      <c r="DQO33" s="1"/>
      <c r="DQP33" s="1"/>
      <c r="DQQ33" s="1"/>
      <c r="DQR33" s="1"/>
      <c r="DQS33" s="1"/>
      <c r="DQT33" s="1"/>
      <c r="DQU33" s="1"/>
      <c r="DQV33" s="1"/>
      <c r="DQW33" s="1"/>
      <c r="DQX33" s="1"/>
      <c r="DQY33" s="1"/>
      <c r="DQZ33" s="1"/>
      <c r="DRA33" s="1"/>
      <c r="DRB33" s="1"/>
      <c r="DRC33" s="1"/>
      <c r="DRD33" s="1"/>
      <c r="DRE33" s="1"/>
      <c r="DRF33" s="1"/>
      <c r="DRG33" s="1"/>
      <c r="DRH33" s="1"/>
      <c r="DRI33" s="1"/>
      <c r="DRJ33" s="1"/>
      <c r="DRK33" s="1"/>
      <c r="DRL33" s="1"/>
      <c r="DRM33" s="1"/>
      <c r="DRN33" s="1"/>
      <c r="DRO33" s="1"/>
      <c r="DRP33" s="1"/>
      <c r="DRQ33" s="1"/>
      <c r="DRR33" s="1"/>
      <c r="DRS33" s="1"/>
      <c r="DRT33" s="1"/>
      <c r="DRU33" s="1"/>
      <c r="DRV33" s="1"/>
      <c r="DRW33" s="1"/>
      <c r="DRX33" s="1"/>
      <c r="DRY33" s="1"/>
      <c r="DRZ33" s="1"/>
      <c r="DSA33" s="1"/>
      <c r="DSB33" s="1"/>
      <c r="DSC33" s="1"/>
      <c r="DSD33" s="1"/>
      <c r="DSE33" s="1"/>
      <c r="DSF33" s="1"/>
      <c r="DSG33" s="1"/>
      <c r="DSH33" s="1"/>
      <c r="DSI33" s="1"/>
      <c r="DSJ33" s="1"/>
      <c r="DSK33" s="1"/>
      <c r="DSL33" s="1"/>
      <c r="DSM33" s="1"/>
      <c r="DSN33" s="1"/>
      <c r="DSO33" s="1"/>
      <c r="DSP33" s="1"/>
      <c r="DSQ33" s="1"/>
      <c r="DSR33" s="1"/>
      <c r="DSS33" s="1"/>
      <c r="DST33" s="1"/>
      <c r="DSU33" s="1"/>
      <c r="DSV33" s="1"/>
      <c r="DSW33" s="1"/>
      <c r="DSX33" s="1"/>
      <c r="DSY33" s="1"/>
      <c r="DSZ33" s="1"/>
      <c r="DTA33" s="1"/>
      <c r="DTB33" s="1"/>
      <c r="DTC33" s="1"/>
      <c r="DTD33" s="1"/>
      <c r="DTE33" s="1"/>
      <c r="DTF33" s="1"/>
      <c r="DTG33" s="1"/>
      <c r="DTH33" s="1"/>
      <c r="DTI33" s="1"/>
      <c r="DTJ33" s="1"/>
      <c r="DTK33" s="1"/>
      <c r="DTL33" s="1"/>
      <c r="DTM33" s="1"/>
      <c r="DTN33" s="1"/>
      <c r="DTO33" s="1"/>
      <c r="DTP33" s="1"/>
      <c r="DTQ33" s="1"/>
      <c r="DTR33" s="1"/>
      <c r="DTS33" s="1"/>
      <c r="DTT33" s="1"/>
      <c r="DTU33" s="1"/>
      <c r="DTV33" s="1"/>
      <c r="DTW33" s="1"/>
      <c r="DTX33" s="1"/>
      <c r="DTY33" s="1"/>
      <c r="DTZ33" s="1"/>
      <c r="DUA33" s="1"/>
      <c r="DUB33" s="1"/>
      <c r="DUC33" s="1"/>
      <c r="DUD33" s="1"/>
      <c r="DUE33" s="1"/>
      <c r="DUF33" s="1"/>
      <c r="DUG33" s="1"/>
      <c r="DUH33" s="1"/>
      <c r="DUI33" s="1"/>
      <c r="DUJ33" s="1"/>
      <c r="DUK33" s="1"/>
      <c r="DUL33" s="1"/>
      <c r="DUM33" s="1"/>
      <c r="DUN33" s="1"/>
      <c r="DUO33" s="1"/>
      <c r="DUP33" s="1"/>
      <c r="DUQ33" s="1"/>
      <c r="DUR33" s="1"/>
      <c r="DUS33" s="1"/>
      <c r="DUT33" s="1"/>
      <c r="DUU33" s="1"/>
      <c r="DUV33" s="1"/>
      <c r="DUW33" s="1"/>
      <c r="DUX33" s="1"/>
      <c r="DUY33" s="1"/>
      <c r="DUZ33" s="1"/>
      <c r="DVA33" s="1"/>
      <c r="DVB33" s="1"/>
      <c r="DVC33" s="1"/>
      <c r="DVD33" s="1"/>
      <c r="DVE33" s="1"/>
      <c r="DVF33" s="1"/>
      <c r="DVG33" s="1"/>
      <c r="DVH33" s="1"/>
      <c r="DVI33" s="1"/>
      <c r="DVJ33" s="1"/>
      <c r="DVK33" s="1"/>
      <c r="DVL33" s="1"/>
      <c r="DVM33" s="1"/>
      <c r="DVN33" s="1"/>
      <c r="DVO33" s="1"/>
      <c r="DVP33" s="1"/>
      <c r="DVQ33" s="1"/>
      <c r="DVR33" s="1"/>
      <c r="DVS33" s="1"/>
      <c r="DVT33" s="1"/>
      <c r="DVU33" s="1"/>
      <c r="DVV33" s="1"/>
      <c r="DVW33" s="1"/>
      <c r="DVX33" s="1"/>
      <c r="DVY33" s="1"/>
      <c r="DVZ33" s="1"/>
      <c r="DWA33" s="1"/>
      <c r="DWB33" s="1"/>
      <c r="DWC33" s="1"/>
      <c r="DWD33" s="1"/>
      <c r="DWE33" s="1"/>
      <c r="DWF33" s="1"/>
      <c r="DWG33" s="1"/>
      <c r="DWH33" s="1"/>
      <c r="DWI33" s="1"/>
      <c r="DWJ33" s="1"/>
      <c r="DWK33" s="1"/>
      <c r="DWL33" s="1"/>
      <c r="DWM33" s="1"/>
      <c r="DWN33" s="1"/>
      <c r="DWO33" s="1"/>
      <c r="DWP33" s="1"/>
      <c r="DWQ33" s="1"/>
      <c r="DWR33" s="1"/>
      <c r="DWS33" s="1"/>
      <c r="DWT33" s="1"/>
      <c r="DWU33" s="1"/>
      <c r="DWV33" s="1"/>
      <c r="DWW33" s="1"/>
      <c r="DWX33" s="1"/>
      <c r="DWY33" s="1"/>
      <c r="DWZ33" s="1"/>
      <c r="DXA33" s="1"/>
      <c r="DXB33" s="1"/>
      <c r="DXC33" s="1"/>
      <c r="DXD33" s="1"/>
      <c r="DXE33" s="1"/>
      <c r="DXF33" s="1"/>
      <c r="DXG33" s="1"/>
      <c r="DXH33" s="1"/>
      <c r="DXI33" s="1"/>
      <c r="DXJ33" s="1"/>
      <c r="DXK33" s="1"/>
      <c r="DXL33" s="1"/>
      <c r="DXM33" s="1"/>
      <c r="DXN33" s="1"/>
      <c r="DXO33" s="1"/>
      <c r="DXP33" s="1"/>
      <c r="DXQ33" s="1"/>
      <c r="DXR33" s="1"/>
      <c r="DXS33" s="1"/>
      <c r="DXT33" s="1"/>
      <c r="DXU33" s="1"/>
      <c r="DXV33" s="1"/>
      <c r="DXW33" s="1"/>
      <c r="DXX33" s="1"/>
      <c r="DXY33" s="1"/>
      <c r="DXZ33" s="1"/>
      <c r="DYA33" s="1"/>
      <c r="DYB33" s="1"/>
      <c r="DYC33" s="1"/>
      <c r="DYD33" s="1"/>
      <c r="DYE33" s="1"/>
      <c r="DYF33" s="1"/>
      <c r="DYG33" s="1"/>
      <c r="DYH33" s="1"/>
      <c r="DYI33" s="1"/>
      <c r="DYJ33" s="1"/>
      <c r="DYK33" s="1"/>
      <c r="DYL33" s="1"/>
      <c r="DYM33" s="1"/>
      <c r="DYN33" s="1"/>
      <c r="DYO33" s="1"/>
      <c r="DYP33" s="1"/>
      <c r="DYQ33" s="1"/>
      <c r="DYR33" s="1"/>
      <c r="DYS33" s="1"/>
      <c r="DYT33" s="1"/>
      <c r="DYU33" s="1"/>
      <c r="DYV33" s="1"/>
      <c r="DYW33" s="1"/>
      <c r="DYX33" s="1"/>
      <c r="DYY33" s="1"/>
      <c r="DYZ33" s="1"/>
      <c r="DZA33" s="1"/>
      <c r="DZB33" s="1"/>
      <c r="DZC33" s="1"/>
      <c r="DZD33" s="1"/>
      <c r="DZE33" s="1"/>
      <c r="DZF33" s="1"/>
      <c r="DZG33" s="1"/>
      <c r="DZH33" s="1"/>
      <c r="DZI33" s="1"/>
      <c r="DZJ33" s="1"/>
      <c r="DZK33" s="1"/>
      <c r="DZL33" s="1"/>
      <c r="DZM33" s="1"/>
      <c r="DZN33" s="1"/>
      <c r="DZO33" s="1"/>
      <c r="DZP33" s="1"/>
      <c r="DZQ33" s="1"/>
      <c r="DZR33" s="1"/>
      <c r="DZS33" s="1"/>
      <c r="DZT33" s="1"/>
      <c r="DZU33" s="1"/>
      <c r="DZV33" s="1"/>
      <c r="DZW33" s="1"/>
      <c r="DZX33" s="1"/>
      <c r="DZY33" s="1"/>
      <c r="DZZ33" s="1"/>
      <c r="EAA33" s="1"/>
      <c r="EAB33" s="1"/>
      <c r="EAC33" s="1"/>
      <c r="EAD33" s="1"/>
      <c r="EAE33" s="1"/>
      <c r="EAF33" s="1"/>
      <c r="EAG33" s="1"/>
      <c r="EAH33" s="1"/>
      <c r="EAI33" s="1"/>
      <c r="EAJ33" s="1"/>
      <c r="EAK33" s="1"/>
      <c r="EAL33" s="1"/>
      <c r="EAM33" s="1"/>
      <c r="EAN33" s="1"/>
      <c r="EAO33" s="1"/>
      <c r="EAP33" s="1"/>
      <c r="EAQ33" s="1"/>
      <c r="EAR33" s="1"/>
      <c r="EAS33" s="1"/>
      <c r="EAT33" s="1"/>
      <c r="EAU33" s="1"/>
      <c r="EAV33" s="1"/>
      <c r="EAW33" s="1"/>
      <c r="EAX33" s="1"/>
      <c r="EAY33" s="1"/>
      <c r="EAZ33" s="1"/>
      <c r="EBA33" s="1"/>
      <c r="EBB33" s="1"/>
      <c r="EBC33" s="1"/>
      <c r="EBD33" s="1"/>
      <c r="EBE33" s="1"/>
      <c r="EBF33" s="1"/>
      <c r="EBG33" s="1"/>
      <c r="EBH33" s="1"/>
      <c r="EBI33" s="1"/>
      <c r="EBJ33" s="1"/>
      <c r="EBK33" s="1"/>
      <c r="EBL33" s="1"/>
      <c r="EBM33" s="1"/>
      <c r="EBN33" s="1"/>
      <c r="EBO33" s="1"/>
      <c r="EBP33" s="1"/>
      <c r="EBQ33" s="1"/>
      <c r="EBR33" s="1"/>
      <c r="EBS33" s="1"/>
      <c r="EBT33" s="1"/>
      <c r="EBU33" s="1"/>
      <c r="EBV33" s="1"/>
      <c r="EBW33" s="1"/>
      <c r="EBX33" s="1"/>
      <c r="EBY33" s="1"/>
      <c r="EBZ33" s="1"/>
      <c r="ECA33" s="1"/>
      <c r="ECB33" s="1"/>
      <c r="ECC33" s="1"/>
      <c r="ECD33" s="1"/>
      <c r="ECE33" s="1"/>
      <c r="ECF33" s="1"/>
      <c r="ECG33" s="1"/>
      <c r="ECH33" s="1"/>
      <c r="ECI33" s="1"/>
      <c r="ECJ33" s="1"/>
      <c r="ECK33" s="1"/>
      <c r="ECL33" s="1"/>
      <c r="ECM33" s="1"/>
      <c r="ECN33" s="1"/>
      <c r="ECO33" s="1"/>
      <c r="ECP33" s="1"/>
      <c r="ECQ33" s="1"/>
      <c r="ECR33" s="1"/>
      <c r="ECS33" s="1"/>
      <c r="ECT33" s="1"/>
      <c r="ECU33" s="1"/>
      <c r="ECV33" s="1"/>
      <c r="ECW33" s="1"/>
      <c r="ECX33" s="1"/>
      <c r="ECY33" s="1"/>
      <c r="ECZ33" s="1"/>
      <c r="EDA33" s="1"/>
      <c r="EDB33" s="1"/>
      <c r="EDC33" s="1"/>
      <c r="EDD33" s="1"/>
      <c r="EDE33" s="1"/>
      <c r="EDF33" s="1"/>
      <c r="EDG33" s="1"/>
      <c r="EDH33" s="1"/>
      <c r="EDI33" s="1"/>
      <c r="EDJ33" s="1"/>
      <c r="EDK33" s="1"/>
      <c r="EDL33" s="1"/>
      <c r="EDM33" s="1"/>
      <c r="EDN33" s="1"/>
      <c r="EDO33" s="1"/>
      <c r="EDP33" s="1"/>
      <c r="EDQ33" s="1"/>
      <c r="EDR33" s="1"/>
      <c r="EDS33" s="1"/>
      <c r="EDT33" s="1"/>
      <c r="EDU33" s="1"/>
      <c r="EDV33" s="1"/>
      <c r="EDW33" s="1"/>
      <c r="EDX33" s="1"/>
      <c r="EDY33" s="1"/>
      <c r="EDZ33" s="1"/>
      <c r="EEA33" s="1"/>
      <c r="EEB33" s="1"/>
      <c r="EEC33" s="1"/>
      <c r="EED33" s="1"/>
      <c r="EEE33" s="1"/>
      <c r="EEF33" s="1"/>
      <c r="EEG33" s="1"/>
      <c r="EEH33" s="1"/>
      <c r="EEI33" s="1"/>
      <c r="EEJ33" s="1"/>
      <c r="EEK33" s="1"/>
      <c r="EEL33" s="1"/>
      <c r="EEM33" s="1"/>
      <c r="EEN33" s="1"/>
      <c r="EEO33" s="1"/>
      <c r="EEP33" s="1"/>
      <c r="EEQ33" s="1"/>
      <c r="EER33" s="1"/>
      <c r="EES33" s="1"/>
      <c r="EET33" s="1"/>
      <c r="EEU33" s="1"/>
      <c r="EEV33" s="1"/>
      <c r="EEW33" s="1"/>
      <c r="EEX33" s="1"/>
      <c r="EEY33" s="1"/>
      <c r="EEZ33" s="1"/>
      <c r="EFA33" s="1"/>
      <c r="EFB33" s="1"/>
      <c r="EFC33" s="1"/>
      <c r="EFD33" s="1"/>
      <c r="EFE33" s="1"/>
      <c r="EFF33" s="1"/>
      <c r="EFG33" s="1"/>
      <c r="EFH33" s="1"/>
      <c r="EFI33" s="1"/>
      <c r="EFJ33" s="1"/>
      <c r="EFK33" s="1"/>
      <c r="EFL33" s="1"/>
      <c r="EFM33" s="1"/>
      <c r="EFN33" s="1"/>
      <c r="EFO33" s="1"/>
      <c r="EFP33" s="1"/>
      <c r="EFQ33" s="1"/>
      <c r="EFR33" s="1"/>
      <c r="EFS33" s="1"/>
      <c r="EFT33" s="1"/>
      <c r="EFU33" s="1"/>
      <c r="EFV33" s="1"/>
      <c r="EFW33" s="1"/>
      <c r="EFX33" s="1"/>
      <c r="EFY33" s="1"/>
      <c r="EFZ33" s="1"/>
      <c r="EGA33" s="1"/>
      <c r="EGB33" s="1"/>
      <c r="EGC33" s="1"/>
      <c r="EGD33" s="1"/>
      <c r="EGE33" s="1"/>
      <c r="EGF33" s="1"/>
      <c r="EGG33" s="1"/>
      <c r="EGH33" s="1"/>
      <c r="EGI33" s="1"/>
      <c r="EGJ33" s="1"/>
      <c r="EGK33" s="1"/>
      <c r="EGL33" s="1"/>
      <c r="EGM33" s="1"/>
      <c r="EGN33" s="1"/>
      <c r="EGO33" s="1"/>
      <c r="EGP33" s="1"/>
      <c r="EGQ33" s="1"/>
      <c r="EGR33" s="1"/>
      <c r="EGS33" s="1"/>
      <c r="EGT33" s="1"/>
      <c r="EGU33" s="1"/>
      <c r="EGV33" s="1"/>
      <c r="EGW33" s="1"/>
      <c r="EGX33" s="1"/>
      <c r="EGY33" s="1"/>
      <c r="EGZ33" s="1"/>
      <c r="EHA33" s="1"/>
      <c r="EHB33" s="1"/>
      <c r="EHC33" s="1"/>
      <c r="EHD33" s="1"/>
      <c r="EHE33" s="1"/>
      <c r="EHF33" s="1"/>
      <c r="EHG33" s="1"/>
      <c r="EHH33" s="1"/>
      <c r="EHI33" s="1"/>
      <c r="EHJ33" s="1"/>
      <c r="EHK33" s="1"/>
      <c r="EHL33" s="1"/>
      <c r="EHM33" s="1"/>
      <c r="EHN33" s="1"/>
      <c r="EHO33" s="1"/>
      <c r="EHP33" s="1"/>
      <c r="EHQ33" s="1"/>
      <c r="EHR33" s="1"/>
      <c r="EHS33" s="1"/>
      <c r="EHT33" s="1"/>
      <c r="EHU33" s="1"/>
      <c r="EHV33" s="1"/>
      <c r="EHW33" s="1"/>
      <c r="EHX33" s="1"/>
      <c r="EHY33" s="1"/>
      <c r="EHZ33" s="1"/>
      <c r="EIA33" s="1"/>
      <c r="EIB33" s="1"/>
      <c r="EIC33" s="1"/>
      <c r="EID33" s="1"/>
      <c r="EIE33" s="1"/>
      <c r="EIF33" s="1"/>
      <c r="EIG33" s="1"/>
      <c r="EIH33" s="1"/>
      <c r="EII33" s="1"/>
      <c r="EIJ33" s="1"/>
      <c r="EIK33" s="1"/>
      <c r="EIL33" s="1"/>
      <c r="EIM33" s="1"/>
      <c r="EIN33" s="1"/>
      <c r="EIO33" s="1"/>
      <c r="EIP33" s="1"/>
      <c r="EIQ33" s="1"/>
      <c r="EIR33" s="1"/>
      <c r="EIS33" s="1"/>
      <c r="EIT33" s="1"/>
      <c r="EIU33" s="1"/>
      <c r="EIV33" s="1"/>
      <c r="EIW33" s="1"/>
      <c r="EIX33" s="1"/>
      <c r="EIY33" s="1"/>
      <c r="EIZ33" s="1"/>
      <c r="EJA33" s="1"/>
      <c r="EJB33" s="1"/>
      <c r="EJC33" s="1"/>
      <c r="EJD33" s="1"/>
      <c r="EJE33" s="1"/>
      <c r="EJF33" s="1"/>
      <c r="EJG33" s="1"/>
      <c r="EJH33" s="1"/>
      <c r="EJI33" s="1"/>
      <c r="EJJ33" s="1"/>
      <c r="EJK33" s="1"/>
      <c r="EJL33" s="1"/>
      <c r="EJM33" s="1"/>
      <c r="EJN33" s="1"/>
      <c r="EJO33" s="1"/>
      <c r="EJP33" s="1"/>
      <c r="EJQ33" s="1"/>
      <c r="EJR33" s="1"/>
      <c r="EJS33" s="1"/>
      <c r="EJT33" s="1"/>
      <c r="EJU33" s="1"/>
      <c r="EJV33" s="1"/>
      <c r="EJW33" s="1"/>
      <c r="EJX33" s="1"/>
      <c r="EJY33" s="1"/>
      <c r="EJZ33" s="1"/>
      <c r="EKA33" s="1"/>
      <c r="EKB33" s="1"/>
      <c r="EKC33" s="1"/>
      <c r="EKD33" s="1"/>
      <c r="EKE33" s="1"/>
      <c r="EKF33" s="1"/>
      <c r="EKG33" s="1"/>
      <c r="EKH33" s="1"/>
      <c r="EKI33" s="1"/>
      <c r="EKJ33" s="1"/>
      <c r="EKK33" s="1"/>
      <c r="EKL33" s="1"/>
      <c r="EKM33" s="1"/>
      <c r="EKN33" s="1"/>
      <c r="EKO33" s="1"/>
      <c r="EKP33" s="1"/>
      <c r="EKQ33" s="1"/>
      <c r="EKR33" s="1"/>
      <c r="EKS33" s="1"/>
      <c r="EKT33" s="1"/>
      <c r="EKU33" s="1"/>
      <c r="EKV33" s="1"/>
      <c r="EKW33" s="1"/>
      <c r="EKX33" s="1"/>
      <c r="EKY33" s="1"/>
      <c r="EKZ33" s="1"/>
      <c r="ELA33" s="1"/>
      <c r="ELB33" s="1"/>
      <c r="ELC33" s="1"/>
      <c r="ELD33" s="1"/>
      <c r="ELE33" s="1"/>
      <c r="ELF33" s="1"/>
      <c r="ELG33" s="1"/>
      <c r="ELH33" s="1"/>
      <c r="ELI33" s="1"/>
      <c r="ELJ33" s="1"/>
      <c r="ELK33" s="1"/>
      <c r="ELL33" s="1"/>
      <c r="ELM33" s="1"/>
      <c r="ELN33" s="1"/>
      <c r="ELO33" s="1"/>
      <c r="ELP33" s="1"/>
      <c r="ELQ33" s="1"/>
      <c r="ELR33" s="1"/>
      <c r="ELS33" s="1"/>
      <c r="ELT33" s="1"/>
      <c r="ELU33" s="1"/>
      <c r="ELV33" s="1"/>
      <c r="ELW33" s="1"/>
      <c r="ELX33" s="1"/>
      <c r="ELY33" s="1"/>
      <c r="ELZ33" s="1"/>
      <c r="EMA33" s="1"/>
      <c r="EMB33" s="1"/>
      <c r="EMC33" s="1"/>
      <c r="EMD33" s="1"/>
      <c r="EME33" s="1"/>
      <c r="EMF33" s="1"/>
      <c r="EMG33" s="1"/>
      <c r="EMH33" s="1"/>
      <c r="EMI33" s="1"/>
      <c r="EMJ33" s="1"/>
      <c r="EMK33" s="1"/>
      <c r="EML33" s="1"/>
      <c r="EMM33" s="1"/>
      <c r="EMN33" s="1"/>
      <c r="EMO33" s="1"/>
      <c r="EMP33" s="1"/>
      <c r="EMQ33" s="1"/>
      <c r="EMR33" s="1"/>
      <c r="EMS33" s="1"/>
      <c r="EMT33" s="1"/>
      <c r="EMU33" s="1"/>
      <c r="EMV33" s="1"/>
      <c r="EMW33" s="1"/>
      <c r="EMX33" s="1"/>
      <c r="EMY33" s="1"/>
      <c r="EMZ33" s="1"/>
      <c r="ENA33" s="1"/>
      <c r="ENB33" s="1"/>
      <c r="ENC33" s="1"/>
      <c r="END33" s="1"/>
      <c r="ENE33" s="1"/>
      <c r="ENF33" s="1"/>
      <c r="ENG33" s="1"/>
      <c r="ENH33" s="1"/>
      <c r="ENI33" s="1"/>
      <c r="ENJ33" s="1"/>
      <c r="ENK33" s="1"/>
      <c r="ENL33" s="1"/>
      <c r="ENM33" s="1"/>
      <c r="ENN33" s="1"/>
      <c r="ENO33" s="1"/>
      <c r="ENP33" s="1"/>
      <c r="ENQ33" s="1"/>
      <c r="ENR33" s="1"/>
      <c r="ENS33" s="1"/>
      <c r="ENT33" s="1"/>
      <c r="ENU33" s="1"/>
      <c r="ENV33" s="1"/>
      <c r="ENW33" s="1"/>
      <c r="ENX33" s="1"/>
      <c r="ENY33" s="1"/>
      <c r="ENZ33" s="1"/>
      <c r="EOA33" s="1"/>
      <c r="EOB33" s="1"/>
      <c r="EOC33" s="1"/>
      <c r="EOD33" s="1"/>
      <c r="EOE33" s="1"/>
      <c r="EOF33" s="1"/>
      <c r="EOG33" s="1"/>
      <c r="EOH33" s="1"/>
      <c r="EOI33" s="1"/>
      <c r="EOJ33" s="1"/>
      <c r="EOK33" s="1"/>
      <c r="EOL33" s="1"/>
      <c r="EOM33" s="1"/>
      <c r="EON33" s="1"/>
      <c r="EOO33" s="1"/>
      <c r="EOP33" s="1"/>
      <c r="EOQ33" s="1"/>
      <c r="EOR33" s="1"/>
      <c r="EOS33" s="1"/>
      <c r="EOT33" s="1"/>
      <c r="EOU33" s="1"/>
      <c r="EOV33" s="1"/>
      <c r="EOW33" s="1"/>
      <c r="EOX33" s="1"/>
      <c r="EOY33" s="1"/>
      <c r="EOZ33" s="1"/>
      <c r="EPA33" s="1"/>
      <c r="EPB33" s="1"/>
      <c r="EPC33" s="1"/>
      <c r="EPD33" s="1"/>
      <c r="EPE33" s="1"/>
      <c r="EPF33" s="1"/>
      <c r="EPG33" s="1"/>
      <c r="EPH33" s="1"/>
      <c r="EPI33" s="1"/>
      <c r="EPJ33" s="1"/>
      <c r="EPK33" s="1"/>
      <c r="EPL33" s="1"/>
      <c r="EPM33" s="1"/>
      <c r="EPN33" s="1"/>
      <c r="EPO33" s="1"/>
      <c r="EPP33" s="1"/>
      <c r="EPQ33" s="1"/>
      <c r="EPR33" s="1"/>
      <c r="EPS33" s="1"/>
      <c r="EPT33" s="1"/>
      <c r="EPU33" s="1"/>
      <c r="EPV33" s="1"/>
      <c r="EPW33" s="1"/>
      <c r="EPX33" s="1"/>
      <c r="EPY33" s="1"/>
      <c r="EPZ33" s="1"/>
      <c r="EQA33" s="1"/>
      <c r="EQB33" s="1"/>
      <c r="EQC33" s="1"/>
      <c r="EQD33" s="1"/>
      <c r="EQE33" s="1"/>
      <c r="EQF33" s="1"/>
      <c r="EQG33" s="1"/>
      <c r="EQH33" s="1"/>
      <c r="EQI33" s="1"/>
      <c r="EQJ33" s="1"/>
      <c r="EQK33" s="1"/>
      <c r="EQL33" s="1"/>
      <c r="EQM33" s="1"/>
      <c r="EQN33" s="1"/>
      <c r="EQO33" s="1"/>
      <c r="EQP33" s="1"/>
      <c r="EQQ33" s="1"/>
      <c r="EQR33" s="1"/>
      <c r="EQS33" s="1"/>
      <c r="EQT33" s="1"/>
      <c r="EQU33" s="1"/>
      <c r="EQV33" s="1"/>
      <c r="EQW33" s="1"/>
      <c r="EQX33" s="1"/>
      <c r="EQY33" s="1"/>
      <c r="EQZ33" s="1"/>
      <c r="ERA33" s="1"/>
      <c r="ERB33" s="1"/>
      <c r="ERC33" s="1"/>
      <c r="ERD33" s="1"/>
      <c r="ERE33" s="1"/>
      <c r="ERF33" s="1"/>
      <c r="ERG33" s="1"/>
      <c r="ERH33" s="1"/>
      <c r="ERI33" s="1"/>
      <c r="ERJ33" s="1"/>
      <c r="ERK33" s="1"/>
      <c r="ERL33" s="1"/>
      <c r="ERM33" s="1"/>
      <c r="ERN33" s="1"/>
      <c r="ERO33" s="1"/>
      <c r="ERP33" s="1"/>
      <c r="ERQ33" s="1"/>
      <c r="ERR33" s="1"/>
      <c r="ERS33" s="1"/>
      <c r="ERT33" s="1"/>
      <c r="ERU33" s="1"/>
      <c r="ERV33" s="1"/>
      <c r="ERW33" s="1"/>
      <c r="ERX33" s="1"/>
      <c r="ERY33" s="1"/>
      <c r="ERZ33" s="1"/>
      <c r="ESA33" s="1"/>
      <c r="ESB33" s="1"/>
      <c r="ESC33" s="1"/>
      <c r="ESD33" s="1"/>
      <c r="ESE33" s="1"/>
      <c r="ESF33" s="1"/>
      <c r="ESG33" s="1"/>
      <c r="ESH33" s="1"/>
      <c r="ESI33" s="1"/>
      <c r="ESJ33" s="1"/>
      <c r="ESK33" s="1"/>
      <c r="ESL33" s="1"/>
      <c r="ESM33" s="1"/>
      <c r="ESN33" s="1"/>
      <c r="ESO33" s="1"/>
      <c r="ESP33" s="1"/>
      <c r="ESQ33" s="1"/>
      <c r="ESR33" s="1"/>
      <c r="ESS33" s="1"/>
      <c r="EST33" s="1"/>
      <c r="ESU33" s="1"/>
      <c r="ESV33" s="1"/>
      <c r="ESW33" s="1"/>
      <c r="ESX33" s="1"/>
      <c r="ESY33" s="1"/>
      <c r="ESZ33" s="1"/>
      <c r="ETA33" s="1"/>
      <c r="ETB33" s="1"/>
      <c r="ETC33" s="1"/>
      <c r="ETD33" s="1"/>
      <c r="ETE33" s="1"/>
      <c r="ETF33" s="1"/>
      <c r="ETG33" s="1"/>
      <c r="ETH33" s="1"/>
      <c r="ETI33" s="1"/>
      <c r="ETJ33" s="1"/>
      <c r="ETK33" s="1"/>
      <c r="ETL33" s="1"/>
      <c r="ETM33" s="1"/>
      <c r="ETN33" s="1"/>
      <c r="ETO33" s="1"/>
      <c r="ETP33" s="1"/>
      <c r="ETQ33" s="1"/>
      <c r="ETR33" s="1"/>
      <c r="ETS33" s="1"/>
      <c r="ETT33" s="1"/>
      <c r="ETU33" s="1"/>
      <c r="ETV33" s="1"/>
      <c r="ETW33" s="1"/>
      <c r="ETX33" s="1"/>
      <c r="ETY33" s="1"/>
      <c r="ETZ33" s="1"/>
      <c r="EUA33" s="1"/>
      <c r="EUB33" s="1"/>
      <c r="EUC33" s="1"/>
      <c r="EUD33" s="1"/>
      <c r="EUE33" s="1"/>
      <c r="EUF33" s="1"/>
      <c r="EUG33" s="1"/>
      <c r="EUH33" s="1"/>
      <c r="EUI33" s="1"/>
      <c r="EUJ33" s="1"/>
      <c r="EUK33" s="1"/>
      <c r="EUL33" s="1"/>
      <c r="EUM33" s="1"/>
      <c r="EUN33" s="1"/>
      <c r="EUO33" s="1"/>
      <c r="EUP33" s="1"/>
      <c r="EUQ33" s="1"/>
      <c r="EUR33" s="1"/>
      <c r="EUS33" s="1"/>
      <c r="EUT33" s="1"/>
      <c r="EUU33" s="1"/>
      <c r="EUV33" s="1"/>
      <c r="EUW33" s="1"/>
      <c r="EUX33" s="1"/>
      <c r="EUY33" s="1"/>
      <c r="EUZ33" s="1"/>
      <c r="EVA33" s="1"/>
      <c r="EVB33" s="1"/>
      <c r="EVC33" s="1"/>
      <c r="EVD33" s="1"/>
      <c r="EVE33" s="1"/>
      <c r="EVF33" s="1"/>
      <c r="EVG33" s="1"/>
      <c r="EVH33" s="1"/>
      <c r="EVI33" s="1"/>
      <c r="EVJ33" s="1"/>
      <c r="EVK33" s="1"/>
      <c r="EVL33" s="1"/>
      <c r="EVM33" s="1"/>
      <c r="EVN33" s="1"/>
      <c r="EVO33" s="1"/>
      <c r="EVP33" s="1"/>
      <c r="EVQ33" s="1"/>
      <c r="EVR33" s="1"/>
      <c r="EVS33" s="1"/>
      <c r="EVT33" s="1"/>
      <c r="EVU33" s="1"/>
      <c r="EVV33" s="1"/>
      <c r="EVW33" s="1"/>
      <c r="EVX33" s="1"/>
      <c r="EVY33" s="1"/>
      <c r="EVZ33" s="1"/>
      <c r="EWA33" s="1"/>
      <c r="EWB33" s="1"/>
      <c r="EWC33" s="1"/>
      <c r="EWD33" s="1"/>
      <c r="EWE33" s="1"/>
      <c r="EWF33" s="1"/>
      <c r="EWG33" s="1"/>
      <c r="EWH33" s="1"/>
      <c r="EWI33" s="1"/>
      <c r="EWJ33" s="1"/>
      <c r="EWK33" s="1"/>
      <c r="EWL33" s="1"/>
      <c r="EWM33" s="1"/>
      <c r="EWN33" s="1"/>
      <c r="EWO33" s="1"/>
      <c r="EWP33" s="1"/>
      <c r="EWQ33" s="1"/>
      <c r="EWR33" s="1"/>
      <c r="EWS33" s="1"/>
      <c r="EWT33" s="1"/>
      <c r="EWU33" s="1"/>
      <c r="EWV33" s="1"/>
      <c r="EWW33" s="1"/>
      <c r="EWX33" s="1"/>
      <c r="EWY33" s="1"/>
      <c r="EWZ33" s="1"/>
      <c r="EXA33" s="1"/>
      <c r="EXB33" s="1"/>
      <c r="EXC33" s="1"/>
      <c r="EXD33" s="1"/>
      <c r="EXE33" s="1"/>
      <c r="EXF33" s="1"/>
      <c r="EXG33" s="1"/>
      <c r="EXH33" s="1"/>
      <c r="EXI33" s="1"/>
      <c r="EXJ33" s="1"/>
      <c r="EXK33" s="1"/>
      <c r="EXL33" s="1"/>
      <c r="EXM33" s="1"/>
      <c r="EXN33" s="1"/>
      <c r="EXO33" s="1"/>
      <c r="EXP33" s="1"/>
      <c r="EXQ33" s="1"/>
      <c r="EXR33" s="1"/>
      <c r="EXS33" s="1"/>
      <c r="EXT33" s="1"/>
      <c r="EXU33" s="1"/>
      <c r="EXV33" s="1"/>
      <c r="EXW33" s="1"/>
      <c r="EXX33" s="1"/>
      <c r="EXY33" s="1"/>
      <c r="EXZ33" s="1"/>
      <c r="EYA33" s="1"/>
      <c r="EYB33" s="1"/>
      <c r="EYC33" s="1"/>
      <c r="EYD33" s="1"/>
      <c r="EYE33" s="1"/>
      <c r="EYF33" s="1"/>
      <c r="EYG33" s="1"/>
      <c r="EYH33" s="1"/>
      <c r="EYI33" s="1"/>
      <c r="EYJ33" s="1"/>
      <c r="EYK33" s="1"/>
      <c r="EYL33" s="1"/>
      <c r="EYM33" s="1"/>
      <c r="EYN33" s="1"/>
      <c r="EYO33" s="1"/>
      <c r="EYP33" s="1"/>
      <c r="EYQ33" s="1"/>
      <c r="EYR33" s="1"/>
      <c r="EYS33" s="1"/>
      <c r="EYT33" s="1"/>
      <c r="EYU33" s="1"/>
      <c r="EYV33" s="1"/>
      <c r="EYW33" s="1"/>
      <c r="EYX33" s="1"/>
      <c r="EYY33" s="1"/>
      <c r="EYZ33" s="1"/>
      <c r="EZA33" s="1"/>
      <c r="EZB33" s="1"/>
      <c r="EZC33" s="1"/>
      <c r="EZD33" s="1"/>
      <c r="EZE33" s="1"/>
      <c r="EZF33" s="1"/>
      <c r="EZG33" s="1"/>
      <c r="EZH33" s="1"/>
      <c r="EZI33" s="1"/>
      <c r="EZJ33" s="1"/>
      <c r="EZK33" s="1"/>
      <c r="EZL33" s="1"/>
      <c r="EZM33" s="1"/>
      <c r="EZN33" s="1"/>
      <c r="EZO33" s="1"/>
      <c r="EZP33" s="1"/>
      <c r="EZQ33" s="1"/>
      <c r="EZR33" s="1"/>
      <c r="EZS33" s="1"/>
      <c r="EZT33" s="1"/>
      <c r="EZU33" s="1"/>
      <c r="EZV33" s="1"/>
      <c r="EZW33" s="1"/>
      <c r="EZX33" s="1"/>
      <c r="EZY33" s="1"/>
      <c r="EZZ33" s="1"/>
      <c r="FAA33" s="1"/>
      <c r="FAB33" s="1"/>
      <c r="FAC33" s="1"/>
      <c r="FAD33" s="1"/>
      <c r="FAE33" s="1"/>
      <c r="FAF33" s="1"/>
      <c r="FAG33" s="1"/>
      <c r="FAH33" s="1"/>
      <c r="FAI33" s="1"/>
      <c r="FAJ33" s="1"/>
      <c r="FAK33" s="1"/>
      <c r="FAL33" s="1"/>
      <c r="FAM33" s="1"/>
      <c r="FAN33" s="1"/>
      <c r="FAO33" s="1"/>
      <c r="FAP33" s="1"/>
      <c r="FAQ33" s="1"/>
      <c r="FAR33" s="1"/>
      <c r="FAS33" s="1"/>
      <c r="FAT33" s="1"/>
      <c r="FAU33" s="1"/>
      <c r="FAV33" s="1"/>
      <c r="FAW33" s="1"/>
      <c r="FAX33" s="1"/>
      <c r="FAY33" s="1"/>
      <c r="FAZ33" s="1"/>
      <c r="FBA33" s="1"/>
      <c r="FBB33" s="1"/>
      <c r="FBC33" s="1"/>
      <c r="FBD33" s="1"/>
      <c r="FBE33" s="1"/>
      <c r="FBF33" s="1"/>
      <c r="FBG33" s="1"/>
      <c r="FBH33" s="1"/>
      <c r="FBI33" s="1"/>
      <c r="FBJ33" s="1"/>
      <c r="FBK33" s="1"/>
      <c r="FBL33" s="1"/>
      <c r="FBM33" s="1"/>
      <c r="FBN33" s="1"/>
      <c r="FBO33" s="1"/>
      <c r="FBP33" s="1"/>
      <c r="FBQ33" s="1"/>
      <c r="FBR33" s="1"/>
      <c r="FBS33" s="1"/>
      <c r="FBT33" s="1"/>
      <c r="FBU33" s="1"/>
      <c r="FBV33" s="1"/>
      <c r="FBW33" s="1"/>
      <c r="FBX33" s="1"/>
      <c r="FBY33" s="1"/>
      <c r="FBZ33" s="1"/>
      <c r="FCA33" s="1"/>
      <c r="FCB33" s="1"/>
      <c r="FCC33" s="1"/>
      <c r="FCD33" s="1"/>
      <c r="FCE33" s="1"/>
      <c r="FCF33" s="1"/>
      <c r="FCG33" s="1"/>
      <c r="FCH33" s="1"/>
      <c r="FCI33" s="1"/>
      <c r="FCJ33" s="1"/>
      <c r="FCK33" s="1"/>
      <c r="FCL33" s="1"/>
      <c r="FCM33" s="1"/>
      <c r="FCN33" s="1"/>
      <c r="FCO33" s="1"/>
      <c r="FCP33" s="1"/>
      <c r="FCQ33" s="1"/>
      <c r="FCR33" s="1"/>
      <c r="FCS33" s="1"/>
      <c r="FCT33" s="1"/>
      <c r="FCU33" s="1"/>
      <c r="FCV33" s="1"/>
      <c r="FCW33" s="1"/>
      <c r="FCX33" s="1"/>
      <c r="FCY33" s="1"/>
      <c r="FCZ33" s="1"/>
      <c r="FDA33" s="1"/>
      <c r="FDB33" s="1"/>
      <c r="FDC33" s="1"/>
      <c r="FDD33" s="1"/>
      <c r="FDE33" s="1"/>
      <c r="FDF33" s="1"/>
      <c r="FDG33" s="1"/>
      <c r="FDH33" s="1"/>
      <c r="FDI33" s="1"/>
      <c r="FDJ33" s="1"/>
      <c r="FDK33" s="1"/>
      <c r="FDL33" s="1"/>
      <c r="FDM33" s="1"/>
      <c r="FDN33" s="1"/>
      <c r="FDO33" s="1"/>
      <c r="FDP33" s="1"/>
      <c r="FDQ33" s="1"/>
      <c r="FDR33" s="1"/>
      <c r="FDS33" s="1"/>
      <c r="FDT33" s="1"/>
      <c r="FDU33" s="1"/>
      <c r="FDV33" s="1"/>
      <c r="FDW33" s="1"/>
      <c r="FDX33" s="1"/>
      <c r="FDY33" s="1"/>
      <c r="FDZ33" s="1"/>
      <c r="FEA33" s="1"/>
      <c r="FEB33" s="1"/>
      <c r="FEC33" s="1"/>
      <c r="FED33" s="1"/>
      <c r="FEE33" s="1"/>
      <c r="FEF33" s="1"/>
      <c r="FEG33" s="1"/>
      <c r="FEH33" s="1"/>
      <c r="FEI33" s="1"/>
      <c r="FEJ33" s="1"/>
      <c r="FEK33" s="1"/>
      <c r="FEL33" s="1"/>
      <c r="FEM33" s="1"/>
      <c r="FEN33" s="1"/>
      <c r="FEO33" s="1"/>
      <c r="FEP33" s="1"/>
      <c r="FEQ33" s="1"/>
      <c r="FER33" s="1"/>
      <c r="FES33" s="1"/>
      <c r="FET33" s="1"/>
      <c r="FEU33" s="1"/>
      <c r="FEV33" s="1"/>
      <c r="FEW33" s="1"/>
      <c r="FEX33" s="1"/>
      <c r="FEY33" s="1"/>
      <c r="FEZ33" s="1"/>
      <c r="FFA33" s="1"/>
      <c r="FFB33" s="1"/>
      <c r="FFC33" s="1"/>
      <c r="FFD33" s="1"/>
      <c r="FFE33" s="1"/>
      <c r="FFF33" s="1"/>
      <c r="FFG33" s="1"/>
      <c r="FFH33" s="1"/>
      <c r="FFI33" s="1"/>
      <c r="FFJ33" s="1"/>
      <c r="FFK33" s="1"/>
      <c r="FFL33" s="1"/>
      <c r="FFM33" s="1"/>
      <c r="FFN33" s="1"/>
      <c r="FFO33" s="1"/>
      <c r="FFP33" s="1"/>
      <c r="FFQ33" s="1"/>
      <c r="FFR33" s="1"/>
      <c r="FFS33" s="1"/>
      <c r="FFT33" s="1"/>
      <c r="FFU33" s="1"/>
      <c r="FFV33" s="1"/>
      <c r="FFW33" s="1"/>
      <c r="FFX33" s="1"/>
      <c r="FFY33" s="1"/>
      <c r="FFZ33" s="1"/>
      <c r="FGA33" s="1"/>
      <c r="FGB33" s="1"/>
      <c r="FGC33" s="1"/>
      <c r="FGD33" s="1"/>
      <c r="FGE33" s="1"/>
      <c r="FGF33" s="1"/>
      <c r="FGG33" s="1"/>
      <c r="FGH33" s="1"/>
      <c r="FGI33" s="1"/>
      <c r="FGJ33" s="1"/>
      <c r="FGK33" s="1"/>
      <c r="FGL33" s="1"/>
      <c r="FGM33" s="1"/>
      <c r="FGN33" s="1"/>
      <c r="FGO33" s="1"/>
      <c r="FGP33" s="1"/>
      <c r="FGQ33" s="1"/>
      <c r="FGR33" s="1"/>
      <c r="FGS33" s="1"/>
      <c r="FGT33" s="1"/>
      <c r="FGU33" s="1"/>
      <c r="FGV33" s="1"/>
      <c r="FGW33" s="1"/>
      <c r="FGX33" s="1"/>
      <c r="FGY33" s="1"/>
      <c r="FGZ33" s="1"/>
      <c r="FHA33" s="1"/>
      <c r="FHB33" s="1"/>
      <c r="FHC33" s="1"/>
      <c r="FHD33" s="1"/>
      <c r="FHE33" s="1"/>
      <c r="FHF33" s="1"/>
      <c r="FHG33" s="1"/>
      <c r="FHH33" s="1"/>
      <c r="FHI33" s="1"/>
      <c r="FHJ33" s="1"/>
      <c r="FHK33" s="1"/>
      <c r="FHL33" s="1"/>
      <c r="FHM33" s="1"/>
      <c r="FHN33" s="1"/>
      <c r="FHO33" s="1"/>
      <c r="FHP33" s="1"/>
      <c r="FHQ33" s="1"/>
      <c r="FHR33" s="1"/>
      <c r="FHS33" s="1"/>
      <c r="FHT33" s="1"/>
      <c r="FHU33" s="1"/>
      <c r="FHV33" s="1"/>
      <c r="FHW33" s="1"/>
      <c r="FHX33" s="1"/>
      <c r="FHY33" s="1"/>
      <c r="FHZ33" s="1"/>
      <c r="FIA33" s="1"/>
      <c r="FIB33" s="1"/>
      <c r="FIC33" s="1"/>
      <c r="FID33" s="1"/>
      <c r="FIE33" s="1"/>
      <c r="FIF33" s="1"/>
      <c r="FIG33" s="1"/>
      <c r="FIH33" s="1"/>
      <c r="FII33" s="1"/>
      <c r="FIJ33" s="1"/>
      <c r="FIK33" s="1"/>
      <c r="FIL33" s="1"/>
      <c r="FIM33" s="1"/>
      <c r="FIN33" s="1"/>
      <c r="FIO33" s="1"/>
      <c r="FIP33" s="1"/>
      <c r="FIQ33" s="1"/>
      <c r="FIR33" s="1"/>
      <c r="FIS33" s="1"/>
      <c r="FIT33" s="1"/>
      <c r="FIU33" s="1"/>
      <c r="FIV33" s="1"/>
      <c r="FIW33" s="1"/>
      <c r="FIX33" s="1"/>
      <c r="FIY33" s="1"/>
      <c r="FIZ33" s="1"/>
      <c r="FJA33" s="1"/>
      <c r="FJB33" s="1"/>
      <c r="FJC33" s="1"/>
      <c r="FJD33" s="1"/>
      <c r="FJE33" s="1"/>
      <c r="FJF33" s="1"/>
      <c r="FJG33" s="1"/>
      <c r="FJH33" s="1"/>
      <c r="FJI33" s="1"/>
      <c r="FJJ33" s="1"/>
      <c r="FJK33" s="1"/>
      <c r="FJL33" s="1"/>
      <c r="FJM33" s="1"/>
      <c r="FJN33" s="1"/>
      <c r="FJO33" s="1"/>
      <c r="FJP33" s="1"/>
      <c r="FJQ33" s="1"/>
      <c r="FJR33" s="1"/>
      <c r="FJS33" s="1"/>
      <c r="FJT33" s="1"/>
      <c r="FJU33" s="1"/>
      <c r="FJV33" s="1"/>
      <c r="FJW33" s="1"/>
      <c r="FJX33" s="1"/>
      <c r="FJY33" s="1"/>
      <c r="FJZ33" s="1"/>
      <c r="FKA33" s="1"/>
      <c r="FKB33" s="1"/>
      <c r="FKC33" s="1"/>
      <c r="FKD33" s="1"/>
      <c r="FKE33" s="1"/>
      <c r="FKF33" s="1"/>
      <c r="FKG33" s="1"/>
      <c r="FKH33" s="1"/>
      <c r="FKI33" s="1"/>
      <c r="FKJ33" s="1"/>
    </row>
    <row r="34" spans="1:4352" s="50" customFormat="1" ht="408.75" customHeight="1" x14ac:dyDescent="0.25">
      <c r="A34" s="6" t="s">
        <v>31</v>
      </c>
      <c r="B34" s="35">
        <v>16227</v>
      </c>
      <c r="C34" s="36" t="s">
        <v>1</v>
      </c>
      <c r="D34" s="21" t="s">
        <v>182</v>
      </c>
      <c r="E34" s="60" t="s">
        <v>160</v>
      </c>
      <c r="F34" s="62"/>
      <c r="G34" s="54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  <c r="AMK34" s="1"/>
      <c r="AML34" s="1"/>
      <c r="AMM34" s="1"/>
      <c r="AMN34" s="1"/>
      <c r="AMO34" s="1"/>
      <c r="AMP34" s="1"/>
      <c r="AMQ34" s="1"/>
      <c r="AMR34" s="1"/>
      <c r="AMS34" s="1"/>
      <c r="AMT34" s="1"/>
      <c r="AMU34" s="1"/>
      <c r="AMV34" s="1"/>
      <c r="AMW34" s="1"/>
      <c r="AMX34" s="1"/>
      <c r="AMY34" s="1"/>
      <c r="AMZ34" s="1"/>
      <c r="ANA34" s="1"/>
      <c r="ANB34" s="1"/>
      <c r="ANC34" s="1"/>
      <c r="AND34" s="1"/>
      <c r="ANE34" s="1"/>
      <c r="ANF34" s="1"/>
      <c r="ANG34" s="1"/>
      <c r="ANH34" s="1"/>
      <c r="ANI34" s="1"/>
      <c r="ANJ34" s="1"/>
      <c r="ANK34" s="1"/>
      <c r="ANL34" s="1"/>
      <c r="ANM34" s="1"/>
      <c r="ANN34" s="1"/>
      <c r="ANO34" s="1"/>
      <c r="ANP34" s="1"/>
      <c r="ANQ34" s="1"/>
      <c r="ANR34" s="1"/>
      <c r="ANS34" s="1"/>
      <c r="ANT34" s="1"/>
      <c r="ANU34" s="1"/>
      <c r="ANV34" s="1"/>
      <c r="ANW34" s="1"/>
      <c r="ANX34" s="1"/>
      <c r="ANY34" s="1"/>
      <c r="ANZ34" s="1"/>
      <c r="AOA34" s="1"/>
      <c r="AOB34" s="1"/>
      <c r="AOC34" s="1"/>
      <c r="AOD34" s="1"/>
      <c r="AOE34" s="1"/>
      <c r="AOF34" s="1"/>
      <c r="AOG34" s="1"/>
      <c r="AOH34" s="1"/>
      <c r="AOI34" s="1"/>
      <c r="AOJ34" s="1"/>
      <c r="AOK34" s="1"/>
      <c r="AOL34" s="1"/>
      <c r="AOM34" s="1"/>
      <c r="AON34" s="1"/>
      <c r="AOO34" s="1"/>
      <c r="AOP34" s="1"/>
      <c r="AOQ34" s="1"/>
      <c r="AOR34" s="1"/>
      <c r="AOS34" s="1"/>
      <c r="AOT34" s="1"/>
      <c r="AOU34" s="1"/>
      <c r="AOV34" s="1"/>
      <c r="AOW34" s="1"/>
      <c r="AOX34" s="1"/>
      <c r="AOY34" s="1"/>
      <c r="AOZ34" s="1"/>
      <c r="APA34" s="1"/>
      <c r="APB34" s="1"/>
      <c r="APC34" s="1"/>
      <c r="APD34" s="1"/>
      <c r="APE34" s="1"/>
      <c r="APF34" s="1"/>
      <c r="APG34" s="1"/>
      <c r="APH34" s="1"/>
      <c r="API34" s="1"/>
      <c r="APJ34" s="1"/>
      <c r="APK34" s="1"/>
      <c r="APL34" s="1"/>
      <c r="APM34" s="1"/>
      <c r="APN34" s="1"/>
      <c r="APO34" s="1"/>
      <c r="APP34" s="1"/>
      <c r="APQ34" s="1"/>
      <c r="APR34" s="1"/>
      <c r="APS34" s="1"/>
      <c r="APT34" s="1"/>
      <c r="APU34" s="1"/>
      <c r="APV34" s="1"/>
      <c r="APW34" s="1"/>
      <c r="APX34" s="1"/>
      <c r="APY34" s="1"/>
      <c r="APZ34" s="1"/>
      <c r="AQA34" s="1"/>
      <c r="AQB34" s="1"/>
      <c r="AQC34" s="1"/>
      <c r="AQD34" s="1"/>
      <c r="AQE34" s="1"/>
      <c r="AQF34" s="1"/>
      <c r="AQG34" s="1"/>
      <c r="AQH34" s="1"/>
      <c r="AQI34" s="1"/>
      <c r="AQJ34" s="1"/>
      <c r="AQK34" s="1"/>
      <c r="AQL34" s="1"/>
      <c r="AQM34" s="1"/>
      <c r="AQN34" s="1"/>
      <c r="AQO34" s="1"/>
      <c r="AQP34" s="1"/>
      <c r="AQQ34" s="1"/>
      <c r="AQR34" s="1"/>
      <c r="AQS34" s="1"/>
      <c r="AQT34" s="1"/>
      <c r="AQU34" s="1"/>
      <c r="AQV34" s="1"/>
      <c r="AQW34" s="1"/>
      <c r="AQX34" s="1"/>
      <c r="AQY34" s="1"/>
      <c r="AQZ34" s="1"/>
      <c r="ARA34" s="1"/>
      <c r="ARB34" s="1"/>
      <c r="ARC34" s="1"/>
      <c r="ARD34" s="1"/>
      <c r="ARE34" s="1"/>
      <c r="ARF34" s="1"/>
      <c r="ARG34" s="1"/>
      <c r="ARH34" s="1"/>
      <c r="ARI34" s="1"/>
      <c r="ARJ34" s="1"/>
      <c r="ARK34" s="1"/>
      <c r="ARL34" s="1"/>
      <c r="ARM34" s="1"/>
      <c r="ARN34" s="1"/>
      <c r="ARO34" s="1"/>
      <c r="ARP34" s="1"/>
      <c r="ARQ34" s="1"/>
      <c r="ARR34" s="1"/>
      <c r="ARS34" s="1"/>
      <c r="ART34" s="1"/>
      <c r="ARU34" s="1"/>
      <c r="ARV34" s="1"/>
      <c r="ARW34" s="1"/>
      <c r="ARX34" s="1"/>
      <c r="ARY34" s="1"/>
      <c r="ARZ34" s="1"/>
      <c r="ASA34" s="1"/>
      <c r="ASB34" s="1"/>
      <c r="ASC34" s="1"/>
      <c r="ASD34" s="1"/>
      <c r="ASE34" s="1"/>
      <c r="ASF34" s="1"/>
      <c r="ASG34" s="1"/>
      <c r="ASH34" s="1"/>
      <c r="ASI34" s="1"/>
      <c r="ASJ34" s="1"/>
      <c r="ASK34" s="1"/>
      <c r="ASL34" s="1"/>
      <c r="ASM34" s="1"/>
      <c r="ASN34" s="1"/>
      <c r="ASO34" s="1"/>
      <c r="ASP34" s="1"/>
      <c r="ASQ34" s="1"/>
      <c r="ASR34" s="1"/>
      <c r="ASS34" s="1"/>
      <c r="AST34" s="1"/>
      <c r="ASU34" s="1"/>
      <c r="ASV34" s="1"/>
      <c r="ASW34" s="1"/>
      <c r="ASX34" s="1"/>
      <c r="ASY34" s="1"/>
      <c r="ASZ34" s="1"/>
      <c r="ATA34" s="1"/>
      <c r="ATB34" s="1"/>
      <c r="ATC34" s="1"/>
      <c r="ATD34" s="1"/>
      <c r="ATE34" s="1"/>
      <c r="ATF34" s="1"/>
      <c r="ATG34" s="1"/>
      <c r="ATH34" s="1"/>
      <c r="ATI34" s="1"/>
      <c r="ATJ34" s="1"/>
      <c r="ATK34" s="1"/>
      <c r="ATL34" s="1"/>
      <c r="ATM34" s="1"/>
      <c r="ATN34" s="1"/>
      <c r="ATO34" s="1"/>
      <c r="ATP34" s="1"/>
      <c r="ATQ34" s="1"/>
      <c r="ATR34" s="1"/>
      <c r="ATS34" s="1"/>
      <c r="ATT34" s="1"/>
      <c r="ATU34" s="1"/>
      <c r="ATV34" s="1"/>
      <c r="ATW34" s="1"/>
      <c r="ATX34" s="1"/>
      <c r="ATY34" s="1"/>
      <c r="ATZ34" s="1"/>
      <c r="AUA34" s="1"/>
      <c r="AUB34" s="1"/>
      <c r="AUC34" s="1"/>
      <c r="AUD34" s="1"/>
      <c r="AUE34" s="1"/>
      <c r="AUF34" s="1"/>
      <c r="AUG34" s="1"/>
      <c r="AUH34" s="1"/>
      <c r="AUI34" s="1"/>
      <c r="AUJ34" s="1"/>
      <c r="AUK34" s="1"/>
      <c r="AUL34" s="1"/>
      <c r="AUM34" s="1"/>
      <c r="AUN34" s="1"/>
      <c r="AUO34" s="1"/>
      <c r="AUP34" s="1"/>
      <c r="AUQ34" s="1"/>
      <c r="AUR34" s="1"/>
      <c r="AUS34" s="1"/>
      <c r="AUT34" s="1"/>
      <c r="AUU34" s="1"/>
      <c r="AUV34" s="1"/>
      <c r="AUW34" s="1"/>
      <c r="AUX34" s="1"/>
      <c r="AUY34" s="1"/>
      <c r="AUZ34" s="1"/>
      <c r="AVA34" s="1"/>
      <c r="AVB34" s="1"/>
      <c r="AVC34" s="1"/>
      <c r="AVD34" s="1"/>
      <c r="AVE34" s="1"/>
      <c r="AVF34" s="1"/>
      <c r="AVG34" s="1"/>
      <c r="AVH34" s="1"/>
      <c r="AVI34" s="1"/>
      <c r="AVJ34" s="1"/>
      <c r="AVK34" s="1"/>
      <c r="AVL34" s="1"/>
      <c r="AVM34" s="1"/>
      <c r="AVN34" s="1"/>
      <c r="AVO34" s="1"/>
      <c r="AVP34" s="1"/>
      <c r="AVQ34" s="1"/>
      <c r="AVR34" s="1"/>
      <c r="AVS34" s="1"/>
      <c r="AVT34" s="1"/>
      <c r="AVU34" s="1"/>
      <c r="AVV34" s="1"/>
      <c r="AVW34" s="1"/>
      <c r="AVX34" s="1"/>
      <c r="AVY34" s="1"/>
      <c r="AVZ34" s="1"/>
      <c r="AWA34" s="1"/>
      <c r="AWB34" s="1"/>
      <c r="AWC34" s="1"/>
      <c r="AWD34" s="1"/>
      <c r="AWE34" s="1"/>
      <c r="AWF34" s="1"/>
      <c r="AWG34" s="1"/>
      <c r="AWH34" s="1"/>
      <c r="AWI34" s="1"/>
      <c r="AWJ34" s="1"/>
      <c r="AWK34" s="1"/>
      <c r="AWL34" s="1"/>
      <c r="AWM34" s="1"/>
      <c r="AWN34" s="1"/>
      <c r="AWO34" s="1"/>
      <c r="AWP34" s="1"/>
      <c r="AWQ34" s="1"/>
      <c r="AWR34" s="1"/>
      <c r="AWS34" s="1"/>
      <c r="AWT34" s="1"/>
      <c r="AWU34" s="1"/>
      <c r="AWV34" s="1"/>
      <c r="AWW34" s="1"/>
      <c r="AWX34" s="1"/>
      <c r="AWY34" s="1"/>
      <c r="AWZ34" s="1"/>
      <c r="AXA34" s="1"/>
      <c r="AXB34" s="1"/>
      <c r="AXC34" s="1"/>
      <c r="AXD34" s="1"/>
      <c r="AXE34" s="1"/>
      <c r="AXF34" s="1"/>
      <c r="AXG34" s="1"/>
      <c r="AXH34" s="1"/>
      <c r="AXI34" s="1"/>
      <c r="AXJ34" s="1"/>
      <c r="AXK34" s="1"/>
      <c r="AXL34" s="1"/>
      <c r="AXM34" s="1"/>
      <c r="AXN34" s="1"/>
      <c r="AXO34" s="1"/>
      <c r="AXP34" s="1"/>
      <c r="AXQ34" s="1"/>
      <c r="AXR34" s="1"/>
      <c r="AXS34" s="1"/>
      <c r="AXT34" s="1"/>
      <c r="AXU34" s="1"/>
      <c r="AXV34" s="1"/>
      <c r="AXW34" s="1"/>
      <c r="AXX34" s="1"/>
      <c r="AXY34" s="1"/>
      <c r="AXZ34" s="1"/>
      <c r="AYA34" s="1"/>
      <c r="AYB34" s="1"/>
      <c r="AYC34" s="1"/>
      <c r="AYD34" s="1"/>
      <c r="AYE34" s="1"/>
      <c r="AYF34" s="1"/>
      <c r="AYG34" s="1"/>
      <c r="AYH34" s="1"/>
      <c r="AYI34" s="1"/>
      <c r="AYJ34" s="1"/>
      <c r="AYK34" s="1"/>
      <c r="AYL34" s="1"/>
      <c r="AYM34" s="1"/>
      <c r="AYN34" s="1"/>
      <c r="AYO34" s="1"/>
      <c r="AYP34" s="1"/>
      <c r="AYQ34" s="1"/>
      <c r="AYR34" s="1"/>
      <c r="AYS34" s="1"/>
      <c r="AYT34" s="1"/>
      <c r="AYU34" s="1"/>
      <c r="AYV34" s="1"/>
      <c r="AYW34" s="1"/>
      <c r="AYX34" s="1"/>
      <c r="AYY34" s="1"/>
      <c r="AYZ34" s="1"/>
      <c r="AZA34" s="1"/>
      <c r="AZB34" s="1"/>
      <c r="AZC34" s="1"/>
      <c r="AZD34" s="1"/>
      <c r="AZE34" s="1"/>
      <c r="AZF34" s="1"/>
      <c r="AZG34" s="1"/>
      <c r="AZH34" s="1"/>
      <c r="AZI34" s="1"/>
      <c r="AZJ34" s="1"/>
      <c r="AZK34" s="1"/>
      <c r="AZL34" s="1"/>
      <c r="AZM34" s="1"/>
      <c r="AZN34" s="1"/>
      <c r="AZO34" s="1"/>
      <c r="AZP34" s="1"/>
      <c r="AZQ34" s="1"/>
      <c r="AZR34" s="1"/>
      <c r="AZS34" s="1"/>
      <c r="AZT34" s="1"/>
      <c r="AZU34" s="1"/>
      <c r="AZV34" s="1"/>
      <c r="AZW34" s="1"/>
      <c r="AZX34" s="1"/>
      <c r="AZY34" s="1"/>
      <c r="AZZ34" s="1"/>
      <c r="BAA34" s="1"/>
      <c r="BAB34" s="1"/>
      <c r="BAC34" s="1"/>
      <c r="BAD34" s="1"/>
      <c r="BAE34" s="1"/>
      <c r="BAF34" s="1"/>
      <c r="BAG34" s="1"/>
      <c r="BAH34" s="1"/>
      <c r="BAI34" s="1"/>
      <c r="BAJ34" s="1"/>
      <c r="BAK34" s="1"/>
      <c r="BAL34" s="1"/>
      <c r="BAM34" s="1"/>
      <c r="BAN34" s="1"/>
      <c r="BAO34" s="1"/>
      <c r="BAP34" s="1"/>
      <c r="BAQ34" s="1"/>
      <c r="BAR34" s="1"/>
      <c r="BAS34" s="1"/>
      <c r="BAT34" s="1"/>
      <c r="BAU34" s="1"/>
      <c r="BAV34" s="1"/>
      <c r="BAW34" s="1"/>
      <c r="BAX34" s="1"/>
      <c r="BAY34" s="1"/>
      <c r="BAZ34" s="1"/>
      <c r="BBA34" s="1"/>
      <c r="BBB34" s="1"/>
      <c r="BBC34" s="1"/>
      <c r="BBD34" s="1"/>
      <c r="BBE34" s="1"/>
      <c r="BBF34" s="1"/>
      <c r="BBG34" s="1"/>
      <c r="BBH34" s="1"/>
      <c r="BBI34" s="1"/>
      <c r="BBJ34" s="1"/>
      <c r="BBK34" s="1"/>
      <c r="BBL34" s="1"/>
      <c r="BBM34" s="1"/>
      <c r="BBN34" s="1"/>
      <c r="BBO34" s="1"/>
      <c r="BBP34" s="1"/>
      <c r="BBQ34" s="1"/>
      <c r="BBR34" s="1"/>
      <c r="BBS34" s="1"/>
      <c r="BBT34" s="1"/>
      <c r="BBU34" s="1"/>
      <c r="BBV34" s="1"/>
      <c r="BBW34" s="1"/>
      <c r="BBX34" s="1"/>
      <c r="BBY34" s="1"/>
      <c r="BBZ34" s="1"/>
      <c r="BCA34" s="1"/>
      <c r="BCB34" s="1"/>
      <c r="BCC34" s="1"/>
      <c r="BCD34" s="1"/>
      <c r="BCE34" s="1"/>
      <c r="BCF34" s="1"/>
      <c r="BCG34" s="1"/>
      <c r="BCH34" s="1"/>
      <c r="BCI34" s="1"/>
      <c r="BCJ34" s="1"/>
      <c r="BCK34" s="1"/>
      <c r="BCL34" s="1"/>
      <c r="BCM34" s="1"/>
      <c r="BCN34" s="1"/>
      <c r="BCO34" s="1"/>
      <c r="BCP34" s="1"/>
      <c r="BCQ34" s="1"/>
      <c r="BCR34" s="1"/>
      <c r="BCS34" s="1"/>
      <c r="BCT34" s="1"/>
      <c r="BCU34" s="1"/>
      <c r="BCV34" s="1"/>
      <c r="BCW34" s="1"/>
      <c r="BCX34" s="1"/>
      <c r="BCY34" s="1"/>
      <c r="BCZ34" s="1"/>
      <c r="BDA34" s="1"/>
      <c r="BDB34" s="1"/>
      <c r="BDC34" s="1"/>
      <c r="BDD34" s="1"/>
      <c r="BDE34" s="1"/>
      <c r="BDF34" s="1"/>
      <c r="BDG34" s="1"/>
      <c r="BDH34" s="1"/>
      <c r="BDI34" s="1"/>
      <c r="BDJ34" s="1"/>
      <c r="BDK34" s="1"/>
      <c r="BDL34" s="1"/>
      <c r="BDM34" s="1"/>
      <c r="BDN34" s="1"/>
      <c r="BDO34" s="1"/>
      <c r="BDP34" s="1"/>
      <c r="BDQ34" s="1"/>
      <c r="BDR34" s="1"/>
      <c r="BDS34" s="1"/>
      <c r="BDT34" s="1"/>
      <c r="BDU34" s="1"/>
      <c r="BDV34" s="1"/>
      <c r="BDW34" s="1"/>
      <c r="BDX34" s="1"/>
      <c r="BDY34" s="1"/>
      <c r="BDZ34" s="1"/>
      <c r="BEA34" s="1"/>
      <c r="BEB34" s="1"/>
      <c r="BEC34" s="1"/>
      <c r="BED34" s="1"/>
      <c r="BEE34" s="1"/>
      <c r="BEF34" s="1"/>
      <c r="BEG34" s="1"/>
      <c r="BEH34" s="1"/>
      <c r="BEI34" s="1"/>
      <c r="BEJ34" s="1"/>
      <c r="BEK34" s="1"/>
      <c r="BEL34" s="1"/>
      <c r="BEM34" s="1"/>
      <c r="BEN34" s="1"/>
      <c r="BEO34" s="1"/>
      <c r="BEP34" s="1"/>
      <c r="BEQ34" s="1"/>
      <c r="BER34" s="1"/>
      <c r="BES34" s="1"/>
      <c r="BET34" s="1"/>
      <c r="BEU34" s="1"/>
      <c r="BEV34" s="1"/>
      <c r="BEW34" s="1"/>
      <c r="BEX34" s="1"/>
      <c r="BEY34" s="1"/>
      <c r="BEZ34" s="1"/>
      <c r="BFA34" s="1"/>
      <c r="BFB34" s="1"/>
      <c r="BFC34" s="1"/>
      <c r="BFD34" s="1"/>
      <c r="BFE34" s="1"/>
      <c r="BFF34" s="1"/>
      <c r="BFG34" s="1"/>
      <c r="BFH34" s="1"/>
      <c r="BFI34" s="1"/>
      <c r="BFJ34" s="1"/>
      <c r="BFK34" s="1"/>
      <c r="BFL34" s="1"/>
      <c r="BFM34" s="1"/>
      <c r="BFN34" s="1"/>
      <c r="BFO34" s="1"/>
      <c r="BFP34" s="1"/>
      <c r="BFQ34" s="1"/>
      <c r="BFR34" s="1"/>
      <c r="BFS34" s="1"/>
      <c r="BFT34" s="1"/>
      <c r="BFU34" s="1"/>
      <c r="BFV34" s="1"/>
      <c r="BFW34" s="1"/>
      <c r="BFX34" s="1"/>
      <c r="BFY34" s="1"/>
      <c r="BFZ34" s="1"/>
      <c r="BGA34" s="1"/>
      <c r="BGB34" s="1"/>
      <c r="BGC34" s="1"/>
      <c r="BGD34" s="1"/>
      <c r="BGE34" s="1"/>
      <c r="BGF34" s="1"/>
      <c r="BGG34" s="1"/>
      <c r="BGH34" s="1"/>
      <c r="BGI34" s="1"/>
      <c r="BGJ34" s="1"/>
      <c r="BGK34" s="1"/>
      <c r="BGL34" s="1"/>
      <c r="BGM34" s="1"/>
      <c r="BGN34" s="1"/>
      <c r="BGO34" s="1"/>
      <c r="BGP34" s="1"/>
      <c r="BGQ34" s="1"/>
      <c r="BGR34" s="1"/>
      <c r="BGS34" s="1"/>
      <c r="BGT34" s="1"/>
      <c r="BGU34" s="1"/>
      <c r="BGV34" s="1"/>
      <c r="BGW34" s="1"/>
      <c r="BGX34" s="1"/>
      <c r="BGY34" s="1"/>
      <c r="BGZ34" s="1"/>
      <c r="BHA34" s="1"/>
      <c r="BHB34" s="1"/>
      <c r="BHC34" s="1"/>
      <c r="BHD34" s="1"/>
      <c r="BHE34" s="1"/>
      <c r="BHF34" s="1"/>
      <c r="BHG34" s="1"/>
      <c r="BHH34" s="1"/>
      <c r="BHI34" s="1"/>
      <c r="BHJ34" s="1"/>
      <c r="BHK34" s="1"/>
      <c r="BHL34" s="1"/>
      <c r="BHM34" s="1"/>
      <c r="BHN34" s="1"/>
      <c r="BHO34" s="1"/>
      <c r="BHP34" s="1"/>
      <c r="BHQ34" s="1"/>
      <c r="BHR34" s="1"/>
      <c r="BHS34" s="1"/>
      <c r="BHT34" s="1"/>
      <c r="BHU34" s="1"/>
      <c r="BHV34" s="1"/>
      <c r="BHW34" s="1"/>
      <c r="BHX34" s="1"/>
      <c r="BHY34" s="1"/>
      <c r="BHZ34" s="1"/>
      <c r="BIA34" s="1"/>
      <c r="BIB34" s="1"/>
      <c r="BIC34" s="1"/>
      <c r="BID34" s="1"/>
      <c r="BIE34" s="1"/>
      <c r="BIF34" s="1"/>
      <c r="BIG34" s="1"/>
      <c r="BIH34" s="1"/>
      <c r="BII34" s="1"/>
      <c r="BIJ34" s="1"/>
      <c r="BIK34" s="1"/>
      <c r="BIL34" s="1"/>
      <c r="BIM34" s="1"/>
      <c r="BIN34" s="1"/>
      <c r="BIO34" s="1"/>
      <c r="BIP34" s="1"/>
      <c r="BIQ34" s="1"/>
      <c r="BIR34" s="1"/>
      <c r="BIS34" s="1"/>
      <c r="BIT34" s="1"/>
      <c r="BIU34" s="1"/>
      <c r="BIV34" s="1"/>
      <c r="BIW34" s="1"/>
      <c r="BIX34" s="1"/>
      <c r="BIY34" s="1"/>
      <c r="BIZ34" s="1"/>
      <c r="BJA34" s="1"/>
      <c r="BJB34" s="1"/>
      <c r="BJC34" s="1"/>
      <c r="BJD34" s="1"/>
      <c r="BJE34" s="1"/>
      <c r="BJF34" s="1"/>
      <c r="BJG34" s="1"/>
      <c r="BJH34" s="1"/>
      <c r="BJI34" s="1"/>
      <c r="BJJ34" s="1"/>
      <c r="BJK34" s="1"/>
      <c r="BJL34" s="1"/>
      <c r="BJM34" s="1"/>
      <c r="BJN34" s="1"/>
      <c r="BJO34" s="1"/>
      <c r="BJP34" s="1"/>
      <c r="BJQ34" s="1"/>
      <c r="BJR34" s="1"/>
      <c r="BJS34" s="1"/>
      <c r="BJT34" s="1"/>
      <c r="BJU34" s="1"/>
      <c r="BJV34" s="1"/>
      <c r="BJW34" s="1"/>
      <c r="BJX34" s="1"/>
      <c r="BJY34" s="1"/>
      <c r="BJZ34" s="1"/>
      <c r="BKA34" s="1"/>
      <c r="BKB34" s="1"/>
      <c r="BKC34" s="1"/>
      <c r="BKD34" s="1"/>
      <c r="BKE34" s="1"/>
      <c r="BKF34" s="1"/>
      <c r="BKG34" s="1"/>
      <c r="BKH34" s="1"/>
      <c r="BKI34" s="1"/>
      <c r="BKJ34" s="1"/>
      <c r="BKK34" s="1"/>
      <c r="BKL34" s="1"/>
      <c r="BKM34" s="1"/>
      <c r="BKN34" s="1"/>
      <c r="BKO34" s="1"/>
      <c r="BKP34" s="1"/>
      <c r="BKQ34" s="1"/>
      <c r="BKR34" s="1"/>
      <c r="BKS34" s="1"/>
      <c r="BKT34" s="1"/>
      <c r="BKU34" s="1"/>
      <c r="BKV34" s="1"/>
      <c r="BKW34" s="1"/>
      <c r="BKX34" s="1"/>
      <c r="BKY34" s="1"/>
      <c r="BKZ34" s="1"/>
      <c r="BLA34" s="1"/>
      <c r="BLB34" s="1"/>
      <c r="BLC34" s="1"/>
      <c r="BLD34" s="1"/>
      <c r="BLE34" s="1"/>
      <c r="BLF34" s="1"/>
      <c r="BLG34" s="1"/>
      <c r="BLH34" s="1"/>
      <c r="BLI34" s="1"/>
      <c r="BLJ34" s="1"/>
      <c r="BLK34" s="1"/>
      <c r="BLL34" s="1"/>
      <c r="BLM34" s="1"/>
      <c r="BLN34" s="1"/>
      <c r="BLO34" s="1"/>
      <c r="BLP34" s="1"/>
      <c r="BLQ34" s="1"/>
      <c r="BLR34" s="1"/>
      <c r="BLS34" s="1"/>
      <c r="BLT34" s="1"/>
      <c r="BLU34" s="1"/>
      <c r="BLV34" s="1"/>
      <c r="BLW34" s="1"/>
      <c r="BLX34" s="1"/>
      <c r="BLY34" s="1"/>
      <c r="BLZ34" s="1"/>
      <c r="BMA34" s="1"/>
      <c r="BMB34" s="1"/>
      <c r="BMC34" s="1"/>
      <c r="BMD34" s="1"/>
      <c r="BME34" s="1"/>
      <c r="BMF34" s="1"/>
      <c r="BMG34" s="1"/>
      <c r="BMH34" s="1"/>
      <c r="BMI34" s="1"/>
      <c r="BMJ34" s="1"/>
      <c r="BMK34" s="1"/>
      <c r="BML34" s="1"/>
      <c r="BMM34" s="1"/>
      <c r="BMN34" s="1"/>
      <c r="BMO34" s="1"/>
      <c r="BMP34" s="1"/>
      <c r="BMQ34" s="1"/>
      <c r="BMR34" s="1"/>
      <c r="BMS34" s="1"/>
      <c r="BMT34" s="1"/>
      <c r="BMU34" s="1"/>
      <c r="BMV34" s="1"/>
      <c r="BMW34" s="1"/>
      <c r="BMX34" s="1"/>
      <c r="BMY34" s="1"/>
      <c r="BMZ34" s="1"/>
      <c r="BNA34" s="1"/>
      <c r="BNB34" s="1"/>
      <c r="BNC34" s="1"/>
      <c r="BND34" s="1"/>
      <c r="BNE34" s="1"/>
      <c r="BNF34" s="1"/>
      <c r="BNG34" s="1"/>
      <c r="BNH34" s="1"/>
      <c r="BNI34" s="1"/>
      <c r="BNJ34" s="1"/>
      <c r="BNK34" s="1"/>
      <c r="BNL34" s="1"/>
      <c r="BNM34" s="1"/>
      <c r="BNN34" s="1"/>
      <c r="BNO34" s="1"/>
      <c r="BNP34" s="1"/>
      <c r="BNQ34" s="1"/>
      <c r="BNR34" s="1"/>
      <c r="BNS34" s="1"/>
      <c r="BNT34" s="1"/>
      <c r="BNU34" s="1"/>
      <c r="BNV34" s="1"/>
      <c r="BNW34" s="1"/>
      <c r="BNX34" s="1"/>
      <c r="BNY34" s="1"/>
      <c r="BNZ34" s="1"/>
      <c r="BOA34" s="1"/>
      <c r="BOB34" s="1"/>
      <c r="BOC34" s="1"/>
      <c r="BOD34" s="1"/>
      <c r="BOE34" s="1"/>
      <c r="BOF34" s="1"/>
      <c r="BOG34" s="1"/>
      <c r="BOH34" s="1"/>
      <c r="BOI34" s="1"/>
      <c r="BOJ34" s="1"/>
      <c r="BOK34" s="1"/>
      <c r="BOL34" s="1"/>
      <c r="BOM34" s="1"/>
      <c r="BON34" s="1"/>
      <c r="BOO34" s="1"/>
      <c r="BOP34" s="1"/>
      <c r="BOQ34" s="1"/>
      <c r="BOR34" s="1"/>
      <c r="BOS34" s="1"/>
      <c r="BOT34" s="1"/>
      <c r="BOU34" s="1"/>
      <c r="BOV34" s="1"/>
      <c r="BOW34" s="1"/>
      <c r="BOX34" s="1"/>
      <c r="BOY34" s="1"/>
      <c r="BOZ34" s="1"/>
      <c r="BPA34" s="1"/>
      <c r="BPB34" s="1"/>
      <c r="BPC34" s="1"/>
      <c r="BPD34" s="1"/>
      <c r="BPE34" s="1"/>
      <c r="BPF34" s="1"/>
      <c r="BPG34" s="1"/>
      <c r="BPH34" s="1"/>
      <c r="BPI34" s="1"/>
      <c r="BPJ34" s="1"/>
      <c r="BPK34" s="1"/>
      <c r="BPL34" s="1"/>
      <c r="BPM34" s="1"/>
      <c r="BPN34" s="1"/>
      <c r="BPO34" s="1"/>
      <c r="BPP34" s="1"/>
      <c r="BPQ34" s="1"/>
      <c r="BPR34" s="1"/>
      <c r="BPS34" s="1"/>
      <c r="BPT34" s="1"/>
      <c r="BPU34" s="1"/>
      <c r="BPV34" s="1"/>
      <c r="BPW34" s="1"/>
      <c r="BPX34" s="1"/>
      <c r="BPY34" s="1"/>
      <c r="BPZ34" s="1"/>
      <c r="BQA34" s="1"/>
      <c r="BQB34" s="1"/>
      <c r="BQC34" s="1"/>
      <c r="BQD34" s="1"/>
      <c r="BQE34" s="1"/>
      <c r="BQF34" s="1"/>
      <c r="BQG34" s="1"/>
      <c r="BQH34" s="1"/>
      <c r="BQI34" s="1"/>
      <c r="BQJ34" s="1"/>
      <c r="BQK34" s="1"/>
      <c r="BQL34" s="1"/>
      <c r="BQM34" s="1"/>
      <c r="BQN34" s="1"/>
      <c r="BQO34" s="1"/>
      <c r="BQP34" s="1"/>
      <c r="BQQ34" s="1"/>
      <c r="BQR34" s="1"/>
      <c r="BQS34" s="1"/>
      <c r="BQT34" s="1"/>
      <c r="BQU34" s="1"/>
      <c r="BQV34" s="1"/>
      <c r="BQW34" s="1"/>
      <c r="BQX34" s="1"/>
      <c r="BQY34" s="1"/>
      <c r="BQZ34" s="1"/>
      <c r="BRA34" s="1"/>
      <c r="BRB34" s="1"/>
      <c r="BRC34" s="1"/>
      <c r="BRD34" s="1"/>
      <c r="BRE34" s="1"/>
      <c r="BRF34" s="1"/>
      <c r="BRG34" s="1"/>
      <c r="BRH34" s="1"/>
      <c r="BRI34" s="1"/>
      <c r="BRJ34" s="1"/>
      <c r="BRK34" s="1"/>
      <c r="BRL34" s="1"/>
      <c r="BRM34" s="1"/>
      <c r="BRN34" s="1"/>
      <c r="BRO34" s="1"/>
      <c r="BRP34" s="1"/>
      <c r="BRQ34" s="1"/>
      <c r="BRR34" s="1"/>
      <c r="BRS34" s="1"/>
      <c r="BRT34" s="1"/>
      <c r="BRU34" s="1"/>
      <c r="BRV34" s="1"/>
      <c r="BRW34" s="1"/>
      <c r="BRX34" s="1"/>
      <c r="BRY34" s="1"/>
      <c r="BRZ34" s="1"/>
      <c r="BSA34" s="1"/>
      <c r="BSB34" s="1"/>
      <c r="BSC34" s="1"/>
      <c r="BSD34" s="1"/>
      <c r="BSE34" s="1"/>
      <c r="BSF34" s="1"/>
      <c r="BSG34" s="1"/>
      <c r="BSH34" s="1"/>
      <c r="BSI34" s="1"/>
      <c r="BSJ34" s="1"/>
      <c r="BSK34" s="1"/>
      <c r="BSL34" s="1"/>
      <c r="BSM34" s="1"/>
      <c r="BSN34" s="1"/>
      <c r="BSO34" s="1"/>
      <c r="BSP34" s="1"/>
      <c r="BSQ34" s="1"/>
      <c r="BSR34" s="1"/>
      <c r="BSS34" s="1"/>
      <c r="BST34" s="1"/>
      <c r="BSU34" s="1"/>
      <c r="BSV34" s="1"/>
      <c r="BSW34" s="1"/>
      <c r="BSX34" s="1"/>
      <c r="BSY34" s="1"/>
      <c r="BSZ34" s="1"/>
      <c r="BTA34" s="1"/>
      <c r="BTB34" s="1"/>
      <c r="BTC34" s="1"/>
      <c r="BTD34" s="1"/>
      <c r="BTE34" s="1"/>
      <c r="BTF34" s="1"/>
      <c r="BTG34" s="1"/>
      <c r="BTH34" s="1"/>
      <c r="BTI34" s="1"/>
      <c r="BTJ34" s="1"/>
      <c r="BTK34" s="1"/>
      <c r="BTL34" s="1"/>
      <c r="BTM34" s="1"/>
      <c r="BTN34" s="1"/>
      <c r="BTO34" s="1"/>
      <c r="BTP34" s="1"/>
      <c r="BTQ34" s="1"/>
      <c r="BTR34" s="1"/>
      <c r="BTS34" s="1"/>
      <c r="BTT34" s="1"/>
      <c r="BTU34" s="1"/>
      <c r="BTV34" s="1"/>
      <c r="BTW34" s="1"/>
      <c r="BTX34" s="1"/>
      <c r="BTY34" s="1"/>
      <c r="BTZ34" s="1"/>
      <c r="BUA34" s="1"/>
      <c r="BUB34" s="1"/>
      <c r="BUC34" s="1"/>
      <c r="BUD34" s="1"/>
      <c r="BUE34" s="1"/>
      <c r="BUF34" s="1"/>
      <c r="BUG34" s="1"/>
      <c r="BUH34" s="1"/>
      <c r="BUI34" s="1"/>
      <c r="BUJ34" s="1"/>
      <c r="BUK34" s="1"/>
      <c r="BUL34" s="1"/>
      <c r="BUM34" s="1"/>
      <c r="BUN34" s="1"/>
      <c r="BUO34" s="1"/>
      <c r="BUP34" s="1"/>
      <c r="BUQ34" s="1"/>
      <c r="BUR34" s="1"/>
      <c r="BUS34" s="1"/>
      <c r="BUT34" s="1"/>
      <c r="BUU34" s="1"/>
      <c r="BUV34" s="1"/>
      <c r="BUW34" s="1"/>
      <c r="BUX34" s="1"/>
      <c r="BUY34" s="1"/>
      <c r="BUZ34" s="1"/>
      <c r="BVA34" s="1"/>
      <c r="BVB34" s="1"/>
      <c r="BVC34" s="1"/>
      <c r="BVD34" s="1"/>
      <c r="BVE34" s="1"/>
      <c r="BVF34" s="1"/>
      <c r="BVG34" s="1"/>
      <c r="BVH34" s="1"/>
      <c r="BVI34" s="1"/>
      <c r="BVJ34" s="1"/>
      <c r="BVK34" s="1"/>
      <c r="BVL34" s="1"/>
      <c r="BVM34" s="1"/>
      <c r="BVN34" s="1"/>
      <c r="BVO34" s="1"/>
      <c r="BVP34" s="1"/>
      <c r="BVQ34" s="1"/>
      <c r="BVR34" s="1"/>
      <c r="BVS34" s="1"/>
      <c r="BVT34" s="1"/>
      <c r="BVU34" s="1"/>
      <c r="BVV34" s="1"/>
      <c r="BVW34" s="1"/>
      <c r="BVX34" s="1"/>
      <c r="BVY34" s="1"/>
      <c r="BVZ34" s="1"/>
      <c r="BWA34" s="1"/>
      <c r="BWB34" s="1"/>
      <c r="BWC34" s="1"/>
      <c r="BWD34" s="1"/>
      <c r="BWE34" s="1"/>
      <c r="BWF34" s="1"/>
      <c r="BWG34" s="1"/>
      <c r="BWH34" s="1"/>
      <c r="BWI34" s="1"/>
      <c r="BWJ34" s="1"/>
      <c r="BWK34" s="1"/>
      <c r="BWL34" s="1"/>
      <c r="BWM34" s="1"/>
      <c r="BWN34" s="1"/>
      <c r="BWO34" s="1"/>
      <c r="BWP34" s="1"/>
      <c r="BWQ34" s="1"/>
      <c r="BWR34" s="1"/>
      <c r="BWS34" s="1"/>
      <c r="BWT34" s="1"/>
      <c r="BWU34" s="1"/>
      <c r="BWV34" s="1"/>
      <c r="BWW34" s="1"/>
      <c r="BWX34" s="1"/>
      <c r="BWY34" s="1"/>
      <c r="BWZ34" s="1"/>
      <c r="BXA34" s="1"/>
      <c r="BXB34" s="1"/>
      <c r="BXC34" s="1"/>
      <c r="BXD34" s="1"/>
      <c r="BXE34" s="1"/>
      <c r="BXF34" s="1"/>
      <c r="BXG34" s="1"/>
      <c r="BXH34" s="1"/>
      <c r="BXI34" s="1"/>
      <c r="BXJ34" s="1"/>
      <c r="BXK34" s="1"/>
      <c r="BXL34" s="1"/>
      <c r="BXM34" s="1"/>
      <c r="BXN34" s="1"/>
      <c r="BXO34" s="1"/>
      <c r="BXP34" s="1"/>
      <c r="BXQ34" s="1"/>
      <c r="BXR34" s="1"/>
      <c r="BXS34" s="1"/>
      <c r="BXT34" s="1"/>
      <c r="BXU34" s="1"/>
      <c r="BXV34" s="1"/>
      <c r="BXW34" s="1"/>
      <c r="BXX34" s="1"/>
      <c r="BXY34" s="1"/>
      <c r="BXZ34" s="1"/>
      <c r="BYA34" s="1"/>
      <c r="BYB34" s="1"/>
      <c r="BYC34" s="1"/>
      <c r="BYD34" s="1"/>
      <c r="BYE34" s="1"/>
      <c r="BYF34" s="1"/>
      <c r="BYG34" s="1"/>
      <c r="BYH34" s="1"/>
      <c r="BYI34" s="1"/>
      <c r="BYJ34" s="1"/>
      <c r="BYK34" s="1"/>
      <c r="BYL34" s="1"/>
      <c r="BYM34" s="1"/>
      <c r="BYN34" s="1"/>
      <c r="BYO34" s="1"/>
      <c r="BYP34" s="1"/>
      <c r="BYQ34" s="1"/>
      <c r="BYR34" s="1"/>
      <c r="BYS34" s="1"/>
      <c r="BYT34" s="1"/>
      <c r="BYU34" s="1"/>
      <c r="BYV34" s="1"/>
      <c r="BYW34" s="1"/>
      <c r="BYX34" s="1"/>
      <c r="BYY34" s="1"/>
      <c r="BYZ34" s="1"/>
      <c r="BZA34" s="1"/>
      <c r="BZB34" s="1"/>
      <c r="BZC34" s="1"/>
      <c r="BZD34" s="1"/>
      <c r="BZE34" s="1"/>
      <c r="BZF34" s="1"/>
      <c r="BZG34" s="1"/>
      <c r="BZH34" s="1"/>
      <c r="BZI34" s="1"/>
      <c r="BZJ34" s="1"/>
      <c r="BZK34" s="1"/>
      <c r="BZL34" s="1"/>
      <c r="BZM34" s="1"/>
      <c r="BZN34" s="1"/>
      <c r="BZO34" s="1"/>
      <c r="BZP34" s="1"/>
      <c r="BZQ34" s="1"/>
      <c r="BZR34" s="1"/>
      <c r="BZS34" s="1"/>
      <c r="BZT34" s="1"/>
      <c r="BZU34" s="1"/>
      <c r="BZV34" s="1"/>
      <c r="BZW34" s="1"/>
      <c r="BZX34" s="1"/>
      <c r="BZY34" s="1"/>
      <c r="BZZ34" s="1"/>
      <c r="CAA34" s="1"/>
      <c r="CAB34" s="1"/>
      <c r="CAC34" s="1"/>
      <c r="CAD34" s="1"/>
      <c r="CAE34" s="1"/>
      <c r="CAF34" s="1"/>
      <c r="CAG34" s="1"/>
      <c r="CAH34" s="1"/>
      <c r="CAI34" s="1"/>
      <c r="CAJ34" s="1"/>
      <c r="CAK34" s="1"/>
      <c r="CAL34" s="1"/>
      <c r="CAM34" s="1"/>
      <c r="CAN34" s="1"/>
      <c r="CAO34" s="1"/>
      <c r="CAP34" s="1"/>
      <c r="CAQ34" s="1"/>
      <c r="CAR34" s="1"/>
      <c r="CAS34" s="1"/>
      <c r="CAT34" s="1"/>
      <c r="CAU34" s="1"/>
      <c r="CAV34" s="1"/>
      <c r="CAW34" s="1"/>
      <c r="CAX34" s="1"/>
      <c r="CAY34" s="1"/>
      <c r="CAZ34" s="1"/>
      <c r="CBA34" s="1"/>
      <c r="CBB34" s="1"/>
      <c r="CBC34" s="1"/>
      <c r="CBD34" s="1"/>
      <c r="CBE34" s="1"/>
      <c r="CBF34" s="1"/>
      <c r="CBG34" s="1"/>
      <c r="CBH34" s="1"/>
      <c r="CBI34" s="1"/>
      <c r="CBJ34" s="1"/>
      <c r="CBK34" s="1"/>
      <c r="CBL34" s="1"/>
      <c r="CBM34" s="1"/>
      <c r="CBN34" s="1"/>
      <c r="CBO34" s="1"/>
      <c r="CBP34" s="1"/>
      <c r="CBQ34" s="1"/>
      <c r="CBR34" s="1"/>
      <c r="CBS34" s="1"/>
      <c r="CBT34" s="1"/>
      <c r="CBU34" s="1"/>
      <c r="CBV34" s="1"/>
      <c r="CBW34" s="1"/>
      <c r="CBX34" s="1"/>
      <c r="CBY34" s="1"/>
      <c r="CBZ34" s="1"/>
      <c r="CCA34" s="1"/>
      <c r="CCB34" s="1"/>
      <c r="CCC34" s="1"/>
      <c r="CCD34" s="1"/>
      <c r="CCE34" s="1"/>
      <c r="CCF34" s="1"/>
      <c r="CCG34" s="1"/>
      <c r="CCH34" s="1"/>
      <c r="CCI34" s="1"/>
      <c r="CCJ34" s="1"/>
      <c r="CCK34" s="1"/>
      <c r="CCL34" s="1"/>
      <c r="CCM34" s="1"/>
      <c r="CCN34" s="1"/>
      <c r="CCO34" s="1"/>
      <c r="CCP34" s="1"/>
      <c r="CCQ34" s="1"/>
      <c r="CCR34" s="1"/>
      <c r="CCS34" s="1"/>
      <c r="CCT34" s="1"/>
      <c r="CCU34" s="1"/>
      <c r="CCV34" s="1"/>
      <c r="CCW34" s="1"/>
      <c r="CCX34" s="1"/>
      <c r="CCY34" s="1"/>
      <c r="CCZ34" s="1"/>
      <c r="CDA34" s="1"/>
      <c r="CDB34" s="1"/>
      <c r="CDC34" s="1"/>
      <c r="CDD34" s="1"/>
      <c r="CDE34" s="1"/>
      <c r="CDF34" s="1"/>
      <c r="CDG34" s="1"/>
      <c r="CDH34" s="1"/>
      <c r="CDI34" s="1"/>
      <c r="CDJ34" s="1"/>
      <c r="CDK34" s="1"/>
      <c r="CDL34" s="1"/>
      <c r="CDM34" s="1"/>
      <c r="CDN34" s="1"/>
      <c r="CDO34" s="1"/>
      <c r="CDP34" s="1"/>
      <c r="CDQ34" s="1"/>
      <c r="CDR34" s="1"/>
      <c r="CDS34" s="1"/>
      <c r="CDT34" s="1"/>
      <c r="CDU34" s="1"/>
      <c r="CDV34" s="1"/>
      <c r="CDW34" s="1"/>
      <c r="CDX34" s="1"/>
      <c r="CDY34" s="1"/>
      <c r="CDZ34" s="1"/>
      <c r="CEA34" s="1"/>
      <c r="CEB34" s="1"/>
      <c r="CEC34" s="1"/>
      <c r="CED34" s="1"/>
      <c r="CEE34" s="1"/>
      <c r="CEF34" s="1"/>
      <c r="CEG34" s="1"/>
      <c r="CEH34" s="1"/>
      <c r="CEI34" s="1"/>
      <c r="CEJ34" s="1"/>
      <c r="CEK34" s="1"/>
      <c r="CEL34" s="1"/>
      <c r="CEM34" s="1"/>
      <c r="CEN34" s="1"/>
      <c r="CEO34" s="1"/>
      <c r="CEP34" s="1"/>
      <c r="CEQ34" s="1"/>
      <c r="CER34" s="1"/>
      <c r="CES34" s="1"/>
      <c r="CET34" s="1"/>
      <c r="CEU34" s="1"/>
      <c r="CEV34" s="1"/>
      <c r="CEW34" s="1"/>
      <c r="CEX34" s="1"/>
      <c r="CEY34" s="1"/>
      <c r="CEZ34" s="1"/>
      <c r="CFA34" s="1"/>
      <c r="CFB34" s="1"/>
      <c r="CFC34" s="1"/>
      <c r="CFD34" s="1"/>
      <c r="CFE34" s="1"/>
      <c r="CFF34" s="1"/>
      <c r="CFG34" s="1"/>
      <c r="CFH34" s="1"/>
      <c r="CFI34" s="1"/>
      <c r="CFJ34" s="1"/>
      <c r="CFK34" s="1"/>
      <c r="CFL34" s="1"/>
      <c r="CFM34" s="1"/>
      <c r="CFN34" s="1"/>
      <c r="CFO34" s="1"/>
      <c r="CFP34" s="1"/>
      <c r="CFQ34" s="1"/>
      <c r="CFR34" s="1"/>
      <c r="CFS34" s="1"/>
      <c r="CFT34" s="1"/>
      <c r="CFU34" s="1"/>
      <c r="CFV34" s="1"/>
      <c r="CFW34" s="1"/>
      <c r="CFX34" s="1"/>
      <c r="CFY34" s="1"/>
      <c r="CFZ34" s="1"/>
      <c r="CGA34" s="1"/>
      <c r="CGB34" s="1"/>
      <c r="CGC34" s="1"/>
      <c r="CGD34" s="1"/>
      <c r="CGE34" s="1"/>
      <c r="CGF34" s="1"/>
      <c r="CGG34" s="1"/>
      <c r="CGH34" s="1"/>
      <c r="CGI34" s="1"/>
      <c r="CGJ34" s="1"/>
      <c r="CGK34" s="1"/>
      <c r="CGL34" s="1"/>
      <c r="CGM34" s="1"/>
      <c r="CGN34" s="1"/>
      <c r="CGO34" s="1"/>
      <c r="CGP34" s="1"/>
      <c r="CGQ34" s="1"/>
      <c r="CGR34" s="1"/>
      <c r="CGS34" s="1"/>
      <c r="CGT34" s="1"/>
      <c r="CGU34" s="1"/>
      <c r="CGV34" s="1"/>
      <c r="CGW34" s="1"/>
      <c r="CGX34" s="1"/>
      <c r="CGY34" s="1"/>
      <c r="CGZ34" s="1"/>
      <c r="CHA34" s="1"/>
      <c r="CHB34" s="1"/>
      <c r="CHC34" s="1"/>
      <c r="CHD34" s="1"/>
      <c r="CHE34" s="1"/>
      <c r="CHF34" s="1"/>
      <c r="CHG34" s="1"/>
      <c r="CHH34" s="1"/>
      <c r="CHI34" s="1"/>
      <c r="CHJ34" s="1"/>
      <c r="CHK34" s="1"/>
      <c r="CHL34" s="1"/>
      <c r="CHM34" s="1"/>
      <c r="CHN34" s="1"/>
      <c r="CHO34" s="1"/>
      <c r="CHP34" s="1"/>
      <c r="CHQ34" s="1"/>
      <c r="CHR34" s="1"/>
      <c r="CHS34" s="1"/>
      <c r="CHT34" s="1"/>
      <c r="CHU34" s="1"/>
      <c r="CHV34" s="1"/>
      <c r="CHW34" s="1"/>
      <c r="CHX34" s="1"/>
      <c r="CHY34" s="1"/>
      <c r="CHZ34" s="1"/>
      <c r="CIA34" s="1"/>
      <c r="CIB34" s="1"/>
      <c r="CIC34" s="1"/>
      <c r="CID34" s="1"/>
      <c r="CIE34" s="1"/>
      <c r="CIF34" s="1"/>
      <c r="CIG34" s="1"/>
      <c r="CIH34" s="1"/>
      <c r="CII34" s="1"/>
      <c r="CIJ34" s="1"/>
      <c r="CIK34" s="1"/>
      <c r="CIL34" s="1"/>
      <c r="CIM34" s="1"/>
      <c r="CIN34" s="1"/>
      <c r="CIO34" s="1"/>
      <c r="CIP34" s="1"/>
      <c r="CIQ34" s="1"/>
      <c r="CIR34" s="1"/>
      <c r="CIS34" s="1"/>
      <c r="CIT34" s="1"/>
      <c r="CIU34" s="1"/>
      <c r="CIV34" s="1"/>
      <c r="CIW34" s="1"/>
      <c r="CIX34" s="1"/>
      <c r="CIY34" s="1"/>
      <c r="CIZ34" s="1"/>
      <c r="CJA34" s="1"/>
      <c r="CJB34" s="1"/>
      <c r="CJC34" s="1"/>
      <c r="CJD34" s="1"/>
      <c r="CJE34" s="1"/>
      <c r="CJF34" s="1"/>
      <c r="CJG34" s="1"/>
      <c r="CJH34" s="1"/>
      <c r="CJI34" s="1"/>
      <c r="CJJ34" s="1"/>
      <c r="CJK34" s="1"/>
      <c r="CJL34" s="1"/>
      <c r="CJM34" s="1"/>
      <c r="CJN34" s="1"/>
      <c r="CJO34" s="1"/>
      <c r="CJP34" s="1"/>
      <c r="CJQ34" s="1"/>
      <c r="CJR34" s="1"/>
      <c r="CJS34" s="1"/>
      <c r="CJT34" s="1"/>
      <c r="CJU34" s="1"/>
      <c r="CJV34" s="1"/>
      <c r="CJW34" s="1"/>
      <c r="CJX34" s="1"/>
      <c r="CJY34" s="1"/>
      <c r="CJZ34" s="1"/>
      <c r="CKA34" s="1"/>
      <c r="CKB34" s="1"/>
      <c r="CKC34" s="1"/>
      <c r="CKD34" s="1"/>
      <c r="CKE34" s="1"/>
      <c r="CKF34" s="1"/>
      <c r="CKG34" s="1"/>
      <c r="CKH34" s="1"/>
      <c r="CKI34" s="1"/>
      <c r="CKJ34" s="1"/>
      <c r="CKK34" s="1"/>
      <c r="CKL34" s="1"/>
      <c r="CKM34" s="1"/>
      <c r="CKN34" s="1"/>
      <c r="CKO34" s="1"/>
      <c r="CKP34" s="1"/>
      <c r="CKQ34" s="1"/>
      <c r="CKR34" s="1"/>
      <c r="CKS34" s="1"/>
      <c r="CKT34" s="1"/>
      <c r="CKU34" s="1"/>
      <c r="CKV34" s="1"/>
      <c r="CKW34" s="1"/>
      <c r="CKX34" s="1"/>
      <c r="CKY34" s="1"/>
      <c r="CKZ34" s="1"/>
      <c r="CLA34" s="1"/>
      <c r="CLB34" s="1"/>
      <c r="CLC34" s="1"/>
      <c r="CLD34" s="1"/>
      <c r="CLE34" s="1"/>
      <c r="CLF34" s="1"/>
      <c r="CLG34" s="1"/>
      <c r="CLH34" s="1"/>
      <c r="CLI34" s="1"/>
      <c r="CLJ34" s="1"/>
      <c r="CLK34" s="1"/>
      <c r="CLL34" s="1"/>
      <c r="CLM34" s="1"/>
      <c r="CLN34" s="1"/>
      <c r="CLO34" s="1"/>
      <c r="CLP34" s="1"/>
      <c r="CLQ34" s="1"/>
      <c r="CLR34" s="1"/>
      <c r="CLS34" s="1"/>
      <c r="CLT34" s="1"/>
      <c r="CLU34" s="1"/>
      <c r="CLV34" s="1"/>
      <c r="CLW34" s="1"/>
      <c r="CLX34" s="1"/>
      <c r="CLY34" s="1"/>
      <c r="CLZ34" s="1"/>
      <c r="CMA34" s="1"/>
      <c r="CMB34" s="1"/>
      <c r="CMC34" s="1"/>
      <c r="CMD34" s="1"/>
      <c r="CME34" s="1"/>
      <c r="CMF34" s="1"/>
      <c r="CMG34" s="1"/>
      <c r="CMH34" s="1"/>
      <c r="CMI34" s="1"/>
      <c r="CMJ34" s="1"/>
      <c r="CMK34" s="1"/>
      <c r="CML34" s="1"/>
      <c r="CMM34" s="1"/>
      <c r="CMN34" s="1"/>
      <c r="CMO34" s="1"/>
      <c r="CMP34" s="1"/>
      <c r="CMQ34" s="1"/>
      <c r="CMR34" s="1"/>
      <c r="CMS34" s="1"/>
      <c r="CMT34" s="1"/>
      <c r="CMU34" s="1"/>
      <c r="CMV34" s="1"/>
      <c r="CMW34" s="1"/>
      <c r="CMX34" s="1"/>
      <c r="CMY34" s="1"/>
      <c r="CMZ34" s="1"/>
      <c r="CNA34" s="1"/>
      <c r="CNB34" s="1"/>
      <c r="CNC34" s="1"/>
      <c r="CND34" s="1"/>
      <c r="CNE34" s="1"/>
      <c r="CNF34" s="1"/>
      <c r="CNG34" s="1"/>
      <c r="CNH34" s="1"/>
      <c r="CNI34" s="1"/>
      <c r="CNJ34" s="1"/>
      <c r="CNK34" s="1"/>
      <c r="CNL34" s="1"/>
      <c r="CNM34" s="1"/>
      <c r="CNN34" s="1"/>
      <c r="CNO34" s="1"/>
      <c r="CNP34" s="1"/>
      <c r="CNQ34" s="1"/>
      <c r="CNR34" s="1"/>
      <c r="CNS34" s="1"/>
      <c r="CNT34" s="1"/>
      <c r="CNU34" s="1"/>
      <c r="CNV34" s="1"/>
      <c r="CNW34" s="1"/>
      <c r="CNX34" s="1"/>
      <c r="CNY34" s="1"/>
      <c r="CNZ34" s="1"/>
      <c r="COA34" s="1"/>
      <c r="COB34" s="1"/>
      <c r="COC34" s="1"/>
      <c r="COD34" s="1"/>
      <c r="COE34" s="1"/>
      <c r="COF34" s="1"/>
      <c r="COG34" s="1"/>
      <c r="COH34" s="1"/>
      <c r="COI34" s="1"/>
      <c r="COJ34" s="1"/>
      <c r="COK34" s="1"/>
      <c r="COL34" s="1"/>
      <c r="COM34" s="1"/>
      <c r="CON34" s="1"/>
      <c r="COO34" s="1"/>
      <c r="COP34" s="1"/>
      <c r="COQ34" s="1"/>
      <c r="COR34" s="1"/>
      <c r="COS34" s="1"/>
      <c r="COT34" s="1"/>
      <c r="COU34" s="1"/>
      <c r="COV34" s="1"/>
      <c r="COW34" s="1"/>
      <c r="COX34" s="1"/>
      <c r="COY34" s="1"/>
      <c r="COZ34" s="1"/>
      <c r="CPA34" s="1"/>
      <c r="CPB34" s="1"/>
      <c r="CPC34" s="1"/>
      <c r="CPD34" s="1"/>
      <c r="CPE34" s="1"/>
      <c r="CPF34" s="1"/>
      <c r="CPG34" s="1"/>
      <c r="CPH34" s="1"/>
      <c r="CPI34" s="1"/>
      <c r="CPJ34" s="1"/>
      <c r="CPK34" s="1"/>
      <c r="CPL34" s="1"/>
      <c r="CPM34" s="1"/>
      <c r="CPN34" s="1"/>
      <c r="CPO34" s="1"/>
      <c r="CPP34" s="1"/>
      <c r="CPQ34" s="1"/>
      <c r="CPR34" s="1"/>
      <c r="CPS34" s="1"/>
      <c r="CPT34" s="1"/>
      <c r="CPU34" s="1"/>
      <c r="CPV34" s="1"/>
      <c r="CPW34" s="1"/>
      <c r="CPX34" s="1"/>
      <c r="CPY34" s="1"/>
      <c r="CPZ34" s="1"/>
      <c r="CQA34" s="1"/>
      <c r="CQB34" s="1"/>
      <c r="CQC34" s="1"/>
      <c r="CQD34" s="1"/>
      <c r="CQE34" s="1"/>
      <c r="CQF34" s="1"/>
      <c r="CQG34" s="1"/>
      <c r="CQH34" s="1"/>
      <c r="CQI34" s="1"/>
      <c r="CQJ34" s="1"/>
      <c r="CQK34" s="1"/>
      <c r="CQL34" s="1"/>
      <c r="CQM34" s="1"/>
      <c r="CQN34" s="1"/>
      <c r="CQO34" s="1"/>
      <c r="CQP34" s="1"/>
      <c r="CQQ34" s="1"/>
      <c r="CQR34" s="1"/>
      <c r="CQS34" s="1"/>
      <c r="CQT34" s="1"/>
      <c r="CQU34" s="1"/>
      <c r="CQV34" s="1"/>
      <c r="CQW34" s="1"/>
      <c r="CQX34" s="1"/>
      <c r="CQY34" s="1"/>
      <c r="CQZ34" s="1"/>
      <c r="CRA34" s="1"/>
      <c r="CRB34" s="1"/>
      <c r="CRC34" s="1"/>
      <c r="CRD34" s="1"/>
      <c r="CRE34" s="1"/>
      <c r="CRF34" s="1"/>
      <c r="CRG34" s="1"/>
      <c r="CRH34" s="1"/>
      <c r="CRI34" s="1"/>
      <c r="CRJ34" s="1"/>
      <c r="CRK34" s="1"/>
      <c r="CRL34" s="1"/>
      <c r="CRM34" s="1"/>
      <c r="CRN34" s="1"/>
      <c r="CRO34" s="1"/>
      <c r="CRP34" s="1"/>
      <c r="CRQ34" s="1"/>
      <c r="CRR34" s="1"/>
      <c r="CRS34" s="1"/>
      <c r="CRT34" s="1"/>
      <c r="CRU34" s="1"/>
      <c r="CRV34" s="1"/>
      <c r="CRW34" s="1"/>
      <c r="CRX34" s="1"/>
      <c r="CRY34" s="1"/>
      <c r="CRZ34" s="1"/>
      <c r="CSA34" s="1"/>
      <c r="CSB34" s="1"/>
      <c r="CSC34" s="1"/>
      <c r="CSD34" s="1"/>
      <c r="CSE34" s="1"/>
      <c r="CSF34" s="1"/>
      <c r="CSG34" s="1"/>
      <c r="CSH34" s="1"/>
      <c r="CSI34" s="1"/>
      <c r="CSJ34" s="1"/>
      <c r="CSK34" s="1"/>
      <c r="CSL34" s="1"/>
      <c r="CSM34" s="1"/>
      <c r="CSN34" s="1"/>
      <c r="CSO34" s="1"/>
      <c r="CSP34" s="1"/>
      <c r="CSQ34" s="1"/>
      <c r="CSR34" s="1"/>
      <c r="CSS34" s="1"/>
      <c r="CST34" s="1"/>
      <c r="CSU34" s="1"/>
      <c r="CSV34" s="1"/>
      <c r="CSW34" s="1"/>
      <c r="CSX34" s="1"/>
      <c r="CSY34" s="1"/>
      <c r="CSZ34" s="1"/>
      <c r="CTA34" s="1"/>
      <c r="CTB34" s="1"/>
      <c r="CTC34" s="1"/>
      <c r="CTD34" s="1"/>
      <c r="CTE34" s="1"/>
      <c r="CTF34" s="1"/>
      <c r="CTG34" s="1"/>
      <c r="CTH34" s="1"/>
      <c r="CTI34" s="1"/>
      <c r="CTJ34" s="1"/>
      <c r="CTK34" s="1"/>
      <c r="CTL34" s="1"/>
      <c r="CTM34" s="1"/>
      <c r="CTN34" s="1"/>
      <c r="CTO34" s="1"/>
      <c r="CTP34" s="1"/>
      <c r="CTQ34" s="1"/>
      <c r="CTR34" s="1"/>
      <c r="CTS34" s="1"/>
      <c r="CTT34" s="1"/>
      <c r="CTU34" s="1"/>
      <c r="CTV34" s="1"/>
      <c r="CTW34" s="1"/>
      <c r="CTX34" s="1"/>
      <c r="CTY34" s="1"/>
      <c r="CTZ34" s="1"/>
      <c r="CUA34" s="1"/>
      <c r="CUB34" s="1"/>
      <c r="CUC34" s="1"/>
      <c r="CUD34" s="1"/>
      <c r="CUE34" s="1"/>
      <c r="CUF34" s="1"/>
      <c r="CUG34" s="1"/>
      <c r="CUH34" s="1"/>
      <c r="CUI34" s="1"/>
      <c r="CUJ34" s="1"/>
      <c r="CUK34" s="1"/>
      <c r="CUL34" s="1"/>
      <c r="CUM34" s="1"/>
      <c r="CUN34" s="1"/>
      <c r="CUO34" s="1"/>
      <c r="CUP34" s="1"/>
      <c r="CUQ34" s="1"/>
      <c r="CUR34" s="1"/>
      <c r="CUS34" s="1"/>
      <c r="CUT34" s="1"/>
      <c r="CUU34" s="1"/>
      <c r="CUV34" s="1"/>
      <c r="CUW34" s="1"/>
      <c r="CUX34" s="1"/>
      <c r="CUY34" s="1"/>
      <c r="CUZ34" s="1"/>
      <c r="CVA34" s="1"/>
      <c r="CVB34" s="1"/>
      <c r="CVC34" s="1"/>
      <c r="CVD34" s="1"/>
      <c r="CVE34" s="1"/>
      <c r="CVF34" s="1"/>
      <c r="CVG34" s="1"/>
      <c r="CVH34" s="1"/>
      <c r="CVI34" s="1"/>
      <c r="CVJ34" s="1"/>
      <c r="CVK34" s="1"/>
      <c r="CVL34" s="1"/>
      <c r="CVM34" s="1"/>
      <c r="CVN34" s="1"/>
      <c r="CVO34" s="1"/>
      <c r="CVP34" s="1"/>
      <c r="CVQ34" s="1"/>
      <c r="CVR34" s="1"/>
      <c r="CVS34" s="1"/>
      <c r="CVT34" s="1"/>
      <c r="CVU34" s="1"/>
      <c r="CVV34" s="1"/>
      <c r="CVW34" s="1"/>
      <c r="CVX34" s="1"/>
      <c r="CVY34" s="1"/>
      <c r="CVZ34" s="1"/>
      <c r="CWA34" s="1"/>
      <c r="CWB34" s="1"/>
      <c r="CWC34" s="1"/>
      <c r="CWD34" s="1"/>
      <c r="CWE34" s="1"/>
      <c r="CWF34" s="1"/>
      <c r="CWG34" s="1"/>
      <c r="CWH34" s="1"/>
      <c r="CWI34" s="1"/>
      <c r="CWJ34" s="1"/>
      <c r="CWK34" s="1"/>
      <c r="CWL34" s="1"/>
      <c r="CWM34" s="1"/>
      <c r="CWN34" s="1"/>
      <c r="CWO34" s="1"/>
      <c r="CWP34" s="1"/>
      <c r="CWQ34" s="1"/>
      <c r="CWR34" s="1"/>
      <c r="CWS34" s="1"/>
      <c r="CWT34" s="1"/>
      <c r="CWU34" s="1"/>
      <c r="CWV34" s="1"/>
      <c r="CWW34" s="1"/>
      <c r="CWX34" s="1"/>
      <c r="CWY34" s="1"/>
      <c r="CWZ34" s="1"/>
      <c r="CXA34" s="1"/>
      <c r="CXB34" s="1"/>
      <c r="CXC34" s="1"/>
      <c r="CXD34" s="1"/>
      <c r="CXE34" s="1"/>
      <c r="CXF34" s="1"/>
      <c r="CXG34" s="1"/>
      <c r="CXH34" s="1"/>
      <c r="CXI34" s="1"/>
      <c r="CXJ34" s="1"/>
      <c r="CXK34" s="1"/>
      <c r="CXL34" s="1"/>
      <c r="CXM34" s="1"/>
      <c r="CXN34" s="1"/>
      <c r="CXO34" s="1"/>
      <c r="CXP34" s="1"/>
      <c r="CXQ34" s="1"/>
      <c r="CXR34" s="1"/>
      <c r="CXS34" s="1"/>
      <c r="CXT34" s="1"/>
      <c r="CXU34" s="1"/>
      <c r="CXV34" s="1"/>
      <c r="CXW34" s="1"/>
      <c r="CXX34" s="1"/>
      <c r="CXY34" s="1"/>
      <c r="CXZ34" s="1"/>
      <c r="CYA34" s="1"/>
      <c r="CYB34" s="1"/>
      <c r="CYC34" s="1"/>
      <c r="CYD34" s="1"/>
      <c r="CYE34" s="1"/>
      <c r="CYF34" s="1"/>
      <c r="CYG34" s="1"/>
      <c r="CYH34" s="1"/>
      <c r="CYI34" s="1"/>
      <c r="CYJ34" s="1"/>
      <c r="CYK34" s="1"/>
      <c r="CYL34" s="1"/>
      <c r="CYM34" s="1"/>
      <c r="CYN34" s="1"/>
      <c r="CYO34" s="1"/>
      <c r="CYP34" s="1"/>
      <c r="CYQ34" s="1"/>
      <c r="CYR34" s="1"/>
      <c r="CYS34" s="1"/>
      <c r="CYT34" s="1"/>
      <c r="CYU34" s="1"/>
      <c r="CYV34" s="1"/>
      <c r="CYW34" s="1"/>
      <c r="CYX34" s="1"/>
      <c r="CYY34" s="1"/>
      <c r="CYZ34" s="1"/>
      <c r="CZA34" s="1"/>
      <c r="CZB34" s="1"/>
      <c r="CZC34" s="1"/>
      <c r="CZD34" s="1"/>
      <c r="CZE34" s="1"/>
      <c r="CZF34" s="1"/>
      <c r="CZG34" s="1"/>
      <c r="CZH34" s="1"/>
      <c r="CZI34" s="1"/>
      <c r="CZJ34" s="1"/>
      <c r="CZK34" s="1"/>
      <c r="CZL34" s="1"/>
      <c r="CZM34" s="1"/>
      <c r="CZN34" s="1"/>
      <c r="CZO34" s="1"/>
      <c r="CZP34" s="1"/>
      <c r="CZQ34" s="1"/>
      <c r="CZR34" s="1"/>
      <c r="CZS34" s="1"/>
      <c r="CZT34" s="1"/>
      <c r="CZU34" s="1"/>
      <c r="CZV34" s="1"/>
      <c r="CZW34" s="1"/>
      <c r="CZX34" s="1"/>
      <c r="CZY34" s="1"/>
      <c r="CZZ34" s="1"/>
      <c r="DAA34" s="1"/>
      <c r="DAB34" s="1"/>
      <c r="DAC34" s="1"/>
      <c r="DAD34" s="1"/>
      <c r="DAE34" s="1"/>
      <c r="DAF34" s="1"/>
      <c r="DAG34" s="1"/>
      <c r="DAH34" s="1"/>
      <c r="DAI34" s="1"/>
      <c r="DAJ34" s="1"/>
      <c r="DAK34" s="1"/>
      <c r="DAL34" s="1"/>
      <c r="DAM34" s="1"/>
      <c r="DAN34" s="1"/>
      <c r="DAO34" s="1"/>
      <c r="DAP34" s="1"/>
      <c r="DAQ34" s="1"/>
      <c r="DAR34" s="1"/>
      <c r="DAS34" s="1"/>
      <c r="DAT34" s="1"/>
      <c r="DAU34" s="1"/>
      <c r="DAV34" s="1"/>
      <c r="DAW34" s="1"/>
      <c r="DAX34" s="1"/>
      <c r="DAY34" s="1"/>
      <c r="DAZ34" s="1"/>
      <c r="DBA34" s="1"/>
      <c r="DBB34" s="1"/>
      <c r="DBC34" s="1"/>
      <c r="DBD34" s="1"/>
      <c r="DBE34" s="1"/>
      <c r="DBF34" s="1"/>
      <c r="DBG34" s="1"/>
      <c r="DBH34" s="1"/>
      <c r="DBI34" s="1"/>
      <c r="DBJ34" s="1"/>
      <c r="DBK34" s="1"/>
      <c r="DBL34" s="1"/>
      <c r="DBM34" s="1"/>
      <c r="DBN34" s="1"/>
      <c r="DBO34" s="1"/>
      <c r="DBP34" s="1"/>
      <c r="DBQ34" s="1"/>
      <c r="DBR34" s="1"/>
      <c r="DBS34" s="1"/>
      <c r="DBT34" s="1"/>
      <c r="DBU34" s="1"/>
      <c r="DBV34" s="1"/>
      <c r="DBW34" s="1"/>
      <c r="DBX34" s="1"/>
      <c r="DBY34" s="1"/>
      <c r="DBZ34" s="1"/>
      <c r="DCA34" s="1"/>
      <c r="DCB34" s="1"/>
      <c r="DCC34" s="1"/>
      <c r="DCD34" s="1"/>
      <c r="DCE34" s="1"/>
      <c r="DCF34" s="1"/>
      <c r="DCG34" s="1"/>
      <c r="DCH34" s="1"/>
      <c r="DCI34" s="1"/>
      <c r="DCJ34" s="1"/>
      <c r="DCK34" s="1"/>
      <c r="DCL34" s="1"/>
      <c r="DCM34" s="1"/>
      <c r="DCN34" s="1"/>
      <c r="DCO34" s="1"/>
      <c r="DCP34" s="1"/>
      <c r="DCQ34" s="1"/>
      <c r="DCR34" s="1"/>
      <c r="DCS34" s="1"/>
      <c r="DCT34" s="1"/>
      <c r="DCU34" s="1"/>
      <c r="DCV34" s="1"/>
      <c r="DCW34" s="1"/>
      <c r="DCX34" s="1"/>
      <c r="DCY34" s="1"/>
      <c r="DCZ34" s="1"/>
      <c r="DDA34" s="1"/>
      <c r="DDB34" s="1"/>
      <c r="DDC34" s="1"/>
      <c r="DDD34" s="1"/>
      <c r="DDE34" s="1"/>
      <c r="DDF34" s="1"/>
      <c r="DDG34" s="1"/>
      <c r="DDH34" s="1"/>
      <c r="DDI34" s="1"/>
      <c r="DDJ34" s="1"/>
      <c r="DDK34" s="1"/>
      <c r="DDL34" s="1"/>
      <c r="DDM34" s="1"/>
      <c r="DDN34" s="1"/>
      <c r="DDO34" s="1"/>
      <c r="DDP34" s="1"/>
      <c r="DDQ34" s="1"/>
      <c r="DDR34" s="1"/>
      <c r="DDS34" s="1"/>
      <c r="DDT34" s="1"/>
      <c r="DDU34" s="1"/>
      <c r="DDV34" s="1"/>
      <c r="DDW34" s="1"/>
      <c r="DDX34" s="1"/>
      <c r="DDY34" s="1"/>
      <c r="DDZ34" s="1"/>
      <c r="DEA34" s="1"/>
      <c r="DEB34" s="1"/>
      <c r="DEC34" s="1"/>
      <c r="DED34" s="1"/>
      <c r="DEE34" s="1"/>
      <c r="DEF34" s="1"/>
      <c r="DEG34" s="1"/>
      <c r="DEH34" s="1"/>
      <c r="DEI34" s="1"/>
      <c r="DEJ34" s="1"/>
      <c r="DEK34" s="1"/>
      <c r="DEL34" s="1"/>
      <c r="DEM34" s="1"/>
      <c r="DEN34" s="1"/>
      <c r="DEO34" s="1"/>
      <c r="DEP34" s="1"/>
      <c r="DEQ34" s="1"/>
      <c r="DER34" s="1"/>
      <c r="DES34" s="1"/>
      <c r="DET34" s="1"/>
      <c r="DEU34" s="1"/>
      <c r="DEV34" s="1"/>
      <c r="DEW34" s="1"/>
      <c r="DEX34" s="1"/>
      <c r="DEY34" s="1"/>
      <c r="DEZ34" s="1"/>
      <c r="DFA34" s="1"/>
      <c r="DFB34" s="1"/>
      <c r="DFC34" s="1"/>
      <c r="DFD34" s="1"/>
      <c r="DFE34" s="1"/>
      <c r="DFF34" s="1"/>
      <c r="DFG34" s="1"/>
      <c r="DFH34" s="1"/>
      <c r="DFI34" s="1"/>
      <c r="DFJ34" s="1"/>
      <c r="DFK34" s="1"/>
      <c r="DFL34" s="1"/>
      <c r="DFM34" s="1"/>
      <c r="DFN34" s="1"/>
      <c r="DFO34" s="1"/>
      <c r="DFP34" s="1"/>
      <c r="DFQ34" s="1"/>
      <c r="DFR34" s="1"/>
      <c r="DFS34" s="1"/>
      <c r="DFT34" s="1"/>
      <c r="DFU34" s="1"/>
      <c r="DFV34" s="1"/>
      <c r="DFW34" s="1"/>
      <c r="DFX34" s="1"/>
      <c r="DFY34" s="1"/>
      <c r="DFZ34" s="1"/>
      <c r="DGA34" s="1"/>
      <c r="DGB34" s="1"/>
      <c r="DGC34" s="1"/>
      <c r="DGD34" s="1"/>
      <c r="DGE34" s="1"/>
      <c r="DGF34" s="1"/>
      <c r="DGG34" s="1"/>
      <c r="DGH34" s="1"/>
      <c r="DGI34" s="1"/>
      <c r="DGJ34" s="1"/>
      <c r="DGK34" s="1"/>
      <c r="DGL34" s="1"/>
      <c r="DGM34" s="1"/>
      <c r="DGN34" s="1"/>
      <c r="DGO34" s="1"/>
      <c r="DGP34" s="1"/>
      <c r="DGQ34" s="1"/>
      <c r="DGR34" s="1"/>
      <c r="DGS34" s="1"/>
      <c r="DGT34" s="1"/>
      <c r="DGU34" s="1"/>
      <c r="DGV34" s="1"/>
      <c r="DGW34" s="1"/>
      <c r="DGX34" s="1"/>
      <c r="DGY34" s="1"/>
      <c r="DGZ34" s="1"/>
      <c r="DHA34" s="1"/>
      <c r="DHB34" s="1"/>
      <c r="DHC34" s="1"/>
      <c r="DHD34" s="1"/>
      <c r="DHE34" s="1"/>
      <c r="DHF34" s="1"/>
      <c r="DHG34" s="1"/>
      <c r="DHH34" s="1"/>
      <c r="DHI34" s="1"/>
      <c r="DHJ34" s="1"/>
      <c r="DHK34" s="1"/>
      <c r="DHL34" s="1"/>
      <c r="DHM34" s="1"/>
      <c r="DHN34" s="1"/>
      <c r="DHO34" s="1"/>
      <c r="DHP34" s="1"/>
      <c r="DHQ34" s="1"/>
      <c r="DHR34" s="1"/>
      <c r="DHS34" s="1"/>
      <c r="DHT34" s="1"/>
      <c r="DHU34" s="1"/>
      <c r="DHV34" s="1"/>
      <c r="DHW34" s="1"/>
      <c r="DHX34" s="1"/>
      <c r="DHY34" s="1"/>
      <c r="DHZ34" s="1"/>
      <c r="DIA34" s="1"/>
      <c r="DIB34" s="1"/>
      <c r="DIC34" s="1"/>
      <c r="DID34" s="1"/>
      <c r="DIE34" s="1"/>
      <c r="DIF34" s="1"/>
      <c r="DIG34" s="1"/>
      <c r="DIH34" s="1"/>
      <c r="DII34" s="1"/>
      <c r="DIJ34" s="1"/>
      <c r="DIK34" s="1"/>
      <c r="DIL34" s="1"/>
      <c r="DIM34" s="1"/>
      <c r="DIN34" s="1"/>
      <c r="DIO34" s="1"/>
      <c r="DIP34" s="1"/>
      <c r="DIQ34" s="1"/>
      <c r="DIR34" s="1"/>
      <c r="DIS34" s="1"/>
      <c r="DIT34" s="1"/>
      <c r="DIU34" s="1"/>
      <c r="DIV34" s="1"/>
      <c r="DIW34" s="1"/>
      <c r="DIX34" s="1"/>
      <c r="DIY34" s="1"/>
      <c r="DIZ34" s="1"/>
      <c r="DJA34" s="1"/>
      <c r="DJB34" s="1"/>
      <c r="DJC34" s="1"/>
      <c r="DJD34" s="1"/>
      <c r="DJE34" s="1"/>
      <c r="DJF34" s="1"/>
      <c r="DJG34" s="1"/>
      <c r="DJH34" s="1"/>
      <c r="DJI34" s="1"/>
      <c r="DJJ34" s="1"/>
      <c r="DJK34" s="1"/>
      <c r="DJL34" s="1"/>
      <c r="DJM34" s="1"/>
      <c r="DJN34" s="1"/>
      <c r="DJO34" s="1"/>
      <c r="DJP34" s="1"/>
      <c r="DJQ34" s="1"/>
      <c r="DJR34" s="1"/>
      <c r="DJS34" s="1"/>
      <c r="DJT34" s="1"/>
      <c r="DJU34" s="1"/>
      <c r="DJV34" s="1"/>
      <c r="DJW34" s="1"/>
      <c r="DJX34" s="1"/>
      <c r="DJY34" s="1"/>
      <c r="DJZ34" s="1"/>
      <c r="DKA34" s="1"/>
      <c r="DKB34" s="1"/>
      <c r="DKC34" s="1"/>
      <c r="DKD34" s="1"/>
      <c r="DKE34" s="1"/>
      <c r="DKF34" s="1"/>
      <c r="DKG34" s="1"/>
      <c r="DKH34" s="1"/>
      <c r="DKI34" s="1"/>
      <c r="DKJ34" s="1"/>
      <c r="DKK34" s="1"/>
      <c r="DKL34" s="1"/>
      <c r="DKM34" s="1"/>
      <c r="DKN34" s="1"/>
      <c r="DKO34" s="1"/>
      <c r="DKP34" s="1"/>
      <c r="DKQ34" s="1"/>
      <c r="DKR34" s="1"/>
      <c r="DKS34" s="1"/>
      <c r="DKT34" s="1"/>
      <c r="DKU34" s="1"/>
      <c r="DKV34" s="1"/>
      <c r="DKW34" s="1"/>
      <c r="DKX34" s="1"/>
      <c r="DKY34" s="1"/>
      <c r="DKZ34" s="1"/>
      <c r="DLA34" s="1"/>
      <c r="DLB34" s="1"/>
      <c r="DLC34" s="1"/>
      <c r="DLD34" s="1"/>
      <c r="DLE34" s="1"/>
      <c r="DLF34" s="1"/>
      <c r="DLG34" s="1"/>
      <c r="DLH34" s="1"/>
      <c r="DLI34" s="1"/>
      <c r="DLJ34" s="1"/>
      <c r="DLK34" s="1"/>
      <c r="DLL34" s="1"/>
      <c r="DLM34" s="1"/>
      <c r="DLN34" s="1"/>
      <c r="DLO34" s="1"/>
      <c r="DLP34" s="1"/>
      <c r="DLQ34" s="1"/>
      <c r="DLR34" s="1"/>
      <c r="DLS34" s="1"/>
      <c r="DLT34" s="1"/>
      <c r="DLU34" s="1"/>
      <c r="DLV34" s="1"/>
      <c r="DLW34" s="1"/>
      <c r="DLX34" s="1"/>
      <c r="DLY34" s="1"/>
      <c r="DLZ34" s="1"/>
      <c r="DMA34" s="1"/>
      <c r="DMB34" s="1"/>
      <c r="DMC34" s="1"/>
      <c r="DMD34" s="1"/>
      <c r="DME34" s="1"/>
      <c r="DMF34" s="1"/>
      <c r="DMG34" s="1"/>
      <c r="DMH34" s="1"/>
      <c r="DMI34" s="1"/>
      <c r="DMJ34" s="1"/>
      <c r="DMK34" s="1"/>
      <c r="DML34" s="1"/>
      <c r="DMM34" s="1"/>
      <c r="DMN34" s="1"/>
      <c r="DMO34" s="1"/>
      <c r="DMP34" s="1"/>
      <c r="DMQ34" s="1"/>
      <c r="DMR34" s="1"/>
      <c r="DMS34" s="1"/>
      <c r="DMT34" s="1"/>
      <c r="DMU34" s="1"/>
      <c r="DMV34" s="1"/>
      <c r="DMW34" s="1"/>
      <c r="DMX34" s="1"/>
      <c r="DMY34" s="1"/>
      <c r="DMZ34" s="1"/>
      <c r="DNA34" s="1"/>
      <c r="DNB34" s="1"/>
      <c r="DNC34" s="1"/>
      <c r="DND34" s="1"/>
      <c r="DNE34" s="1"/>
      <c r="DNF34" s="1"/>
      <c r="DNG34" s="1"/>
      <c r="DNH34" s="1"/>
      <c r="DNI34" s="1"/>
      <c r="DNJ34" s="1"/>
      <c r="DNK34" s="1"/>
      <c r="DNL34" s="1"/>
      <c r="DNM34" s="1"/>
      <c r="DNN34" s="1"/>
      <c r="DNO34" s="1"/>
      <c r="DNP34" s="1"/>
      <c r="DNQ34" s="1"/>
      <c r="DNR34" s="1"/>
      <c r="DNS34" s="1"/>
      <c r="DNT34" s="1"/>
      <c r="DNU34" s="1"/>
      <c r="DNV34" s="1"/>
      <c r="DNW34" s="1"/>
      <c r="DNX34" s="1"/>
      <c r="DNY34" s="1"/>
      <c r="DNZ34" s="1"/>
      <c r="DOA34" s="1"/>
      <c r="DOB34" s="1"/>
      <c r="DOC34" s="1"/>
      <c r="DOD34" s="1"/>
      <c r="DOE34" s="1"/>
      <c r="DOF34" s="1"/>
      <c r="DOG34" s="1"/>
      <c r="DOH34" s="1"/>
      <c r="DOI34" s="1"/>
      <c r="DOJ34" s="1"/>
      <c r="DOK34" s="1"/>
      <c r="DOL34" s="1"/>
      <c r="DOM34" s="1"/>
      <c r="DON34" s="1"/>
      <c r="DOO34" s="1"/>
      <c r="DOP34" s="1"/>
      <c r="DOQ34" s="1"/>
      <c r="DOR34" s="1"/>
      <c r="DOS34" s="1"/>
      <c r="DOT34" s="1"/>
      <c r="DOU34" s="1"/>
      <c r="DOV34" s="1"/>
      <c r="DOW34" s="1"/>
      <c r="DOX34" s="1"/>
      <c r="DOY34" s="1"/>
      <c r="DOZ34" s="1"/>
      <c r="DPA34" s="1"/>
      <c r="DPB34" s="1"/>
      <c r="DPC34" s="1"/>
      <c r="DPD34" s="1"/>
      <c r="DPE34" s="1"/>
      <c r="DPF34" s="1"/>
      <c r="DPG34" s="1"/>
      <c r="DPH34" s="1"/>
      <c r="DPI34" s="1"/>
      <c r="DPJ34" s="1"/>
      <c r="DPK34" s="1"/>
      <c r="DPL34" s="1"/>
      <c r="DPM34" s="1"/>
      <c r="DPN34" s="1"/>
      <c r="DPO34" s="1"/>
      <c r="DPP34" s="1"/>
      <c r="DPQ34" s="1"/>
      <c r="DPR34" s="1"/>
      <c r="DPS34" s="1"/>
      <c r="DPT34" s="1"/>
      <c r="DPU34" s="1"/>
      <c r="DPV34" s="1"/>
      <c r="DPW34" s="1"/>
      <c r="DPX34" s="1"/>
      <c r="DPY34" s="1"/>
      <c r="DPZ34" s="1"/>
      <c r="DQA34" s="1"/>
      <c r="DQB34" s="1"/>
      <c r="DQC34" s="1"/>
      <c r="DQD34" s="1"/>
      <c r="DQE34" s="1"/>
      <c r="DQF34" s="1"/>
      <c r="DQG34" s="1"/>
      <c r="DQH34" s="1"/>
      <c r="DQI34" s="1"/>
      <c r="DQJ34" s="1"/>
      <c r="DQK34" s="1"/>
      <c r="DQL34" s="1"/>
      <c r="DQM34" s="1"/>
      <c r="DQN34" s="1"/>
      <c r="DQO34" s="1"/>
      <c r="DQP34" s="1"/>
      <c r="DQQ34" s="1"/>
      <c r="DQR34" s="1"/>
      <c r="DQS34" s="1"/>
      <c r="DQT34" s="1"/>
      <c r="DQU34" s="1"/>
      <c r="DQV34" s="1"/>
      <c r="DQW34" s="1"/>
      <c r="DQX34" s="1"/>
      <c r="DQY34" s="1"/>
      <c r="DQZ34" s="1"/>
      <c r="DRA34" s="1"/>
      <c r="DRB34" s="1"/>
      <c r="DRC34" s="1"/>
      <c r="DRD34" s="1"/>
      <c r="DRE34" s="1"/>
      <c r="DRF34" s="1"/>
      <c r="DRG34" s="1"/>
      <c r="DRH34" s="1"/>
      <c r="DRI34" s="1"/>
      <c r="DRJ34" s="1"/>
      <c r="DRK34" s="1"/>
      <c r="DRL34" s="1"/>
      <c r="DRM34" s="1"/>
      <c r="DRN34" s="1"/>
      <c r="DRO34" s="1"/>
      <c r="DRP34" s="1"/>
      <c r="DRQ34" s="1"/>
      <c r="DRR34" s="1"/>
      <c r="DRS34" s="1"/>
      <c r="DRT34" s="1"/>
      <c r="DRU34" s="1"/>
      <c r="DRV34" s="1"/>
      <c r="DRW34" s="1"/>
      <c r="DRX34" s="1"/>
      <c r="DRY34" s="1"/>
      <c r="DRZ34" s="1"/>
      <c r="DSA34" s="1"/>
      <c r="DSB34" s="1"/>
      <c r="DSC34" s="1"/>
      <c r="DSD34" s="1"/>
      <c r="DSE34" s="1"/>
      <c r="DSF34" s="1"/>
      <c r="DSG34" s="1"/>
      <c r="DSH34" s="1"/>
      <c r="DSI34" s="1"/>
      <c r="DSJ34" s="1"/>
      <c r="DSK34" s="1"/>
      <c r="DSL34" s="1"/>
      <c r="DSM34" s="1"/>
      <c r="DSN34" s="1"/>
      <c r="DSO34" s="1"/>
      <c r="DSP34" s="1"/>
      <c r="DSQ34" s="1"/>
      <c r="DSR34" s="1"/>
      <c r="DSS34" s="1"/>
      <c r="DST34" s="1"/>
      <c r="DSU34" s="1"/>
      <c r="DSV34" s="1"/>
      <c r="DSW34" s="1"/>
      <c r="DSX34" s="1"/>
      <c r="DSY34" s="1"/>
      <c r="DSZ34" s="1"/>
      <c r="DTA34" s="1"/>
      <c r="DTB34" s="1"/>
      <c r="DTC34" s="1"/>
      <c r="DTD34" s="1"/>
      <c r="DTE34" s="1"/>
      <c r="DTF34" s="1"/>
      <c r="DTG34" s="1"/>
      <c r="DTH34" s="1"/>
      <c r="DTI34" s="1"/>
      <c r="DTJ34" s="1"/>
      <c r="DTK34" s="1"/>
      <c r="DTL34" s="1"/>
      <c r="DTM34" s="1"/>
      <c r="DTN34" s="1"/>
      <c r="DTO34" s="1"/>
      <c r="DTP34" s="1"/>
      <c r="DTQ34" s="1"/>
      <c r="DTR34" s="1"/>
      <c r="DTS34" s="1"/>
      <c r="DTT34" s="1"/>
      <c r="DTU34" s="1"/>
      <c r="DTV34" s="1"/>
      <c r="DTW34" s="1"/>
      <c r="DTX34" s="1"/>
      <c r="DTY34" s="1"/>
      <c r="DTZ34" s="1"/>
      <c r="DUA34" s="1"/>
      <c r="DUB34" s="1"/>
      <c r="DUC34" s="1"/>
      <c r="DUD34" s="1"/>
      <c r="DUE34" s="1"/>
      <c r="DUF34" s="1"/>
      <c r="DUG34" s="1"/>
      <c r="DUH34" s="1"/>
      <c r="DUI34" s="1"/>
      <c r="DUJ34" s="1"/>
      <c r="DUK34" s="1"/>
      <c r="DUL34" s="1"/>
      <c r="DUM34" s="1"/>
      <c r="DUN34" s="1"/>
      <c r="DUO34" s="1"/>
      <c r="DUP34" s="1"/>
      <c r="DUQ34" s="1"/>
      <c r="DUR34" s="1"/>
      <c r="DUS34" s="1"/>
      <c r="DUT34" s="1"/>
      <c r="DUU34" s="1"/>
      <c r="DUV34" s="1"/>
      <c r="DUW34" s="1"/>
      <c r="DUX34" s="1"/>
      <c r="DUY34" s="1"/>
      <c r="DUZ34" s="1"/>
      <c r="DVA34" s="1"/>
      <c r="DVB34" s="1"/>
      <c r="DVC34" s="1"/>
      <c r="DVD34" s="1"/>
      <c r="DVE34" s="1"/>
      <c r="DVF34" s="1"/>
      <c r="DVG34" s="1"/>
      <c r="DVH34" s="1"/>
      <c r="DVI34" s="1"/>
      <c r="DVJ34" s="1"/>
      <c r="DVK34" s="1"/>
      <c r="DVL34" s="1"/>
      <c r="DVM34" s="1"/>
      <c r="DVN34" s="1"/>
      <c r="DVO34" s="1"/>
      <c r="DVP34" s="1"/>
      <c r="DVQ34" s="1"/>
      <c r="DVR34" s="1"/>
      <c r="DVS34" s="1"/>
      <c r="DVT34" s="1"/>
      <c r="DVU34" s="1"/>
      <c r="DVV34" s="1"/>
      <c r="DVW34" s="1"/>
      <c r="DVX34" s="1"/>
      <c r="DVY34" s="1"/>
      <c r="DVZ34" s="1"/>
      <c r="DWA34" s="1"/>
      <c r="DWB34" s="1"/>
      <c r="DWC34" s="1"/>
      <c r="DWD34" s="1"/>
      <c r="DWE34" s="1"/>
      <c r="DWF34" s="1"/>
      <c r="DWG34" s="1"/>
      <c r="DWH34" s="1"/>
      <c r="DWI34" s="1"/>
      <c r="DWJ34" s="1"/>
      <c r="DWK34" s="1"/>
      <c r="DWL34" s="1"/>
      <c r="DWM34" s="1"/>
      <c r="DWN34" s="1"/>
      <c r="DWO34" s="1"/>
      <c r="DWP34" s="1"/>
      <c r="DWQ34" s="1"/>
      <c r="DWR34" s="1"/>
      <c r="DWS34" s="1"/>
      <c r="DWT34" s="1"/>
      <c r="DWU34" s="1"/>
      <c r="DWV34" s="1"/>
      <c r="DWW34" s="1"/>
      <c r="DWX34" s="1"/>
      <c r="DWY34" s="1"/>
      <c r="DWZ34" s="1"/>
      <c r="DXA34" s="1"/>
      <c r="DXB34" s="1"/>
      <c r="DXC34" s="1"/>
      <c r="DXD34" s="1"/>
      <c r="DXE34" s="1"/>
      <c r="DXF34" s="1"/>
      <c r="DXG34" s="1"/>
      <c r="DXH34" s="1"/>
      <c r="DXI34" s="1"/>
      <c r="DXJ34" s="1"/>
      <c r="DXK34" s="1"/>
      <c r="DXL34" s="1"/>
      <c r="DXM34" s="1"/>
      <c r="DXN34" s="1"/>
      <c r="DXO34" s="1"/>
      <c r="DXP34" s="1"/>
      <c r="DXQ34" s="1"/>
      <c r="DXR34" s="1"/>
      <c r="DXS34" s="1"/>
      <c r="DXT34" s="1"/>
      <c r="DXU34" s="1"/>
      <c r="DXV34" s="1"/>
      <c r="DXW34" s="1"/>
      <c r="DXX34" s="1"/>
      <c r="DXY34" s="1"/>
      <c r="DXZ34" s="1"/>
      <c r="DYA34" s="1"/>
      <c r="DYB34" s="1"/>
      <c r="DYC34" s="1"/>
      <c r="DYD34" s="1"/>
      <c r="DYE34" s="1"/>
      <c r="DYF34" s="1"/>
      <c r="DYG34" s="1"/>
      <c r="DYH34" s="1"/>
      <c r="DYI34" s="1"/>
      <c r="DYJ34" s="1"/>
      <c r="DYK34" s="1"/>
      <c r="DYL34" s="1"/>
      <c r="DYM34" s="1"/>
      <c r="DYN34" s="1"/>
      <c r="DYO34" s="1"/>
      <c r="DYP34" s="1"/>
      <c r="DYQ34" s="1"/>
      <c r="DYR34" s="1"/>
      <c r="DYS34" s="1"/>
      <c r="DYT34" s="1"/>
      <c r="DYU34" s="1"/>
      <c r="DYV34" s="1"/>
      <c r="DYW34" s="1"/>
      <c r="DYX34" s="1"/>
      <c r="DYY34" s="1"/>
      <c r="DYZ34" s="1"/>
      <c r="DZA34" s="1"/>
      <c r="DZB34" s="1"/>
      <c r="DZC34" s="1"/>
      <c r="DZD34" s="1"/>
      <c r="DZE34" s="1"/>
      <c r="DZF34" s="1"/>
      <c r="DZG34" s="1"/>
      <c r="DZH34" s="1"/>
      <c r="DZI34" s="1"/>
      <c r="DZJ34" s="1"/>
      <c r="DZK34" s="1"/>
      <c r="DZL34" s="1"/>
      <c r="DZM34" s="1"/>
      <c r="DZN34" s="1"/>
      <c r="DZO34" s="1"/>
      <c r="DZP34" s="1"/>
      <c r="DZQ34" s="1"/>
      <c r="DZR34" s="1"/>
      <c r="DZS34" s="1"/>
      <c r="DZT34" s="1"/>
      <c r="DZU34" s="1"/>
      <c r="DZV34" s="1"/>
      <c r="DZW34" s="1"/>
      <c r="DZX34" s="1"/>
      <c r="DZY34" s="1"/>
      <c r="DZZ34" s="1"/>
      <c r="EAA34" s="1"/>
      <c r="EAB34" s="1"/>
      <c r="EAC34" s="1"/>
      <c r="EAD34" s="1"/>
      <c r="EAE34" s="1"/>
      <c r="EAF34" s="1"/>
      <c r="EAG34" s="1"/>
      <c r="EAH34" s="1"/>
      <c r="EAI34" s="1"/>
      <c r="EAJ34" s="1"/>
      <c r="EAK34" s="1"/>
      <c r="EAL34" s="1"/>
      <c r="EAM34" s="1"/>
      <c r="EAN34" s="1"/>
      <c r="EAO34" s="1"/>
      <c r="EAP34" s="1"/>
      <c r="EAQ34" s="1"/>
      <c r="EAR34" s="1"/>
      <c r="EAS34" s="1"/>
      <c r="EAT34" s="1"/>
      <c r="EAU34" s="1"/>
      <c r="EAV34" s="1"/>
      <c r="EAW34" s="1"/>
      <c r="EAX34" s="1"/>
      <c r="EAY34" s="1"/>
      <c r="EAZ34" s="1"/>
      <c r="EBA34" s="1"/>
      <c r="EBB34" s="1"/>
      <c r="EBC34" s="1"/>
      <c r="EBD34" s="1"/>
      <c r="EBE34" s="1"/>
      <c r="EBF34" s="1"/>
      <c r="EBG34" s="1"/>
      <c r="EBH34" s="1"/>
      <c r="EBI34" s="1"/>
      <c r="EBJ34" s="1"/>
      <c r="EBK34" s="1"/>
      <c r="EBL34" s="1"/>
      <c r="EBM34" s="1"/>
      <c r="EBN34" s="1"/>
      <c r="EBO34" s="1"/>
      <c r="EBP34" s="1"/>
      <c r="EBQ34" s="1"/>
      <c r="EBR34" s="1"/>
      <c r="EBS34" s="1"/>
      <c r="EBT34" s="1"/>
      <c r="EBU34" s="1"/>
      <c r="EBV34" s="1"/>
      <c r="EBW34" s="1"/>
      <c r="EBX34" s="1"/>
      <c r="EBY34" s="1"/>
      <c r="EBZ34" s="1"/>
      <c r="ECA34" s="1"/>
      <c r="ECB34" s="1"/>
      <c r="ECC34" s="1"/>
      <c r="ECD34" s="1"/>
      <c r="ECE34" s="1"/>
      <c r="ECF34" s="1"/>
      <c r="ECG34" s="1"/>
      <c r="ECH34" s="1"/>
      <c r="ECI34" s="1"/>
      <c r="ECJ34" s="1"/>
      <c r="ECK34" s="1"/>
      <c r="ECL34" s="1"/>
      <c r="ECM34" s="1"/>
      <c r="ECN34" s="1"/>
      <c r="ECO34" s="1"/>
      <c r="ECP34" s="1"/>
      <c r="ECQ34" s="1"/>
      <c r="ECR34" s="1"/>
      <c r="ECS34" s="1"/>
      <c r="ECT34" s="1"/>
      <c r="ECU34" s="1"/>
      <c r="ECV34" s="1"/>
      <c r="ECW34" s="1"/>
      <c r="ECX34" s="1"/>
      <c r="ECY34" s="1"/>
      <c r="ECZ34" s="1"/>
      <c r="EDA34" s="1"/>
      <c r="EDB34" s="1"/>
      <c r="EDC34" s="1"/>
      <c r="EDD34" s="1"/>
      <c r="EDE34" s="1"/>
      <c r="EDF34" s="1"/>
      <c r="EDG34" s="1"/>
      <c r="EDH34" s="1"/>
      <c r="EDI34" s="1"/>
      <c r="EDJ34" s="1"/>
      <c r="EDK34" s="1"/>
      <c r="EDL34" s="1"/>
      <c r="EDM34" s="1"/>
      <c r="EDN34" s="1"/>
      <c r="EDO34" s="1"/>
      <c r="EDP34" s="1"/>
      <c r="EDQ34" s="1"/>
      <c r="EDR34" s="1"/>
      <c r="EDS34" s="1"/>
      <c r="EDT34" s="1"/>
      <c r="EDU34" s="1"/>
      <c r="EDV34" s="1"/>
      <c r="EDW34" s="1"/>
      <c r="EDX34" s="1"/>
      <c r="EDY34" s="1"/>
      <c r="EDZ34" s="1"/>
      <c r="EEA34" s="1"/>
      <c r="EEB34" s="1"/>
      <c r="EEC34" s="1"/>
      <c r="EED34" s="1"/>
      <c r="EEE34" s="1"/>
      <c r="EEF34" s="1"/>
      <c r="EEG34" s="1"/>
      <c r="EEH34" s="1"/>
      <c r="EEI34" s="1"/>
      <c r="EEJ34" s="1"/>
      <c r="EEK34" s="1"/>
      <c r="EEL34" s="1"/>
      <c r="EEM34" s="1"/>
      <c r="EEN34" s="1"/>
      <c r="EEO34" s="1"/>
      <c r="EEP34" s="1"/>
      <c r="EEQ34" s="1"/>
      <c r="EER34" s="1"/>
      <c r="EES34" s="1"/>
      <c r="EET34" s="1"/>
      <c r="EEU34" s="1"/>
      <c r="EEV34" s="1"/>
      <c r="EEW34" s="1"/>
      <c r="EEX34" s="1"/>
      <c r="EEY34" s="1"/>
      <c r="EEZ34" s="1"/>
      <c r="EFA34" s="1"/>
      <c r="EFB34" s="1"/>
      <c r="EFC34" s="1"/>
      <c r="EFD34" s="1"/>
      <c r="EFE34" s="1"/>
      <c r="EFF34" s="1"/>
      <c r="EFG34" s="1"/>
      <c r="EFH34" s="1"/>
      <c r="EFI34" s="1"/>
      <c r="EFJ34" s="1"/>
      <c r="EFK34" s="1"/>
      <c r="EFL34" s="1"/>
      <c r="EFM34" s="1"/>
      <c r="EFN34" s="1"/>
      <c r="EFO34" s="1"/>
      <c r="EFP34" s="1"/>
      <c r="EFQ34" s="1"/>
      <c r="EFR34" s="1"/>
      <c r="EFS34" s="1"/>
      <c r="EFT34" s="1"/>
      <c r="EFU34" s="1"/>
      <c r="EFV34" s="1"/>
      <c r="EFW34" s="1"/>
      <c r="EFX34" s="1"/>
      <c r="EFY34" s="1"/>
      <c r="EFZ34" s="1"/>
      <c r="EGA34" s="1"/>
      <c r="EGB34" s="1"/>
      <c r="EGC34" s="1"/>
      <c r="EGD34" s="1"/>
      <c r="EGE34" s="1"/>
      <c r="EGF34" s="1"/>
      <c r="EGG34" s="1"/>
      <c r="EGH34" s="1"/>
      <c r="EGI34" s="1"/>
      <c r="EGJ34" s="1"/>
      <c r="EGK34" s="1"/>
      <c r="EGL34" s="1"/>
      <c r="EGM34" s="1"/>
      <c r="EGN34" s="1"/>
      <c r="EGO34" s="1"/>
      <c r="EGP34" s="1"/>
      <c r="EGQ34" s="1"/>
      <c r="EGR34" s="1"/>
      <c r="EGS34" s="1"/>
      <c r="EGT34" s="1"/>
      <c r="EGU34" s="1"/>
      <c r="EGV34" s="1"/>
      <c r="EGW34" s="1"/>
      <c r="EGX34" s="1"/>
      <c r="EGY34" s="1"/>
      <c r="EGZ34" s="1"/>
      <c r="EHA34" s="1"/>
      <c r="EHB34" s="1"/>
      <c r="EHC34" s="1"/>
      <c r="EHD34" s="1"/>
      <c r="EHE34" s="1"/>
      <c r="EHF34" s="1"/>
      <c r="EHG34" s="1"/>
      <c r="EHH34" s="1"/>
      <c r="EHI34" s="1"/>
      <c r="EHJ34" s="1"/>
      <c r="EHK34" s="1"/>
      <c r="EHL34" s="1"/>
      <c r="EHM34" s="1"/>
      <c r="EHN34" s="1"/>
      <c r="EHO34" s="1"/>
      <c r="EHP34" s="1"/>
      <c r="EHQ34" s="1"/>
      <c r="EHR34" s="1"/>
      <c r="EHS34" s="1"/>
      <c r="EHT34" s="1"/>
      <c r="EHU34" s="1"/>
      <c r="EHV34" s="1"/>
      <c r="EHW34" s="1"/>
      <c r="EHX34" s="1"/>
      <c r="EHY34" s="1"/>
      <c r="EHZ34" s="1"/>
      <c r="EIA34" s="1"/>
      <c r="EIB34" s="1"/>
      <c r="EIC34" s="1"/>
      <c r="EID34" s="1"/>
      <c r="EIE34" s="1"/>
      <c r="EIF34" s="1"/>
      <c r="EIG34" s="1"/>
      <c r="EIH34" s="1"/>
      <c r="EII34" s="1"/>
      <c r="EIJ34" s="1"/>
      <c r="EIK34" s="1"/>
      <c r="EIL34" s="1"/>
      <c r="EIM34" s="1"/>
      <c r="EIN34" s="1"/>
      <c r="EIO34" s="1"/>
      <c r="EIP34" s="1"/>
      <c r="EIQ34" s="1"/>
      <c r="EIR34" s="1"/>
      <c r="EIS34" s="1"/>
      <c r="EIT34" s="1"/>
      <c r="EIU34" s="1"/>
      <c r="EIV34" s="1"/>
      <c r="EIW34" s="1"/>
      <c r="EIX34" s="1"/>
      <c r="EIY34" s="1"/>
      <c r="EIZ34" s="1"/>
      <c r="EJA34" s="1"/>
      <c r="EJB34" s="1"/>
      <c r="EJC34" s="1"/>
      <c r="EJD34" s="1"/>
      <c r="EJE34" s="1"/>
      <c r="EJF34" s="1"/>
      <c r="EJG34" s="1"/>
      <c r="EJH34" s="1"/>
      <c r="EJI34" s="1"/>
      <c r="EJJ34" s="1"/>
      <c r="EJK34" s="1"/>
      <c r="EJL34" s="1"/>
      <c r="EJM34" s="1"/>
      <c r="EJN34" s="1"/>
      <c r="EJO34" s="1"/>
      <c r="EJP34" s="1"/>
      <c r="EJQ34" s="1"/>
      <c r="EJR34" s="1"/>
      <c r="EJS34" s="1"/>
      <c r="EJT34" s="1"/>
      <c r="EJU34" s="1"/>
      <c r="EJV34" s="1"/>
      <c r="EJW34" s="1"/>
      <c r="EJX34" s="1"/>
      <c r="EJY34" s="1"/>
      <c r="EJZ34" s="1"/>
      <c r="EKA34" s="1"/>
      <c r="EKB34" s="1"/>
      <c r="EKC34" s="1"/>
      <c r="EKD34" s="1"/>
      <c r="EKE34" s="1"/>
      <c r="EKF34" s="1"/>
      <c r="EKG34" s="1"/>
      <c r="EKH34" s="1"/>
      <c r="EKI34" s="1"/>
      <c r="EKJ34" s="1"/>
      <c r="EKK34" s="1"/>
      <c r="EKL34" s="1"/>
      <c r="EKM34" s="1"/>
      <c r="EKN34" s="1"/>
      <c r="EKO34" s="1"/>
      <c r="EKP34" s="1"/>
      <c r="EKQ34" s="1"/>
      <c r="EKR34" s="1"/>
      <c r="EKS34" s="1"/>
      <c r="EKT34" s="1"/>
      <c r="EKU34" s="1"/>
      <c r="EKV34" s="1"/>
      <c r="EKW34" s="1"/>
      <c r="EKX34" s="1"/>
      <c r="EKY34" s="1"/>
      <c r="EKZ34" s="1"/>
      <c r="ELA34" s="1"/>
      <c r="ELB34" s="1"/>
      <c r="ELC34" s="1"/>
      <c r="ELD34" s="1"/>
      <c r="ELE34" s="1"/>
      <c r="ELF34" s="1"/>
      <c r="ELG34" s="1"/>
      <c r="ELH34" s="1"/>
      <c r="ELI34" s="1"/>
      <c r="ELJ34" s="1"/>
      <c r="ELK34" s="1"/>
      <c r="ELL34" s="1"/>
      <c r="ELM34" s="1"/>
      <c r="ELN34" s="1"/>
      <c r="ELO34" s="1"/>
      <c r="ELP34" s="1"/>
      <c r="ELQ34" s="1"/>
      <c r="ELR34" s="1"/>
      <c r="ELS34" s="1"/>
      <c r="ELT34" s="1"/>
      <c r="ELU34" s="1"/>
      <c r="ELV34" s="1"/>
      <c r="ELW34" s="1"/>
      <c r="ELX34" s="1"/>
      <c r="ELY34" s="1"/>
      <c r="ELZ34" s="1"/>
      <c r="EMA34" s="1"/>
      <c r="EMB34" s="1"/>
      <c r="EMC34" s="1"/>
      <c r="EMD34" s="1"/>
      <c r="EME34" s="1"/>
      <c r="EMF34" s="1"/>
      <c r="EMG34" s="1"/>
      <c r="EMH34" s="1"/>
      <c r="EMI34" s="1"/>
      <c r="EMJ34" s="1"/>
      <c r="EMK34" s="1"/>
      <c r="EML34" s="1"/>
      <c r="EMM34" s="1"/>
      <c r="EMN34" s="1"/>
      <c r="EMO34" s="1"/>
      <c r="EMP34" s="1"/>
      <c r="EMQ34" s="1"/>
      <c r="EMR34" s="1"/>
      <c r="EMS34" s="1"/>
      <c r="EMT34" s="1"/>
      <c r="EMU34" s="1"/>
      <c r="EMV34" s="1"/>
      <c r="EMW34" s="1"/>
      <c r="EMX34" s="1"/>
      <c r="EMY34" s="1"/>
      <c r="EMZ34" s="1"/>
      <c r="ENA34" s="1"/>
      <c r="ENB34" s="1"/>
      <c r="ENC34" s="1"/>
      <c r="END34" s="1"/>
      <c r="ENE34" s="1"/>
      <c r="ENF34" s="1"/>
      <c r="ENG34" s="1"/>
      <c r="ENH34" s="1"/>
      <c r="ENI34" s="1"/>
      <c r="ENJ34" s="1"/>
      <c r="ENK34" s="1"/>
      <c r="ENL34" s="1"/>
      <c r="ENM34" s="1"/>
      <c r="ENN34" s="1"/>
      <c r="ENO34" s="1"/>
      <c r="ENP34" s="1"/>
      <c r="ENQ34" s="1"/>
      <c r="ENR34" s="1"/>
      <c r="ENS34" s="1"/>
      <c r="ENT34" s="1"/>
      <c r="ENU34" s="1"/>
      <c r="ENV34" s="1"/>
      <c r="ENW34" s="1"/>
      <c r="ENX34" s="1"/>
      <c r="ENY34" s="1"/>
      <c r="ENZ34" s="1"/>
      <c r="EOA34" s="1"/>
      <c r="EOB34" s="1"/>
      <c r="EOC34" s="1"/>
      <c r="EOD34" s="1"/>
      <c r="EOE34" s="1"/>
      <c r="EOF34" s="1"/>
      <c r="EOG34" s="1"/>
      <c r="EOH34" s="1"/>
      <c r="EOI34" s="1"/>
      <c r="EOJ34" s="1"/>
      <c r="EOK34" s="1"/>
      <c r="EOL34" s="1"/>
      <c r="EOM34" s="1"/>
      <c r="EON34" s="1"/>
      <c r="EOO34" s="1"/>
      <c r="EOP34" s="1"/>
      <c r="EOQ34" s="1"/>
      <c r="EOR34" s="1"/>
      <c r="EOS34" s="1"/>
      <c r="EOT34" s="1"/>
      <c r="EOU34" s="1"/>
      <c r="EOV34" s="1"/>
      <c r="EOW34" s="1"/>
      <c r="EOX34" s="1"/>
      <c r="EOY34" s="1"/>
      <c r="EOZ34" s="1"/>
      <c r="EPA34" s="1"/>
      <c r="EPB34" s="1"/>
      <c r="EPC34" s="1"/>
      <c r="EPD34" s="1"/>
      <c r="EPE34" s="1"/>
      <c r="EPF34" s="1"/>
      <c r="EPG34" s="1"/>
      <c r="EPH34" s="1"/>
      <c r="EPI34" s="1"/>
      <c r="EPJ34" s="1"/>
      <c r="EPK34" s="1"/>
      <c r="EPL34" s="1"/>
      <c r="EPM34" s="1"/>
      <c r="EPN34" s="1"/>
      <c r="EPO34" s="1"/>
      <c r="EPP34" s="1"/>
      <c r="EPQ34" s="1"/>
      <c r="EPR34" s="1"/>
      <c r="EPS34" s="1"/>
      <c r="EPT34" s="1"/>
      <c r="EPU34" s="1"/>
      <c r="EPV34" s="1"/>
      <c r="EPW34" s="1"/>
      <c r="EPX34" s="1"/>
      <c r="EPY34" s="1"/>
      <c r="EPZ34" s="1"/>
      <c r="EQA34" s="1"/>
      <c r="EQB34" s="1"/>
      <c r="EQC34" s="1"/>
      <c r="EQD34" s="1"/>
      <c r="EQE34" s="1"/>
      <c r="EQF34" s="1"/>
      <c r="EQG34" s="1"/>
      <c r="EQH34" s="1"/>
      <c r="EQI34" s="1"/>
      <c r="EQJ34" s="1"/>
      <c r="EQK34" s="1"/>
      <c r="EQL34" s="1"/>
      <c r="EQM34" s="1"/>
      <c r="EQN34" s="1"/>
      <c r="EQO34" s="1"/>
      <c r="EQP34" s="1"/>
      <c r="EQQ34" s="1"/>
      <c r="EQR34" s="1"/>
      <c r="EQS34" s="1"/>
      <c r="EQT34" s="1"/>
      <c r="EQU34" s="1"/>
      <c r="EQV34" s="1"/>
      <c r="EQW34" s="1"/>
      <c r="EQX34" s="1"/>
      <c r="EQY34" s="1"/>
      <c r="EQZ34" s="1"/>
      <c r="ERA34" s="1"/>
      <c r="ERB34" s="1"/>
      <c r="ERC34" s="1"/>
      <c r="ERD34" s="1"/>
      <c r="ERE34" s="1"/>
      <c r="ERF34" s="1"/>
      <c r="ERG34" s="1"/>
      <c r="ERH34" s="1"/>
      <c r="ERI34" s="1"/>
      <c r="ERJ34" s="1"/>
      <c r="ERK34" s="1"/>
      <c r="ERL34" s="1"/>
      <c r="ERM34" s="1"/>
      <c r="ERN34" s="1"/>
      <c r="ERO34" s="1"/>
      <c r="ERP34" s="1"/>
      <c r="ERQ34" s="1"/>
      <c r="ERR34" s="1"/>
      <c r="ERS34" s="1"/>
      <c r="ERT34" s="1"/>
      <c r="ERU34" s="1"/>
      <c r="ERV34" s="1"/>
      <c r="ERW34" s="1"/>
      <c r="ERX34" s="1"/>
      <c r="ERY34" s="1"/>
      <c r="ERZ34" s="1"/>
      <c r="ESA34" s="1"/>
      <c r="ESB34" s="1"/>
      <c r="ESC34" s="1"/>
      <c r="ESD34" s="1"/>
      <c r="ESE34" s="1"/>
      <c r="ESF34" s="1"/>
      <c r="ESG34" s="1"/>
      <c r="ESH34" s="1"/>
      <c r="ESI34" s="1"/>
      <c r="ESJ34" s="1"/>
      <c r="ESK34" s="1"/>
      <c r="ESL34" s="1"/>
      <c r="ESM34" s="1"/>
      <c r="ESN34" s="1"/>
      <c r="ESO34" s="1"/>
      <c r="ESP34" s="1"/>
      <c r="ESQ34" s="1"/>
      <c r="ESR34" s="1"/>
      <c r="ESS34" s="1"/>
      <c r="EST34" s="1"/>
      <c r="ESU34" s="1"/>
      <c r="ESV34" s="1"/>
      <c r="ESW34" s="1"/>
      <c r="ESX34" s="1"/>
      <c r="ESY34" s="1"/>
      <c r="ESZ34" s="1"/>
      <c r="ETA34" s="1"/>
      <c r="ETB34" s="1"/>
      <c r="ETC34" s="1"/>
      <c r="ETD34" s="1"/>
      <c r="ETE34" s="1"/>
      <c r="ETF34" s="1"/>
      <c r="ETG34" s="1"/>
      <c r="ETH34" s="1"/>
      <c r="ETI34" s="1"/>
      <c r="ETJ34" s="1"/>
      <c r="ETK34" s="1"/>
      <c r="ETL34" s="1"/>
      <c r="ETM34" s="1"/>
      <c r="ETN34" s="1"/>
      <c r="ETO34" s="1"/>
      <c r="ETP34" s="1"/>
      <c r="ETQ34" s="1"/>
      <c r="ETR34" s="1"/>
      <c r="ETS34" s="1"/>
      <c r="ETT34" s="1"/>
      <c r="ETU34" s="1"/>
      <c r="ETV34" s="1"/>
      <c r="ETW34" s="1"/>
      <c r="ETX34" s="1"/>
      <c r="ETY34" s="1"/>
      <c r="ETZ34" s="1"/>
      <c r="EUA34" s="1"/>
      <c r="EUB34" s="1"/>
      <c r="EUC34" s="1"/>
      <c r="EUD34" s="1"/>
      <c r="EUE34" s="1"/>
      <c r="EUF34" s="1"/>
      <c r="EUG34" s="1"/>
      <c r="EUH34" s="1"/>
      <c r="EUI34" s="1"/>
      <c r="EUJ34" s="1"/>
      <c r="EUK34" s="1"/>
      <c r="EUL34" s="1"/>
      <c r="EUM34" s="1"/>
      <c r="EUN34" s="1"/>
      <c r="EUO34" s="1"/>
      <c r="EUP34" s="1"/>
      <c r="EUQ34" s="1"/>
      <c r="EUR34" s="1"/>
      <c r="EUS34" s="1"/>
      <c r="EUT34" s="1"/>
      <c r="EUU34" s="1"/>
      <c r="EUV34" s="1"/>
      <c r="EUW34" s="1"/>
      <c r="EUX34" s="1"/>
      <c r="EUY34" s="1"/>
      <c r="EUZ34" s="1"/>
      <c r="EVA34" s="1"/>
      <c r="EVB34" s="1"/>
      <c r="EVC34" s="1"/>
      <c r="EVD34" s="1"/>
      <c r="EVE34" s="1"/>
      <c r="EVF34" s="1"/>
      <c r="EVG34" s="1"/>
      <c r="EVH34" s="1"/>
      <c r="EVI34" s="1"/>
      <c r="EVJ34" s="1"/>
      <c r="EVK34" s="1"/>
      <c r="EVL34" s="1"/>
      <c r="EVM34" s="1"/>
      <c r="EVN34" s="1"/>
      <c r="EVO34" s="1"/>
      <c r="EVP34" s="1"/>
      <c r="EVQ34" s="1"/>
      <c r="EVR34" s="1"/>
      <c r="EVS34" s="1"/>
      <c r="EVT34" s="1"/>
      <c r="EVU34" s="1"/>
      <c r="EVV34" s="1"/>
      <c r="EVW34" s="1"/>
      <c r="EVX34" s="1"/>
      <c r="EVY34" s="1"/>
      <c r="EVZ34" s="1"/>
      <c r="EWA34" s="1"/>
      <c r="EWB34" s="1"/>
      <c r="EWC34" s="1"/>
      <c r="EWD34" s="1"/>
      <c r="EWE34" s="1"/>
      <c r="EWF34" s="1"/>
      <c r="EWG34" s="1"/>
      <c r="EWH34" s="1"/>
      <c r="EWI34" s="1"/>
      <c r="EWJ34" s="1"/>
      <c r="EWK34" s="1"/>
      <c r="EWL34" s="1"/>
      <c r="EWM34" s="1"/>
      <c r="EWN34" s="1"/>
      <c r="EWO34" s="1"/>
      <c r="EWP34" s="1"/>
      <c r="EWQ34" s="1"/>
      <c r="EWR34" s="1"/>
      <c r="EWS34" s="1"/>
      <c r="EWT34" s="1"/>
      <c r="EWU34" s="1"/>
      <c r="EWV34" s="1"/>
      <c r="EWW34" s="1"/>
      <c r="EWX34" s="1"/>
      <c r="EWY34" s="1"/>
      <c r="EWZ34" s="1"/>
      <c r="EXA34" s="1"/>
      <c r="EXB34" s="1"/>
      <c r="EXC34" s="1"/>
      <c r="EXD34" s="1"/>
      <c r="EXE34" s="1"/>
      <c r="EXF34" s="1"/>
      <c r="EXG34" s="1"/>
      <c r="EXH34" s="1"/>
      <c r="EXI34" s="1"/>
      <c r="EXJ34" s="1"/>
      <c r="EXK34" s="1"/>
      <c r="EXL34" s="1"/>
      <c r="EXM34" s="1"/>
      <c r="EXN34" s="1"/>
      <c r="EXO34" s="1"/>
      <c r="EXP34" s="1"/>
      <c r="EXQ34" s="1"/>
      <c r="EXR34" s="1"/>
      <c r="EXS34" s="1"/>
      <c r="EXT34" s="1"/>
      <c r="EXU34" s="1"/>
      <c r="EXV34" s="1"/>
      <c r="EXW34" s="1"/>
      <c r="EXX34" s="1"/>
      <c r="EXY34" s="1"/>
      <c r="EXZ34" s="1"/>
      <c r="EYA34" s="1"/>
      <c r="EYB34" s="1"/>
      <c r="EYC34" s="1"/>
      <c r="EYD34" s="1"/>
      <c r="EYE34" s="1"/>
      <c r="EYF34" s="1"/>
      <c r="EYG34" s="1"/>
      <c r="EYH34" s="1"/>
      <c r="EYI34" s="1"/>
      <c r="EYJ34" s="1"/>
      <c r="EYK34" s="1"/>
      <c r="EYL34" s="1"/>
      <c r="EYM34" s="1"/>
      <c r="EYN34" s="1"/>
      <c r="EYO34" s="1"/>
      <c r="EYP34" s="1"/>
      <c r="EYQ34" s="1"/>
      <c r="EYR34" s="1"/>
      <c r="EYS34" s="1"/>
      <c r="EYT34" s="1"/>
      <c r="EYU34" s="1"/>
      <c r="EYV34" s="1"/>
      <c r="EYW34" s="1"/>
      <c r="EYX34" s="1"/>
      <c r="EYY34" s="1"/>
      <c r="EYZ34" s="1"/>
      <c r="EZA34" s="1"/>
      <c r="EZB34" s="1"/>
      <c r="EZC34" s="1"/>
      <c r="EZD34" s="1"/>
      <c r="EZE34" s="1"/>
      <c r="EZF34" s="1"/>
      <c r="EZG34" s="1"/>
      <c r="EZH34" s="1"/>
      <c r="EZI34" s="1"/>
      <c r="EZJ34" s="1"/>
      <c r="EZK34" s="1"/>
      <c r="EZL34" s="1"/>
      <c r="EZM34" s="1"/>
      <c r="EZN34" s="1"/>
      <c r="EZO34" s="1"/>
      <c r="EZP34" s="1"/>
      <c r="EZQ34" s="1"/>
      <c r="EZR34" s="1"/>
      <c r="EZS34" s="1"/>
      <c r="EZT34" s="1"/>
      <c r="EZU34" s="1"/>
      <c r="EZV34" s="1"/>
      <c r="EZW34" s="1"/>
      <c r="EZX34" s="1"/>
      <c r="EZY34" s="1"/>
      <c r="EZZ34" s="1"/>
      <c r="FAA34" s="1"/>
      <c r="FAB34" s="1"/>
      <c r="FAC34" s="1"/>
      <c r="FAD34" s="1"/>
      <c r="FAE34" s="1"/>
      <c r="FAF34" s="1"/>
      <c r="FAG34" s="1"/>
      <c r="FAH34" s="1"/>
      <c r="FAI34" s="1"/>
      <c r="FAJ34" s="1"/>
      <c r="FAK34" s="1"/>
      <c r="FAL34" s="1"/>
      <c r="FAM34" s="1"/>
      <c r="FAN34" s="1"/>
      <c r="FAO34" s="1"/>
      <c r="FAP34" s="1"/>
      <c r="FAQ34" s="1"/>
      <c r="FAR34" s="1"/>
      <c r="FAS34" s="1"/>
      <c r="FAT34" s="1"/>
      <c r="FAU34" s="1"/>
      <c r="FAV34" s="1"/>
      <c r="FAW34" s="1"/>
      <c r="FAX34" s="1"/>
      <c r="FAY34" s="1"/>
      <c r="FAZ34" s="1"/>
      <c r="FBA34" s="1"/>
      <c r="FBB34" s="1"/>
      <c r="FBC34" s="1"/>
      <c r="FBD34" s="1"/>
      <c r="FBE34" s="1"/>
      <c r="FBF34" s="1"/>
      <c r="FBG34" s="1"/>
      <c r="FBH34" s="1"/>
      <c r="FBI34" s="1"/>
      <c r="FBJ34" s="1"/>
      <c r="FBK34" s="1"/>
      <c r="FBL34" s="1"/>
      <c r="FBM34" s="1"/>
      <c r="FBN34" s="1"/>
      <c r="FBO34" s="1"/>
      <c r="FBP34" s="1"/>
      <c r="FBQ34" s="1"/>
      <c r="FBR34" s="1"/>
      <c r="FBS34" s="1"/>
      <c r="FBT34" s="1"/>
      <c r="FBU34" s="1"/>
      <c r="FBV34" s="1"/>
      <c r="FBW34" s="1"/>
      <c r="FBX34" s="1"/>
      <c r="FBY34" s="1"/>
      <c r="FBZ34" s="1"/>
      <c r="FCA34" s="1"/>
      <c r="FCB34" s="1"/>
      <c r="FCC34" s="1"/>
      <c r="FCD34" s="1"/>
      <c r="FCE34" s="1"/>
      <c r="FCF34" s="1"/>
      <c r="FCG34" s="1"/>
      <c r="FCH34" s="1"/>
      <c r="FCI34" s="1"/>
      <c r="FCJ34" s="1"/>
      <c r="FCK34" s="1"/>
      <c r="FCL34" s="1"/>
      <c r="FCM34" s="1"/>
      <c r="FCN34" s="1"/>
      <c r="FCO34" s="1"/>
      <c r="FCP34" s="1"/>
      <c r="FCQ34" s="1"/>
      <c r="FCR34" s="1"/>
      <c r="FCS34" s="1"/>
      <c r="FCT34" s="1"/>
      <c r="FCU34" s="1"/>
      <c r="FCV34" s="1"/>
      <c r="FCW34" s="1"/>
      <c r="FCX34" s="1"/>
      <c r="FCY34" s="1"/>
      <c r="FCZ34" s="1"/>
      <c r="FDA34" s="1"/>
      <c r="FDB34" s="1"/>
      <c r="FDC34" s="1"/>
      <c r="FDD34" s="1"/>
      <c r="FDE34" s="1"/>
      <c r="FDF34" s="1"/>
      <c r="FDG34" s="1"/>
      <c r="FDH34" s="1"/>
      <c r="FDI34" s="1"/>
      <c r="FDJ34" s="1"/>
      <c r="FDK34" s="1"/>
      <c r="FDL34" s="1"/>
      <c r="FDM34" s="1"/>
      <c r="FDN34" s="1"/>
      <c r="FDO34" s="1"/>
      <c r="FDP34" s="1"/>
      <c r="FDQ34" s="1"/>
      <c r="FDR34" s="1"/>
      <c r="FDS34" s="1"/>
      <c r="FDT34" s="1"/>
      <c r="FDU34" s="1"/>
      <c r="FDV34" s="1"/>
      <c r="FDW34" s="1"/>
      <c r="FDX34" s="1"/>
      <c r="FDY34" s="1"/>
      <c r="FDZ34" s="1"/>
      <c r="FEA34" s="1"/>
      <c r="FEB34" s="1"/>
      <c r="FEC34" s="1"/>
      <c r="FED34" s="1"/>
      <c r="FEE34" s="1"/>
      <c r="FEF34" s="1"/>
      <c r="FEG34" s="1"/>
      <c r="FEH34" s="1"/>
      <c r="FEI34" s="1"/>
      <c r="FEJ34" s="1"/>
      <c r="FEK34" s="1"/>
      <c r="FEL34" s="1"/>
      <c r="FEM34" s="1"/>
      <c r="FEN34" s="1"/>
      <c r="FEO34" s="1"/>
      <c r="FEP34" s="1"/>
      <c r="FEQ34" s="1"/>
      <c r="FER34" s="1"/>
      <c r="FES34" s="1"/>
      <c r="FET34" s="1"/>
      <c r="FEU34" s="1"/>
      <c r="FEV34" s="1"/>
      <c r="FEW34" s="1"/>
      <c r="FEX34" s="1"/>
      <c r="FEY34" s="1"/>
      <c r="FEZ34" s="1"/>
      <c r="FFA34" s="1"/>
      <c r="FFB34" s="1"/>
      <c r="FFC34" s="1"/>
      <c r="FFD34" s="1"/>
      <c r="FFE34" s="1"/>
      <c r="FFF34" s="1"/>
      <c r="FFG34" s="1"/>
      <c r="FFH34" s="1"/>
      <c r="FFI34" s="1"/>
      <c r="FFJ34" s="1"/>
      <c r="FFK34" s="1"/>
      <c r="FFL34" s="1"/>
      <c r="FFM34" s="1"/>
      <c r="FFN34" s="1"/>
      <c r="FFO34" s="1"/>
      <c r="FFP34" s="1"/>
      <c r="FFQ34" s="1"/>
      <c r="FFR34" s="1"/>
      <c r="FFS34" s="1"/>
      <c r="FFT34" s="1"/>
      <c r="FFU34" s="1"/>
      <c r="FFV34" s="1"/>
      <c r="FFW34" s="1"/>
      <c r="FFX34" s="1"/>
      <c r="FFY34" s="1"/>
      <c r="FFZ34" s="1"/>
      <c r="FGA34" s="1"/>
      <c r="FGB34" s="1"/>
      <c r="FGC34" s="1"/>
      <c r="FGD34" s="1"/>
      <c r="FGE34" s="1"/>
      <c r="FGF34" s="1"/>
      <c r="FGG34" s="1"/>
      <c r="FGH34" s="1"/>
      <c r="FGI34" s="1"/>
      <c r="FGJ34" s="1"/>
      <c r="FGK34" s="1"/>
      <c r="FGL34" s="1"/>
      <c r="FGM34" s="1"/>
      <c r="FGN34" s="1"/>
      <c r="FGO34" s="1"/>
      <c r="FGP34" s="1"/>
      <c r="FGQ34" s="1"/>
      <c r="FGR34" s="1"/>
      <c r="FGS34" s="1"/>
      <c r="FGT34" s="1"/>
      <c r="FGU34" s="1"/>
      <c r="FGV34" s="1"/>
      <c r="FGW34" s="1"/>
      <c r="FGX34" s="1"/>
      <c r="FGY34" s="1"/>
      <c r="FGZ34" s="1"/>
      <c r="FHA34" s="1"/>
      <c r="FHB34" s="1"/>
      <c r="FHC34" s="1"/>
      <c r="FHD34" s="1"/>
      <c r="FHE34" s="1"/>
      <c r="FHF34" s="1"/>
      <c r="FHG34" s="1"/>
      <c r="FHH34" s="1"/>
      <c r="FHI34" s="1"/>
      <c r="FHJ34" s="1"/>
      <c r="FHK34" s="1"/>
      <c r="FHL34" s="1"/>
      <c r="FHM34" s="1"/>
      <c r="FHN34" s="1"/>
      <c r="FHO34" s="1"/>
      <c r="FHP34" s="1"/>
      <c r="FHQ34" s="1"/>
      <c r="FHR34" s="1"/>
      <c r="FHS34" s="1"/>
      <c r="FHT34" s="1"/>
      <c r="FHU34" s="1"/>
      <c r="FHV34" s="1"/>
      <c r="FHW34" s="1"/>
      <c r="FHX34" s="1"/>
      <c r="FHY34" s="1"/>
      <c r="FHZ34" s="1"/>
      <c r="FIA34" s="1"/>
      <c r="FIB34" s="1"/>
      <c r="FIC34" s="1"/>
      <c r="FID34" s="1"/>
      <c r="FIE34" s="1"/>
      <c r="FIF34" s="1"/>
      <c r="FIG34" s="1"/>
      <c r="FIH34" s="1"/>
      <c r="FII34" s="1"/>
      <c r="FIJ34" s="1"/>
      <c r="FIK34" s="1"/>
      <c r="FIL34" s="1"/>
      <c r="FIM34" s="1"/>
      <c r="FIN34" s="1"/>
      <c r="FIO34" s="1"/>
      <c r="FIP34" s="1"/>
      <c r="FIQ34" s="1"/>
      <c r="FIR34" s="1"/>
      <c r="FIS34" s="1"/>
      <c r="FIT34" s="1"/>
      <c r="FIU34" s="1"/>
      <c r="FIV34" s="1"/>
      <c r="FIW34" s="1"/>
      <c r="FIX34" s="1"/>
      <c r="FIY34" s="1"/>
      <c r="FIZ34" s="1"/>
      <c r="FJA34" s="1"/>
      <c r="FJB34" s="1"/>
      <c r="FJC34" s="1"/>
      <c r="FJD34" s="1"/>
      <c r="FJE34" s="1"/>
      <c r="FJF34" s="1"/>
      <c r="FJG34" s="1"/>
      <c r="FJH34" s="1"/>
      <c r="FJI34" s="1"/>
      <c r="FJJ34" s="1"/>
      <c r="FJK34" s="1"/>
      <c r="FJL34" s="1"/>
      <c r="FJM34" s="1"/>
      <c r="FJN34" s="1"/>
      <c r="FJO34" s="1"/>
      <c r="FJP34" s="1"/>
      <c r="FJQ34" s="1"/>
      <c r="FJR34" s="1"/>
      <c r="FJS34" s="1"/>
      <c r="FJT34" s="1"/>
      <c r="FJU34" s="1"/>
      <c r="FJV34" s="1"/>
      <c r="FJW34" s="1"/>
      <c r="FJX34" s="1"/>
      <c r="FJY34" s="1"/>
      <c r="FJZ34" s="1"/>
      <c r="FKA34" s="1"/>
      <c r="FKB34" s="1"/>
      <c r="FKC34" s="1"/>
      <c r="FKD34" s="1"/>
      <c r="FKE34" s="1"/>
      <c r="FKF34" s="1"/>
      <c r="FKG34" s="1"/>
      <c r="FKH34" s="1"/>
      <c r="FKI34" s="1"/>
      <c r="FKJ34" s="1"/>
    </row>
    <row r="35" spans="1:4352" s="50" customFormat="1" ht="408.75" customHeight="1" x14ac:dyDescent="0.25">
      <c r="A35" s="53" t="s">
        <v>21</v>
      </c>
      <c r="B35" s="37" t="s">
        <v>67</v>
      </c>
      <c r="C35" s="38" t="s">
        <v>68</v>
      </c>
      <c r="D35" s="15" t="s">
        <v>178</v>
      </c>
      <c r="E35" s="60" t="s">
        <v>169</v>
      </c>
      <c r="F35" s="62"/>
      <c r="G35" s="54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  <c r="AML35" s="1"/>
      <c r="AMM35" s="1"/>
      <c r="AMN35" s="1"/>
      <c r="AMO35" s="1"/>
      <c r="AMP35" s="1"/>
      <c r="AMQ35" s="1"/>
      <c r="AMR35" s="1"/>
      <c r="AMS35" s="1"/>
      <c r="AMT35" s="1"/>
      <c r="AMU35" s="1"/>
      <c r="AMV35" s="1"/>
      <c r="AMW35" s="1"/>
      <c r="AMX35" s="1"/>
      <c r="AMY35" s="1"/>
      <c r="AMZ35" s="1"/>
      <c r="ANA35" s="1"/>
      <c r="ANB35" s="1"/>
      <c r="ANC35" s="1"/>
      <c r="AND35" s="1"/>
      <c r="ANE35" s="1"/>
      <c r="ANF35" s="1"/>
      <c r="ANG35" s="1"/>
      <c r="ANH35" s="1"/>
      <c r="ANI35" s="1"/>
      <c r="ANJ35" s="1"/>
      <c r="ANK35" s="1"/>
      <c r="ANL35" s="1"/>
      <c r="ANM35" s="1"/>
      <c r="ANN35" s="1"/>
      <c r="ANO35" s="1"/>
      <c r="ANP35" s="1"/>
      <c r="ANQ35" s="1"/>
      <c r="ANR35" s="1"/>
      <c r="ANS35" s="1"/>
      <c r="ANT35" s="1"/>
      <c r="ANU35" s="1"/>
      <c r="ANV35" s="1"/>
      <c r="ANW35" s="1"/>
      <c r="ANX35" s="1"/>
      <c r="ANY35" s="1"/>
      <c r="ANZ35" s="1"/>
      <c r="AOA35" s="1"/>
      <c r="AOB35" s="1"/>
      <c r="AOC35" s="1"/>
      <c r="AOD35" s="1"/>
      <c r="AOE35" s="1"/>
      <c r="AOF35" s="1"/>
      <c r="AOG35" s="1"/>
      <c r="AOH35" s="1"/>
      <c r="AOI35" s="1"/>
      <c r="AOJ35" s="1"/>
      <c r="AOK35" s="1"/>
      <c r="AOL35" s="1"/>
      <c r="AOM35" s="1"/>
      <c r="AON35" s="1"/>
      <c r="AOO35" s="1"/>
      <c r="AOP35" s="1"/>
      <c r="AOQ35" s="1"/>
      <c r="AOR35" s="1"/>
      <c r="AOS35" s="1"/>
      <c r="AOT35" s="1"/>
      <c r="AOU35" s="1"/>
      <c r="AOV35" s="1"/>
      <c r="AOW35" s="1"/>
      <c r="AOX35" s="1"/>
      <c r="AOY35" s="1"/>
      <c r="AOZ35" s="1"/>
      <c r="APA35" s="1"/>
      <c r="APB35" s="1"/>
      <c r="APC35" s="1"/>
      <c r="APD35" s="1"/>
      <c r="APE35" s="1"/>
      <c r="APF35" s="1"/>
      <c r="APG35" s="1"/>
      <c r="APH35" s="1"/>
      <c r="API35" s="1"/>
      <c r="APJ35" s="1"/>
      <c r="APK35" s="1"/>
      <c r="APL35" s="1"/>
      <c r="APM35" s="1"/>
      <c r="APN35" s="1"/>
      <c r="APO35" s="1"/>
      <c r="APP35" s="1"/>
      <c r="APQ35" s="1"/>
      <c r="APR35" s="1"/>
      <c r="APS35" s="1"/>
      <c r="APT35" s="1"/>
      <c r="APU35" s="1"/>
      <c r="APV35" s="1"/>
      <c r="APW35" s="1"/>
      <c r="APX35" s="1"/>
      <c r="APY35" s="1"/>
      <c r="APZ35" s="1"/>
      <c r="AQA35" s="1"/>
      <c r="AQB35" s="1"/>
      <c r="AQC35" s="1"/>
      <c r="AQD35" s="1"/>
      <c r="AQE35" s="1"/>
      <c r="AQF35" s="1"/>
      <c r="AQG35" s="1"/>
      <c r="AQH35" s="1"/>
      <c r="AQI35" s="1"/>
      <c r="AQJ35" s="1"/>
      <c r="AQK35" s="1"/>
      <c r="AQL35" s="1"/>
      <c r="AQM35" s="1"/>
      <c r="AQN35" s="1"/>
      <c r="AQO35" s="1"/>
      <c r="AQP35" s="1"/>
      <c r="AQQ35" s="1"/>
      <c r="AQR35" s="1"/>
      <c r="AQS35" s="1"/>
      <c r="AQT35" s="1"/>
      <c r="AQU35" s="1"/>
      <c r="AQV35" s="1"/>
      <c r="AQW35" s="1"/>
      <c r="AQX35" s="1"/>
      <c r="AQY35" s="1"/>
      <c r="AQZ35" s="1"/>
      <c r="ARA35" s="1"/>
      <c r="ARB35" s="1"/>
      <c r="ARC35" s="1"/>
      <c r="ARD35" s="1"/>
      <c r="ARE35" s="1"/>
      <c r="ARF35" s="1"/>
      <c r="ARG35" s="1"/>
      <c r="ARH35" s="1"/>
      <c r="ARI35" s="1"/>
      <c r="ARJ35" s="1"/>
      <c r="ARK35" s="1"/>
      <c r="ARL35" s="1"/>
      <c r="ARM35" s="1"/>
      <c r="ARN35" s="1"/>
      <c r="ARO35" s="1"/>
      <c r="ARP35" s="1"/>
      <c r="ARQ35" s="1"/>
      <c r="ARR35" s="1"/>
      <c r="ARS35" s="1"/>
      <c r="ART35" s="1"/>
      <c r="ARU35" s="1"/>
      <c r="ARV35" s="1"/>
      <c r="ARW35" s="1"/>
      <c r="ARX35" s="1"/>
      <c r="ARY35" s="1"/>
      <c r="ARZ35" s="1"/>
      <c r="ASA35" s="1"/>
      <c r="ASB35" s="1"/>
      <c r="ASC35" s="1"/>
      <c r="ASD35" s="1"/>
      <c r="ASE35" s="1"/>
      <c r="ASF35" s="1"/>
      <c r="ASG35" s="1"/>
      <c r="ASH35" s="1"/>
      <c r="ASI35" s="1"/>
      <c r="ASJ35" s="1"/>
      <c r="ASK35" s="1"/>
      <c r="ASL35" s="1"/>
      <c r="ASM35" s="1"/>
      <c r="ASN35" s="1"/>
      <c r="ASO35" s="1"/>
      <c r="ASP35" s="1"/>
      <c r="ASQ35" s="1"/>
      <c r="ASR35" s="1"/>
      <c r="ASS35" s="1"/>
      <c r="AST35" s="1"/>
      <c r="ASU35" s="1"/>
      <c r="ASV35" s="1"/>
      <c r="ASW35" s="1"/>
      <c r="ASX35" s="1"/>
      <c r="ASY35" s="1"/>
      <c r="ASZ35" s="1"/>
      <c r="ATA35" s="1"/>
      <c r="ATB35" s="1"/>
      <c r="ATC35" s="1"/>
      <c r="ATD35" s="1"/>
      <c r="ATE35" s="1"/>
      <c r="ATF35" s="1"/>
      <c r="ATG35" s="1"/>
      <c r="ATH35" s="1"/>
      <c r="ATI35" s="1"/>
      <c r="ATJ35" s="1"/>
      <c r="ATK35" s="1"/>
      <c r="ATL35" s="1"/>
      <c r="ATM35" s="1"/>
      <c r="ATN35" s="1"/>
      <c r="ATO35" s="1"/>
      <c r="ATP35" s="1"/>
      <c r="ATQ35" s="1"/>
      <c r="ATR35" s="1"/>
      <c r="ATS35" s="1"/>
      <c r="ATT35" s="1"/>
      <c r="ATU35" s="1"/>
      <c r="ATV35" s="1"/>
      <c r="ATW35" s="1"/>
      <c r="ATX35" s="1"/>
      <c r="ATY35" s="1"/>
      <c r="ATZ35" s="1"/>
      <c r="AUA35" s="1"/>
      <c r="AUB35" s="1"/>
      <c r="AUC35" s="1"/>
      <c r="AUD35" s="1"/>
      <c r="AUE35" s="1"/>
      <c r="AUF35" s="1"/>
      <c r="AUG35" s="1"/>
      <c r="AUH35" s="1"/>
      <c r="AUI35" s="1"/>
      <c r="AUJ35" s="1"/>
      <c r="AUK35" s="1"/>
      <c r="AUL35" s="1"/>
      <c r="AUM35" s="1"/>
      <c r="AUN35" s="1"/>
      <c r="AUO35" s="1"/>
      <c r="AUP35" s="1"/>
      <c r="AUQ35" s="1"/>
      <c r="AUR35" s="1"/>
      <c r="AUS35" s="1"/>
      <c r="AUT35" s="1"/>
      <c r="AUU35" s="1"/>
      <c r="AUV35" s="1"/>
      <c r="AUW35" s="1"/>
      <c r="AUX35" s="1"/>
      <c r="AUY35" s="1"/>
      <c r="AUZ35" s="1"/>
      <c r="AVA35" s="1"/>
      <c r="AVB35" s="1"/>
      <c r="AVC35" s="1"/>
      <c r="AVD35" s="1"/>
      <c r="AVE35" s="1"/>
      <c r="AVF35" s="1"/>
      <c r="AVG35" s="1"/>
      <c r="AVH35" s="1"/>
      <c r="AVI35" s="1"/>
      <c r="AVJ35" s="1"/>
      <c r="AVK35" s="1"/>
      <c r="AVL35" s="1"/>
      <c r="AVM35" s="1"/>
      <c r="AVN35" s="1"/>
      <c r="AVO35" s="1"/>
      <c r="AVP35" s="1"/>
      <c r="AVQ35" s="1"/>
      <c r="AVR35" s="1"/>
      <c r="AVS35" s="1"/>
      <c r="AVT35" s="1"/>
      <c r="AVU35" s="1"/>
      <c r="AVV35" s="1"/>
      <c r="AVW35" s="1"/>
      <c r="AVX35" s="1"/>
      <c r="AVY35" s="1"/>
      <c r="AVZ35" s="1"/>
      <c r="AWA35" s="1"/>
      <c r="AWB35" s="1"/>
      <c r="AWC35" s="1"/>
      <c r="AWD35" s="1"/>
      <c r="AWE35" s="1"/>
      <c r="AWF35" s="1"/>
      <c r="AWG35" s="1"/>
      <c r="AWH35" s="1"/>
      <c r="AWI35" s="1"/>
      <c r="AWJ35" s="1"/>
      <c r="AWK35" s="1"/>
      <c r="AWL35" s="1"/>
      <c r="AWM35" s="1"/>
      <c r="AWN35" s="1"/>
      <c r="AWO35" s="1"/>
      <c r="AWP35" s="1"/>
      <c r="AWQ35" s="1"/>
      <c r="AWR35" s="1"/>
      <c r="AWS35" s="1"/>
      <c r="AWT35" s="1"/>
      <c r="AWU35" s="1"/>
      <c r="AWV35" s="1"/>
      <c r="AWW35" s="1"/>
      <c r="AWX35" s="1"/>
      <c r="AWY35" s="1"/>
      <c r="AWZ35" s="1"/>
      <c r="AXA35" s="1"/>
      <c r="AXB35" s="1"/>
      <c r="AXC35" s="1"/>
      <c r="AXD35" s="1"/>
      <c r="AXE35" s="1"/>
      <c r="AXF35" s="1"/>
      <c r="AXG35" s="1"/>
      <c r="AXH35" s="1"/>
      <c r="AXI35" s="1"/>
      <c r="AXJ35" s="1"/>
      <c r="AXK35" s="1"/>
      <c r="AXL35" s="1"/>
      <c r="AXM35" s="1"/>
      <c r="AXN35" s="1"/>
      <c r="AXO35" s="1"/>
      <c r="AXP35" s="1"/>
      <c r="AXQ35" s="1"/>
      <c r="AXR35" s="1"/>
      <c r="AXS35" s="1"/>
      <c r="AXT35" s="1"/>
      <c r="AXU35" s="1"/>
      <c r="AXV35" s="1"/>
      <c r="AXW35" s="1"/>
      <c r="AXX35" s="1"/>
      <c r="AXY35" s="1"/>
      <c r="AXZ35" s="1"/>
      <c r="AYA35" s="1"/>
      <c r="AYB35" s="1"/>
      <c r="AYC35" s="1"/>
      <c r="AYD35" s="1"/>
      <c r="AYE35" s="1"/>
      <c r="AYF35" s="1"/>
      <c r="AYG35" s="1"/>
      <c r="AYH35" s="1"/>
      <c r="AYI35" s="1"/>
      <c r="AYJ35" s="1"/>
      <c r="AYK35" s="1"/>
      <c r="AYL35" s="1"/>
      <c r="AYM35" s="1"/>
      <c r="AYN35" s="1"/>
      <c r="AYO35" s="1"/>
      <c r="AYP35" s="1"/>
      <c r="AYQ35" s="1"/>
      <c r="AYR35" s="1"/>
      <c r="AYS35" s="1"/>
      <c r="AYT35" s="1"/>
      <c r="AYU35" s="1"/>
      <c r="AYV35" s="1"/>
      <c r="AYW35" s="1"/>
      <c r="AYX35" s="1"/>
      <c r="AYY35" s="1"/>
      <c r="AYZ35" s="1"/>
      <c r="AZA35" s="1"/>
      <c r="AZB35" s="1"/>
      <c r="AZC35" s="1"/>
      <c r="AZD35" s="1"/>
      <c r="AZE35" s="1"/>
      <c r="AZF35" s="1"/>
      <c r="AZG35" s="1"/>
      <c r="AZH35" s="1"/>
      <c r="AZI35" s="1"/>
      <c r="AZJ35" s="1"/>
      <c r="AZK35" s="1"/>
      <c r="AZL35" s="1"/>
      <c r="AZM35" s="1"/>
      <c r="AZN35" s="1"/>
      <c r="AZO35" s="1"/>
      <c r="AZP35" s="1"/>
      <c r="AZQ35" s="1"/>
      <c r="AZR35" s="1"/>
      <c r="AZS35" s="1"/>
      <c r="AZT35" s="1"/>
      <c r="AZU35" s="1"/>
      <c r="AZV35" s="1"/>
      <c r="AZW35" s="1"/>
      <c r="AZX35" s="1"/>
      <c r="AZY35" s="1"/>
      <c r="AZZ35" s="1"/>
      <c r="BAA35" s="1"/>
      <c r="BAB35" s="1"/>
      <c r="BAC35" s="1"/>
      <c r="BAD35" s="1"/>
      <c r="BAE35" s="1"/>
      <c r="BAF35" s="1"/>
      <c r="BAG35" s="1"/>
      <c r="BAH35" s="1"/>
      <c r="BAI35" s="1"/>
      <c r="BAJ35" s="1"/>
      <c r="BAK35" s="1"/>
      <c r="BAL35" s="1"/>
      <c r="BAM35" s="1"/>
      <c r="BAN35" s="1"/>
      <c r="BAO35" s="1"/>
      <c r="BAP35" s="1"/>
      <c r="BAQ35" s="1"/>
      <c r="BAR35" s="1"/>
      <c r="BAS35" s="1"/>
      <c r="BAT35" s="1"/>
      <c r="BAU35" s="1"/>
      <c r="BAV35" s="1"/>
      <c r="BAW35" s="1"/>
      <c r="BAX35" s="1"/>
      <c r="BAY35" s="1"/>
      <c r="BAZ35" s="1"/>
      <c r="BBA35" s="1"/>
      <c r="BBB35" s="1"/>
      <c r="BBC35" s="1"/>
      <c r="BBD35" s="1"/>
      <c r="BBE35" s="1"/>
      <c r="BBF35" s="1"/>
      <c r="BBG35" s="1"/>
      <c r="BBH35" s="1"/>
      <c r="BBI35" s="1"/>
      <c r="BBJ35" s="1"/>
      <c r="BBK35" s="1"/>
      <c r="BBL35" s="1"/>
      <c r="BBM35" s="1"/>
      <c r="BBN35" s="1"/>
      <c r="BBO35" s="1"/>
      <c r="BBP35" s="1"/>
      <c r="BBQ35" s="1"/>
      <c r="BBR35" s="1"/>
      <c r="BBS35" s="1"/>
      <c r="BBT35" s="1"/>
      <c r="BBU35" s="1"/>
      <c r="BBV35" s="1"/>
      <c r="BBW35" s="1"/>
      <c r="BBX35" s="1"/>
      <c r="BBY35" s="1"/>
      <c r="BBZ35" s="1"/>
      <c r="BCA35" s="1"/>
      <c r="BCB35" s="1"/>
      <c r="BCC35" s="1"/>
      <c r="BCD35" s="1"/>
      <c r="BCE35" s="1"/>
      <c r="BCF35" s="1"/>
      <c r="BCG35" s="1"/>
      <c r="BCH35" s="1"/>
      <c r="BCI35" s="1"/>
      <c r="BCJ35" s="1"/>
      <c r="BCK35" s="1"/>
      <c r="BCL35" s="1"/>
      <c r="BCM35" s="1"/>
      <c r="BCN35" s="1"/>
      <c r="BCO35" s="1"/>
      <c r="BCP35" s="1"/>
      <c r="BCQ35" s="1"/>
      <c r="BCR35" s="1"/>
      <c r="BCS35" s="1"/>
      <c r="BCT35" s="1"/>
      <c r="BCU35" s="1"/>
      <c r="BCV35" s="1"/>
      <c r="BCW35" s="1"/>
      <c r="BCX35" s="1"/>
      <c r="BCY35" s="1"/>
      <c r="BCZ35" s="1"/>
      <c r="BDA35" s="1"/>
      <c r="BDB35" s="1"/>
      <c r="BDC35" s="1"/>
      <c r="BDD35" s="1"/>
      <c r="BDE35" s="1"/>
      <c r="BDF35" s="1"/>
      <c r="BDG35" s="1"/>
      <c r="BDH35" s="1"/>
      <c r="BDI35" s="1"/>
      <c r="BDJ35" s="1"/>
      <c r="BDK35" s="1"/>
      <c r="BDL35" s="1"/>
      <c r="BDM35" s="1"/>
      <c r="BDN35" s="1"/>
      <c r="BDO35" s="1"/>
      <c r="BDP35" s="1"/>
      <c r="BDQ35" s="1"/>
      <c r="BDR35" s="1"/>
      <c r="BDS35" s="1"/>
      <c r="BDT35" s="1"/>
      <c r="BDU35" s="1"/>
      <c r="BDV35" s="1"/>
      <c r="BDW35" s="1"/>
      <c r="BDX35" s="1"/>
      <c r="BDY35" s="1"/>
      <c r="BDZ35" s="1"/>
      <c r="BEA35" s="1"/>
      <c r="BEB35" s="1"/>
      <c r="BEC35" s="1"/>
      <c r="BED35" s="1"/>
      <c r="BEE35" s="1"/>
      <c r="BEF35" s="1"/>
      <c r="BEG35" s="1"/>
      <c r="BEH35" s="1"/>
      <c r="BEI35" s="1"/>
      <c r="BEJ35" s="1"/>
      <c r="BEK35" s="1"/>
      <c r="BEL35" s="1"/>
      <c r="BEM35" s="1"/>
      <c r="BEN35" s="1"/>
      <c r="BEO35" s="1"/>
      <c r="BEP35" s="1"/>
      <c r="BEQ35" s="1"/>
      <c r="BER35" s="1"/>
      <c r="BES35" s="1"/>
      <c r="BET35" s="1"/>
      <c r="BEU35" s="1"/>
      <c r="BEV35" s="1"/>
      <c r="BEW35" s="1"/>
      <c r="BEX35" s="1"/>
      <c r="BEY35" s="1"/>
      <c r="BEZ35" s="1"/>
      <c r="BFA35" s="1"/>
      <c r="BFB35" s="1"/>
      <c r="BFC35" s="1"/>
      <c r="BFD35" s="1"/>
      <c r="BFE35" s="1"/>
      <c r="BFF35" s="1"/>
      <c r="BFG35" s="1"/>
      <c r="BFH35" s="1"/>
      <c r="BFI35" s="1"/>
      <c r="BFJ35" s="1"/>
      <c r="BFK35" s="1"/>
      <c r="BFL35" s="1"/>
      <c r="BFM35" s="1"/>
      <c r="BFN35" s="1"/>
      <c r="BFO35" s="1"/>
      <c r="BFP35" s="1"/>
      <c r="BFQ35" s="1"/>
      <c r="BFR35" s="1"/>
      <c r="BFS35" s="1"/>
      <c r="BFT35" s="1"/>
      <c r="BFU35" s="1"/>
      <c r="BFV35" s="1"/>
      <c r="BFW35" s="1"/>
      <c r="BFX35" s="1"/>
      <c r="BFY35" s="1"/>
      <c r="BFZ35" s="1"/>
      <c r="BGA35" s="1"/>
      <c r="BGB35" s="1"/>
      <c r="BGC35" s="1"/>
      <c r="BGD35" s="1"/>
      <c r="BGE35" s="1"/>
      <c r="BGF35" s="1"/>
      <c r="BGG35" s="1"/>
      <c r="BGH35" s="1"/>
      <c r="BGI35" s="1"/>
      <c r="BGJ35" s="1"/>
      <c r="BGK35" s="1"/>
      <c r="BGL35" s="1"/>
      <c r="BGM35" s="1"/>
      <c r="BGN35" s="1"/>
      <c r="BGO35" s="1"/>
      <c r="BGP35" s="1"/>
      <c r="BGQ35" s="1"/>
      <c r="BGR35" s="1"/>
      <c r="BGS35" s="1"/>
      <c r="BGT35" s="1"/>
      <c r="BGU35" s="1"/>
      <c r="BGV35" s="1"/>
      <c r="BGW35" s="1"/>
      <c r="BGX35" s="1"/>
      <c r="BGY35" s="1"/>
      <c r="BGZ35" s="1"/>
      <c r="BHA35" s="1"/>
      <c r="BHB35" s="1"/>
      <c r="BHC35" s="1"/>
      <c r="BHD35" s="1"/>
      <c r="BHE35" s="1"/>
      <c r="BHF35" s="1"/>
      <c r="BHG35" s="1"/>
      <c r="BHH35" s="1"/>
      <c r="BHI35" s="1"/>
      <c r="BHJ35" s="1"/>
      <c r="BHK35" s="1"/>
      <c r="BHL35" s="1"/>
      <c r="BHM35" s="1"/>
      <c r="BHN35" s="1"/>
      <c r="BHO35" s="1"/>
      <c r="BHP35" s="1"/>
      <c r="BHQ35" s="1"/>
      <c r="BHR35" s="1"/>
      <c r="BHS35" s="1"/>
      <c r="BHT35" s="1"/>
      <c r="BHU35" s="1"/>
      <c r="BHV35" s="1"/>
      <c r="BHW35" s="1"/>
      <c r="BHX35" s="1"/>
      <c r="BHY35" s="1"/>
      <c r="BHZ35" s="1"/>
      <c r="BIA35" s="1"/>
      <c r="BIB35" s="1"/>
      <c r="BIC35" s="1"/>
      <c r="BID35" s="1"/>
      <c r="BIE35" s="1"/>
      <c r="BIF35" s="1"/>
      <c r="BIG35" s="1"/>
      <c r="BIH35" s="1"/>
      <c r="BII35" s="1"/>
      <c r="BIJ35" s="1"/>
      <c r="BIK35" s="1"/>
      <c r="BIL35" s="1"/>
      <c r="BIM35" s="1"/>
      <c r="BIN35" s="1"/>
      <c r="BIO35" s="1"/>
      <c r="BIP35" s="1"/>
      <c r="BIQ35" s="1"/>
      <c r="BIR35" s="1"/>
      <c r="BIS35" s="1"/>
      <c r="BIT35" s="1"/>
      <c r="BIU35" s="1"/>
      <c r="BIV35" s="1"/>
      <c r="BIW35" s="1"/>
      <c r="BIX35" s="1"/>
      <c r="BIY35" s="1"/>
      <c r="BIZ35" s="1"/>
      <c r="BJA35" s="1"/>
      <c r="BJB35" s="1"/>
      <c r="BJC35" s="1"/>
      <c r="BJD35" s="1"/>
      <c r="BJE35" s="1"/>
      <c r="BJF35" s="1"/>
      <c r="BJG35" s="1"/>
      <c r="BJH35" s="1"/>
      <c r="BJI35" s="1"/>
      <c r="BJJ35" s="1"/>
      <c r="BJK35" s="1"/>
      <c r="BJL35" s="1"/>
      <c r="BJM35" s="1"/>
      <c r="BJN35" s="1"/>
      <c r="BJO35" s="1"/>
      <c r="BJP35" s="1"/>
      <c r="BJQ35" s="1"/>
      <c r="BJR35" s="1"/>
      <c r="BJS35" s="1"/>
      <c r="BJT35" s="1"/>
      <c r="BJU35" s="1"/>
      <c r="BJV35" s="1"/>
      <c r="BJW35" s="1"/>
      <c r="BJX35" s="1"/>
      <c r="BJY35" s="1"/>
      <c r="BJZ35" s="1"/>
      <c r="BKA35" s="1"/>
      <c r="BKB35" s="1"/>
      <c r="BKC35" s="1"/>
      <c r="BKD35" s="1"/>
      <c r="BKE35" s="1"/>
      <c r="BKF35" s="1"/>
      <c r="BKG35" s="1"/>
      <c r="BKH35" s="1"/>
      <c r="BKI35" s="1"/>
      <c r="BKJ35" s="1"/>
      <c r="BKK35" s="1"/>
      <c r="BKL35" s="1"/>
      <c r="BKM35" s="1"/>
      <c r="BKN35" s="1"/>
      <c r="BKO35" s="1"/>
      <c r="BKP35" s="1"/>
      <c r="BKQ35" s="1"/>
      <c r="BKR35" s="1"/>
      <c r="BKS35" s="1"/>
      <c r="BKT35" s="1"/>
      <c r="BKU35" s="1"/>
      <c r="BKV35" s="1"/>
      <c r="BKW35" s="1"/>
      <c r="BKX35" s="1"/>
      <c r="BKY35" s="1"/>
      <c r="BKZ35" s="1"/>
      <c r="BLA35" s="1"/>
      <c r="BLB35" s="1"/>
      <c r="BLC35" s="1"/>
      <c r="BLD35" s="1"/>
      <c r="BLE35" s="1"/>
      <c r="BLF35" s="1"/>
      <c r="BLG35" s="1"/>
      <c r="BLH35" s="1"/>
      <c r="BLI35" s="1"/>
      <c r="BLJ35" s="1"/>
      <c r="BLK35" s="1"/>
      <c r="BLL35" s="1"/>
      <c r="BLM35" s="1"/>
      <c r="BLN35" s="1"/>
      <c r="BLO35" s="1"/>
      <c r="BLP35" s="1"/>
      <c r="BLQ35" s="1"/>
      <c r="BLR35" s="1"/>
      <c r="BLS35" s="1"/>
      <c r="BLT35" s="1"/>
      <c r="BLU35" s="1"/>
      <c r="BLV35" s="1"/>
      <c r="BLW35" s="1"/>
      <c r="BLX35" s="1"/>
      <c r="BLY35" s="1"/>
      <c r="BLZ35" s="1"/>
      <c r="BMA35" s="1"/>
      <c r="BMB35" s="1"/>
      <c r="BMC35" s="1"/>
      <c r="BMD35" s="1"/>
      <c r="BME35" s="1"/>
      <c r="BMF35" s="1"/>
      <c r="BMG35" s="1"/>
      <c r="BMH35" s="1"/>
      <c r="BMI35" s="1"/>
      <c r="BMJ35" s="1"/>
      <c r="BMK35" s="1"/>
      <c r="BML35" s="1"/>
      <c r="BMM35" s="1"/>
      <c r="BMN35" s="1"/>
      <c r="BMO35" s="1"/>
      <c r="BMP35" s="1"/>
      <c r="BMQ35" s="1"/>
      <c r="BMR35" s="1"/>
      <c r="BMS35" s="1"/>
      <c r="BMT35" s="1"/>
      <c r="BMU35" s="1"/>
      <c r="BMV35" s="1"/>
      <c r="BMW35" s="1"/>
      <c r="BMX35" s="1"/>
      <c r="BMY35" s="1"/>
      <c r="BMZ35" s="1"/>
      <c r="BNA35" s="1"/>
      <c r="BNB35" s="1"/>
      <c r="BNC35" s="1"/>
      <c r="BND35" s="1"/>
      <c r="BNE35" s="1"/>
      <c r="BNF35" s="1"/>
      <c r="BNG35" s="1"/>
      <c r="BNH35" s="1"/>
      <c r="BNI35" s="1"/>
      <c r="BNJ35" s="1"/>
      <c r="BNK35" s="1"/>
      <c r="BNL35" s="1"/>
      <c r="BNM35" s="1"/>
      <c r="BNN35" s="1"/>
      <c r="BNO35" s="1"/>
      <c r="BNP35" s="1"/>
      <c r="BNQ35" s="1"/>
      <c r="BNR35" s="1"/>
      <c r="BNS35" s="1"/>
      <c r="BNT35" s="1"/>
      <c r="BNU35" s="1"/>
      <c r="BNV35" s="1"/>
      <c r="BNW35" s="1"/>
      <c r="BNX35" s="1"/>
      <c r="BNY35" s="1"/>
      <c r="BNZ35" s="1"/>
      <c r="BOA35" s="1"/>
      <c r="BOB35" s="1"/>
      <c r="BOC35" s="1"/>
      <c r="BOD35" s="1"/>
      <c r="BOE35" s="1"/>
      <c r="BOF35" s="1"/>
      <c r="BOG35" s="1"/>
      <c r="BOH35" s="1"/>
      <c r="BOI35" s="1"/>
      <c r="BOJ35" s="1"/>
      <c r="BOK35" s="1"/>
      <c r="BOL35" s="1"/>
      <c r="BOM35" s="1"/>
      <c r="BON35" s="1"/>
      <c r="BOO35" s="1"/>
      <c r="BOP35" s="1"/>
      <c r="BOQ35" s="1"/>
      <c r="BOR35" s="1"/>
      <c r="BOS35" s="1"/>
      <c r="BOT35" s="1"/>
      <c r="BOU35" s="1"/>
      <c r="BOV35" s="1"/>
      <c r="BOW35" s="1"/>
      <c r="BOX35" s="1"/>
      <c r="BOY35" s="1"/>
      <c r="BOZ35" s="1"/>
      <c r="BPA35" s="1"/>
      <c r="BPB35" s="1"/>
      <c r="BPC35" s="1"/>
      <c r="BPD35" s="1"/>
      <c r="BPE35" s="1"/>
      <c r="BPF35" s="1"/>
      <c r="BPG35" s="1"/>
      <c r="BPH35" s="1"/>
      <c r="BPI35" s="1"/>
      <c r="BPJ35" s="1"/>
      <c r="BPK35" s="1"/>
      <c r="BPL35" s="1"/>
      <c r="BPM35" s="1"/>
      <c r="BPN35" s="1"/>
      <c r="BPO35" s="1"/>
      <c r="BPP35" s="1"/>
      <c r="BPQ35" s="1"/>
      <c r="BPR35" s="1"/>
      <c r="BPS35" s="1"/>
      <c r="BPT35" s="1"/>
      <c r="BPU35" s="1"/>
      <c r="BPV35" s="1"/>
      <c r="BPW35" s="1"/>
      <c r="BPX35" s="1"/>
      <c r="BPY35" s="1"/>
      <c r="BPZ35" s="1"/>
      <c r="BQA35" s="1"/>
      <c r="BQB35" s="1"/>
      <c r="BQC35" s="1"/>
      <c r="BQD35" s="1"/>
      <c r="BQE35" s="1"/>
      <c r="BQF35" s="1"/>
      <c r="BQG35" s="1"/>
      <c r="BQH35" s="1"/>
      <c r="BQI35" s="1"/>
      <c r="BQJ35" s="1"/>
      <c r="BQK35" s="1"/>
      <c r="BQL35" s="1"/>
      <c r="BQM35" s="1"/>
      <c r="BQN35" s="1"/>
      <c r="BQO35" s="1"/>
      <c r="BQP35" s="1"/>
      <c r="BQQ35" s="1"/>
      <c r="BQR35" s="1"/>
      <c r="BQS35" s="1"/>
      <c r="BQT35" s="1"/>
      <c r="BQU35" s="1"/>
      <c r="BQV35" s="1"/>
      <c r="BQW35" s="1"/>
      <c r="BQX35" s="1"/>
      <c r="BQY35" s="1"/>
      <c r="BQZ35" s="1"/>
      <c r="BRA35" s="1"/>
      <c r="BRB35" s="1"/>
      <c r="BRC35" s="1"/>
      <c r="BRD35" s="1"/>
      <c r="BRE35" s="1"/>
      <c r="BRF35" s="1"/>
      <c r="BRG35" s="1"/>
      <c r="BRH35" s="1"/>
      <c r="BRI35" s="1"/>
      <c r="BRJ35" s="1"/>
      <c r="BRK35" s="1"/>
      <c r="BRL35" s="1"/>
      <c r="BRM35" s="1"/>
      <c r="BRN35" s="1"/>
      <c r="BRO35" s="1"/>
      <c r="BRP35" s="1"/>
      <c r="BRQ35" s="1"/>
      <c r="BRR35" s="1"/>
      <c r="BRS35" s="1"/>
      <c r="BRT35" s="1"/>
      <c r="BRU35" s="1"/>
      <c r="BRV35" s="1"/>
      <c r="BRW35" s="1"/>
      <c r="BRX35" s="1"/>
      <c r="BRY35" s="1"/>
      <c r="BRZ35" s="1"/>
      <c r="BSA35" s="1"/>
      <c r="BSB35" s="1"/>
      <c r="BSC35" s="1"/>
      <c r="BSD35" s="1"/>
      <c r="BSE35" s="1"/>
      <c r="BSF35" s="1"/>
      <c r="BSG35" s="1"/>
      <c r="BSH35" s="1"/>
      <c r="BSI35" s="1"/>
      <c r="BSJ35" s="1"/>
      <c r="BSK35" s="1"/>
      <c r="BSL35" s="1"/>
      <c r="BSM35" s="1"/>
      <c r="BSN35" s="1"/>
      <c r="BSO35" s="1"/>
      <c r="BSP35" s="1"/>
      <c r="BSQ35" s="1"/>
      <c r="BSR35" s="1"/>
      <c r="BSS35" s="1"/>
      <c r="BST35" s="1"/>
      <c r="BSU35" s="1"/>
      <c r="BSV35" s="1"/>
      <c r="BSW35" s="1"/>
      <c r="BSX35" s="1"/>
      <c r="BSY35" s="1"/>
      <c r="BSZ35" s="1"/>
      <c r="BTA35" s="1"/>
      <c r="BTB35" s="1"/>
      <c r="BTC35" s="1"/>
      <c r="BTD35" s="1"/>
      <c r="BTE35" s="1"/>
      <c r="BTF35" s="1"/>
      <c r="BTG35" s="1"/>
      <c r="BTH35" s="1"/>
      <c r="BTI35" s="1"/>
      <c r="BTJ35" s="1"/>
      <c r="BTK35" s="1"/>
      <c r="BTL35" s="1"/>
      <c r="BTM35" s="1"/>
      <c r="BTN35" s="1"/>
      <c r="BTO35" s="1"/>
      <c r="BTP35" s="1"/>
      <c r="BTQ35" s="1"/>
      <c r="BTR35" s="1"/>
      <c r="BTS35" s="1"/>
      <c r="BTT35" s="1"/>
      <c r="BTU35" s="1"/>
      <c r="BTV35" s="1"/>
      <c r="BTW35" s="1"/>
      <c r="BTX35" s="1"/>
      <c r="BTY35" s="1"/>
      <c r="BTZ35" s="1"/>
      <c r="BUA35" s="1"/>
      <c r="BUB35" s="1"/>
      <c r="BUC35" s="1"/>
      <c r="BUD35" s="1"/>
      <c r="BUE35" s="1"/>
      <c r="BUF35" s="1"/>
      <c r="BUG35" s="1"/>
      <c r="BUH35" s="1"/>
      <c r="BUI35" s="1"/>
      <c r="BUJ35" s="1"/>
      <c r="BUK35" s="1"/>
      <c r="BUL35" s="1"/>
      <c r="BUM35" s="1"/>
      <c r="BUN35" s="1"/>
      <c r="BUO35" s="1"/>
      <c r="BUP35" s="1"/>
      <c r="BUQ35" s="1"/>
      <c r="BUR35" s="1"/>
      <c r="BUS35" s="1"/>
      <c r="BUT35" s="1"/>
      <c r="BUU35" s="1"/>
      <c r="BUV35" s="1"/>
      <c r="BUW35" s="1"/>
      <c r="BUX35" s="1"/>
      <c r="BUY35" s="1"/>
      <c r="BUZ35" s="1"/>
      <c r="BVA35" s="1"/>
      <c r="BVB35" s="1"/>
      <c r="BVC35" s="1"/>
      <c r="BVD35" s="1"/>
      <c r="BVE35" s="1"/>
      <c r="BVF35" s="1"/>
      <c r="BVG35" s="1"/>
      <c r="BVH35" s="1"/>
      <c r="BVI35" s="1"/>
      <c r="BVJ35" s="1"/>
      <c r="BVK35" s="1"/>
      <c r="BVL35" s="1"/>
      <c r="BVM35" s="1"/>
      <c r="BVN35" s="1"/>
      <c r="BVO35" s="1"/>
      <c r="BVP35" s="1"/>
      <c r="BVQ35" s="1"/>
      <c r="BVR35" s="1"/>
      <c r="BVS35" s="1"/>
      <c r="BVT35" s="1"/>
      <c r="BVU35" s="1"/>
      <c r="BVV35" s="1"/>
      <c r="BVW35" s="1"/>
      <c r="BVX35" s="1"/>
      <c r="BVY35" s="1"/>
      <c r="BVZ35" s="1"/>
      <c r="BWA35" s="1"/>
      <c r="BWB35" s="1"/>
      <c r="BWC35" s="1"/>
      <c r="BWD35" s="1"/>
      <c r="BWE35" s="1"/>
      <c r="BWF35" s="1"/>
      <c r="BWG35" s="1"/>
      <c r="BWH35" s="1"/>
      <c r="BWI35" s="1"/>
      <c r="BWJ35" s="1"/>
      <c r="BWK35" s="1"/>
      <c r="BWL35" s="1"/>
      <c r="BWM35" s="1"/>
      <c r="BWN35" s="1"/>
      <c r="BWO35" s="1"/>
      <c r="BWP35" s="1"/>
      <c r="BWQ35" s="1"/>
      <c r="BWR35" s="1"/>
      <c r="BWS35" s="1"/>
      <c r="BWT35" s="1"/>
      <c r="BWU35" s="1"/>
      <c r="BWV35" s="1"/>
      <c r="BWW35" s="1"/>
      <c r="BWX35" s="1"/>
      <c r="BWY35" s="1"/>
      <c r="BWZ35" s="1"/>
      <c r="BXA35" s="1"/>
      <c r="BXB35" s="1"/>
      <c r="BXC35" s="1"/>
      <c r="BXD35" s="1"/>
      <c r="BXE35" s="1"/>
      <c r="BXF35" s="1"/>
      <c r="BXG35" s="1"/>
      <c r="BXH35" s="1"/>
      <c r="BXI35" s="1"/>
      <c r="BXJ35" s="1"/>
      <c r="BXK35" s="1"/>
      <c r="BXL35" s="1"/>
      <c r="BXM35" s="1"/>
      <c r="BXN35" s="1"/>
      <c r="BXO35" s="1"/>
      <c r="BXP35" s="1"/>
      <c r="BXQ35" s="1"/>
      <c r="BXR35" s="1"/>
      <c r="BXS35" s="1"/>
      <c r="BXT35" s="1"/>
      <c r="BXU35" s="1"/>
      <c r="BXV35" s="1"/>
      <c r="BXW35" s="1"/>
      <c r="BXX35" s="1"/>
      <c r="BXY35" s="1"/>
      <c r="BXZ35" s="1"/>
      <c r="BYA35" s="1"/>
      <c r="BYB35" s="1"/>
      <c r="BYC35" s="1"/>
      <c r="BYD35" s="1"/>
      <c r="BYE35" s="1"/>
      <c r="BYF35" s="1"/>
      <c r="BYG35" s="1"/>
      <c r="BYH35" s="1"/>
      <c r="BYI35" s="1"/>
      <c r="BYJ35" s="1"/>
      <c r="BYK35" s="1"/>
      <c r="BYL35" s="1"/>
      <c r="BYM35" s="1"/>
      <c r="BYN35" s="1"/>
      <c r="BYO35" s="1"/>
      <c r="BYP35" s="1"/>
      <c r="BYQ35" s="1"/>
      <c r="BYR35" s="1"/>
      <c r="BYS35" s="1"/>
      <c r="BYT35" s="1"/>
      <c r="BYU35" s="1"/>
      <c r="BYV35" s="1"/>
      <c r="BYW35" s="1"/>
      <c r="BYX35" s="1"/>
      <c r="BYY35" s="1"/>
      <c r="BYZ35" s="1"/>
      <c r="BZA35" s="1"/>
      <c r="BZB35" s="1"/>
      <c r="BZC35" s="1"/>
      <c r="BZD35" s="1"/>
      <c r="BZE35" s="1"/>
      <c r="BZF35" s="1"/>
      <c r="BZG35" s="1"/>
      <c r="BZH35" s="1"/>
      <c r="BZI35" s="1"/>
      <c r="BZJ35" s="1"/>
      <c r="BZK35" s="1"/>
      <c r="BZL35" s="1"/>
      <c r="BZM35" s="1"/>
      <c r="BZN35" s="1"/>
      <c r="BZO35" s="1"/>
      <c r="BZP35" s="1"/>
      <c r="BZQ35" s="1"/>
      <c r="BZR35" s="1"/>
      <c r="BZS35" s="1"/>
      <c r="BZT35" s="1"/>
      <c r="BZU35" s="1"/>
      <c r="BZV35" s="1"/>
      <c r="BZW35" s="1"/>
      <c r="BZX35" s="1"/>
      <c r="BZY35" s="1"/>
      <c r="BZZ35" s="1"/>
      <c r="CAA35" s="1"/>
      <c r="CAB35" s="1"/>
      <c r="CAC35" s="1"/>
      <c r="CAD35" s="1"/>
      <c r="CAE35" s="1"/>
      <c r="CAF35" s="1"/>
      <c r="CAG35" s="1"/>
      <c r="CAH35" s="1"/>
      <c r="CAI35" s="1"/>
      <c r="CAJ35" s="1"/>
      <c r="CAK35" s="1"/>
      <c r="CAL35" s="1"/>
      <c r="CAM35" s="1"/>
      <c r="CAN35" s="1"/>
      <c r="CAO35" s="1"/>
      <c r="CAP35" s="1"/>
      <c r="CAQ35" s="1"/>
      <c r="CAR35" s="1"/>
      <c r="CAS35" s="1"/>
      <c r="CAT35" s="1"/>
      <c r="CAU35" s="1"/>
      <c r="CAV35" s="1"/>
      <c r="CAW35" s="1"/>
      <c r="CAX35" s="1"/>
      <c r="CAY35" s="1"/>
      <c r="CAZ35" s="1"/>
      <c r="CBA35" s="1"/>
      <c r="CBB35" s="1"/>
      <c r="CBC35" s="1"/>
      <c r="CBD35" s="1"/>
      <c r="CBE35" s="1"/>
      <c r="CBF35" s="1"/>
      <c r="CBG35" s="1"/>
      <c r="CBH35" s="1"/>
      <c r="CBI35" s="1"/>
      <c r="CBJ35" s="1"/>
      <c r="CBK35" s="1"/>
      <c r="CBL35" s="1"/>
      <c r="CBM35" s="1"/>
      <c r="CBN35" s="1"/>
      <c r="CBO35" s="1"/>
      <c r="CBP35" s="1"/>
      <c r="CBQ35" s="1"/>
      <c r="CBR35" s="1"/>
      <c r="CBS35" s="1"/>
      <c r="CBT35" s="1"/>
      <c r="CBU35" s="1"/>
      <c r="CBV35" s="1"/>
      <c r="CBW35" s="1"/>
      <c r="CBX35" s="1"/>
      <c r="CBY35" s="1"/>
      <c r="CBZ35" s="1"/>
      <c r="CCA35" s="1"/>
      <c r="CCB35" s="1"/>
      <c r="CCC35" s="1"/>
      <c r="CCD35" s="1"/>
      <c r="CCE35" s="1"/>
      <c r="CCF35" s="1"/>
      <c r="CCG35" s="1"/>
      <c r="CCH35" s="1"/>
      <c r="CCI35" s="1"/>
      <c r="CCJ35" s="1"/>
      <c r="CCK35" s="1"/>
      <c r="CCL35" s="1"/>
      <c r="CCM35" s="1"/>
      <c r="CCN35" s="1"/>
      <c r="CCO35" s="1"/>
      <c r="CCP35" s="1"/>
      <c r="CCQ35" s="1"/>
      <c r="CCR35" s="1"/>
      <c r="CCS35" s="1"/>
      <c r="CCT35" s="1"/>
      <c r="CCU35" s="1"/>
      <c r="CCV35" s="1"/>
      <c r="CCW35" s="1"/>
      <c r="CCX35" s="1"/>
      <c r="CCY35" s="1"/>
      <c r="CCZ35" s="1"/>
      <c r="CDA35" s="1"/>
      <c r="CDB35" s="1"/>
      <c r="CDC35" s="1"/>
      <c r="CDD35" s="1"/>
      <c r="CDE35" s="1"/>
      <c r="CDF35" s="1"/>
      <c r="CDG35" s="1"/>
      <c r="CDH35" s="1"/>
      <c r="CDI35" s="1"/>
      <c r="CDJ35" s="1"/>
      <c r="CDK35" s="1"/>
      <c r="CDL35" s="1"/>
      <c r="CDM35" s="1"/>
      <c r="CDN35" s="1"/>
      <c r="CDO35" s="1"/>
      <c r="CDP35" s="1"/>
      <c r="CDQ35" s="1"/>
      <c r="CDR35" s="1"/>
      <c r="CDS35" s="1"/>
      <c r="CDT35" s="1"/>
      <c r="CDU35" s="1"/>
      <c r="CDV35" s="1"/>
      <c r="CDW35" s="1"/>
      <c r="CDX35" s="1"/>
      <c r="CDY35" s="1"/>
      <c r="CDZ35" s="1"/>
      <c r="CEA35" s="1"/>
      <c r="CEB35" s="1"/>
      <c r="CEC35" s="1"/>
      <c r="CED35" s="1"/>
      <c r="CEE35" s="1"/>
      <c r="CEF35" s="1"/>
      <c r="CEG35" s="1"/>
      <c r="CEH35" s="1"/>
      <c r="CEI35" s="1"/>
      <c r="CEJ35" s="1"/>
      <c r="CEK35" s="1"/>
      <c r="CEL35" s="1"/>
      <c r="CEM35" s="1"/>
      <c r="CEN35" s="1"/>
      <c r="CEO35" s="1"/>
      <c r="CEP35" s="1"/>
      <c r="CEQ35" s="1"/>
      <c r="CER35" s="1"/>
      <c r="CES35" s="1"/>
      <c r="CET35" s="1"/>
      <c r="CEU35" s="1"/>
      <c r="CEV35" s="1"/>
      <c r="CEW35" s="1"/>
      <c r="CEX35" s="1"/>
      <c r="CEY35" s="1"/>
      <c r="CEZ35" s="1"/>
      <c r="CFA35" s="1"/>
      <c r="CFB35" s="1"/>
      <c r="CFC35" s="1"/>
      <c r="CFD35" s="1"/>
      <c r="CFE35" s="1"/>
      <c r="CFF35" s="1"/>
      <c r="CFG35" s="1"/>
      <c r="CFH35" s="1"/>
      <c r="CFI35" s="1"/>
      <c r="CFJ35" s="1"/>
      <c r="CFK35" s="1"/>
      <c r="CFL35" s="1"/>
      <c r="CFM35" s="1"/>
      <c r="CFN35" s="1"/>
      <c r="CFO35" s="1"/>
      <c r="CFP35" s="1"/>
      <c r="CFQ35" s="1"/>
      <c r="CFR35" s="1"/>
      <c r="CFS35" s="1"/>
      <c r="CFT35" s="1"/>
      <c r="CFU35" s="1"/>
      <c r="CFV35" s="1"/>
      <c r="CFW35" s="1"/>
      <c r="CFX35" s="1"/>
      <c r="CFY35" s="1"/>
      <c r="CFZ35" s="1"/>
      <c r="CGA35" s="1"/>
      <c r="CGB35" s="1"/>
      <c r="CGC35" s="1"/>
      <c r="CGD35" s="1"/>
      <c r="CGE35" s="1"/>
      <c r="CGF35" s="1"/>
      <c r="CGG35" s="1"/>
      <c r="CGH35" s="1"/>
      <c r="CGI35" s="1"/>
      <c r="CGJ35" s="1"/>
      <c r="CGK35" s="1"/>
      <c r="CGL35" s="1"/>
      <c r="CGM35" s="1"/>
      <c r="CGN35" s="1"/>
      <c r="CGO35" s="1"/>
      <c r="CGP35" s="1"/>
      <c r="CGQ35" s="1"/>
      <c r="CGR35" s="1"/>
      <c r="CGS35" s="1"/>
      <c r="CGT35" s="1"/>
      <c r="CGU35" s="1"/>
      <c r="CGV35" s="1"/>
      <c r="CGW35" s="1"/>
      <c r="CGX35" s="1"/>
      <c r="CGY35" s="1"/>
      <c r="CGZ35" s="1"/>
      <c r="CHA35" s="1"/>
      <c r="CHB35" s="1"/>
      <c r="CHC35" s="1"/>
      <c r="CHD35" s="1"/>
      <c r="CHE35" s="1"/>
      <c r="CHF35" s="1"/>
      <c r="CHG35" s="1"/>
      <c r="CHH35" s="1"/>
      <c r="CHI35" s="1"/>
      <c r="CHJ35" s="1"/>
      <c r="CHK35" s="1"/>
      <c r="CHL35" s="1"/>
      <c r="CHM35" s="1"/>
      <c r="CHN35" s="1"/>
      <c r="CHO35" s="1"/>
      <c r="CHP35" s="1"/>
      <c r="CHQ35" s="1"/>
      <c r="CHR35" s="1"/>
      <c r="CHS35" s="1"/>
      <c r="CHT35" s="1"/>
      <c r="CHU35" s="1"/>
      <c r="CHV35" s="1"/>
      <c r="CHW35" s="1"/>
      <c r="CHX35" s="1"/>
      <c r="CHY35" s="1"/>
      <c r="CHZ35" s="1"/>
      <c r="CIA35" s="1"/>
      <c r="CIB35" s="1"/>
      <c r="CIC35" s="1"/>
      <c r="CID35" s="1"/>
      <c r="CIE35" s="1"/>
      <c r="CIF35" s="1"/>
      <c r="CIG35" s="1"/>
      <c r="CIH35" s="1"/>
      <c r="CII35" s="1"/>
      <c r="CIJ35" s="1"/>
      <c r="CIK35" s="1"/>
      <c r="CIL35" s="1"/>
      <c r="CIM35" s="1"/>
      <c r="CIN35" s="1"/>
      <c r="CIO35" s="1"/>
      <c r="CIP35" s="1"/>
      <c r="CIQ35" s="1"/>
      <c r="CIR35" s="1"/>
      <c r="CIS35" s="1"/>
      <c r="CIT35" s="1"/>
      <c r="CIU35" s="1"/>
      <c r="CIV35" s="1"/>
      <c r="CIW35" s="1"/>
      <c r="CIX35" s="1"/>
      <c r="CIY35" s="1"/>
      <c r="CIZ35" s="1"/>
      <c r="CJA35" s="1"/>
      <c r="CJB35" s="1"/>
      <c r="CJC35" s="1"/>
      <c r="CJD35" s="1"/>
      <c r="CJE35" s="1"/>
      <c r="CJF35" s="1"/>
      <c r="CJG35" s="1"/>
      <c r="CJH35" s="1"/>
      <c r="CJI35" s="1"/>
      <c r="CJJ35" s="1"/>
      <c r="CJK35" s="1"/>
      <c r="CJL35" s="1"/>
      <c r="CJM35" s="1"/>
      <c r="CJN35" s="1"/>
      <c r="CJO35" s="1"/>
      <c r="CJP35" s="1"/>
      <c r="CJQ35" s="1"/>
      <c r="CJR35" s="1"/>
      <c r="CJS35" s="1"/>
      <c r="CJT35" s="1"/>
      <c r="CJU35" s="1"/>
      <c r="CJV35" s="1"/>
      <c r="CJW35" s="1"/>
      <c r="CJX35" s="1"/>
      <c r="CJY35" s="1"/>
      <c r="CJZ35" s="1"/>
      <c r="CKA35" s="1"/>
      <c r="CKB35" s="1"/>
      <c r="CKC35" s="1"/>
      <c r="CKD35" s="1"/>
      <c r="CKE35" s="1"/>
      <c r="CKF35" s="1"/>
      <c r="CKG35" s="1"/>
      <c r="CKH35" s="1"/>
      <c r="CKI35" s="1"/>
      <c r="CKJ35" s="1"/>
      <c r="CKK35" s="1"/>
      <c r="CKL35" s="1"/>
      <c r="CKM35" s="1"/>
      <c r="CKN35" s="1"/>
      <c r="CKO35" s="1"/>
      <c r="CKP35" s="1"/>
      <c r="CKQ35" s="1"/>
      <c r="CKR35" s="1"/>
      <c r="CKS35" s="1"/>
      <c r="CKT35" s="1"/>
      <c r="CKU35" s="1"/>
      <c r="CKV35" s="1"/>
      <c r="CKW35" s="1"/>
      <c r="CKX35" s="1"/>
      <c r="CKY35" s="1"/>
      <c r="CKZ35" s="1"/>
      <c r="CLA35" s="1"/>
      <c r="CLB35" s="1"/>
      <c r="CLC35" s="1"/>
      <c r="CLD35" s="1"/>
      <c r="CLE35" s="1"/>
      <c r="CLF35" s="1"/>
      <c r="CLG35" s="1"/>
      <c r="CLH35" s="1"/>
      <c r="CLI35" s="1"/>
      <c r="CLJ35" s="1"/>
      <c r="CLK35" s="1"/>
      <c r="CLL35" s="1"/>
      <c r="CLM35" s="1"/>
      <c r="CLN35" s="1"/>
      <c r="CLO35" s="1"/>
      <c r="CLP35" s="1"/>
      <c r="CLQ35" s="1"/>
      <c r="CLR35" s="1"/>
      <c r="CLS35" s="1"/>
      <c r="CLT35" s="1"/>
      <c r="CLU35" s="1"/>
      <c r="CLV35" s="1"/>
      <c r="CLW35" s="1"/>
      <c r="CLX35" s="1"/>
      <c r="CLY35" s="1"/>
      <c r="CLZ35" s="1"/>
      <c r="CMA35" s="1"/>
      <c r="CMB35" s="1"/>
      <c r="CMC35" s="1"/>
      <c r="CMD35" s="1"/>
      <c r="CME35" s="1"/>
      <c r="CMF35" s="1"/>
      <c r="CMG35" s="1"/>
      <c r="CMH35" s="1"/>
      <c r="CMI35" s="1"/>
      <c r="CMJ35" s="1"/>
      <c r="CMK35" s="1"/>
      <c r="CML35" s="1"/>
      <c r="CMM35" s="1"/>
      <c r="CMN35" s="1"/>
      <c r="CMO35" s="1"/>
      <c r="CMP35" s="1"/>
      <c r="CMQ35" s="1"/>
      <c r="CMR35" s="1"/>
      <c r="CMS35" s="1"/>
      <c r="CMT35" s="1"/>
      <c r="CMU35" s="1"/>
      <c r="CMV35" s="1"/>
      <c r="CMW35" s="1"/>
      <c r="CMX35" s="1"/>
      <c r="CMY35" s="1"/>
      <c r="CMZ35" s="1"/>
      <c r="CNA35" s="1"/>
      <c r="CNB35" s="1"/>
      <c r="CNC35" s="1"/>
      <c r="CND35" s="1"/>
      <c r="CNE35" s="1"/>
      <c r="CNF35" s="1"/>
      <c r="CNG35" s="1"/>
      <c r="CNH35" s="1"/>
      <c r="CNI35" s="1"/>
      <c r="CNJ35" s="1"/>
      <c r="CNK35" s="1"/>
      <c r="CNL35" s="1"/>
      <c r="CNM35" s="1"/>
      <c r="CNN35" s="1"/>
      <c r="CNO35" s="1"/>
      <c r="CNP35" s="1"/>
      <c r="CNQ35" s="1"/>
      <c r="CNR35" s="1"/>
      <c r="CNS35" s="1"/>
      <c r="CNT35" s="1"/>
      <c r="CNU35" s="1"/>
      <c r="CNV35" s="1"/>
      <c r="CNW35" s="1"/>
      <c r="CNX35" s="1"/>
      <c r="CNY35" s="1"/>
      <c r="CNZ35" s="1"/>
      <c r="COA35" s="1"/>
      <c r="COB35" s="1"/>
      <c r="COC35" s="1"/>
      <c r="COD35" s="1"/>
      <c r="COE35" s="1"/>
      <c r="COF35" s="1"/>
      <c r="COG35" s="1"/>
      <c r="COH35" s="1"/>
      <c r="COI35" s="1"/>
      <c r="COJ35" s="1"/>
      <c r="COK35" s="1"/>
      <c r="COL35" s="1"/>
      <c r="COM35" s="1"/>
      <c r="CON35" s="1"/>
      <c r="COO35" s="1"/>
      <c r="COP35" s="1"/>
      <c r="COQ35" s="1"/>
      <c r="COR35" s="1"/>
      <c r="COS35" s="1"/>
      <c r="COT35" s="1"/>
      <c r="COU35" s="1"/>
      <c r="COV35" s="1"/>
      <c r="COW35" s="1"/>
      <c r="COX35" s="1"/>
      <c r="COY35" s="1"/>
      <c r="COZ35" s="1"/>
      <c r="CPA35" s="1"/>
      <c r="CPB35" s="1"/>
      <c r="CPC35" s="1"/>
      <c r="CPD35" s="1"/>
      <c r="CPE35" s="1"/>
      <c r="CPF35" s="1"/>
      <c r="CPG35" s="1"/>
      <c r="CPH35" s="1"/>
      <c r="CPI35" s="1"/>
      <c r="CPJ35" s="1"/>
      <c r="CPK35" s="1"/>
      <c r="CPL35" s="1"/>
      <c r="CPM35" s="1"/>
      <c r="CPN35" s="1"/>
      <c r="CPO35" s="1"/>
      <c r="CPP35" s="1"/>
      <c r="CPQ35" s="1"/>
      <c r="CPR35" s="1"/>
      <c r="CPS35" s="1"/>
      <c r="CPT35" s="1"/>
      <c r="CPU35" s="1"/>
      <c r="CPV35" s="1"/>
      <c r="CPW35" s="1"/>
      <c r="CPX35" s="1"/>
      <c r="CPY35" s="1"/>
      <c r="CPZ35" s="1"/>
      <c r="CQA35" s="1"/>
      <c r="CQB35" s="1"/>
      <c r="CQC35" s="1"/>
      <c r="CQD35" s="1"/>
      <c r="CQE35" s="1"/>
      <c r="CQF35" s="1"/>
      <c r="CQG35" s="1"/>
      <c r="CQH35" s="1"/>
      <c r="CQI35" s="1"/>
      <c r="CQJ35" s="1"/>
      <c r="CQK35" s="1"/>
      <c r="CQL35" s="1"/>
      <c r="CQM35" s="1"/>
      <c r="CQN35" s="1"/>
      <c r="CQO35" s="1"/>
      <c r="CQP35" s="1"/>
      <c r="CQQ35" s="1"/>
      <c r="CQR35" s="1"/>
      <c r="CQS35" s="1"/>
      <c r="CQT35" s="1"/>
      <c r="CQU35" s="1"/>
      <c r="CQV35" s="1"/>
      <c r="CQW35" s="1"/>
      <c r="CQX35" s="1"/>
      <c r="CQY35" s="1"/>
      <c r="CQZ35" s="1"/>
      <c r="CRA35" s="1"/>
      <c r="CRB35" s="1"/>
      <c r="CRC35" s="1"/>
      <c r="CRD35" s="1"/>
      <c r="CRE35" s="1"/>
      <c r="CRF35" s="1"/>
      <c r="CRG35" s="1"/>
      <c r="CRH35" s="1"/>
      <c r="CRI35" s="1"/>
      <c r="CRJ35" s="1"/>
      <c r="CRK35" s="1"/>
      <c r="CRL35" s="1"/>
      <c r="CRM35" s="1"/>
      <c r="CRN35" s="1"/>
      <c r="CRO35" s="1"/>
      <c r="CRP35" s="1"/>
      <c r="CRQ35" s="1"/>
      <c r="CRR35" s="1"/>
      <c r="CRS35" s="1"/>
      <c r="CRT35" s="1"/>
      <c r="CRU35" s="1"/>
      <c r="CRV35" s="1"/>
      <c r="CRW35" s="1"/>
      <c r="CRX35" s="1"/>
      <c r="CRY35" s="1"/>
      <c r="CRZ35" s="1"/>
      <c r="CSA35" s="1"/>
      <c r="CSB35" s="1"/>
      <c r="CSC35" s="1"/>
      <c r="CSD35" s="1"/>
      <c r="CSE35" s="1"/>
      <c r="CSF35" s="1"/>
      <c r="CSG35" s="1"/>
      <c r="CSH35" s="1"/>
      <c r="CSI35" s="1"/>
      <c r="CSJ35" s="1"/>
      <c r="CSK35" s="1"/>
      <c r="CSL35" s="1"/>
      <c r="CSM35" s="1"/>
      <c r="CSN35" s="1"/>
      <c r="CSO35" s="1"/>
      <c r="CSP35" s="1"/>
      <c r="CSQ35" s="1"/>
      <c r="CSR35" s="1"/>
      <c r="CSS35" s="1"/>
      <c r="CST35" s="1"/>
      <c r="CSU35" s="1"/>
      <c r="CSV35" s="1"/>
      <c r="CSW35" s="1"/>
      <c r="CSX35" s="1"/>
      <c r="CSY35" s="1"/>
      <c r="CSZ35" s="1"/>
      <c r="CTA35" s="1"/>
      <c r="CTB35" s="1"/>
      <c r="CTC35" s="1"/>
      <c r="CTD35" s="1"/>
      <c r="CTE35" s="1"/>
      <c r="CTF35" s="1"/>
      <c r="CTG35" s="1"/>
      <c r="CTH35" s="1"/>
      <c r="CTI35" s="1"/>
      <c r="CTJ35" s="1"/>
      <c r="CTK35" s="1"/>
      <c r="CTL35" s="1"/>
      <c r="CTM35" s="1"/>
      <c r="CTN35" s="1"/>
      <c r="CTO35" s="1"/>
      <c r="CTP35" s="1"/>
      <c r="CTQ35" s="1"/>
      <c r="CTR35" s="1"/>
      <c r="CTS35" s="1"/>
      <c r="CTT35" s="1"/>
      <c r="CTU35" s="1"/>
      <c r="CTV35" s="1"/>
      <c r="CTW35" s="1"/>
      <c r="CTX35" s="1"/>
      <c r="CTY35" s="1"/>
      <c r="CTZ35" s="1"/>
      <c r="CUA35" s="1"/>
      <c r="CUB35" s="1"/>
      <c r="CUC35" s="1"/>
      <c r="CUD35" s="1"/>
      <c r="CUE35" s="1"/>
      <c r="CUF35" s="1"/>
      <c r="CUG35" s="1"/>
      <c r="CUH35" s="1"/>
      <c r="CUI35" s="1"/>
      <c r="CUJ35" s="1"/>
      <c r="CUK35" s="1"/>
      <c r="CUL35" s="1"/>
      <c r="CUM35" s="1"/>
      <c r="CUN35" s="1"/>
      <c r="CUO35" s="1"/>
      <c r="CUP35" s="1"/>
      <c r="CUQ35" s="1"/>
      <c r="CUR35" s="1"/>
      <c r="CUS35" s="1"/>
      <c r="CUT35" s="1"/>
      <c r="CUU35" s="1"/>
      <c r="CUV35" s="1"/>
      <c r="CUW35" s="1"/>
      <c r="CUX35" s="1"/>
      <c r="CUY35" s="1"/>
      <c r="CUZ35" s="1"/>
      <c r="CVA35" s="1"/>
      <c r="CVB35" s="1"/>
      <c r="CVC35" s="1"/>
      <c r="CVD35" s="1"/>
      <c r="CVE35" s="1"/>
      <c r="CVF35" s="1"/>
      <c r="CVG35" s="1"/>
      <c r="CVH35" s="1"/>
      <c r="CVI35" s="1"/>
      <c r="CVJ35" s="1"/>
      <c r="CVK35" s="1"/>
      <c r="CVL35" s="1"/>
      <c r="CVM35" s="1"/>
      <c r="CVN35" s="1"/>
      <c r="CVO35" s="1"/>
      <c r="CVP35" s="1"/>
      <c r="CVQ35" s="1"/>
      <c r="CVR35" s="1"/>
      <c r="CVS35" s="1"/>
      <c r="CVT35" s="1"/>
      <c r="CVU35" s="1"/>
      <c r="CVV35" s="1"/>
      <c r="CVW35" s="1"/>
      <c r="CVX35" s="1"/>
      <c r="CVY35" s="1"/>
      <c r="CVZ35" s="1"/>
      <c r="CWA35" s="1"/>
      <c r="CWB35" s="1"/>
      <c r="CWC35" s="1"/>
      <c r="CWD35" s="1"/>
      <c r="CWE35" s="1"/>
      <c r="CWF35" s="1"/>
      <c r="CWG35" s="1"/>
      <c r="CWH35" s="1"/>
      <c r="CWI35" s="1"/>
      <c r="CWJ35" s="1"/>
      <c r="CWK35" s="1"/>
      <c r="CWL35" s="1"/>
      <c r="CWM35" s="1"/>
      <c r="CWN35" s="1"/>
      <c r="CWO35" s="1"/>
      <c r="CWP35" s="1"/>
      <c r="CWQ35" s="1"/>
      <c r="CWR35" s="1"/>
      <c r="CWS35" s="1"/>
      <c r="CWT35" s="1"/>
      <c r="CWU35" s="1"/>
      <c r="CWV35" s="1"/>
      <c r="CWW35" s="1"/>
      <c r="CWX35" s="1"/>
      <c r="CWY35" s="1"/>
      <c r="CWZ35" s="1"/>
      <c r="CXA35" s="1"/>
      <c r="CXB35" s="1"/>
      <c r="CXC35" s="1"/>
      <c r="CXD35" s="1"/>
      <c r="CXE35" s="1"/>
      <c r="CXF35" s="1"/>
      <c r="CXG35" s="1"/>
      <c r="CXH35" s="1"/>
      <c r="CXI35" s="1"/>
      <c r="CXJ35" s="1"/>
      <c r="CXK35" s="1"/>
      <c r="CXL35" s="1"/>
      <c r="CXM35" s="1"/>
      <c r="CXN35" s="1"/>
      <c r="CXO35" s="1"/>
      <c r="CXP35" s="1"/>
      <c r="CXQ35" s="1"/>
      <c r="CXR35" s="1"/>
      <c r="CXS35" s="1"/>
      <c r="CXT35" s="1"/>
      <c r="CXU35" s="1"/>
      <c r="CXV35" s="1"/>
      <c r="CXW35" s="1"/>
      <c r="CXX35" s="1"/>
      <c r="CXY35" s="1"/>
      <c r="CXZ35" s="1"/>
      <c r="CYA35" s="1"/>
      <c r="CYB35" s="1"/>
      <c r="CYC35" s="1"/>
      <c r="CYD35" s="1"/>
      <c r="CYE35" s="1"/>
      <c r="CYF35" s="1"/>
      <c r="CYG35" s="1"/>
      <c r="CYH35" s="1"/>
      <c r="CYI35" s="1"/>
      <c r="CYJ35" s="1"/>
      <c r="CYK35" s="1"/>
      <c r="CYL35" s="1"/>
      <c r="CYM35" s="1"/>
      <c r="CYN35" s="1"/>
      <c r="CYO35" s="1"/>
      <c r="CYP35" s="1"/>
      <c r="CYQ35" s="1"/>
      <c r="CYR35" s="1"/>
      <c r="CYS35" s="1"/>
      <c r="CYT35" s="1"/>
      <c r="CYU35" s="1"/>
      <c r="CYV35" s="1"/>
      <c r="CYW35" s="1"/>
      <c r="CYX35" s="1"/>
      <c r="CYY35" s="1"/>
      <c r="CYZ35" s="1"/>
      <c r="CZA35" s="1"/>
      <c r="CZB35" s="1"/>
      <c r="CZC35" s="1"/>
      <c r="CZD35" s="1"/>
      <c r="CZE35" s="1"/>
      <c r="CZF35" s="1"/>
      <c r="CZG35" s="1"/>
      <c r="CZH35" s="1"/>
      <c r="CZI35" s="1"/>
      <c r="CZJ35" s="1"/>
      <c r="CZK35" s="1"/>
      <c r="CZL35" s="1"/>
      <c r="CZM35" s="1"/>
      <c r="CZN35" s="1"/>
      <c r="CZO35" s="1"/>
      <c r="CZP35" s="1"/>
      <c r="CZQ35" s="1"/>
      <c r="CZR35" s="1"/>
      <c r="CZS35" s="1"/>
      <c r="CZT35" s="1"/>
      <c r="CZU35" s="1"/>
      <c r="CZV35" s="1"/>
      <c r="CZW35" s="1"/>
      <c r="CZX35" s="1"/>
      <c r="CZY35" s="1"/>
      <c r="CZZ35" s="1"/>
      <c r="DAA35" s="1"/>
      <c r="DAB35" s="1"/>
      <c r="DAC35" s="1"/>
      <c r="DAD35" s="1"/>
      <c r="DAE35" s="1"/>
      <c r="DAF35" s="1"/>
      <c r="DAG35" s="1"/>
      <c r="DAH35" s="1"/>
      <c r="DAI35" s="1"/>
      <c r="DAJ35" s="1"/>
      <c r="DAK35" s="1"/>
      <c r="DAL35" s="1"/>
      <c r="DAM35" s="1"/>
      <c r="DAN35" s="1"/>
      <c r="DAO35" s="1"/>
      <c r="DAP35" s="1"/>
      <c r="DAQ35" s="1"/>
      <c r="DAR35" s="1"/>
      <c r="DAS35" s="1"/>
      <c r="DAT35" s="1"/>
      <c r="DAU35" s="1"/>
      <c r="DAV35" s="1"/>
      <c r="DAW35" s="1"/>
      <c r="DAX35" s="1"/>
      <c r="DAY35" s="1"/>
      <c r="DAZ35" s="1"/>
      <c r="DBA35" s="1"/>
      <c r="DBB35" s="1"/>
      <c r="DBC35" s="1"/>
      <c r="DBD35" s="1"/>
      <c r="DBE35" s="1"/>
      <c r="DBF35" s="1"/>
      <c r="DBG35" s="1"/>
      <c r="DBH35" s="1"/>
      <c r="DBI35" s="1"/>
      <c r="DBJ35" s="1"/>
      <c r="DBK35" s="1"/>
      <c r="DBL35" s="1"/>
      <c r="DBM35" s="1"/>
      <c r="DBN35" s="1"/>
      <c r="DBO35" s="1"/>
      <c r="DBP35" s="1"/>
      <c r="DBQ35" s="1"/>
      <c r="DBR35" s="1"/>
      <c r="DBS35" s="1"/>
      <c r="DBT35" s="1"/>
      <c r="DBU35" s="1"/>
      <c r="DBV35" s="1"/>
      <c r="DBW35" s="1"/>
      <c r="DBX35" s="1"/>
      <c r="DBY35" s="1"/>
      <c r="DBZ35" s="1"/>
      <c r="DCA35" s="1"/>
      <c r="DCB35" s="1"/>
      <c r="DCC35" s="1"/>
      <c r="DCD35" s="1"/>
      <c r="DCE35" s="1"/>
      <c r="DCF35" s="1"/>
      <c r="DCG35" s="1"/>
      <c r="DCH35" s="1"/>
      <c r="DCI35" s="1"/>
      <c r="DCJ35" s="1"/>
      <c r="DCK35" s="1"/>
      <c r="DCL35" s="1"/>
      <c r="DCM35" s="1"/>
      <c r="DCN35" s="1"/>
      <c r="DCO35" s="1"/>
      <c r="DCP35" s="1"/>
      <c r="DCQ35" s="1"/>
      <c r="DCR35" s="1"/>
      <c r="DCS35" s="1"/>
      <c r="DCT35" s="1"/>
      <c r="DCU35" s="1"/>
      <c r="DCV35" s="1"/>
      <c r="DCW35" s="1"/>
      <c r="DCX35" s="1"/>
      <c r="DCY35" s="1"/>
      <c r="DCZ35" s="1"/>
      <c r="DDA35" s="1"/>
      <c r="DDB35" s="1"/>
      <c r="DDC35" s="1"/>
      <c r="DDD35" s="1"/>
      <c r="DDE35" s="1"/>
      <c r="DDF35" s="1"/>
      <c r="DDG35" s="1"/>
      <c r="DDH35" s="1"/>
      <c r="DDI35" s="1"/>
      <c r="DDJ35" s="1"/>
      <c r="DDK35" s="1"/>
      <c r="DDL35" s="1"/>
      <c r="DDM35" s="1"/>
      <c r="DDN35" s="1"/>
      <c r="DDO35" s="1"/>
      <c r="DDP35" s="1"/>
      <c r="DDQ35" s="1"/>
      <c r="DDR35" s="1"/>
      <c r="DDS35" s="1"/>
      <c r="DDT35" s="1"/>
      <c r="DDU35" s="1"/>
      <c r="DDV35" s="1"/>
      <c r="DDW35" s="1"/>
      <c r="DDX35" s="1"/>
      <c r="DDY35" s="1"/>
      <c r="DDZ35" s="1"/>
      <c r="DEA35" s="1"/>
      <c r="DEB35" s="1"/>
      <c r="DEC35" s="1"/>
      <c r="DED35" s="1"/>
      <c r="DEE35" s="1"/>
      <c r="DEF35" s="1"/>
      <c r="DEG35" s="1"/>
      <c r="DEH35" s="1"/>
      <c r="DEI35" s="1"/>
      <c r="DEJ35" s="1"/>
      <c r="DEK35" s="1"/>
      <c r="DEL35" s="1"/>
      <c r="DEM35" s="1"/>
      <c r="DEN35" s="1"/>
      <c r="DEO35" s="1"/>
      <c r="DEP35" s="1"/>
      <c r="DEQ35" s="1"/>
      <c r="DER35" s="1"/>
      <c r="DES35" s="1"/>
      <c r="DET35" s="1"/>
      <c r="DEU35" s="1"/>
      <c r="DEV35" s="1"/>
      <c r="DEW35" s="1"/>
      <c r="DEX35" s="1"/>
      <c r="DEY35" s="1"/>
      <c r="DEZ35" s="1"/>
      <c r="DFA35" s="1"/>
      <c r="DFB35" s="1"/>
      <c r="DFC35" s="1"/>
      <c r="DFD35" s="1"/>
      <c r="DFE35" s="1"/>
      <c r="DFF35" s="1"/>
      <c r="DFG35" s="1"/>
      <c r="DFH35" s="1"/>
      <c r="DFI35" s="1"/>
      <c r="DFJ35" s="1"/>
      <c r="DFK35" s="1"/>
      <c r="DFL35" s="1"/>
      <c r="DFM35" s="1"/>
      <c r="DFN35" s="1"/>
      <c r="DFO35" s="1"/>
      <c r="DFP35" s="1"/>
      <c r="DFQ35" s="1"/>
      <c r="DFR35" s="1"/>
      <c r="DFS35" s="1"/>
      <c r="DFT35" s="1"/>
      <c r="DFU35" s="1"/>
      <c r="DFV35" s="1"/>
      <c r="DFW35" s="1"/>
      <c r="DFX35" s="1"/>
      <c r="DFY35" s="1"/>
      <c r="DFZ35" s="1"/>
      <c r="DGA35" s="1"/>
      <c r="DGB35" s="1"/>
      <c r="DGC35" s="1"/>
      <c r="DGD35" s="1"/>
      <c r="DGE35" s="1"/>
      <c r="DGF35" s="1"/>
      <c r="DGG35" s="1"/>
      <c r="DGH35" s="1"/>
      <c r="DGI35" s="1"/>
      <c r="DGJ35" s="1"/>
      <c r="DGK35" s="1"/>
      <c r="DGL35" s="1"/>
      <c r="DGM35" s="1"/>
      <c r="DGN35" s="1"/>
      <c r="DGO35" s="1"/>
      <c r="DGP35" s="1"/>
      <c r="DGQ35" s="1"/>
      <c r="DGR35" s="1"/>
      <c r="DGS35" s="1"/>
      <c r="DGT35" s="1"/>
      <c r="DGU35" s="1"/>
      <c r="DGV35" s="1"/>
      <c r="DGW35" s="1"/>
      <c r="DGX35" s="1"/>
      <c r="DGY35" s="1"/>
      <c r="DGZ35" s="1"/>
      <c r="DHA35" s="1"/>
      <c r="DHB35" s="1"/>
      <c r="DHC35" s="1"/>
      <c r="DHD35" s="1"/>
      <c r="DHE35" s="1"/>
      <c r="DHF35" s="1"/>
      <c r="DHG35" s="1"/>
      <c r="DHH35" s="1"/>
      <c r="DHI35" s="1"/>
      <c r="DHJ35" s="1"/>
      <c r="DHK35" s="1"/>
      <c r="DHL35" s="1"/>
      <c r="DHM35" s="1"/>
      <c r="DHN35" s="1"/>
      <c r="DHO35" s="1"/>
      <c r="DHP35" s="1"/>
      <c r="DHQ35" s="1"/>
      <c r="DHR35" s="1"/>
      <c r="DHS35" s="1"/>
      <c r="DHT35" s="1"/>
      <c r="DHU35" s="1"/>
      <c r="DHV35" s="1"/>
      <c r="DHW35" s="1"/>
      <c r="DHX35" s="1"/>
      <c r="DHY35" s="1"/>
      <c r="DHZ35" s="1"/>
      <c r="DIA35" s="1"/>
      <c r="DIB35" s="1"/>
      <c r="DIC35" s="1"/>
      <c r="DID35" s="1"/>
      <c r="DIE35" s="1"/>
      <c r="DIF35" s="1"/>
      <c r="DIG35" s="1"/>
      <c r="DIH35" s="1"/>
      <c r="DII35" s="1"/>
      <c r="DIJ35" s="1"/>
      <c r="DIK35" s="1"/>
      <c r="DIL35" s="1"/>
      <c r="DIM35" s="1"/>
      <c r="DIN35" s="1"/>
      <c r="DIO35" s="1"/>
      <c r="DIP35" s="1"/>
      <c r="DIQ35" s="1"/>
      <c r="DIR35" s="1"/>
      <c r="DIS35" s="1"/>
      <c r="DIT35" s="1"/>
      <c r="DIU35" s="1"/>
      <c r="DIV35" s="1"/>
      <c r="DIW35" s="1"/>
      <c r="DIX35" s="1"/>
      <c r="DIY35" s="1"/>
      <c r="DIZ35" s="1"/>
      <c r="DJA35" s="1"/>
      <c r="DJB35" s="1"/>
      <c r="DJC35" s="1"/>
      <c r="DJD35" s="1"/>
      <c r="DJE35" s="1"/>
      <c r="DJF35" s="1"/>
      <c r="DJG35" s="1"/>
      <c r="DJH35" s="1"/>
      <c r="DJI35" s="1"/>
      <c r="DJJ35" s="1"/>
      <c r="DJK35" s="1"/>
      <c r="DJL35" s="1"/>
      <c r="DJM35" s="1"/>
      <c r="DJN35" s="1"/>
      <c r="DJO35" s="1"/>
      <c r="DJP35" s="1"/>
      <c r="DJQ35" s="1"/>
      <c r="DJR35" s="1"/>
      <c r="DJS35" s="1"/>
      <c r="DJT35" s="1"/>
      <c r="DJU35" s="1"/>
      <c r="DJV35" s="1"/>
      <c r="DJW35" s="1"/>
      <c r="DJX35" s="1"/>
      <c r="DJY35" s="1"/>
      <c r="DJZ35" s="1"/>
      <c r="DKA35" s="1"/>
      <c r="DKB35" s="1"/>
      <c r="DKC35" s="1"/>
      <c r="DKD35" s="1"/>
      <c r="DKE35" s="1"/>
      <c r="DKF35" s="1"/>
      <c r="DKG35" s="1"/>
      <c r="DKH35" s="1"/>
      <c r="DKI35" s="1"/>
      <c r="DKJ35" s="1"/>
      <c r="DKK35" s="1"/>
      <c r="DKL35" s="1"/>
      <c r="DKM35" s="1"/>
      <c r="DKN35" s="1"/>
      <c r="DKO35" s="1"/>
      <c r="DKP35" s="1"/>
      <c r="DKQ35" s="1"/>
      <c r="DKR35" s="1"/>
      <c r="DKS35" s="1"/>
      <c r="DKT35" s="1"/>
      <c r="DKU35" s="1"/>
      <c r="DKV35" s="1"/>
      <c r="DKW35" s="1"/>
      <c r="DKX35" s="1"/>
      <c r="DKY35" s="1"/>
      <c r="DKZ35" s="1"/>
      <c r="DLA35" s="1"/>
      <c r="DLB35" s="1"/>
      <c r="DLC35" s="1"/>
      <c r="DLD35" s="1"/>
      <c r="DLE35" s="1"/>
      <c r="DLF35" s="1"/>
      <c r="DLG35" s="1"/>
      <c r="DLH35" s="1"/>
      <c r="DLI35" s="1"/>
      <c r="DLJ35" s="1"/>
      <c r="DLK35" s="1"/>
      <c r="DLL35" s="1"/>
      <c r="DLM35" s="1"/>
      <c r="DLN35" s="1"/>
      <c r="DLO35" s="1"/>
      <c r="DLP35" s="1"/>
      <c r="DLQ35" s="1"/>
      <c r="DLR35" s="1"/>
      <c r="DLS35" s="1"/>
      <c r="DLT35" s="1"/>
      <c r="DLU35" s="1"/>
      <c r="DLV35" s="1"/>
      <c r="DLW35" s="1"/>
      <c r="DLX35" s="1"/>
      <c r="DLY35" s="1"/>
      <c r="DLZ35" s="1"/>
      <c r="DMA35" s="1"/>
      <c r="DMB35" s="1"/>
      <c r="DMC35" s="1"/>
      <c r="DMD35" s="1"/>
      <c r="DME35" s="1"/>
      <c r="DMF35" s="1"/>
      <c r="DMG35" s="1"/>
      <c r="DMH35" s="1"/>
      <c r="DMI35" s="1"/>
      <c r="DMJ35" s="1"/>
      <c r="DMK35" s="1"/>
      <c r="DML35" s="1"/>
      <c r="DMM35" s="1"/>
      <c r="DMN35" s="1"/>
      <c r="DMO35" s="1"/>
      <c r="DMP35" s="1"/>
      <c r="DMQ35" s="1"/>
      <c r="DMR35" s="1"/>
      <c r="DMS35" s="1"/>
      <c r="DMT35" s="1"/>
      <c r="DMU35" s="1"/>
      <c r="DMV35" s="1"/>
      <c r="DMW35" s="1"/>
      <c r="DMX35" s="1"/>
      <c r="DMY35" s="1"/>
      <c r="DMZ35" s="1"/>
      <c r="DNA35" s="1"/>
      <c r="DNB35" s="1"/>
      <c r="DNC35" s="1"/>
      <c r="DND35" s="1"/>
      <c r="DNE35" s="1"/>
      <c r="DNF35" s="1"/>
      <c r="DNG35" s="1"/>
      <c r="DNH35" s="1"/>
      <c r="DNI35" s="1"/>
      <c r="DNJ35" s="1"/>
      <c r="DNK35" s="1"/>
      <c r="DNL35" s="1"/>
      <c r="DNM35" s="1"/>
      <c r="DNN35" s="1"/>
      <c r="DNO35" s="1"/>
      <c r="DNP35" s="1"/>
      <c r="DNQ35" s="1"/>
      <c r="DNR35" s="1"/>
      <c r="DNS35" s="1"/>
      <c r="DNT35" s="1"/>
      <c r="DNU35" s="1"/>
      <c r="DNV35" s="1"/>
      <c r="DNW35" s="1"/>
      <c r="DNX35" s="1"/>
      <c r="DNY35" s="1"/>
      <c r="DNZ35" s="1"/>
      <c r="DOA35" s="1"/>
      <c r="DOB35" s="1"/>
      <c r="DOC35" s="1"/>
      <c r="DOD35" s="1"/>
      <c r="DOE35" s="1"/>
      <c r="DOF35" s="1"/>
      <c r="DOG35" s="1"/>
      <c r="DOH35" s="1"/>
      <c r="DOI35" s="1"/>
      <c r="DOJ35" s="1"/>
      <c r="DOK35" s="1"/>
      <c r="DOL35" s="1"/>
      <c r="DOM35" s="1"/>
      <c r="DON35" s="1"/>
      <c r="DOO35" s="1"/>
      <c r="DOP35" s="1"/>
      <c r="DOQ35" s="1"/>
      <c r="DOR35" s="1"/>
      <c r="DOS35" s="1"/>
      <c r="DOT35" s="1"/>
      <c r="DOU35" s="1"/>
      <c r="DOV35" s="1"/>
      <c r="DOW35" s="1"/>
      <c r="DOX35" s="1"/>
      <c r="DOY35" s="1"/>
      <c r="DOZ35" s="1"/>
      <c r="DPA35" s="1"/>
      <c r="DPB35" s="1"/>
      <c r="DPC35" s="1"/>
      <c r="DPD35" s="1"/>
      <c r="DPE35" s="1"/>
      <c r="DPF35" s="1"/>
      <c r="DPG35" s="1"/>
      <c r="DPH35" s="1"/>
      <c r="DPI35" s="1"/>
      <c r="DPJ35" s="1"/>
      <c r="DPK35" s="1"/>
      <c r="DPL35" s="1"/>
      <c r="DPM35" s="1"/>
      <c r="DPN35" s="1"/>
      <c r="DPO35" s="1"/>
      <c r="DPP35" s="1"/>
      <c r="DPQ35" s="1"/>
      <c r="DPR35" s="1"/>
      <c r="DPS35" s="1"/>
      <c r="DPT35" s="1"/>
      <c r="DPU35" s="1"/>
      <c r="DPV35" s="1"/>
      <c r="DPW35" s="1"/>
      <c r="DPX35" s="1"/>
      <c r="DPY35" s="1"/>
      <c r="DPZ35" s="1"/>
      <c r="DQA35" s="1"/>
      <c r="DQB35" s="1"/>
      <c r="DQC35" s="1"/>
      <c r="DQD35" s="1"/>
      <c r="DQE35" s="1"/>
      <c r="DQF35" s="1"/>
      <c r="DQG35" s="1"/>
      <c r="DQH35" s="1"/>
      <c r="DQI35" s="1"/>
      <c r="DQJ35" s="1"/>
      <c r="DQK35" s="1"/>
      <c r="DQL35" s="1"/>
      <c r="DQM35" s="1"/>
      <c r="DQN35" s="1"/>
      <c r="DQO35" s="1"/>
      <c r="DQP35" s="1"/>
      <c r="DQQ35" s="1"/>
      <c r="DQR35" s="1"/>
      <c r="DQS35" s="1"/>
      <c r="DQT35" s="1"/>
      <c r="DQU35" s="1"/>
      <c r="DQV35" s="1"/>
      <c r="DQW35" s="1"/>
      <c r="DQX35" s="1"/>
      <c r="DQY35" s="1"/>
      <c r="DQZ35" s="1"/>
      <c r="DRA35" s="1"/>
      <c r="DRB35" s="1"/>
      <c r="DRC35" s="1"/>
      <c r="DRD35" s="1"/>
      <c r="DRE35" s="1"/>
      <c r="DRF35" s="1"/>
      <c r="DRG35" s="1"/>
      <c r="DRH35" s="1"/>
      <c r="DRI35" s="1"/>
      <c r="DRJ35" s="1"/>
      <c r="DRK35" s="1"/>
      <c r="DRL35" s="1"/>
      <c r="DRM35" s="1"/>
      <c r="DRN35" s="1"/>
      <c r="DRO35" s="1"/>
      <c r="DRP35" s="1"/>
      <c r="DRQ35" s="1"/>
      <c r="DRR35" s="1"/>
      <c r="DRS35" s="1"/>
      <c r="DRT35" s="1"/>
      <c r="DRU35" s="1"/>
      <c r="DRV35" s="1"/>
      <c r="DRW35" s="1"/>
      <c r="DRX35" s="1"/>
      <c r="DRY35" s="1"/>
      <c r="DRZ35" s="1"/>
      <c r="DSA35" s="1"/>
      <c r="DSB35" s="1"/>
      <c r="DSC35" s="1"/>
      <c r="DSD35" s="1"/>
      <c r="DSE35" s="1"/>
      <c r="DSF35" s="1"/>
      <c r="DSG35" s="1"/>
      <c r="DSH35" s="1"/>
      <c r="DSI35" s="1"/>
      <c r="DSJ35" s="1"/>
      <c r="DSK35" s="1"/>
      <c r="DSL35" s="1"/>
      <c r="DSM35" s="1"/>
      <c r="DSN35" s="1"/>
      <c r="DSO35" s="1"/>
      <c r="DSP35" s="1"/>
      <c r="DSQ35" s="1"/>
      <c r="DSR35" s="1"/>
      <c r="DSS35" s="1"/>
      <c r="DST35" s="1"/>
      <c r="DSU35" s="1"/>
      <c r="DSV35" s="1"/>
      <c r="DSW35" s="1"/>
      <c r="DSX35" s="1"/>
      <c r="DSY35" s="1"/>
      <c r="DSZ35" s="1"/>
      <c r="DTA35" s="1"/>
      <c r="DTB35" s="1"/>
      <c r="DTC35" s="1"/>
      <c r="DTD35" s="1"/>
      <c r="DTE35" s="1"/>
      <c r="DTF35" s="1"/>
      <c r="DTG35" s="1"/>
      <c r="DTH35" s="1"/>
      <c r="DTI35" s="1"/>
      <c r="DTJ35" s="1"/>
      <c r="DTK35" s="1"/>
      <c r="DTL35" s="1"/>
      <c r="DTM35" s="1"/>
      <c r="DTN35" s="1"/>
      <c r="DTO35" s="1"/>
      <c r="DTP35" s="1"/>
      <c r="DTQ35" s="1"/>
      <c r="DTR35" s="1"/>
      <c r="DTS35" s="1"/>
      <c r="DTT35" s="1"/>
      <c r="DTU35" s="1"/>
      <c r="DTV35" s="1"/>
      <c r="DTW35" s="1"/>
      <c r="DTX35" s="1"/>
      <c r="DTY35" s="1"/>
      <c r="DTZ35" s="1"/>
      <c r="DUA35" s="1"/>
      <c r="DUB35" s="1"/>
      <c r="DUC35" s="1"/>
      <c r="DUD35" s="1"/>
      <c r="DUE35" s="1"/>
      <c r="DUF35" s="1"/>
      <c r="DUG35" s="1"/>
      <c r="DUH35" s="1"/>
      <c r="DUI35" s="1"/>
      <c r="DUJ35" s="1"/>
      <c r="DUK35" s="1"/>
      <c r="DUL35" s="1"/>
      <c r="DUM35" s="1"/>
      <c r="DUN35" s="1"/>
      <c r="DUO35" s="1"/>
      <c r="DUP35" s="1"/>
      <c r="DUQ35" s="1"/>
      <c r="DUR35" s="1"/>
      <c r="DUS35" s="1"/>
      <c r="DUT35" s="1"/>
      <c r="DUU35" s="1"/>
      <c r="DUV35" s="1"/>
      <c r="DUW35" s="1"/>
      <c r="DUX35" s="1"/>
      <c r="DUY35" s="1"/>
      <c r="DUZ35" s="1"/>
      <c r="DVA35" s="1"/>
      <c r="DVB35" s="1"/>
      <c r="DVC35" s="1"/>
      <c r="DVD35" s="1"/>
      <c r="DVE35" s="1"/>
      <c r="DVF35" s="1"/>
      <c r="DVG35" s="1"/>
      <c r="DVH35" s="1"/>
      <c r="DVI35" s="1"/>
      <c r="DVJ35" s="1"/>
      <c r="DVK35" s="1"/>
      <c r="DVL35" s="1"/>
      <c r="DVM35" s="1"/>
      <c r="DVN35" s="1"/>
      <c r="DVO35" s="1"/>
      <c r="DVP35" s="1"/>
      <c r="DVQ35" s="1"/>
      <c r="DVR35" s="1"/>
      <c r="DVS35" s="1"/>
      <c r="DVT35" s="1"/>
      <c r="DVU35" s="1"/>
      <c r="DVV35" s="1"/>
      <c r="DVW35" s="1"/>
      <c r="DVX35" s="1"/>
      <c r="DVY35" s="1"/>
      <c r="DVZ35" s="1"/>
      <c r="DWA35" s="1"/>
      <c r="DWB35" s="1"/>
      <c r="DWC35" s="1"/>
      <c r="DWD35" s="1"/>
      <c r="DWE35" s="1"/>
      <c r="DWF35" s="1"/>
      <c r="DWG35" s="1"/>
      <c r="DWH35" s="1"/>
      <c r="DWI35" s="1"/>
      <c r="DWJ35" s="1"/>
      <c r="DWK35" s="1"/>
      <c r="DWL35" s="1"/>
      <c r="DWM35" s="1"/>
      <c r="DWN35" s="1"/>
      <c r="DWO35" s="1"/>
      <c r="DWP35" s="1"/>
      <c r="DWQ35" s="1"/>
      <c r="DWR35" s="1"/>
      <c r="DWS35" s="1"/>
      <c r="DWT35" s="1"/>
      <c r="DWU35" s="1"/>
      <c r="DWV35" s="1"/>
      <c r="DWW35" s="1"/>
      <c r="DWX35" s="1"/>
      <c r="DWY35" s="1"/>
      <c r="DWZ35" s="1"/>
      <c r="DXA35" s="1"/>
      <c r="DXB35" s="1"/>
      <c r="DXC35" s="1"/>
      <c r="DXD35" s="1"/>
      <c r="DXE35" s="1"/>
      <c r="DXF35" s="1"/>
      <c r="DXG35" s="1"/>
      <c r="DXH35" s="1"/>
      <c r="DXI35" s="1"/>
      <c r="DXJ35" s="1"/>
      <c r="DXK35" s="1"/>
      <c r="DXL35" s="1"/>
      <c r="DXM35" s="1"/>
      <c r="DXN35" s="1"/>
      <c r="DXO35" s="1"/>
      <c r="DXP35" s="1"/>
      <c r="DXQ35" s="1"/>
      <c r="DXR35" s="1"/>
      <c r="DXS35" s="1"/>
      <c r="DXT35" s="1"/>
      <c r="DXU35" s="1"/>
      <c r="DXV35" s="1"/>
      <c r="DXW35" s="1"/>
      <c r="DXX35" s="1"/>
      <c r="DXY35" s="1"/>
      <c r="DXZ35" s="1"/>
      <c r="DYA35" s="1"/>
      <c r="DYB35" s="1"/>
      <c r="DYC35" s="1"/>
      <c r="DYD35" s="1"/>
      <c r="DYE35" s="1"/>
      <c r="DYF35" s="1"/>
      <c r="DYG35" s="1"/>
      <c r="DYH35" s="1"/>
      <c r="DYI35" s="1"/>
      <c r="DYJ35" s="1"/>
      <c r="DYK35" s="1"/>
      <c r="DYL35" s="1"/>
      <c r="DYM35" s="1"/>
      <c r="DYN35" s="1"/>
      <c r="DYO35" s="1"/>
      <c r="DYP35" s="1"/>
      <c r="DYQ35" s="1"/>
      <c r="DYR35" s="1"/>
      <c r="DYS35" s="1"/>
      <c r="DYT35" s="1"/>
      <c r="DYU35" s="1"/>
      <c r="DYV35" s="1"/>
      <c r="DYW35" s="1"/>
      <c r="DYX35" s="1"/>
      <c r="DYY35" s="1"/>
      <c r="DYZ35" s="1"/>
      <c r="DZA35" s="1"/>
      <c r="DZB35" s="1"/>
      <c r="DZC35" s="1"/>
      <c r="DZD35" s="1"/>
      <c r="DZE35" s="1"/>
      <c r="DZF35" s="1"/>
      <c r="DZG35" s="1"/>
      <c r="DZH35" s="1"/>
      <c r="DZI35" s="1"/>
      <c r="DZJ35" s="1"/>
      <c r="DZK35" s="1"/>
      <c r="DZL35" s="1"/>
      <c r="DZM35" s="1"/>
      <c r="DZN35" s="1"/>
      <c r="DZO35" s="1"/>
      <c r="DZP35" s="1"/>
      <c r="DZQ35" s="1"/>
      <c r="DZR35" s="1"/>
      <c r="DZS35" s="1"/>
      <c r="DZT35" s="1"/>
      <c r="DZU35" s="1"/>
      <c r="DZV35" s="1"/>
      <c r="DZW35" s="1"/>
      <c r="DZX35" s="1"/>
      <c r="DZY35" s="1"/>
      <c r="DZZ35" s="1"/>
      <c r="EAA35" s="1"/>
      <c r="EAB35" s="1"/>
      <c r="EAC35" s="1"/>
      <c r="EAD35" s="1"/>
      <c r="EAE35" s="1"/>
      <c r="EAF35" s="1"/>
      <c r="EAG35" s="1"/>
      <c r="EAH35" s="1"/>
      <c r="EAI35" s="1"/>
      <c r="EAJ35" s="1"/>
      <c r="EAK35" s="1"/>
      <c r="EAL35" s="1"/>
      <c r="EAM35" s="1"/>
      <c r="EAN35" s="1"/>
      <c r="EAO35" s="1"/>
      <c r="EAP35" s="1"/>
      <c r="EAQ35" s="1"/>
      <c r="EAR35" s="1"/>
      <c r="EAS35" s="1"/>
      <c r="EAT35" s="1"/>
      <c r="EAU35" s="1"/>
      <c r="EAV35" s="1"/>
      <c r="EAW35" s="1"/>
      <c r="EAX35" s="1"/>
      <c r="EAY35" s="1"/>
      <c r="EAZ35" s="1"/>
      <c r="EBA35" s="1"/>
      <c r="EBB35" s="1"/>
      <c r="EBC35" s="1"/>
      <c r="EBD35" s="1"/>
      <c r="EBE35" s="1"/>
      <c r="EBF35" s="1"/>
      <c r="EBG35" s="1"/>
      <c r="EBH35" s="1"/>
      <c r="EBI35" s="1"/>
      <c r="EBJ35" s="1"/>
      <c r="EBK35" s="1"/>
      <c r="EBL35" s="1"/>
      <c r="EBM35" s="1"/>
      <c r="EBN35" s="1"/>
      <c r="EBO35" s="1"/>
      <c r="EBP35" s="1"/>
      <c r="EBQ35" s="1"/>
      <c r="EBR35" s="1"/>
      <c r="EBS35" s="1"/>
      <c r="EBT35" s="1"/>
      <c r="EBU35" s="1"/>
      <c r="EBV35" s="1"/>
      <c r="EBW35" s="1"/>
      <c r="EBX35" s="1"/>
      <c r="EBY35" s="1"/>
      <c r="EBZ35" s="1"/>
      <c r="ECA35" s="1"/>
      <c r="ECB35" s="1"/>
      <c r="ECC35" s="1"/>
      <c r="ECD35" s="1"/>
      <c r="ECE35" s="1"/>
      <c r="ECF35" s="1"/>
      <c r="ECG35" s="1"/>
      <c r="ECH35" s="1"/>
      <c r="ECI35" s="1"/>
      <c r="ECJ35" s="1"/>
      <c r="ECK35" s="1"/>
      <c r="ECL35" s="1"/>
      <c r="ECM35" s="1"/>
      <c r="ECN35" s="1"/>
      <c r="ECO35" s="1"/>
      <c r="ECP35" s="1"/>
      <c r="ECQ35" s="1"/>
      <c r="ECR35" s="1"/>
      <c r="ECS35" s="1"/>
      <c r="ECT35" s="1"/>
      <c r="ECU35" s="1"/>
      <c r="ECV35" s="1"/>
      <c r="ECW35" s="1"/>
      <c r="ECX35" s="1"/>
      <c r="ECY35" s="1"/>
      <c r="ECZ35" s="1"/>
      <c r="EDA35" s="1"/>
      <c r="EDB35" s="1"/>
      <c r="EDC35" s="1"/>
      <c r="EDD35" s="1"/>
      <c r="EDE35" s="1"/>
      <c r="EDF35" s="1"/>
      <c r="EDG35" s="1"/>
      <c r="EDH35" s="1"/>
      <c r="EDI35" s="1"/>
      <c r="EDJ35" s="1"/>
      <c r="EDK35" s="1"/>
      <c r="EDL35" s="1"/>
      <c r="EDM35" s="1"/>
      <c r="EDN35" s="1"/>
      <c r="EDO35" s="1"/>
      <c r="EDP35" s="1"/>
      <c r="EDQ35" s="1"/>
      <c r="EDR35" s="1"/>
      <c r="EDS35" s="1"/>
      <c r="EDT35" s="1"/>
      <c r="EDU35" s="1"/>
      <c r="EDV35" s="1"/>
      <c r="EDW35" s="1"/>
      <c r="EDX35" s="1"/>
      <c r="EDY35" s="1"/>
      <c r="EDZ35" s="1"/>
      <c r="EEA35" s="1"/>
      <c r="EEB35" s="1"/>
      <c r="EEC35" s="1"/>
      <c r="EED35" s="1"/>
      <c r="EEE35" s="1"/>
      <c r="EEF35" s="1"/>
      <c r="EEG35" s="1"/>
      <c r="EEH35" s="1"/>
      <c r="EEI35" s="1"/>
      <c r="EEJ35" s="1"/>
      <c r="EEK35" s="1"/>
      <c r="EEL35" s="1"/>
      <c r="EEM35" s="1"/>
      <c r="EEN35" s="1"/>
      <c r="EEO35" s="1"/>
      <c r="EEP35" s="1"/>
      <c r="EEQ35" s="1"/>
      <c r="EER35" s="1"/>
      <c r="EES35" s="1"/>
      <c r="EET35" s="1"/>
      <c r="EEU35" s="1"/>
      <c r="EEV35" s="1"/>
      <c r="EEW35" s="1"/>
      <c r="EEX35" s="1"/>
      <c r="EEY35" s="1"/>
      <c r="EEZ35" s="1"/>
      <c r="EFA35" s="1"/>
      <c r="EFB35" s="1"/>
      <c r="EFC35" s="1"/>
      <c r="EFD35" s="1"/>
      <c r="EFE35" s="1"/>
      <c r="EFF35" s="1"/>
      <c r="EFG35" s="1"/>
      <c r="EFH35" s="1"/>
      <c r="EFI35" s="1"/>
      <c r="EFJ35" s="1"/>
      <c r="EFK35" s="1"/>
      <c r="EFL35" s="1"/>
      <c r="EFM35" s="1"/>
      <c r="EFN35" s="1"/>
      <c r="EFO35" s="1"/>
      <c r="EFP35" s="1"/>
      <c r="EFQ35" s="1"/>
      <c r="EFR35" s="1"/>
      <c r="EFS35" s="1"/>
      <c r="EFT35" s="1"/>
      <c r="EFU35" s="1"/>
      <c r="EFV35" s="1"/>
      <c r="EFW35" s="1"/>
      <c r="EFX35" s="1"/>
      <c r="EFY35" s="1"/>
      <c r="EFZ35" s="1"/>
      <c r="EGA35" s="1"/>
      <c r="EGB35" s="1"/>
      <c r="EGC35" s="1"/>
      <c r="EGD35" s="1"/>
      <c r="EGE35" s="1"/>
      <c r="EGF35" s="1"/>
      <c r="EGG35" s="1"/>
      <c r="EGH35" s="1"/>
      <c r="EGI35" s="1"/>
      <c r="EGJ35" s="1"/>
      <c r="EGK35" s="1"/>
      <c r="EGL35" s="1"/>
      <c r="EGM35" s="1"/>
      <c r="EGN35" s="1"/>
      <c r="EGO35" s="1"/>
      <c r="EGP35" s="1"/>
      <c r="EGQ35" s="1"/>
      <c r="EGR35" s="1"/>
      <c r="EGS35" s="1"/>
      <c r="EGT35" s="1"/>
      <c r="EGU35" s="1"/>
      <c r="EGV35" s="1"/>
      <c r="EGW35" s="1"/>
      <c r="EGX35" s="1"/>
      <c r="EGY35" s="1"/>
      <c r="EGZ35" s="1"/>
      <c r="EHA35" s="1"/>
      <c r="EHB35" s="1"/>
      <c r="EHC35" s="1"/>
      <c r="EHD35" s="1"/>
      <c r="EHE35" s="1"/>
      <c r="EHF35" s="1"/>
      <c r="EHG35" s="1"/>
      <c r="EHH35" s="1"/>
      <c r="EHI35" s="1"/>
      <c r="EHJ35" s="1"/>
      <c r="EHK35" s="1"/>
      <c r="EHL35" s="1"/>
      <c r="EHM35" s="1"/>
      <c r="EHN35" s="1"/>
      <c r="EHO35" s="1"/>
      <c r="EHP35" s="1"/>
      <c r="EHQ35" s="1"/>
      <c r="EHR35" s="1"/>
      <c r="EHS35" s="1"/>
      <c r="EHT35" s="1"/>
      <c r="EHU35" s="1"/>
      <c r="EHV35" s="1"/>
      <c r="EHW35" s="1"/>
      <c r="EHX35" s="1"/>
      <c r="EHY35" s="1"/>
      <c r="EHZ35" s="1"/>
      <c r="EIA35" s="1"/>
      <c r="EIB35" s="1"/>
      <c r="EIC35" s="1"/>
      <c r="EID35" s="1"/>
      <c r="EIE35" s="1"/>
      <c r="EIF35" s="1"/>
      <c r="EIG35" s="1"/>
      <c r="EIH35" s="1"/>
      <c r="EII35" s="1"/>
      <c r="EIJ35" s="1"/>
      <c r="EIK35" s="1"/>
      <c r="EIL35" s="1"/>
      <c r="EIM35" s="1"/>
      <c r="EIN35" s="1"/>
      <c r="EIO35" s="1"/>
      <c r="EIP35" s="1"/>
      <c r="EIQ35" s="1"/>
      <c r="EIR35" s="1"/>
      <c r="EIS35" s="1"/>
      <c r="EIT35" s="1"/>
      <c r="EIU35" s="1"/>
      <c r="EIV35" s="1"/>
      <c r="EIW35" s="1"/>
      <c r="EIX35" s="1"/>
      <c r="EIY35" s="1"/>
      <c r="EIZ35" s="1"/>
      <c r="EJA35" s="1"/>
      <c r="EJB35" s="1"/>
      <c r="EJC35" s="1"/>
      <c r="EJD35" s="1"/>
      <c r="EJE35" s="1"/>
      <c r="EJF35" s="1"/>
      <c r="EJG35" s="1"/>
      <c r="EJH35" s="1"/>
      <c r="EJI35" s="1"/>
      <c r="EJJ35" s="1"/>
      <c r="EJK35" s="1"/>
      <c r="EJL35" s="1"/>
      <c r="EJM35" s="1"/>
      <c r="EJN35" s="1"/>
      <c r="EJO35" s="1"/>
      <c r="EJP35" s="1"/>
      <c r="EJQ35" s="1"/>
      <c r="EJR35" s="1"/>
      <c r="EJS35" s="1"/>
      <c r="EJT35" s="1"/>
      <c r="EJU35" s="1"/>
      <c r="EJV35" s="1"/>
      <c r="EJW35" s="1"/>
      <c r="EJX35" s="1"/>
      <c r="EJY35" s="1"/>
      <c r="EJZ35" s="1"/>
      <c r="EKA35" s="1"/>
      <c r="EKB35" s="1"/>
      <c r="EKC35" s="1"/>
      <c r="EKD35" s="1"/>
      <c r="EKE35" s="1"/>
      <c r="EKF35" s="1"/>
      <c r="EKG35" s="1"/>
      <c r="EKH35" s="1"/>
      <c r="EKI35" s="1"/>
      <c r="EKJ35" s="1"/>
      <c r="EKK35" s="1"/>
      <c r="EKL35" s="1"/>
      <c r="EKM35" s="1"/>
      <c r="EKN35" s="1"/>
      <c r="EKO35" s="1"/>
      <c r="EKP35" s="1"/>
      <c r="EKQ35" s="1"/>
      <c r="EKR35" s="1"/>
      <c r="EKS35" s="1"/>
      <c r="EKT35" s="1"/>
      <c r="EKU35" s="1"/>
      <c r="EKV35" s="1"/>
      <c r="EKW35" s="1"/>
      <c r="EKX35" s="1"/>
      <c r="EKY35" s="1"/>
      <c r="EKZ35" s="1"/>
      <c r="ELA35" s="1"/>
      <c r="ELB35" s="1"/>
      <c r="ELC35" s="1"/>
      <c r="ELD35" s="1"/>
      <c r="ELE35" s="1"/>
      <c r="ELF35" s="1"/>
      <c r="ELG35" s="1"/>
      <c r="ELH35" s="1"/>
      <c r="ELI35" s="1"/>
      <c r="ELJ35" s="1"/>
      <c r="ELK35" s="1"/>
      <c r="ELL35" s="1"/>
      <c r="ELM35" s="1"/>
      <c r="ELN35" s="1"/>
      <c r="ELO35" s="1"/>
      <c r="ELP35" s="1"/>
      <c r="ELQ35" s="1"/>
      <c r="ELR35" s="1"/>
      <c r="ELS35" s="1"/>
      <c r="ELT35" s="1"/>
      <c r="ELU35" s="1"/>
      <c r="ELV35" s="1"/>
      <c r="ELW35" s="1"/>
      <c r="ELX35" s="1"/>
      <c r="ELY35" s="1"/>
      <c r="ELZ35" s="1"/>
      <c r="EMA35" s="1"/>
      <c r="EMB35" s="1"/>
      <c r="EMC35" s="1"/>
      <c r="EMD35" s="1"/>
      <c r="EME35" s="1"/>
      <c r="EMF35" s="1"/>
      <c r="EMG35" s="1"/>
      <c r="EMH35" s="1"/>
      <c r="EMI35" s="1"/>
      <c r="EMJ35" s="1"/>
      <c r="EMK35" s="1"/>
      <c r="EML35" s="1"/>
      <c r="EMM35" s="1"/>
      <c r="EMN35" s="1"/>
      <c r="EMO35" s="1"/>
      <c r="EMP35" s="1"/>
      <c r="EMQ35" s="1"/>
      <c r="EMR35" s="1"/>
      <c r="EMS35" s="1"/>
      <c r="EMT35" s="1"/>
      <c r="EMU35" s="1"/>
      <c r="EMV35" s="1"/>
      <c r="EMW35" s="1"/>
      <c r="EMX35" s="1"/>
      <c r="EMY35" s="1"/>
      <c r="EMZ35" s="1"/>
      <c r="ENA35" s="1"/>
      <c r="ENB35" s="1"/>
      <c r="ENC35" s="1"/>
      <c r="END35" s="1"/>
      <c r="ENE35" s="1"/>
      <c r="ENF35" s="1"/>
      <c r="ENG35" s="1"/>
      <c r="ENH35" s="1"/>
      <c r="ENI35" s="1"/>
      <c r="ENJ35" s="1"/>
      <c r="ENK35" s="1"/>
      <c r="ENL35" s="1"/>
      <c r="ENM35" s="1"/>
      <c r="ENN35" s="1"/>
      <c r="ENO35" s="1"/>
      <c r="ENP35" s="1"/>
      <c r="ENQ35" s="1"/>
      <c r="ENR35" s="1"/>
      <c r="ENS35" s="1"/>
      <c r="ENT35" s="1"/>
      <c r="ENU35" s="1"/>
      <c r="ENV35" s="1"/>
      <c r="ENW35" s="1"/>
      <c r="ENX35" s="1"/>
      <c r="ENY35" s="1"/>
      <c r="ENZ35" s="1"/>
      <c r="EOA35" s="1"/>
      <c r="EOB35" s="1"/>
      <c r="EOC35" s="1"/>
      <c r="EOD35" s="1"/>
      <c r="EOE35" s="1"/>
      <c r="EOF35" s="1"/>
      <c r="EOG35" s="1"/>
      <c r="EOH35" s="1"/>
      <c r="EOI35" s="1"/>
      <c r="EOJ35" s="1"/>
      <c r="EOK35" s="1"/>
      <c r="EOL35" s="1"/>
      <c r="EOM35" s="1"/>
      <c r="EON35" s="1"/>
      <c r="EOO35" s="1"/>
      <c r="EOP35" s="1"/>
      <c r="EOQ35" s="1"/>
      <c r="EOR35" s="1"/>
      <c r="EOS35" s="1"/>
      <c r="EOT35" s="1"/>
      <c r="EOU35" s="1"/>
      <c r="EOV35" s="1"/>
      <c r="EOW35" s="1"/>
      <c r="EOX35" s="1"/>
      <c r="EOY35" s="1"/>
      <c r="EOZ35" s="1"/>
      <c r="EPA35" s="1"/>
      <c r="EPB35" s="1"/>
      <c r="EPC35" s="1"/>
      <c r="EPD35" s="1"/>
      <c r="EPE35" s="1"/>
      <c r="EPF35" s="1"/>
      <c r="EPG35" s="1"/>
      <c r="EPH35" s="1"/>
      <c r="EPI35" s="1"/>
      <c r="EPJ35" s="1"/>
      <c r="EPK35" s="1"/>
      <c r="EPL35" s="1"/>
      <c r="EPM35" s="1"/>
      <c r="EPN35" s="1"/>
      <c r="EPO35" s="1"/>
      <c r="EPP35" s="1"/>
      <c r="EPQ35" s="1"/>
      <c r="EPR35" s="1"/>
      <c r="EPS35" s="1"/>
      <c r="EPT35" s="1"/>
      <c r="EPU35" s="1"/>
      <c r="EPV35" s="1"/>
      <c r="EPW35" s="1"/>
      <c r="EPX35" s="1"/>
      <c r="EPY35" s="1"/>
      <c r="EPZ35" s="1"/>
      <c r="EQA35" s="1"/>
      <c r="EQB35" s="1"/>
      <c r="EQC35" s="1"/>
      <c r="EQD35" s="1"/>
      <c r="EQE35" s="1"/>
      <c r="EQF35" s="1"/>
      <c r="EQG35" s="1"/>
      <c r="EQH35" s="1"/>
      <c r="EQI35" s="1"/>
      <c r="EQJ35" s="1"/>
      <c r="EQK35" s="1"/>
      <c r="EQL35" s="1"/>
      <c r="EQM35" s="1"/>
      <c r="EQN35" s="1"/>
      <c r="EQO35" s="1"/>
      <c r="EQP35" s="1"/>
      <c r="EQQ35" s="1"/>
      <c r="EQR35" s="1"/>
      <c r="EQS35" s="1"/>
      <c r="EQT35" s="1"/>
      <c r="EQU35" s="1"/>
      <c r="EQV35" s="1"/>
      <c r="EQW35" s="1"/>
      <c r="EQX35" s="1"/>
      <c r="EQY35" s="1"/>
      <c r="EQZ35" s="1"/>
      <c r="ERA35" s="1"/>
      <c r="ERB35" s="1"/>
      <c r="ERC35" s="1"/>
      <c r="ERD35" s="1"/>
      <c r="ERE35" s="1"/>
      <c r="ERF35" s="1"/>
      <c r="ERG35" s="1"/>
      <c r="ERH35" s="1"/>
      <c r="ERI35" s="1"/>
      <c r="ERJ35" s="1"/>
      <c r="ERK35" s="1"/>
      <c r="ERL35" s="1"/>
      <c r="ERM35" s="1"/>
      <c r="ERN35" s="1"/>
      <c r="ERO35" s="1"/>
      <c r="ERP35" s="1"/>
      <c r="ERQ35" s="1"/>
      <c r="ERR35" s="1"/>
      <c r="ERS35" s="1"/>
      <c r="ERT35" s="1"/>
      <c r="ERU35" s="1"/>
      <c r="ERV35" s="1"/>
      <c r="ERW35" s="1"/>
      <c r="ERX35" s="1"/>
      <c r="ERY35" s="1"/>
      <c r="ERZ35" s="1"/>
      <c r="ESA35" s="1"/>
      <c r="ESB35" s="1"/>
      <c r="ESC35" s="1"/>
      <c r="ESD35" s="1"/>
      <c r="ESE35" s="1"/>
      <c r="ESF35" s="1"/>
      <c r="ESG35" s="1"/>
      <c r="ESH35" s="1"/>
      <c r="ESI35" s="1"/>
      <c r="ESJ35" s="1"/>
      <c r="ESK35" s="1"/>
      <c r="ESL35" s="1"/>
      <c r="ESM35" s="1"/>
      <c r="ESN35" s="1"/>
      <c r="ESO35" s="1"/>
      <c r="ESP35" s="1"/>
      <c r="ESQ35" s="1"/>
      <c r="ESR35" s="1"/>
      <c r="ESS35" s="1"/>
      <c r="EST35" s="1"/>
      <c r="ESU35" s="1"/>
      <c r="ESV35" s="1"/>
      <c r="ESW35" s="1"/>
      <c r="ESX35" s="1"/>
      <c r="ESY35" s="1"/>
      <c r="ESZ35" s="1"/>
      <c r="ETA35" s="1"/>
      <c r="ETB35" s="1"/>
      <c r="ETC35" s="1"/>
      <c r="ETD35" s="1"/>
      <c r="ETE35" s="1"/>
      <c r="ETF35" s="1"/>
      <c r="ETG35" s="1"/>
      <c r="ETH35" s="1"/>
      <c r="ETI35" s="1"/>
      <c r="ETJ35" s="1"/>
      <c r="ETK35" s="1"/>
      <c r="ETL35" s="1"/>
      <c r="ETM35" s="1"/>
      <c r="ETN35" s="1"/>
      <c r="ETO35" s="1"/>
      <c r="ETP35" s="1"/>
      <c r="ETQ35" s="1"/>
      <c r="ETR35" s="1"/>
      <c r="ETS35" s="1"/>
      <c r="ETT35" s="1"/>
      <c r="ETU35" s="1"/>
      <c r="ETV35" s="1"/>
      <c r="ETW35" s="1"/>
      <c r="ETX35" s="1"/>
      <c r="ETY35" s="1"/>
      <c r="ETZ35" s="1"/>
      <c r="EUA35" s="1"/>
      <c r="EUB35" s="1"/>
      <c r="EUC35" s="1"/>
      <c r="EUD35" s="1"/>
      <c r="EUE35" s="1"/>
      <c r="EUF35" s="1"/>
      <c r="EUG35" s="1"/>
      <c r="EUH35" s="1"/>
      <c r="EUI35" s="1"/>
      <c r="EUJ35" s="1"/>
      <c r="EUK35" s="1"/>
      <c r="EUL35" s="1"/>
      <c r="EUM35" s="1"/>
      <c r="EUN35" s="1"/>
      <c r="EUO35" s="1"/>
      <c r="EUP35" s="1"/>
      <c r="EUQ35" s="1"/>
      <c r="EUR35" s="1"/>
      <c r="EUS35" s="1"/>
      <c r="EUT35" s="1"/>
      <c r="EUU35" s="1"/>
      <c r="EUV35" s="1"/>
      <c r="EUW35" s="1"/>
      <c r="EUX35" s="1"/>
      <c r="EUY35" s="1"/>
      <c r="EUZ35" s="1"/>
      <c r="EVA35" s="1"/>
      <c r="EVB35" s="1"/>
      <c r="EVC35" s="1"/>
      <c r="EVD35" s="1"/>
      <c r="EVE35" s="1"/>
      <c r="EVF35" s="1"/>
      <c r="EVG35" s="1"/>
      <c r="EVH35" s="1"/>
      <c r="EVI35" s="1"/>
      <c r="EVJ35" s="1"/>
      <c r="EVK35" s="1"/>
      <c r="EVL35" s="1"/>
      <c r="EVM35" s="1"/>
      <c r="EVN35" s="1"/>
      <c r="EVO35" s="1"/>
      <c r="EVP35" s="1"/>
      <c r="EVQ35" s="1"/>
      <c r="EVR35" s="1"/>
      <c r="EVS35" s="1"/>
      <c r="EVT35" s="1"/>
      <c r="EVU35" s="1"/>
      <c r="EVV35" s="1"/>
      <c r="EVW35" s="1"/>
      <c r="EVX35" s="1"/>
      <c r="EVY35" s="1"/>
      <c r="EVZ35" s="1"/>
      <c r="EWA35" s="1"/>
      <c r="EWB35" s="1"/>
      <c r="EWC35" s="1"/>
      <c r="EWD35" s="1"/>
      <c r="EWE35" s="1"/>
      <c r="EWF35" s="1"/>
      <c r="EWG35" s="1"/>
      <c r="EWH35" s="1"/>
      <c r="EWI35" s="1"/>
      <c r="EWJ35" s="1"/>
      <c r="EWK35" s="1"/>
      <c r="EWL35" s="1"/>
      <c r="EWM35" s="1"/>
      <c r="EWN35" s="1"/>
      <c r="EWO35" s="1"/>
      <c r="EWP35" s="1"/>
      <c r="EWQ35" s="1"/>
      <c r="EWR35" s="1"/>
      <c r="EWS35" s="1"/>
      <c r="EWT35" s="1"/>
      <c r="EWU35" s="1"/>
      <c r="EWV35" s="1"/>
      <c r="EWW35" s="1"/>
      <c r="EWX35" s="1"/>
      <c r="EWY35" s="1"/>
      <c r="EWZ35" s="1"/>
      <c r="EXA35" s="1"/>
      <c r="EXB35" s="1"/>
      <c r="EXC35" s="1"/>
      <c r="EXD35" s="1"/>
      <c r="EXE35" s="1"/>
      <c r="EXF35" s="1"/>
      <c r="EXG35" s="1"/>
      <c r="EXH35" s="1"/>
      <c r="EXI35" s="1"/>
      <c r="EXJ35" s="1"/>
      <c r="EXK35" s="1"/>
      <c r="EXL35" s="1"/>
      <c r="EXM35" s="1"/>
      <c r="EXN35" s="1"/>
      <c r="EXO35" s="1"/>
      <c r="EXP35" s="1"/>
      <c r="EXQ35" s="1"/>
      <c r="EXR35" s="1"/>
      <c r="EXS35" s="1"/>
      <c r="EXT35" s="1"/>
      <c r="EXU35" s="1"/>
      <c r="EXV35" s="1"/>
      <c r="EXW35" s="1"/>
      <c r="EXX35" s="1"/>
      <c r="EXY35" s="1"/>
      <c r="EXZ35" s="1"/>
      <c r="EYA35" s="1"/>
      <c r="EYB35" s="1"/>
      <c r="EYC35" s="1"/>
      <c r="EYD35" s="1"/>
      <c r="EYE35" s="1"/>
      <c r="EYF35" s="1"/>
      <c r="EYG35" s="1"/>
      <c r="EYH35" s="1"/>
      <c r="EYI35" s="1"/>
      <c r="EYJ35" s="1"/>
      <c r="EYK35" s="1"/>
      <c r="EYL35" s="1"/>
      <c r="EYM35" s="1"/>
      <c r="EYN35" s="1"/>
      <c r="EYO35" s="1"/>
      <c r="EYP35" s="1"/>
      <c r="EYQ35" s="1"/>
      <c r="EYR35" s="1"/>
      <c r="EYS35" s="1"/>
      <c r="EYT35" s="1"/>
      <c r="EYU35" s="1"/>
      <c r="EYV35" s="1"/>
      <c r="EYW35" s="1"/>
      <c r="EYX35" s="1"/>
      <c r="EYY35" s="1"/>
      <c r="EYZ35" s="1"/>
      <c r="EZA35" s="1"/>
      <c r="EZB35" s="1"/>
      <c r="EZC35" s="1"/>
      <c r="EZD35" s="1"/>
      <c r="EZE35" s="1"/>
      <c r="EZF35" s="1"/>
      <c r="EZG35" s="1"/>
      <c r="EZH35" s="1"/>
      <c r="EZI35" s="1"/>
      <c r="EZJ35" s="1"/>
      <c r="EZK35" s="1"/>
      <c r="EZL35" s="1"/>
      <c r="EZM35" s="1"/>
      <c r="EZN35" s="1"/>
      <c r="EZO35" s="1"/>
      <c r="EZP35" s="1"/>
      <c r="EZQ35" s="1"/>
      <c r="EZR35" s="1"/>
      <c r="EZS35" s="1"/>
      <c r="EZT35" s="1"/>
      <c r="EZU35" s="1"/>
      <c r="EZV35" s="1"/>
      <c r="EZW35" s="1"/>
      <c r="EZX35" s="1"/>
      <c r="EZY35" s="1"/>
      <c r="EZZ35" s="1"/>
      <c r="FAA35" s="1"/>
      <c r="FAB35" s="1"/>
      <c r="FAC35" s="1"/>
      <c r="FAD35" s="1"/>
      <c r="FAE35" s="1"/>
      <c r="FAF35" s="1"/>
      <c r="FAG35" s="1"/>
      <c r="FAH35" s="1"/>
      <c r="FAI35" s="1"/>
      <c r="FAJ35" s="1"/>
      <c r="FAK35" s="1"/>
      <c r="FAL35" s="1"/>
      <c r="FAM35" s="1"/>
      <c r="FAN35" s="1"/>
      <c r="FAO35" s="1"/>
      <c r="FAP35" s="1"/>
      <c r="FAQ35" s="1"/>
      <c r="FAR35" s="1"/>
      <c r="FAS35" s="1"/>
      <c r="FAT35" s="1"/>
      <c r="FAU35" s="1"/>
      <c r="FAV35" s="1"/>
      <c r="FAW35" s="1"/>
      <c r="FAX35" s="1"/>
      <c r="FAY35" s="1"/>
      <c r="FAZ35" s="1"/>
      <c r="FBA35" s="1"/>
      <c r="FBB35" s="1"/>
      <c r="FBC35" s="1"/>
      <c r="FBD35" s="1"/>
      <c r="FBE35" s="1"/>
      <c r="FBF35" s="1"/>
      <c r="FBG35" s="1"/>
      <c r="FBH35" s="1"/>
      <c r="FBI35" s="1"/>
      <c r="FBJ35" s="1"/>
      <c r="FBK35" s="1"/>
      <c r="FBL35" s="1"/>
      <c r="FBM35" s="1"/>
      <c r="FBN35" s="1"/>
      <c r="FBO35" s="1"/>
      <c r="FBP35" s="1"/>
      <c r="FBQ35" s="1"/>
      <c r="FBR35" s="1"/>
      <c r="FBS35" s="1"/>
      <c r="FBT35" s="1"/>
      <c r="FBU35" s="1"/>
      <c r="FBV35" s="1"/>
      <c r="FBW35" s="1"/>
      <c r="FBX35" s="1"/>
      <c r="FBY35" s="1"/>
      <c r="FBZ35" s="1"/>
      <c r="FCA35" s="1"/>
      <c r="FCB35" s="1"/>
      <c r="FCC35" s="1"/>
      <c r="FCD35" s="1"/>
      <c r="FCE35" s="1"/>
      <c r="FCF35" s="1"/>
      <c r="FCG35" s="1"/>
      <c r="FCH35" s="1"/>
      <c r="FCI35" s="1"/>
      <c r="FCJ35" s="1"/>
      <c r="FCK35" s="1"/>
      <c r="FCL35" s="1"/>
      <c r="FCM35" s="1"/>
      <c r="FCN35" s="1"/>
      <c r="FCO35" s="1"/>
      <c r="FCP35" s="1"/>
      <c r="FCQ35" s="1"/>
      <c r="FCR35" s="1"/>
      <c r="FCS35" s="1"/>
      <c r="FCT35" s="1"/>
      <c r="FCU35" s="1"/>
      <c r="FCV35" s="1"/>
      <c r="FCW35" s="1"/>
      <c r="FCX35" s="1"/>
      <c r="FCY35" s="1"/>
      <c r="FCZ35" s="1"/>
      <c r="FDA35" s="1"/>
      <c r="FDB35" s="1"/>
      <c r="FDC35" s="1"/>
      <c r="FDD35" s="1"/>
      <c r="FDE35" s="1"/>
      <c r="FDF35" s="1"/>
      <c r="FDG35" s="1"/>
      <c r="FDH35" s="1"/>
      <c r="FDI35" s="1"/>
      <c r="FDJ35" s="1"/>
      <c r="FDK35" s="1"/>
      <c r="FDL35" s="1"/>
      <c r="FDM35" s="1"/>
      <c r="FDN35" s="1"/>
      <c r="FDO35" s="1"/>
      <c r="FDP35" s="1"/>
      <c r="FDQ35" s="1"/>
      <c r="FDR35" s="1"/>
      <c r="FDS35" s="1"/>
      <c r="FDT35" s="1"/>
      <c r="FDU35" s="1"/>
      <c r="FDV35" s="1"/>
      <c r="FDW35" s="1"/>
      <c r="FDX35" s="1"/>
      <c r="FDY35" s="1"/>
      <c r="FDZ35" s="1"/>
      <c r="FEA35" s="1"/>
      <c r="FEB35" s="1"/>
      <c r="FEC35" s="1"/>
      <c r="FED35" s="1"/>
      <c r="FEE35" s="1"/>
      <c r="FEF35" s="1"/>
      <c r="FEG35" s="1"/>
      <c r="FEH35" s="1"/>
      <c r="FEI35" s="1"/>
      <c r="FEJ35" s="1"/>
      <c r="FEK35" s="1"/>
      <c r="FEL35" s="1"/>
      <c r="FEM35" s="1"/>
      <c r="FEN35" s="1"/>
      <c r="FEO35" s="1"/>
      <c r="FEP35" s="1"/>
      <c r="FEQ35" s="1"/>
      <c r="FER35" s="1"/>
      <c r="FES35" s="1"/>
      <c r="FET35" s="1"/>
      <c r="FEU35" s="1"/>
      <c r="FEV35" s="1"/>
      <c r="FEW35" s="1"/>
      <c r="FEX35" s="1"/>
      <c r="FEY35" s="1"/>
      <c r="FEZ35" s="1"/>
      <c r="FFA35" s="1"/>
      <c r="FFB35" s="1"/>
      <c r="FFC35" s="1"/>
      <c r="FFD35" s="1"/>
      <c r="FFE35" s="1"/>
      <c r="FFF35" s="1"/>
      <c r="FFG35" s="1"/>
      <c r="FFH35" s="1"/>
      <c r="FFI35" s="1"/>
      <c r="FFJ35" s="1"/>
      <c r="FFK35" s="1"/>
      <c r="FFL35" s="1"/>
      <c r="FFM35" s="1"/>
      <c r="FFN35" s="1"/>
      <c r="FFO35" s="1"/>
      <c r="FFP35" s="1"/>
      <c r="FFQ35" s="1"/>
      <c r="FFR35" s="1"/>
      <c r="FFS35" s="1"/>
      <c r="FFT35" s="1"/>
      <c r="FFU35" s="1"/>
      <c r="FFV35" s="1"/>
      <c r="FFW35" s="1"/>
      <c r="FFX35" s="1"/>
      <c r="FFY35" s="1"/>
      <c r="FFZ35" s="1"/>
      <c r="FGA35" s="1"/>
      <c r="FGB35" s="1"/>
      <c r="FGC35" s="1"/>
      <c r="FGD35" s="1"/>
      <c r="FGE35" s="1"/>
      <c r="FGF35" s="1"/>
      <c r="FGG35" s="1"/>
      <c r="FGH35" s="1"/>
      <c r="FGI35" s="1"/>
      <c r="FGJ35" s="1"/>
      <c r="FGK35" s="1"/>
      <c r="FGL35" s="1"/>
      <c r="FGM35" s="1"/>
      <c r="FGN35" s="1"/>
      <c r="FGO35" s="1"/>
      <c r="FGP35" s="1"/>
      <c r="FGQ35" s="1"/>
      <c r="FGR35" s="1"/>
      <c r="FGS35" s="1"/>
      <c r="FGT35" s="1"/>
      <c r="FGU35" s="1"/>
      <c r="FGV35" s="1"/>
      <c r="FGW35" s="1"/>
      <c r="FGX35" s="1"/>
      <c r="FGY35" s="1"/>
      <c r="FGZ35" s="1"/>
      <c r="FHA35" s="1"/>
      <c r="FHB35" s="1"/>
      <c r="FHC35" s="1"/>
      <c r="FHD35" s="1"/>
      <c r="FHE35" s="1"/>
      <c r="FHF35" s="1"/>
      <c r="FHG35" s="1"/>
      <c r="FHH35" s="1"/>
      <c r="FHI35" s="1"/>
      <c r="FHJ35" s="1"/>
      <c r="FHK35" s="1"/>
      <c r="FHL35" s="1"/>
      <c r="FHM35" s="1"/>
      <c r="FHN35" s="1"/>
      <c r="FHO35" s="1"/>
      <c r="FHP35" s="1"/>
      <c r="FHQ35" s="1"/>
      <c r="FHR35" s="1"/>
      <c r="FHS35" s="1"/>
      <c r="FHT35" s="1"/>
      <c r="FHU35" s="1"/>
      <c r="FHV35" s="1"/>
      <c r="FHW35" s="1"/>
      <c r="FHX35" s="1"/>
      <c r="FHY35" s="1"/>
      <c r="FHZ35" s="1"/>
      <c r="FIA35" s="1"/>
      <c r="FIB35" s="1"/>
      <c r="FIC35" s="1"/>
      <c r="FID35" s="1"/>
      <c r="FIE35" s="1"/>
      <c r="FIF35" s="1"/>
      <c r="FIG35" s="1"/>
      <c r="FIH35" s="1"/>
      <c r="FII35" s="1"/>
      <c r="FIJ35" s="1"/>
      <c r="FIK35" s="1"/>
      <c r="FIL35" s="1"/>
      <c r="FIM35" s="1"/>
      <c r="FIN35" s="1"/>
      <c r="FIO35" s="1"/>
      <c r="FIP35" s="1"/>
      <c r="FIQ35" s="1"/>
      <c r="FIR35" s="1"/>
      <c r="FIS35" s="1"/>
      <c r="FIT35" s="1"/>
      <c r="FIU35" s="1"/>
      <c r="FIV35" s="1"/>
      <c r="FIW35" s="1"/>
      <c r="FIX35" s="1"/>
      <c r="FIY35" s="1"/>
      <c r="FIZ35" s="1"/>
      <c r="FJA35" s="1"/>
      <c r="FJB35" s="1"/>
      <c r="FJC35" s="1"/>
      <c r="FJD35" s="1"/>
      <c r="FJE35" s="1"/>
      <c r="FJF35" s="1"/>
      <c r="FJG35" s="1"/>
      <c r="FJH35" s="1"/>
      <c r="FJI35" s="1"/>
      <c r="FJJ35" s="1"/>
      <c r="FJK35" s="1"/>
      <c r="FJL35" s="1"/>
      <c r="FJM35" s="1"/>
      <c r="FJN35" s="1"/>
      <c r="FJO35" s="1"/>
      <c r="FJP35" s="1"/>
      <c r="FJQ35" s="1"/>
      <c r="FJR35" s="1"/>
      <c r="FJS35" s="1"/>
      <c r="FJT35" s="1"/>
      <c r="FJU35" s="1"/>
      <c r="FJV35" s="1"/>
      <c r="FJW35" s="1"/>
      <c r="FJX35" s="1"/>
      <c r="FJY35" s="1"/>
      <c r="FJZ35" s="1"/>
      <c r="FKA35" s="1"/>
      <c r="FKB35" s="1"/>
      <c r="FKC35" s="1"/>
      <c r="FKD35" s="1"/>
      <c r="FKE35" s="1"/>
      <c r="FKF35" s="1"/>
      <c r="FKG35" s="1"/>
      <c r="FKH35" s="1"/>
      <c r="FKI35" s="1"/>
      <c r="FKJ35" s="1"/>
    </row>
    <row r="36" spans="1:4352" ht="312" customHeight="1" x14ac:dyDescent="0.25">
      <c r="A36" s="6" t="s">
        <v>48</v>
      </c>
      <c r="B36" s="191">
        <v>12705</v>
      </c>
      <c r="C36" s="8" t="s">
        <v>46</v>
      </c>
      <c r="D36" s="11" t="s">
        <v>181</v>
      </c>
      <c r="E36" s="28" t="s">
        <v>172</v>
      </c>
      <c r="F36" s="63"/>
      <c r="G36" s="56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  <c r="KH36" s="23"/>
      <c r="KI36" s="23"/>
      <c r="KJ36" s="23"/>
      <c r="KK36" s="23"/>
      <c r="KL36" s="23"/>
      <c r="KM36" s="23"/>
      <c r="KN36" s="23"/>
      <c r="KO36" s="23"/>
      <c r="KP36" s="23"/>
      <c r="KQ36" s="23"/>
      <c r="KR36" s="23"/>
      <c r="KS36" s="23"/>
      <c r="KT36" s="23"/>
      <c r="KU36" s="23"/>
      <c r="KV36" s="23"/>
      <c r="KW36" s="23"/>
      <c r="KX36" s="23"/>
      <c r="KY36" s="23"/>
      <c r="KZ36" s="23"/>
      <c r="LA36" s="23"/>
      <c r="LB36" s="23"/>
      <c r="LC36" s="23"/>
      <c r="LD36" s="23"/>
      <c r="LE36" s="23"/>
      <c r="LF36" s="23"/>
      <c r="LG36" s="23"/>
      <c r="LH36" s="23"/>
      <c r="LI36" s="23"/>
      <c r="LJ36" s="23"/>
      <c r="LK36" s="23"/>
      <c r="LL36" s="23"/>
      <c r="LM36" s="23"/>
      <c r="LN36" s="23"/>
      <c r="LO36" s="23"/>
      <c r="LP36" s="23"/>
      <c r="LQ36" s="23"/>
      <c r="LR36" s="23"/>
      <c r="LS36" s="23"/>
      <c r="LT36" s="23"/>
      <c r="LU36" s="23"/>
      <c r="LV36" s="23"/>
      <c r="LW36" s="23"/>
      <c r="LX36" s="23"/>
      <c r="LY36" s="23"/>
      <c r="LZ36" s="23"/>
      <c r="MA36" s="23"/>
      <c r="MB36" s="23"/>
      <c r="MC36" s="23"/>
      <c r="MD36" s="23"/>
      <c r="ME36" s="23"/>
      <c r="MF36" s="23"/>
      <c r="MG36" s="23"/>
      <c r="MH36" s="23"/>
      <c r="MI36" s="23"/>
      <c r="MJ36" s="23"/>
      <c r="MK36" s="23"/>
      <c r="ML36" s="23"/>
      <c r="MM36" s="23"/>
      <c r="MN36" s="23"/>
      <c r="MO36" s="23"/>
      <c r="MP36" s="23"/>
      <c r="MQ36" s="23"/>
      <c r="MR36" s="23"/>
      <c r="MS36" s="23"/>
      <c r="MT36" s="23"/>
      <c r="MU36" s="23"/>
      <c r="MV36" s="23"/>
      <c r="MW36" s="23"/>
      <c r="MX36" s="23"/>
      <c r="MY36" s="23"/>
      <c r="MZ36" s="23"/>
      <c r="NA36" s="23"/>
      <c r="NB36" s="23"/>
      <c r="NC36" s="23"/>
      <c r="ND36" s="23"/>
      <c r="NE36" s="23"/>
      <c r="NF36" s="23"/>
      <c r="NG36" s="23"/>
      <c r="NH36" s="23"/>
      <c r="NI36" s="23"/>
      <c r="NJ36" s="23"/>
      <c r="NK36" s="23"/>
      <c r="NL36" s="23"/>
      <c r="NM36" s="23"/>
      <c r="NN36" s="23"/>
      <c r="NO36" s="23"/>
      <c r="NP36" s="23"/>
      <c r="NQ36" s="23"/>
      <c r="NR36" s="23"/>
      <c r="NS36" s="23"/>
      <c r="NT36" s="23"/>
      <c r="NU36" s="23"/>
      <c r="NV36" s="23"/>
      <c r="NW36" s="23"/>
      <c r="NX36" s="23"/>
      <c r="NY36" s="23"/>
      <c r="NZ36" s="23"/>
      <c r="OA36" s="23"/>
      <c r="OB36" s="23"/>
      <c r="OC36" s="23"/>
      <c r="OD36" s="23"/>
      <c r="OE36" s="23"/>
      <c r="OF36" s="23"/>
      <c r="OG36" s="23"/>
      <c r="OH36" s="23"/>
      <c r="OI36" s="23"/>
      <c r="OJ36" s="23"/>
      <c r="OK36" s="23"/>
      <c r="OL36" s="23"/>
      <c r="OM36" s="23"/>
      <c r="ON36" s="23"/>
      <c r="OO36" s="23"/>
      <c r="OP36" s="23"/>
      <c r="OQ36" s="23"/>
      <c r="OR36" s="23"/>
      <c r="OS36" s="23"/>
      <c r="OT36" s="23"/>
      <c r="OU36" s="23"/>
      <c r="OV36" s="23"/>
      <c r="OW36" s="23"/>
      <c r="OX36" s="23"/>
      <c r="OY36" s="23"/>
      <c r="OZ36" s="23"/>
      <c r="PA36" s="23"/>
      <c r="PB36" s="23"/>
      <c r="PC36" s="23"/>
      <c r="PD36" s="23"/>
      <c r="PE36" s="23"/>
      <c r="PF36" s="23"/>
      <c r="PG36" s="23"/>
      <c r="PH36" s="23"/>
      <c r="PI36" s="23"/>
      <c r="PJ36" s="23"/>
      <c r="PK36" s="23"/>
      <c r="PL36" s="23"/>
      <c r="PM36" s="23"/>
      <c r="PN36" s="23"/>
      <c r="PO36" s="23"/>
      <c r="PP36" s="23"/>
      <c r="PQ36" s="23"/>
      <c r="PR36" s="23"/>
      <c r="PS36" s="23"/>
      <c r="PT36" s="23"/>
      <c r="PU36" s="23"/>
      <c r="PV36" s="23"/>
      <c r="PW36" s="23"/>
      <c r="PX36" s="23"/>
      <c r="PY36" s="23"/>
      <c r="PZ36" s="23"/>
      <c r="QA36" s="23"/>
      <c r="QB36" s="23"/>
      <c r="QC36" s="23"/>
      <c r="QD36" s="23"/>
      <c r="QE36" s="23"/>
      <c r="QF36" s="23"/>
      <c r="QG36" s="23"/>
      <c r="QH36" s="23"/>
      <c r="QI36" s="23"/>
      <c r="QJ36" s="23"/>
      <c r="QK36" s="23"/>
      <c r="QL36" s="23"/>
      <c r="QM36" s="23"/>
      <c r="QN36" s="23"/>
      <c r="QO36" s="23"/>
      <c r="QP36" s="23"/>
      <c r="QQ36" s="23"/>
      <c r="QR36" s="23"/>
      <c r="QS36" s="23"/>
      <c r="QT36" s="23"/>
      <c r="QU36" s="23"/>
      <c r="QV36" s="23"/>
      <c r="QW36" s="23"/>
      <c r="QX36" s="23"/>
      <c r="QY36" s="23"/>
      <c r="QZ36" s="23"/>
      <c r="RA36" s="23"/>
      <c r="RB36" s="23"/>
      <c r="RC36" s="23"/>
      <c r="RD36" s="23"/>
      <c r="RE36" s="23"/>
      <c r="RF36" s="23"/>
      <c r="RG36" s="23"/>
      <c r="RH36" s="23"/>
      <c r="RI36" s="23"/>
      <c r="RJ36" s="23"/>
      <c r="RK36" s="23"/>
      <c r="RL36" s="23"/>
      <c r="RM36" s="23"/>
      <c r="RN36" s="23"/>
      <c r="RO36" s="23"/>
      <c r="RP36" s="23"/>
      <c r="RQ36" s="23"/>
      <c r="RR36" s="23"/>
      <c r="RS36" s="23"/>
      <c r="RT36" s="23"/>
      <c r="RU36" s="23"/>
      <c r="RV36" s="23"/>
      <c r="RW36" s="23"/>
      <c r="RX36" s="23"/>
      <c r="RY36" s="23"/>
      <c r="RZ36" s="23"/>
      <c r="SA36" s="23"/>
      <c r="SB36" s="23"/>
      <c r="SC36" s="23"/>
      <c r="SD36" s="23"/>
      <c r="SE36" s="23"/>
      <c r="SF36" s="23"/>
      <c r="SG36" s="23"/>
      <c r="SH36" s="23"/>
      <c r="SI36" s="23"/>
      <c r="SJ36" s="23"/>
      <c r="SK36" s="23"/>
      <c r="SL36" s="23"/>
      <c r="SM36" s="23"/>
      <c r="SN36" s="23"/>
      <c r="SO36" s="23"/>
      <c r="SP36" s="23"/>
      <c r="SQ36" s="23"/>
      <c r="SR36" s="23"/>
      <c r="SS36" s="23"/>
      <c r="ST36" s="23"/>
      <c r="SU36" s="23"/>
      <c r="SV36" s="23"/>
      <c r="SW36" s="23"/>
      <c r="SX36" s="23"/>
      <c r="SY36" s="23"/>
      <c r="SZ36" s="23"/>
      <c r="TA36" s="23"/>
      <c r="TB36" s="23"/>
      <c r="TC36" s="23"/>
      <c r="TD36" s="23"/>
      <c r="TE36" s="23"/>
      <c r="TF36" s="23"/>
      <c r="TG36" s="23"/>
      <c r="TH36" s="23"/>
      <c r="TI36" s="23"/>
      <c r="TJ36" s="23"/>
      <c r="TK36" s="23"/>
      <c r="TL36" s="23"/>
      <c r="TM36" s="23"/>
      <c r="TN36" s="23"/>
      <c r="TO36" s="23"/>
      <c r="TP36" s="23"/>
      <c r="TQ36" s="23"/>
      <c r="TR36" s="23"/>
      <c r="TS36" s="23"/>
      <c r="TT36" s="23"/>
      <c r="TU36" s="23"/>
      <c r="TV36" s="23"/>
      <c r="TW36" s="23"/>
      <c r="TX36" s="23"/>
      <c r="TY36" s="23"/>
      <c r="TZ36" s="23"/>
      <c r="UA36" s="23"/>
      <c r="UB36" s="23"/>
      <c r="UC36" s="23"/>
      <c r="UD36" s="23"/>
      <c r="UE36" s="23"/>
      <c r="UF36" s="23"/>
      <c r="UG36" s="23"/>
      <c r="UH36" s="23"/>
      <c r="UI36" s="23"/>
      <c r="UJ36" s="23"/>
      <c r="UK36" s="23"/>
      <c r="UL36" s="23"/>
      <c r="UM36" s="23"/>
      <c r="UN36" s="23"/>
      <c r="UO36" s="23"/>
      <c r="UP36" s="23"/>
      <c r="UQ36" s="23"/>
      <c r="UR36" s="23"/>
      <c r="US36" s="23"/>
      <c r="UT36" s="23"/>
      <c r="UU36" s="23"/>
      <c r="UV36" s="23"/>
      <c r="UW36" s="23"/>
      <c r="UX36" s="23"/>
      <c r="UY36" s="23"/>
      <c r="UZ36" s="23"/>
      <c r="VA36" s="23"/>
      <c r="VB36" s="23"/>
      <c r="VC36" s="23"/>
      <c r="VD36" s="23"/>
      <c r="VE36" s="23"/>
      <c r="VF36" s="23"/>
      <c r="VG36" s="23"/>
      <c r="VH36" s="23"/>
      <c r="VI36" s="23"/>
      <c r="VJ36" s="23"/>
      <c r="VK36" s="23"/>
      <c r="VL36" s="23"/>
      <c r="VM36" s="23"/>
      <c r="VN36" s="23"/>
      <c r="VO36" s="23"/>
      <c r="VP36" s="23"/>
      <c r="VQ36" s="23"/>
      <c r="VR36" s="23"/>
      <c r="VS36" s="23"/>
      <c r="VT36" s="23"/>
      <c r="VU36" s="23"/>
      <c r="VV36" s="23"/>
      <c r="VW36" s="23"/>
      <c r="VX36" s="23"/>
      <c r="VY36" s="23"/>
      <c r="VZ36" s="23"/>
      <c r="WA36" s="23"/>
      <c r="WB36" s="23"/>
      <c r="WC36" s="23"/>
      <c r="WD36" s="23"/>
      <c r="WE36" s="23"/>
      <c r="WF36" s="23"/>
      <c r="WG36" s="23"/>
      <c r="WH36" s="23"/>
      <c r="WI36" s="23"/>
      <c r="WJ36" s="23"/>
      <c r="WK36" s="23"/>
      <c r="WL36" s="23"/>
      <c r="WM36" s="23"/>
      <c r="WN36" s="23"/>
      <c r="WO36" s="23"/>
      <c r="WP36" s="23"/>
      <c r="WQ36" s="23"/>
      <c r="WR36" s="23"/>
      <c r="WS36" s="23"/>
      <c r="WT36" s="23"/>
      <c r="WU36" s="23"/>
      <c r="WV36" s="23"/>
      <c r="WW36" s="23"/>
      <c r="WX36" s="23"/>
      <c r="WY36" s="23"/>
      <c r="WZ36" s="23"/>
      <c r="XA36" s="23"/>
      <c r="XB36" s="23"/>
      <c r="XC36" s="23"/>
      <c r="XD36" s="23"/>
      <c r="XE36" s="23"/>
      <c r="XF36" s="23"/>
      <c r="XG36" s="23"/>
      <c r="XH36" s="23"/>
      <c r="XI36" s="23"/>
      <c r="XJ36" s="23"/>
      <c r="XK36" s="23"/>
      <c r="XL36" s="23"/>
      <c r="XM36" s="23"/>
      <c r="XN36" s="23"/>
      <c r="XO36" s="23"/>
      <c r="XP36" s="23"/>
      <c r="XQ36" s="23"/>
      <c r="XR36" s="23"/>
      <c r="XS36" s="23"/>
      <c r="XT36" s="23"/>
      <c r="XU36" s="23"/>
      <c r="XV36" s="23"/>
      <c r="XW36" s="23"/>
      <c r="XX36" s="23"/>
      <c r="XY36" s="23"/>
      <c r="XZ36" s="23"/>
      <c r="YA36" s="23"/>
      <c r="YB36" s="23"/>
      <c r="YC36" s="23"/>
      <c r="YD36" s="23"/>
      <c r="YE36" s="23"/>
      <c r="YF36" s="23"/>
      <c r="YG36" s="23"/>
      <c r="YH36" s="23"/>
      <c r="YI36" s="23"/>
      <c r="YJ36" s="23"/>
      <c r="YK36" s="23"/>
      <c r="YL36" s="23"/>
      <c r="YM36" s="23"/>
      <c r="YN36" s="23"/>
      <c r="YO36" s="23"/>
      <c r="YP36" s="23"/>
      <c r="YQ36" s="23"/>
      <c r="YR36" s="23"/>
      <c r="YS36" s="23"/>
      <c r="YT36" s="23"/>
      <c r="YU36" s="23"/>
      <c r="YV36" s="23"/>
      <c r="YW36" s="23"/>
      <c r="YX36" s="23"/>
      <c r="YY36" s="23"/>
      <c r="YZ36" s="23"/>
      <c r="ZA36" s="23"/>
      <c r="ZB36" s="23"/>
      <c r="ZC36" s="23"/>
      <c r="ZD36" s="23"/>
      <c r="ZE36" s="23"/>
      <c r="ZF36" s="23"/>
      <c r="ZG36" s="23"/>
      <c r="ZH36" s="23"/>
      <c r="ZI36" s="23"/>
      <c r="ZJ36" s="23"/>
      <c r="ZK36" s="23"/>
      <c r="ZL36" s="23"/>
      <c r="ZM36" s="23"/>
      <c r="ZN36" s="23"/>
      <c r="ZO36" s="23"/>
      <c r="ZP36" s="23"/>
      <c r="ZQ36" s="23"/>
      <c r="ZR36" s="23"/>
      <c r="ZS36" s="23"/>
      <c r="ZT36" s="23"/>
      <c r="ZU36" s="23"/>
      <c r="ZV36" s="23"/>
      <c r="ZW36" s="23"/>
      <c r="ZX36" s="23"/>
      <c r="ZY36" s="23"/>
      <c r="ZZ36" s="23"/>
      <c r="AAA36" s="23"/>
      <c r="AAB36" s="23"/>
      <c r="AAC36" s="23"/>
      <c r="AAD36" s="23"/>
      <c r="AAE36" s="23"/>
      <c r="AAF36" s="23"/>
      <c r="AAG36" s="23"/>
      <c r="AAH36" s="23"/>
      <c r="AAI36" s="23"/>
      <c r="AAJ36" s="23"/>
      <c r="AAK36" s="23"/>
      <c r="AAL36" s="23"/>
      <c r="AAM36" s="23"/>
      <c r="AAN36" s="23"/>
      <c r="AAO36" s="23"/>
      <c r="AAP36" s="23"/>
      <c r="AAQ36" s="23"/>
      <c r="AAR36" s="23"/>
      <c r="AAS36" s="23"/>
      <c r="AAT36" s="23"/>
      <c r="AAU36" s="23"/>
      <c r="AAV36" s="23"/>
      <c r="AAW36" s="23"/>
      <c r="AAX36" s="23"/>
      <c r="AAY36" s="23"/>
      <c r="AAZ36" s="23"/>
      <c r="ABA36" s="23"/>
      <c r="ABB36" s="23"/>
      <c r="ABC36" s="23"/>
      <c r="ABD36" s="23"/>
      <c r="ABE36" s="23"/>
      <c r="ABF36" s="23"/>
      <c r="ABG36" s="23"/>
      <c r="ABH36" s="23"/>
      <c r="ABI36" s="23"/>
      <c r="ABJ36" s="23"/>
      <c r="ABK36" s="23"/>
      <c r="ABL36" s="23"/>
      <c r="ABM36" s="23"/>
      <c r="ABN36" s="23"/>
      <c r="ABO36" s="23"/>
      <c r="ABP36" s="23"/>
      <c r="ABQ36" s="23"/>
      <c r="ABR36" s="23"/>
      <c r="ABS36" s="23"/>
      <c r="ABT36" s="23"/>
      <c r="ABU36" s="23"/>
      <c r="ABV36" s="23"/>
      <c r="ABW36" s="23"/>
      <c r="ABX36" s="23"/>
      <c r="ABY36" s="23"/>
      <c r="ABZ36" s="23"/>
      <c r="ACA36" s="23"/>
      <c r="ACB36" s="23"/>
      <c r="ACC36" s="23"/>
      <c r="ACD36" s="23"/>
      <c r="ACE36" s="23"/>
      <c r="ACF36" s="23"/>
      <c r="ACG36" s="23"/>
      <c r="ACH36" s="23"/>
      <c r="ACI36" s="23"/>
      <c r="ACJ36" s="23"/>
      <c r="ACK36" s="23"/>
      <c r="ACL36" s="23"/>
      <c r="ACM36" s="23"/>
      <c r="ACN36" s="23"/>
      <c r="ACO36" s="23"/>
      <c r="ACP36" s="23"/>
      <c r="ACQ36" s="23"/>
      <c r="ACR36" s="23"/>
      <c r="ACS36" s="23"/>
      <c r="ACT36" s="23"/>
      <c r="ACU36" s="23"/>
      <c r="ACV36" s="23"/>
      <c r="ACW36" s="23"/>
      <c r="ACX36" s="23"/>
      <c r="ACY36" s="23"/>
      <c r="ACZ36" s="23"/>
      <c r="ADA36" s="23"/>
      <c r="ADB36" s="23"/>
      <c r="ADC36" s="23"/>
      <c r="ADD36" s="23"/>
      <c r="ADE36" s="23"/>
      <c r="ADF36" s="23"/>
      <c r="ADG36" s="23"/>
      <c r="ADH36" s="23"/>
      <c r="ADI36" s="23"/>
      <c r="ADJ36" s="23"/>
      <c r="ADK36" s="23"/>
      <c r="ADL36" s="23"/>
      <c r="ADM36" s="23"/>
      <c r="ADN36" s="23"/>
      <c r="ADO36" s="23"/>
      <c r="ADP36" s="23"/>
      <c r="ADQ36" s="23"/>
      <c r="ADR36" s="23"/>
      <c r="ADS36" s="23"/>
      <c r="ADT36" s="23"/>
      <c r="ADU36" s="23"/>
      <c r="ADV36" s="23"/>
      <c r="ADW36" s="23"/>
      <c r="ADX36" s="23"/>
      <c r="ADY36" s="23"/>
      <c r="ADZ36" s="23"/>
      <c r="AEA36" s="23"/>
      <c r="AEB36" s="23"/>
      <c r="AEC36" s="23"/>
      <c r="AED36" s="23"/>
      <c r="AEE36" s="23"/>
      <c r="AEF36" s="23"/>
      <c r="AEG36" s="23"/>
      <c r="AEH36" s="23"/>
      <c r="AEI36" s="23"/>
      <c r="AEJ36" s="23"/>
      <c r="AEK36" s="23"/>
      <c r="AEL36" s="23"/>
      <c r="AEM36" s="23"/>
      <c r="AEN36" s="23"/>
      <c r="AEO36" s="23"/>
      <c r="AEP36" s="23"/>
      <c r="AEQ36" s="23"/>
      <c r="AER36" s="23"/>
      <c r="AES36" s="23"/>
      <c r="AET36" s="23"/>
      <c r="AEU36" s="23"/>
      <c r="AEV36" s="23"/>
      <c r="AEW36" s="23"/>
      <c r="AEX36" s="23"/>
      <c r="AEY36" s="23"/>
      <c r="AEZ36" s="23"/>
      <c r="AFA36" s="23"/>
      <c r="AFB36" s="23"/>
      <c r="AFC36" s="23"/>
      <c r="AFD36" s="23"/>
      <c r="AFE36" s="23"/>
      <c r="AFF36" s="23"/>
      <c r="AFG36" s="23"/>
      <c r="AFH36" s="23"/>
      <c r="AFI36" s="23"/>
      <c r="AFJ36" s="23"/>
      <c r="AFK36" s="23"/>
      <c r="AFL36" s="23"/>
      <c r="AFM36" s="23"/>
      <c r="AFN36" s="23"/>
      <c r="AFO36" s="23"/>
      <c r="AFP36" s="23"/>
      <c r="AFQ36" s="23"/>
      <c r="AFR36" s="23"/>
      <c r="AFS36" s="23"/>
      <c r="AFT36" s="23"/>
      <c r="AFU36" s="23"/>
      <c r="AFV36" s="23"/>
      <c r="AFW36" s="23"/>
      <c r="AFX36" s="23"/>
      <c r="AFY36" s="23"/>
      <c r="AFZ36" s="23"/>
      <c r="AGA36" s="23"/>
      <c r="AGB36" s="23"/>
      <c r="AGC36" s="23"/>
      <c r="AGD36" s="23"/>
      <c r="AGE36" s="23"/>
      <c r="AGF36" s="23"/>
      <c r="AGG36" s="23"/>
      <c r="AGH36" s="23"/>
      <c r="AGI36" s="23"/>
      <c r="AGJ36" s="23"/>
      <c r="AGK36" s="23"/>
      <c r="AGL36" s="23"/>
      <c r="AGM36" s="23"/>
      <c r="AGN36" s="23"/>
      <c r="AGO36" s="23"/>
      <c r="AGP36" s="23"/>
      <c r="AGQ36" s="23"/>
      <c r="AGR36" s="23"/>
      <c r="AGS36" s="23"/>
      <c r="AGT36" s="23"/>
      <c r="AGU36" s="23"/>
      <c r="AGV36" s="23"/>
      <c r="AGW36" s="23"/>
      <c r="AGX36" s="23"/>
      <c r="AGY36" s="23"/>
      <c r="AGZ36" s="23"/>
      <c r="AHA36" s="23"/>
      <c r="AHB36" s="23"/>
      <c r="AHC36" s="23"/>
      <c r="AHD36" s="23"/>
      <c r="AHE36" s="23"/>
      <c r="AHF36" s="23"/>
      <c r="AHG36" s="23"/>
      <c r="AHH36" s="23"/>
      <c r="AHI36" s="23"/>
      <c r="AHJ36" s="23"/>
      <c r="AHK36" s="23"/>
      <c r="AHL36" s="23"/>
      <c r="AHM36" s="23"/>
      <c r="AHN36" s="23"/>
      <c r="AHO36" s="23"/>
      <c r="AHP36" s="23"/>
      <c r="AHQ36" s="23"/>
      <c r="AHR36" s="23"/>
      <c r="AHS36" s="23"/>
      <c r="AHT36" s="23"/>
      <c r="AHU36" s="23"/>
      <c r="AHV36" s="23"/>
      <c r="AHW36" s="23"/>
      <c r="AHX36" s="23"/>
      <c r="AHY36" s="23"/>
      <c r="AHZ36" s="23"/>
      <c r="AIA36" s="23"/>
      <c r="AIB36" s="23"/>
      <c r="AIC36" s="23"/>
      <c r="AID36" s="23"/>
      <c r="AIE36" s="23"/>
      <c r="AIF36" s="23"/>
      <c r="AIG36" s="23"/>
      <c r="AIH36" s="23"/>
      <c r="AII36" s="23"/>
      <c r="AIJ36" s="23"/>
      <c r="AIK36" s="23"/>
      <c r="AIL36" s="23"/>
      <c r="AIM36" s="23"/>
      <c r="AIN36" s="23"/>
      <c r="AIO36" s="23"/>
      <c r="AIP36" s="23"/>
      <c r="AIQ36" s="23"/>
      <c r="AIR36" s="23"/>
      <c r="AIS36" s="23"/>
      <c r="AIT36" s="23"/>
      <c r="AIU36" s="23"/>
      <c r="AIV36" s="23"/>
      <c r="AIW36" s="23"/>
      <c r="AIX36" s="23"/>
      <c r="AIY36" s="23"/>
      <c r="AIZ36" s="23"/>
      <c r="AJA36" s="23"/>
      <c r="AJB36" s="23"/>
      <c r="AJC36" s="23"/>
      <c r="AJD36" s="23"/>
      <c r="AJE36" s="23"/>
      <c r="AJF36" s="23"/>
      <c r="AJG36" s="23"/>
      <c r="AJH36" s="23"/>
      <c r="AJI36" s="23"/>
      <c r="AJJ36" s="23"/>
      <c r="AJK36" s="23"/>
      <c r="AJL36" s="23"/>
      <c r="AJM36" s="23"/>
      <c r="AJN36" s="23"/>
      <c r="AJO36" s="23"/>
      <c r="AJP36" s="23"/>
      <c r="AJQ36" s="23"/>
      <c r="AJR36" s="23"/>
      <c r="AJS36" s="23"/>
      <c r="AJT36" s="23"/>
      <c r="AJU36" s="23"/>
      <c r="AJV36" s="23"/>
      <c r="AJW36" s="23"/>
      <c r="AJX36" s="23"/>
      <c r="AJY36" s="23"/>
      <c r="AJZ36" s="23"/>
      <c r="AKA36" s="23"/>
      <c r="AKB36" s="23"/>
      <c r="AKC36" s="23"/>
      <c r="AKD36" s="23"/>
      <c r="AKE36" s="23"/>
      <c r="AKF36" s="23"/>
      <c r="AKG36" s="23"/>
      <c r="AKH36" s="23"/>
      <c r="AKI36" s="23"/>
      <c r="AKJ36" s="23"/>
      <c r="AKK36" s="23"/>
      <c r="AKL36" s="23"/>
      <c r="AKM36" s="23"/>
      <c r="AKN36" s="23"/>
      <c r="AKO36" s="23"/>
      <c r="AKP36" s="23"/>
      <c r="AKQ36" s="23"/>
      <c r="AKR36" s="23"/>
      <c r="AKS36" s="23"/>
      <c r="AKT36" s="23"/>
      <c r="AKU36" s="23"/>
      <c r="AKV36" s="23"/>
      <c r="AKW36" s="23"/>
      <c r="AKX36" s="23"/>
      <c r="AKY36" s="23"/>
      <c r="AKZ36" s="23"/>
      <c r="ALA36" s="23"/>
      <c r="ALB36" s="23"/>
      <c r="ALC36" s="23"/>
      <c r="ALD36" s="23"/>
      <c r="ALE36" s="23"/>
      <c r="ALF36" s="23"/>
      <c r="ALG36" s="23"/>
      <c r="ALH36" s="23"/>
      <c r="ALI36" s="23"/>
      <c r="ALJ36" s="23"/>
      <c r="ALK36" s="23"/>
      <c r="ALL36" s="23"/>
      <c r="ALM36" s="23"/>
      <c r="ALN36" s="23"/>
      <c r="ALO36" s="23"/>
      <c r="ALP36" s="23"/>
      <c r="ALQ36" s="23"/>
      <c r="ALR36" s="23"/>
      <c r="ALS36" s="23"/>
      <c r="ALT36" s="23"/>
      <c r="ALU36" s="23"/>
      <c r="ALV36" s="23"/>
      <c r="ALW36" s="23"/>
      <c r="ALX36" s="23"/>
      <c r="ALY36" s="23"/>
      <c r="ALZ36" s="23"/>
      <c r="AMA36" s="23"/>
      <c r="AMB36" s="23"/>
      <c r="AMC36" s="23"/>
      <c r="AMD36" s="23"/>
      <c r="AME36" s="23"/>
      <c r="AMF36" s="23"/>
      <c r="AMG36" s="23"/>
      <c r="AMH36" s="23"/>
      <c r="AMI36" s="23"/>
      <c r="AMJ36" s="23"/>
      <c r="AMK36" s="23"/>
      <c r="AML36" s="23"/>
      <c r="AMM36" s="23"/>
      <c r="AMN36" s="23"/>
      <c r="AMO36" s="23"/>
      <c r="AMP36" s="23"/>
      <c r="AMQ36" s="23"/>
      <c r="AMR36" s="23"/>
      <c r="AMS36" s="23"/>
      <c r="AMT36" s="23"/>
      <c r="AMU36" s="23"/>
      <c r="AMV36" s="23"/>
      <c r="AMW36" s="23"/>
      <c r="AMX36" s="23"/>
      <c r="AMY36" s="23"/>
      <c r="AMZ36" s="23"/>
      <c r="ANA36" s="23"/>
      <c r="ANB36" s="23"/>
      <c r="ANC36" s="23"/>
      <c r="AND36" s="23"/>
      <c r="ANE36" s="23"/>
      <c r="ANF36" s="23"/>
      <c r="ANG36" s="23"/>
      <c r="ANH36" s="23"/>
      <c r="ANI36" s="23"/>
      <c r="ANJ36" s="23"/>
      <c r="ANK36" s="23"/>
      <c r="ANL36" s="23"/>
      <c r="ANM36" s="23"/>
      <c r="ANN36" s="23"/>
      <c r="ANO36" s="23"/>
      <c r="ANP36" s="23"/>
      <c r="ANQ36" s="23"/>
      <c r="ANR36" s="23"/>
      <c r="ANS36" s="23"/>
      <c r="ANT36" s="23"/>
      <c r="ANU36" s="23"/>
      <c r="ANV36" s="23"/>
      <c r="ANW36" s="23"/>
      <c r="ANX36" s="23"/>
      <c r="ANY36" s="23"/>
      <c r="ANZ36" s="23"/>
      <c r="AOA36" s="23"/>
      <c r="AOB36" s="23"/>
      <c r="AOC36" s="23"/>
      <c r="AOD36" s="23"/>
      <c r="AOE36" s="23"/>
      <c r="AOF36" s="23"/>
      <c r="AOG36" s="23"/>
      <c r="AOH36" s="23"/>
      <c r="AOI36" s="23"/>
      <c r="AOJ36" s="23"/>
      <c r="AOK36" s="23"/>
      <c r="AOL36" s="23"/>
      <c r="AOM36" s="23"/>
      <c r="AON36" s="23"/>
      <c r="AOO36" s="23"/>
      <c r="AOP36" s="23"/>
      <c r="AOQ36" s="23"/>
      <c r="AOR36" s="23"/>
      <c r="AOS36" s="23"/>
      <c r="AOT36" s="23"/>
      <c r="AOU36" s="23"/>
      <c r="AOV36" s="23"/>
      <c r="AOW36" s="23"/>
      <c r="AOX36" s="23"/>
      <c r="AOY36" s="23"/>
      <c r="AOZ36" s="23"/>
      <c r="APA36" s="23"/>
      <c r="APB36" s="23"/>
      <c r="APC36" s="23"/>
      <c r="APD36" s="23"/>
      <c r="APE36" s="23"/>
      <c r="APF36" s="23"/>
      <c r="APG36" s="23"/>
      <c r="APH36" s="23"/>
      <c r="API36" s="23"/>
      <c r="APJ36" s="23"/>
      <c r="APK36" s="23"/>
      <c r="APL36" s="23"/>
      <c r="APM36" s="23"/>
      <c r="APN36" s="23"/>
      <c r="APO36" s="23"/>
      <c r="APP36" s="23"/>
      <c r="APQ36" s="23"/>
      <c r="APR36" s="23"/>
      <c r="APS36" s="23"/>
      <c r="APT36" s="23"/>
      <c r="APU36" s="23"/>
      <c r="APV36" s="23"/>
      <c r="APW36" s="23"/>
      <c r="APX36" s="23"/>
      <c r="APY36" s="23"/>
      <c r="APZ36" s="23"/>
      <c r="AQA36" s="23"/>
      <c r="AQB36" s="23"/>
      <c r="AQC36" s="23"/>
      <c r="AQD36" s="23"/>
      <c r="AQE36" s="23"/>
      <c r="AQF36" s="23"/>
      <c r="AQG36" s="23"/>
      <c r="AQH36" s="23"/>
      <c r="AQI36" s="23"/>
      <c r="AQJ36" s="23"/>
      <c r="AQK36" s="23"/>
      <c r="AQL36" s="23"/>
      <c r="AQM36" s="23"/>
      <c r="AQN36" s="23"/>
      <c r="AQO36" s="23"/>
      <c r="AQP36" s="23"/>
      <c r="AQQ36" s="23"/>
      <c r="AQR36" s="23"/>
      <c r="AQS36" s="23"/>
      <c r="AQT36" s="23"/>
      <c r="AQU36" s="23"/>
      <c r="AQV36" s="23"/>
      <c r="AQW36" s="23"/>
      <c r="AQX36" s="23"/>
      <c r="AQY36" s="23"/>
      <c r="AQZ36" s="23"/>
      <c r="ARA36" s="23"/>
      <c r="ARB36" s="23"/>
      <c r="ARC36" s="23"/>
      <c r="ARD36" s="23"/>
      <c r="ARE36" s="23"/>
      <c r="ARF36" s="23"/>
      <c r="ARG36" s="23"/>
      <c r="ARH36" s="23"/>
      <c r="ARI36" s="23"/>
      <c r="ARJ36" s="23"/>
      <c r="ARK36" s="23"/>
      <c r="ARL36" s="23"/>
      <c r="ARM36" s="23"/>
      <c r="ARN36" s="23"/>
      <c r="ARO36" s="23"/>
      <c r="ARP36" s="23"/>
      <c r="ARQ36" s="23"/>
      <c r="ARR36" s="23"/>
      <c r="ARS36" s="23"/>
      <c r="ART36" s="23"/>
      <c r="ARU36" s="23"/>
      <c r="ARV36" s="23"/>
      <c r="ARW36" s="23"/>
      <c r="ARX36" s="23"/>
      <c r="ARY36" s="23"/>
      <c r="ARZ36" s="23"/>
      <c r="ASA36" s="23"/>
      <c r="ASB36" s="23"/>
      <c r="ASC36" s="23"/>
      <c r="ASD36" s="23"/>
      <c r="ASE36" s="23"/>
      <c r="ASF36" s="23"/>
      <c r="ASG36" s="23"/>
      <c r="ASH36" s="23"/>
      <c r="ASI36" s="23"/>
      <c r="ASJ36" s="23"/>
      <c r="ASK36" s="23"/>
      <c r="ASL36" s="23"/>
      <c r="ASM36" s="23"/>
      <c r="ASN36" s="23"/>
      <c r="ASO36" s="23"/>
      <c r="ASP36" s="23"/>
      <c r="ASQ36" s="23"/>
      <c r="ASR36" s="23"/>
      <c r="ASS36" s="23"/>
      <c r="AST36" s="23"/>
      <c r="ASU36" s="23"/>
      <c r="ASV36" s="23"/>
      <c r="ASW36" s="23"/>
      <c r="ASX36" s="23"/>
      <c r="ASY36" s="23"/>
      <c r="ASZ36" s="23"/>
      <c r="ATA36" s="23"/>
      <c r="ATB36" s="23"/>
      <c r="ATC36" s="23"/>
      <c r="ATD36" s="23"/>
      <c r="ATE36" s="23"/>
      <c r="ATF36" s="23"/>
      <c r="ATG36" s="23"/>
      <c r="ATH36" s="23"/>
      <c r="ATI36" s="23"/>
      <c r="ATJ36" s="23"/>
      <c r="ATK36" s="23"/>
      <c r="ATL36" s="23"/>
      <c r="ATM36" s="23"/>
      <c r="ATN36" s="23"/>
      <c r="ATO36" s="23"/>
      <c r="ATP36" s="23"/>
      <c r="ATQ36" s="23"/>
      <c r="ATR36" s="23"/>
      <c r="ATS36" s="23"/>
      <c r="ATT36" s="23"/>
      <c r="ATU36" s="23"/>
      <c r="ATV36" s="23"/>
      <c r="ATW36" s="23"/>
      <c r="ATX36" s="23"/>
      <c r="ATY36" s="23"/>
      <c r="ATZ36" s="23"/>
      <c r="AUA36" s="23"/>
      <c r="AUB36" s="23"/>
      <c r="AUC36" s="23"/>
      <c r="AUD36" s="23"/>
      <c r="AUE36" s="23"/>
      <c r="AUF36" s="23"/>
      <c r="AUG36" s="23"/>
      <c r="AUH36" s="23"/>
      <c r="AUI36" s="23"/>
      <c r="AUJ36" s="23"/>
      <c r="AUK36" s="23"/>
      <c r="AUL36" s="23"/>
      <c r="AUM36" s="23"/>
      <c r="AUN36" s="23"/>
      <c r="AUO36" s="23"/>
      <c r="AUP36" s="23"/>
      <c r="AUQ36" s="23"/>
      <c r="AUR36" s="23"/>
      <c r="AUS36" s="23"/>
      <c r="AUT36" s="23"/>
      <c r="AUU36" s="23"/>
      <c r="AUV36" s="23"/>
      <c r="AUW36" s="23"/>
      <c r="AUX36" s="23"/>
      <c r="AUY36" s="23"/>
      <c r="AUZ36" s="23"/>
      <c r="AVA36" s="23"/>
      <c r="AVB36" s="23"/>
      <c r="AVC36" s="23"/>
      <c r="AVD36" s="23"/>
      <c r="AVE36" s="23"/>
      <c r="AVF36" s="23"/>
      <c r="AVG36" s="23"/>
      <c r="AVH36" s="23"/>
      <c r="AVI36" s="23"/>
      <c r="AVJ36" s="23"/>
      <c r="AVK36" s="23"/>
      <c r="AVL36" s="23"/>
      <c r="AVM36" s="23"/>
      <c r="AVN36" s="23"/>
      <c r="AVO36" s="23"/>
      <c r="AVP36" s="23"/>
      <c r="AVQ36" s="23"/>
      <c r="AVR36" s="23"/>
      <c r="AVS36" s="23"/>
      <c r="AVT36" s="23"/>
      <c r="AVU36" s="23"/>
      <c r="AVV36" s="23"/>
      <c r="AVW36" s="23"/>
      <c r="AVX36" s="23"/>
      <c r="AVY36" s="23"/>
      <c r="AVZ36" s="23"/>
      <c r="AWA36" s="23"/>
      <c r="AWB36" s="23"/>
      <c r="AWC36" s="23"/>
      <c r="AWD36" s="23"/>
      <c r="AWE36" s="23"/>
      <c r="AWF36" s="23"/>
      <c r="AWG36" s="23"/>
      <c r="AWH36" s="23"/>
      <c r="AWI36" s="23"/>
      <c r="AWJ36" s="23"/>
      <c r="AWK36" s="23"/>
      <c r="AWL36" s="23"/>
      <c r="AWM36" s="23"/>
      <c r="AWN36" s="23"/>
      <c r="AWO36" s="23"/>
      <c r="AWP36" s="23"/>
      <c r="AWQ36" s="23"/>
      <c r="AWR36" s="23"/>
      <c r="AWS36" s="23"/>
      <c r="AWT36" s="23"/>
      <c r="AWU36" s="23"/>
      <c r="AWV36" s="23"/>
      <c r="AWW36" s="23"/>
      <c r="AWX36" s="23"/>
      <c r="AWY36" s="23"/>
      <c r="AWZ36" s="23"/>
      <c r="AXA36" s="23"/>
      <c r="AXB36" s="23"/>
      <c r="AXC36" s="23"/>
      <c r="AXD36" s="23"/>
      <c r="AXE36" s="23"/>
      <c r="AXF36" s="23"/>
      <c r="AXG36" s="23"/>
      <c r="AXH36" s="23"/>
      <c r="AXI36" s="23"/>
      <c r="AXJ36" s="23"/>
      <c r="AXK36" s="23"/>
      <c r="AXL36" s="23"/>
      <c r="AXM36" s="23"/>
      <c r="AXN36" s="23"/>
      <c r="AXO36" s="23"/>
      <c r="AXP36" s="23"/>
      <c r="AXQ36" s="23"/>
      <c r="AXR36" s="23"/>
      <c r="AXS36" s="23"/>
      <c r="AXT36" s="23"/>
      <c r="AXU36" s="23"/>
      <c r="AXV36" s="23"/>
      <c r="AXW36" s="23"/>
      <c r="AXX36" s="23"/>
      <c r="AXY36" s="23"/>
      <c r="AXZ36" s="23"/>
      <c r="AYA36" s="23"/>
      <c r="AYB36" s="23"/>
      <c r="AYC36" s="23"/>
      <c r="AYD36" s="23"/>
      <c r="AYE36" s="23"/>
      <c r="AYF36" s="23"/>
      <c r="AYG36" s="23"/>
      <c r="AYH36" s="23"/>
      <c r="AYI36" s="23"/>
      <c r="AYJ36" s="23"/>
      <c r="AYK36" s="23"/>
      <c r="AYL36" s="23"/>
      <c r="AYM36" s="23"/>
      <c r="AYN36" s="23"/>
      <c r="AYO36" s="23"/>
      <c r="AYP36" s="23"/>
      <c r="AYQ36" s="23"/>
      <c r="AYR36" s="23"/>
      <c r="AYS36" s="23"/>
      <c r="AYT36" s="23"/>
      <c r="AYU36" s="23"/>
      <c r="AYV36" s="23"/>
      <c r="AYW36" s="23"/>
      <c r="AYX36" s="23"/>
      <c r="AYY36" s="23"/>
      <c r="AYZ36" s="23"/>
      <c r="AZA36" s="23"/>
      <c r="AZB36" s="23"/>
      <c r="AZC36" s="23"/>
      <c r="AZD36" s="23"/>
      <c r="AZE36" s="23"/>
      <c r="AZF36" s="23"/>
      <c r="AZG36" s="23"/>
      <c r="AZH36" s="23"/>
      <c r="AZI36" s="23"/>
      <c r="AZJ36" s="23"/>
      <c r="AZK36" s="23"/>
      <c r="AZL36" s="23"/>
      <c r="AZM36" s="23"/>
      <c r="AZN36" s="23"/>
      <c r="AZO36" s="23"/>
      <c r="AZP36" s="23"/>
      <c r="AZQ36" s="23"/>
      <c r="AZR36" s="23"/>
      <c r="AZS36" s="23"/>
      <c r="AZT36" s="23"/>
      <c r="AZU36" s="23"/>
      <c r="AZV36" s="23"/>
      <c r="AZW36" s="23"/>
      <c r="AZX36" s="23"/>
      <c r="AZY36" s="23"/>
      <c r="AZZ36" s="23"/>
      <c r="BAA36" s="23"/>
      <c r="BAB36" s="23"/>
      <c r="BAC36" s="23"/>
      <c r="BAD36" s="23"/>
      <c r="BAE36" s="23"/>
      <c r="BAF36" s="23"/>
      <c r="BAG36" s="23"/>
      <c r="BAH36" s="23"/>
      <c r="BAI36" s="23"/>
      <c r="BAJ36" s="23"/>
      <c r="BAK36" s="23"/>
      <c r="BAL36" s="23"/>
      <c r="BAM36" s="23"/>
      <c r="BAN36" s="23"/>
      <c r="BAO36" s="23"/>
      <c r="BAP36" s="23"/>
      <c r="BAQ36" s="23"/>
      <c r="BAR36" s="23"/>
      <c r="BAS36" s="23"/>
      <c r="BAT36" s="23"/>
      <c r="BAU36" s="23"/>
      <c r="BAV36" s="23"/>
      <c r="BAW36" s="23"/>
      <c r="BAX36" s="23"/>
      <c r="BAY36" s="23"/>
      <c r="BAZ36" s="23"/>
      <c r="BBA36" s="23"/>
      <c r="BBB36" s="23"/>
      <c r="BBC36" s="23"/>
      <c r="BBD36" s="23"/>
      <c r="BBE36" s="23"/>
      <c r="BBF36" s="23"/>
      <c r="BBG36" s="23"/>
      <c r="BBH36" s="23"/>
      <c r="BBI36" s="23"/>
      <c r="BBJ36" s="23"/>
      <c r="BBK36" s="23"/>
      <c r="BBL36" s="23"/>
      <c r="BBM36" s="23"/>
      <c r="BBN36" s="23"/>
      <c r="BBO36" s="23"/>
      <c r="BBP36" s="23"/>
      <c r="BBQ36" s="23"/>
      <c r="BBR36" s="23"/>
      <c r="BBS36" s="23"/>
      <c r="BBT36" s="23"/>
      <c r="BBU36" s="23"/>
      <c r="BBV36" s="23"/>
      <c r="BBW36" s="23"/>
      <c r="BBX36" s="23"/>
      <c r="BBY36" s="23"/>
      <c r="BBZ36" s="23"/>
      <c r="BCA36" s="23"/>
      <c r="BCB36" s="23"/>
      <c r="BCC36" s="23"/>
      <c r="BCD36" s="23"/>
      <c r="BCE36" s="23"/>
      <c r="BCF36" s="23"/>
      <c r="BCG36" s="23"/>
      <c r="BCH36" s="23"/>
      <c r="BCI36" s="23"/>
      <c r="BCJ36" s="23"/>
      <c r="BCK36" s="23"/>
      <c r="BCL36" s="23"/>
      <c r="BCM36" s="23"/>
      <c r="BCN36" s="23"/>
      <c r="BCO36" s="23"/>
      <c r="BCP36" s="23"/>
      <c r="BCQ36" s="23"/>
      <c r="BCR36" s="23"/>
      <c r="BCS36" s="23"/>
      <c r="BCT36" s="23"/>
      <c r="BCU36" s="23"/>
      <c r="BCV36" s="23"/>
      <c r="BCW36" s="23"/>
      <c r="BCX36" s="23"/>
      <c r="BCY36" s="23"/>
      <c r="BCZ36" s="23"/>
      <c r="BDA36" s="23"/>
      <c r="BDB36" s="23"/>
      <c r="BDC36" s="23"/>
      <c r="BDD36" s="23"/>
      <c r="BDE36" s="23"/>
      <c r="BDF36" s="23"/>
      <c r="BDG36" s="23"/>
      <c r="BDH36" s="23"/>
      <c r="BDI36" s="23"/>
      <c r="BDJ36" s="23"/>
      <c r="BDK36" s="23"/>
      <c r="BDL36" s="23"/>
      <c r="BDM36" s="23"/>
      <c r="BDN36" s="23"/>
      <c r="BDO36" s="23"/>
      <c r="BDP36" s="23"/>
      <c r="BDQ36" s="23"/>
      <c r="BDR36" s="23"/>
      <c r="BDS36" s="23"/>
      <c r="BDT36" s="23"/>
      <c r="BDU36" s="23"/>
      <c r="BDV36" s="23"/>
      <c r="BDW36" s="23"/>
      <c r="BDX36" s="23"/>
      <c r="BDY36" s="23"/>
      <c r="BDZ36" s="23"/>
      <c r="BEA36" s="23"/>
      <c r="BEB36" s="23"/>
      <c r="BEC36" s="23"/>
      <c r="BED36" s="23"/>
      <c r="BEE36" s="23"/>
      <c r="BEF36" s="23"/>
      <c r="BEG36" s="23"/>
      <c r="BEH36" s="23"/>
      <c r="BEI36" s="23"/>
      <c r="BEJ36" s="23"/>
      <c r="BEK36" s="23"/>
      <c r="BEL36" s="23"/>
      <c r="BEM36" s="23"/>
      <c r="BEN36" s="23"/>
      <c r="BEO36" s="23"/>
      <c r="BEP36" s="23"/>
      <c r="BEQ36" s="23"/>
      <c r="BER36" s="23"/>
      <c r="BES36" s="23"/>
      <c r="BET36" s="23"/>
      <c r="BEU36" s="23"/>
      <c r="BEV36" s="23"/>
      <c r="BEW36" s="23"/>
      <c r="BEX36" s="23"/>
      <c r="BEY36" s="23"/>
      <c r="BEZ36" s="23"/>
      <c r="BFA36" s="23"/>
      <c r="BFB36" s="23"/>
      <c r="BFC36" s="23"/>
      <c r="BFD36" s="23"/>
      <c r="BFE36" s="23"/>
      <c r="BFF36" s="23"/>
      <c r="BFG36" s="23"/>
      <c r="BFH36" s="23"/>
      <c r="BFI36" s="23"/>
      <c r="BFJ36" s="23"/>
      <c r="BFK36" s="23"/>
      <c r="BFL36" s="23"/>
      <c r="BFM36" s="23"/>
      <c r="BFN36" s="23"/>
      <c r="BFO36" s="23"/>
      <c r="BFP36" s="23"/>
      <c r="BFQ36" s="23"/>
      <c r="BFR36" s="23"/>
      <c r="BFS36" s="23"/>
      <c r="BFT36" s="23"/>
      <c r="BFU36" s="23"/>
      <c r="BFV36" s="23"/>
      <c r="BFW36" s="23"/>
      <c r="BFX36" s="23"/>
      <c r="BFY36" s="23"/>
      <c r="BFZ36" s="23"/>
      <c r="BGA36" s="23"/>
      <c r="BGB36" s="23"/>
      <c r="BGC36" s="23"/>
      <c r="BGD36" s="23"/>
      <c r="BGE36" s="23"/>
      <c r="BGF36" s="23"/>
      <c r="BGG36" s="23"/>
      <c r="BGH36" s="23"/>
      <c r="BGI36" s="23"/>
      <c r="BGJ36" s="23"/>
      <c r="BGK36" s="23"/>
      <c r="BGL36" s="23"/>
      <c r="BGM36" s="23"/>
      <c r="BGN36" s="23"/>
      <c r="BGO36" s="23"/>
      <c r="BGP36" s="23"/>
      <c r="BGQ36" s="23"/>
      <c r="BGR36" s="23"/>
      <c r="BGS36" s="23"/>
      <c r="BGT36" s="23"/>
      <c r="BGU36" s="23"/>
      <c r="BGV36" s="23"/>
      <c r="BGW36" s="23"/>
      <c r="BGX36" s="23"/>
      <c r="BGY36" s="23"/>
      <c r="BGZ36" s="23"/>
      <c r="BHA36" s="23"/>
      <c r="BHB36" s="23"/>
      <c r="BHC36" s="23"/>
      <c r="BHD36" s="23"/>
      <c r="BHE36" s="23"/>
      <c r="BHF36" s="23"/>
      <c r="BHG36" s="23"/>
      <c r="BHH36" s="23"/>
      <c r="BHI36" s="23"/>
      <c r="BHJ36" s="23"/>
      <c r="BHK36" s="23"/>
      <c r="BHL36" s="23"/>
      <c r="BHM36" s="23"/>
      <c r="BHN36" s="23"/>
      <c r="BHO36" s="23"/>
      <c r="BHP36" s="23"/>
      <c r="BHQ36" s="23"/>
      <c r="BHR36" s="23"/>
      <c r="BHS36" s="23"/>
      <c r="BHT36" s="23"/>
      <c r="BHU36" s="23"/>
      <c r="BHV36" s="23"/>
      <c r="BHW36" s="23"/>
      <c r="BHX36" s="23"/>
      <c r="BHY36" s="23"/>
      <c r="BHZ36" s="23"/>
      <c r="BIA36" s="23"/>
      <c r="BIB36" s="23"/>
      <c r="BIC36" s="23"/>
      <c r="BID36" s="23"/>
      <c r="BIE36" s="23"/>
      <c r="BIF36" s="23"/>
      <c r="BIG36" s="23"/>
      <c r="BIH36" s="23"/>
      <c r="BII36" s="23"/>
      <c r="BIJ36" s="23"/>
      <c r="BIK36" s="23"/>
      <c r="BIL36" s="23"/>
      <c r="BIM36" s="23"/>
      <c r="BIN36" s="23"/>
      <c r="BIO36" s="23"/>
      <c r="BIP36" s="23"/>
      <c r="BIQ36" s="23"/>
      <c r="BIR36" s="23"/>
      <c r="BIS36" s="23"/>
      <c r="BIT36" s="23"/>
      <c r="BIU36" s="23"/>
      <c r="BIV36" s="23"/>
      <c r="BIW36" s="23"/>
      <c r="BIX36" s="23"/>
      <c r="BIY36" s="23"/>
      <c r="BIZ36" s="23"/>
      <c r="BJA36" s="23"/>
      <c r="BJB36" s="23"/>
      <c r="BJC36" s="23"/>
      <c r="BJD36" s="23"/>
      <c r="BJE36" s="23"/>
      <c r="BJF36" s="23"/>
      <c r="BJG36" s="23"/>
      <c r="BJH36" s="23"/>
      <c r="BJI36" s="23"/>
      <c r="BJJ36" s="23"/>
      <c r="BJK36" s="23"/>
      <c r="BJL36" s="23"/>
      <c r="BJM36" s="23"/>
      <c r="BJN36" s="23"/>
      <c r="BJO36" s="23"/>
      <c r="BJP36" s="23"/>
      <c r="BJQ36" s="23"/>
      <c r="BJR36" s="23"/>
      <c r="BJS36" s="23"/>
      <c r="BJT36" s="23"/>
      <c r="BJU36" s="23"/>
      <c r="BJV36" s="23"/>
      <c r="BJW36" s="23"/>
      <c r="BJX36" s="23"/>
      <c r="BJY36" s="23"/>
      <c r="BJZ36" s="23"/>
      <c r="BKA36" s="23"/>
      <c r="BKB36" s="23"/>
      <c r="BKC36" s="23"/>
      <c r="BKD36" s="23"/>
      <c r="BKE36" s="23"/>
      <c r="BKF36" s="23"/>
      <c r="BKG36" s="23"/>
      <c r="BKH36" s="23"/>
      <c r="BKI36" s="23"/>
      <c r="BKJ36" s="23"/>
      <c r="BKK36" s="23"/>
      <c r="BKL36" s="23"/>
      <c r="BKM36" s="23"/>
      <c r="BKN36" s="23"/>
      <c r="BKO36" s="23"/>
      <c r="BKP36" s="23"/>
      <c r="BKQ36" s="23"/>
      <c r="BKR36" s="23"/>
      <c r="BKS36" s="23"/>
      <c r="BKT36" s="23"/>
      <c r="BKU36" s="23"/>
      <c r="BKV36" s="23"/>
      <c r="BKW36" s="23"/>
      <c r="BKX36" s="23"/>
      <c r="BKY36" s="23"/>
      <c r="BKZ36" s="23"/>
      <c r="BLA36" s="23"/>
      <c r="BLB36" s="23"/>
      <c r="BLC36" s="23"/>
      <c r="BLD36" s="23"/>
      <c r="BLE36" s="23"/>
      <c r="BLF36" s="23"/>
      <c r="BLG36" s="23"/>
      <c r="BLH36" s="23"/>
      <c r="BLI36" s="23"/>
      <c r="BLJ36" s="23"/>
      <c r="BLK36" s="23"/>
      <c r="BLL36" s="23"/>
      <c r="BLM36" s="23"/>
      <c r="BLN36" s="23"/>
      <c r="BLO36" s="23"/>
      <c r="BLP36" s="23"/>
      <c r="BLQ36" s="23"/>
      <c r="BLR36" s="23"/>
      <c r="BLS36" s="23"/>
      <c r="BLT36" s="23"/>
      <c r="BLU36" s="23"/>
      <c r="BLV36" s="23"/>
      <c r="BLW36" s="23"/>
      <c r="BLX36" s="23"/>
      <c r="BLY36" s="23"/>
      <c r="BLZ36" s="23"/>
      <c r="BMA36" s="23"/>
      <c r="BMB36" s="23"/>
      <c r="BMC36" s="23"/>
      <c r="BMD36" s="23"/>
      <c r="BME36" s="23"/>
      <c r="BMF36" s="23"/>
      <c r="BMG36" s="23"/>
      <c r="BMH36" s="23"/>
      <c r="BMI36" s="23"/>
      <c r="BMJ36" s="23"/>
      <c r="BMK36" s="23"/>
      <c r="BML36" s="23"/>
      <c r="BMM36" s="23"/>
      <c r="BMN36" s="23"/>
      <c r="BMO36" s="23"/>
      <c r="BMP36" s="23"/>
      <c r="BMQ36" s="23"/>
      <c r="BMR36" s="23"/>
      <c r="BMS36" s="23"/>
      <c r="BMT36" s="23"/>
      <c r="BMU36" s="23"/>
      <c r="BMV36" s="23"/>
      <c r="BMW36" s="23"/>
      <c r="BMX36" s="23"/>
      <c r="BMY36" s="23"/>
      <c r="BMZ36" s="23"/>
      <c r="BNA36" s="23"/>
      <c r="BNB36" s="23"/>
      <c r="BNC36" s="23"/>
      <c r="BND36" s="23"/>
      <c r="BNE36" s="23"/>
      <c r="BNF36" s="23"/>
      <c r="BNG36" s="23"/>
      <c r="BNH36" s="23"/>
      <c r="BNI36" s="23"/>
      <c r="BNJ36" s="23"/>
      <c r="BNK36" s="23"/>
      <c r="BNL36" s="23"/>
      <c r="BNM36" s="23"/>
      <c r="BNN36" s="23"/>
      <c r="BNO36" s="23"/>
      <c r="BNP36" s="23"/>
      <c r="BNQ36" s="23"/>
      <c r="BNR36" s="23"/>
      <c r="BNS36" s="23"/>
      <c r="BNT36" s="23"/>
      <c r="BNU36" s="23"/>
      <c r="BNV36" s="23"/>
      <c r="BNW36" s="23"/>
      <c r="BNX36" s="23"/>
      <c r="BNY36" s="23"/>
      <c r="BNZ36" s="23"/>
      <c r="BOA36" s="23"/>
      <c r="BOB36" s="23"/>
      <c r="BOC36" s="23"/>
      <c r="BOD36" s="23"/>
      <c r="BOE36" s="23"/>
      <c r="BOF36" s="23"/>
      <c r="BOG36" s="23"/>
      <c r="BOH36" s="23"/>
      <c r="BOI36" s="23"/>
      <c r="BOJ36" s="23"/>
      <c r="BOK36" s="23"/>
      <c r="BOL36" s="23"/>
      <c r="BOM36" s="23"/>
      <c r="BON36" s="23"/>
      <c r="BOO36" s="23"/>
      <c r="BOP36" s="23"/>
      <c r="BOQ36" s="23"/>
      <c r="BOR36" s="23"/>
      <c r="BOS36" s="23"/>
      <c r="BOT36" s="23"/>
      <c r="BOU36" s="23"/>
      <c r="BOV36" s="23"/>
      <c r="BOW36" s="23"/>
      <c r="BOX36" s="23"/>
      <c r="BOY36" s="23"/>
      <c r="BOZ36" s="23"/>
      <c r="BPA36" s="23"/>
      <c r="BPB36" s="23"/>
      <c r="BPC36" s="23"/>
      <c r="BPD36" s="23"/>
      <c r="BPE36" s="23"/>
      <c r="BPF36" s="23"/>
      <c r="BPG36" s="23"/>
      <c r="BPH36" s="23"/>
      <c r="BPI36" s="23"/>
      <c r="BPJ36" s="23"/>
      <c r="BPK36" s="23"/>
      <c r="BPL36" s="23"/>
      <c r="BPM36" s="23"/>
      <c r="BPN36" s="23"/>
      <c r="BPO36" s="23"/>
      <c r="BPP36" s="23"/>
      <c r="BPQ36" s="23"/>
      <c r="BPR36" s="23"/>
      <c r="BPS36" s="23"/>
      <c r="BPT36" s="23"/>
      <c r="BPU36" s="23"/>
      <c r="BPV36" s="23"/>
      <c r="BPW36" s="23"/>
      <c r="BPX36" s="23"/>
      <c r="BPY36" s="23"/>
      <c r="BPZ36" s="23"/>
      <c r="BQA36" s="23"/>
      <c r="BQB36" s="23"/>
      <c r="BQC36" s="23"/>
      <c r="BQD36" s="23"/>
      <c r="BQE36" s="23"/>
      <c r="BQF36" s="23"/>
      <c r="BQG36" s="23"/>
      <c r="BQH36" s="23"/>
      <c r="BQI36" s="23"/>
      <c r="BQJ36" s="23"/>
      <c r="BQK36" s="23"/>
      <c r="BQL36" s="23"/>
      <c r="BQM36" s="23"/>
      <c r="BQN36" s="23"/>
      <c r="BQO36" s="23"/>
      <c r="BQP36" s="23"/>
      <c r="BQQ36" s="23"/>
      <c r="BQR36" s="23"/>
      <c r="BQS36" s="23"/>
      <c r="BQT36" s="23"/>
      <c r="BQU36" s="23"/>
      <c r="BQV36" s="23"/>
      <c r="BQW36" s="23"/>
      <c r="BQX36" s="23"/>
      <c r="BQY36" s="23"/>
      <c r="BQZ36" s="23"/>
      <c r="BRA36" s="23"/>
      <c r="BRB36" s="23"/>
      <c r="BRC36" s="23"/>
      <c r="BRD36" s="23"/>
      <c r="BRE36" s="23"/>
      <c r="BRF36" s="23"/>
      <c r="BRG36" s="23"/>
      <c r="BRH36" s="23"/>
      <c r="BRI36" s="23"/>
      <c r="BRJ36" s="23"/>
      <c r="BRK36" s="23"/>
      <c r="BRL36" s="23"/>
      <c r="BRM36" s="23"/>
      <c r="BRN36" s="23"/>
      <c r="BRO36" s="23"/>
      <c r="BRP36" s="23"/>
      <c r="BRQ36" s="23"/>
      <c r="BRR36" s="23"/>
      <c r="BRS36" s="23"/>
      <c r="BRT36" s="23"/>
      <c r="BRU36" s="23"/>
      <c r="BRV36" s="23"/>
      <c r="BRW36" s="23"/>
      <c r="BRX36" s="23"/>
      <c r="BRY36" s="23"/>
      <c r="BRZ36" s="23"/>
      <c r="BSA36" s="23"/>
      <c r="BSB36" s="23"/>
      <c r="BSC36" s="23"/>
      <c r="BSD36" s="23"/>
      <c r="BSE36" s="23"/>
      <c r="BSF36" s="23"/>
      <c r="BSG36" s="23"/>
      <c r="BSH36" s="23"/>
      <c r="BSI36" s="23"/>
      <c r="BSJ36" s="23"/>
      <c r="BSK36" s="23"/>
      <c r="BSL36" s="23"/>
      <c r="BSM36" s="23"/>
      <c r="BSN36" s="23"/>
      <c r="BSO36" s="23"/>
      <c r="BSP36" s="23"/>
      <c r="BSQ36" s="23"/>
      <c r="BSR36" s="23"/>
      <c r="BSS36" s="23"/>
      <c r="BST36" s="23"/>
      <c r="BSU36" s="23"/>
      <c r="BSV36" s="23"/>
      <c r="BSW36" s="23"/>
      <c r="BSX36" s="23"/>
      <c r="BSY36" s="23"/>
      <c r="BSZ36" s="23"/>
      <c r="BTA36" s="23"/>
      <c r="BTB36" s="23"/>
      <c r="BTC36" s="23"/>
      <c r="BTD36" s="23"/>
      <c r="BTE36" s="23"/>
      <c r="BTF36" s="23"/>
      <c r="BTG36" s="23"/>
      <c r="BTH36" s="23"/>
      <c r="BTI36" s="23"/>
      <c r="BTJ36" s="23"/>
      <c r="BTK36" s="23"/>
      <c r="BTL36" s="23"/>
      <c r="BTM36" s="23"/>
      <c r="BTN36" s="23"/>
      <c r="BTO36" s="23"/>
      <c r="BTP36" s="23"/>
      <c r="BTQ36" s="23"/>
      <c r="BTR36" s="23"/>
      <c r="BTS36" s="23"/>
      <c r="BTT36" s="23"/>
      <c r="BTU36" s="23"/>
      <c r="BTV36" s="23"/>
      <c r="BTW36" s="23"/>
      <c r="BTX36" s="23"/>
      <c r="BTY36" s="23"/>
      <c r="BTZ36" s="23"/>
      <c r="BUA36" s="23"/>
      <c r="BUB36" s="23"/>
      <c r="BUC36" s="23"/>
      <c r="BUD36" s="23"/>
      <c r="BUE36" s="23"/>
      <c r="BUF36" s="23"/>
      <c r="BUG36" s="23"/>
      <c r="BUH36" s="23"/>
      <c r="BUI36" s="23"/>
      <c r="BUJ36" s="23"/>
      <c r="BUK36" s="23"/>
      <c r="BUL36" s="23"/>
      <c r="BUM36" s="23"/>
      <c r="BUN36" s="23"/>
      <c r="BUO36" s="23"/>
      <c r="BUP36" s="23"/>
      <c r="BUQ36" s="23"/>
      <c r="BUR36" s="23"/>
      <c r="BUS36" s="23"/>
      <c r="BUT36" s="23"/>
      <c r="BUU36" s="23"/>
      <c r="BUV36" s="23"/>
      <c r="BUW36" s="23"/>
      <c r="BUX36" s="23"/>
      <c r="BUY36" s="23"/>
      <c r="BUZ36" s="23"/>
      <c r="BVA36" s="23"/>
      <c r="BVB36" s="23"/>
      <c r="BVC36" s="23"/>
      <c r="BVD36" s="23"/>
      <c r="BVE36" s="23"/>
      <c r="BVF36" s="23"/>
      <c r="BVG36" s="23"/>
      <c r="BVH36" s="23"/>
      <c r="BVI36" s="23"/>
      <c r="BVJ36" s="23"/>
      <c r="BVK36" s="23"/>
      <c r="BVL36" s="23"/>
      <c r="BVM36" s="23"/>
      <c r="BVN36" s="23"/>
      <c r="BVO36" s="23"/>
      <c r="BVP36" s="23"/>
      <c r="BVQ36" s="23"/>
      <c r="BVR36" s="23"/>
      <c r="BVS36" s="23"/>
      <c r="BVT36" s="23"/>
      <c r="BVU36" s="23"/>
      <c r="BVV36" s="23"/>
      <c r="BVW36" s="23"/>
      <c r="BVX36" s="23"/>
      <c r="BVY36" s="23"/>
      <c r="BVZ36" s="23"/>
      <c r="BWA36" s="23"/>
      <c r="BWB36" s="23"/>
      <c r="BWC36" s="23"/>
      <c r="BWD36" s="23"/>
      <c r="BWE36" s="23"/>
      <c r="BWF36" s="23"/>
      <c r="BWG36" s="23"/>
      <c r="BWH36" s="23"/>
      <c r="BWI36" s="23"/>
      <c r="BWJ36" s="23"/>
      <c r="BWK36" s="23"/>
      <c r="BWL36" s="23"/>
      <c r="BWM36" s="23"/>
      <c r="BWN36" s="23"/>
      <c r="BWO36" s="23"/>
      <c r="BWP36" s="23"/>
      <c r="BWQ36" s="23"/>
      <c r="BWR36" s="23"/>
      <c r="BWS36" s="23"/>
      <c r="BWT36" s="23"/>
      <c r="BWU36" s="23"/>
      <c r="BWV36" s="23"/>
      <c r="BWW36" s="23"/>
      <c r="BWX36" s="23"/>
      <c r="BWY36" s="23"/>
      <c r="BWZ36" s="23"/>
      <c r="BXA36" s="23"/>
      <c r="BXB36" s="23"/>
      <c r="BXC36" s="23"/>
      <c r="BXD36" s="23"/>
      <c r="BXE36" s="23"/>
      <c r="BXF36" s="23"/>
      <c r="BXG36" s="23"/>
      <c r="BXH36" s="23"/>
      <c r="BXI36" s="23"/>
      <c r="BXJ36" s="23"/>
      <c r="BXK36" s="23"/>
      <c r="BXL36" s="23"/>
      <c r="BXM36" s="23"/>
      <c r="BXN36" s="23"/>
      <c r="BXO36" s="23"/>
      <c r="BXP36" s="23"/>
      <c r="BXQ36" s="23"/>
      <c r="BXR36" s="23"/>
      <c r="BXS36" s="23"/>
      <c r="BXT36" s="23"/>
      <c r="BXU36" s="23"/>
      <c r="BXV36" s="23"/>
      <c r="BXW36" s="23"/>
      <c r="BXX36" s="23"/>
      <c r="BXY36" s="23"/>
      <c r="BXZ36" s="23"/>
      <c r="BYA36" s="23"/>
      <c r="BYB36" s="23"/>
      <c r="BYC36" s="23"/>
      <c r="BYD36" s="23"/>
      <c r="BYE36" s="23"/>
      <c r="BYF36" s="23"/>
      <c r="BYG36" s="23"/>
      <c r="BYH36" s="23"/>
      <c r="BYI36" s="23"/>
      <c r="BYJ36" s="23"/>
      <c r="BYK36" s="23"/>
      <c r="BYL36" s="23"/>
      <c r="BYM36" s="23"/>
      <c r="BYN36" s="23"/>
      <c r="BYO36" s="23"/>
      <c r="BYP36" s="23"/>
      <c r="BYQ36" s="23"/>
      <c r="BYR36" s="23"/>
      <c r="BYS36" s="23"/>
      <c r="BYT36" s="23"/>
      <c r="BYU36" s="23"/>
      <c r="BYV36" s="23"/>
      <c r="BYW36" s="23"/>
      <c r="BYX36" s="23"/>
      <c r="BYY36" s="23"/>
      <c r="BYZ36" s="23"/>
      <c r="BZA36" s="23"/>
      <c r="BZB36" s="23"/>
      <c r="BZC36" s="23"/>
      <c r="BZD36" s="23"/>
      <c r="BZE36" s="23"/>
      <c r="BZF36" s="23"/>
      <c r="BZG36" s="23"/>
      <c r="BZH36" s="23"/>
      <c r="BZI36" s="23"/>
      <c r="BZJ36" s="23"/>
      <c r="BZK36" s="23"/>
      <c r="BZL36" s="23"/>
      <c r="BZM36" s="23"/>
      <c r="BZN36" s="23"/>
      <c r="BZO36" s="23"/>
      <c r="BZP36" s="23"/>
      <c r="BZQ36" s="23"/>
      <c r="BZR36" s="23"/>
      <c r="BZS36" s="23"/>
      <c r="BZT36" s="23"/>
      <c r="BZU36" s="23"/>
      <c r="BZV36" s="23"/>
      <c r="BZW36" s="23"/>
      <c r="BZX36" s="23"/>
      <c r="BZY36" s="23"/>
      <c r="BZZ36" s="23"/>
      <c r="CAA36" s="23"/>
      <c r="CAB36" s="23"/>
      <c r="CAC36" s="23"/>
      <c r="CAD36" s="23"/>
      <c r="CAE36" s="23"/>
      <c r="CAF36" s="23"/>
      <c r="CAG36" s="23"/>
      <c r="CAH36" s="23"/>
      <c r="CAI36" s="23"/>
      <c r="CAJ36" s="23"/>
      <c r="CAK36" s="23"/>
      <c r="CAL36" s="23"/>
      <c r="CAM36" s="23"/>
      <c r="CAN36" s="23"/>
      <c r="CAO36" s="23"/>
      <c r="CAP36" s="23"/>
      <c r="CAQ36" s="23"/>
      <c r="CAR36" s="23"/>
      <c r="CAS36" s="23"/>
      <c r="CAT36" s="23"/>
      <c r="CAU36" s="23"/>
      <c r="CAV36" s="23"/>
      <c r="CAW36" s="23"/>
      <c r="CAX36" s="23"/>
      <c r="CAY36" s="23"/>
      <c r="CAZ36" s="23"/>
      <c r="CBA36" s="23"/>
      <c r="CBB36" s="23"/>
      <c r="CBC36" s="23"/>
      <c r="CBD36" s="23"/>
      <c r="CBE36" s="23"/>
      <c r="CBF36" s="23"/>
      <c r="CBG36" s="23"/>
      <c r="CBH36" s="23"/>
      <c r="CBI36" s="23"/>
      <c r="CBJ36" s="23"/>
      <c r="CBK36" s="23"/>
      <c r="CBL36" s="23"/>
      <c r="CBM36" s="23"/>
      <c r="CBN36" s="23"/>
      <c r="CBO36" s="23"/>
      <c r="CBP36" s="23"/>
      <c r="CBQ36" s="23"/>
      <c r="CBR36" s="23"/>
      <c r="CBS36" s="23"/>
      <c r="CBT36" s="23"/>
      <c r="CBU36" s="23"/>
      <c r="CBV36" s="23"/>
      <c r="CBW36" s="23"/>
      <c r="CBX36" s="23"/>
      <c r="CBY36" s="23"/>
      <c r="CBZ36" s="23"/>
      <c r="CCA36" s="23"/>
      <c r="CCB36" s="23"/>
      <c r="CCC36" s="23"/>
      <c r="CCD36" s="23"/>
      <c r="CCE36" s="23"/>
      <c r="CCF36" s="23"/>
      <c r="CCG36" s="23"/>
      <c r="CCH36" s="23"/>
      <c r="CCI36" s="23"/>
      <c r="CCJ36" s="23"/>
      <c r="CCK36" s="23"/>
      <c r="CCL36" s="23"/>
      <c r="CCM36" s="23"/>
      <c r="CCN36" s="23"/>
      <c r="CCO36" s="23"/>
      <c r="CCP36" s="23"/>
      <c r="CCQ36" s="23"/>
      <c r="CCR36" s="23"/>
      <c r="CCS36" s="23"/>
      <c r="CCT36" s="23"/>
      <c r="CCU36" s="23"/>
      <c r="CCV36" s="23"/>
      <c r="CCW36" s="23"/>
      <c r="CCX36" s="23"/>
      <c r="CCY36" s="23"/>
      <c r="CCZ36" s="23"/>
      <c r="CDA36" s="23"/>
      <c r="CDB36" s="23"/>
      <c r="CDC36" s="23"/>
      <c r="CDD36" s="23"/>
      <c r="CDE36" s="23"/>
      <c r="CDF36" s="23"/>
      <c r="CDG36" s="23"/>
      <c r="CDH36" s="23"/>
      <c r="CDI36" s="23"/>
      <c r="CDJ36" s="23"/>
      <c r="CDK36" s="23"/>
      <c r="CDL36" s="23"/>
      <c r="CDM36" s="23"/>
      <c r="CDN36" s="23"/>
      <c r="CDO36" s="23"/>
      <c r="CDP36" s="23"/>
      <c r="CDQ36" s="23"/>
      <c r="CDR36" s="23"/>
      <c r="CDS36" s="23"/>
      <c r="CDT36" s="23"/>
      <c r="CDU36" s="23"/>
      <c r="CDV36" s="23"/>
      <c r="CDW36" s="23"/>
      <c r="CDX36" s="23"/>
      <c r="CDY36" s="23"/>
      <c r="CDZ36" s="23"/>
      <c r="CEA36" s="23"/>
      <c r="CEB36" s="23"/>
      <c r="CEC36" s="23"/>
      <c r="CED36" s="23"/>
      <c r="CEE36" s="23"/>
      <c r="CEF36" s="23"/>
      <c r="CEG36" s="23"/>
      <c r="CEH36" s="23"/>
      <c r="CEI36" s="23"/>
      <c r="CEJ36" s="23"/>
      <c r="CEK36" s="23"/>
      <c r="CEL36" s="23"/>
      <c r="CEM36" s="23"/>
      <c r="CEN36" s="23"/>
      <c r="CEO36" s="23"/>
      <c r="CEP36" s="23"/>
      <c r="CEQ36" s="23"/>
      <c r="CER36" s="23"/>
      <c r="CES36" s="23"/>
      <c r="CET36" s="23"/>
      <c r="CEU36" s="23"/>
      <c r="CEV36" s="23"/>
      <c r="CEW36" s="23"/>
      <c r="CEX36" s="23"/>
      <c r="CEY36" s="23"/>
      <c r="CEZ36" s="23"/>
      <c r="CFA36" s="23"/>
      <c r="CFB36" s="23"/>
      <c r="CFC36" s="23"/>
      <c r="CFD36" s="23"/>
      <c r="CFE36" s="23"/>
      <c r="CFF36" s="23"/>
      <c r="CFG36" s="23"/>
      <c r="CFH36" s="23"/>
      <c r="CFI36" s="23"/>
      <c r="CFJ36" s="23"/>
      <c r="CFK36" s="23"/>
      <c r="CFL36" s="23"/>
      <c r="CFM36" s="23"/>
      <c r="CFN36" s="23"/>
      <c r="CFO36" s="23"/>
      <c r="CFP36" s="23"/>
      <c r="CFQ36" s="23"/>
      <c r="CFR36" s="23"/>
      <c r="CFS36" s="23"/>
      <c r="CFT36" s="23"/>
      <c r="CFU36" s="23"/>
      <c r="CFV36" s="23"/>
      <c r="CFW36" s="23"/>
      <c r="CFX36" s="23"/>
      <c r="CFY36" s="23"/>
      <c r="CFZ36" s="23"/>
      <c r="CGA36" s="23"/>
      <c r="CGB36" s="23"/>
      <c r="CGC36" s="23"/>
      <c r="CGD36" s="23"/>
      <c r="CGE36" s="23"/>
      <c r="CGF36" s="23"/>
      <c r="CGG36" s="23"/>
      <c r="CGH36" s="23"/>
      <c r="CGI36" s="23"/>
      <c r="CGJ36" s="23"/>
      <c r="CGK36" s="23"/>
      <c r="CGL36" s="23"/>
      <c r="CGM36" s="23"/>
      <c r="CGN36" s="23"/>
      <c r="CGO36" s="23"/>
      <c r="CGP36" s="23"/>
      <c r="CGQ36" s="23"/>
      <c r="CGR36" s="23"/>
      <c r="CGS36" s="23"/>
      <c r="CGT36" s="23"/>
      <c r="CGU36" s="23"/>
      <c r="CGV36" s="23"/>
      <c r="CGW36" s="23"/>
      <c r="CGX36" s="23"/>
      <c r="CGY36" s="23"/>
      <c r="CGZ36" s="23"/>
      <c r="CHA36" s="23"/>
      <c r="CHB36" s="23"/>
      <c r="CHC36" s="23"/>
      <c r="CHD36" s="23"/>
      <c r="CHE36" s="23"/>
      <c r="CHF36" s="23"/>
      <c r="CHG36" s="23"/>
      <c r="CHH36" s="23"/>
      <c r="CHI36" s="23"/>
      <c r="CHJ36" s="23"/>
      <c r="CHK36" s="23"/>
      <c r="CHL36" s="23"/>
      <c r="CHM36" s="23"/>
      <c r="CHN36" s="23"/>
      <c r="CHO36" s="23"/>
      <c r="CHP36" s="23"/>
      <c r="CHQ36" s="23"/>
      <c r="CHR36" s="23"/>
      <c r="CHS36" s="23"/>
      <c r="CHT36" s="23"/>
      <c r="CHU36" s="23"/>
      <c r="CHV36" s="23"/>
      <c r="CHW36" s="23"/>
      <c r="CHX36" s="23"/>
      <c r="CHY36" s="23"/>
      <c r="CHZ36" s="23"/>
      <c r="CIA36" s="23"/>
      <c r="CIB36" s="23"/>
      <c r="CIC36" s="23"/>
      <c r="CID36" s="23"/>
      <c r="CIE36" s="23"/>
      <c r="CIF36" s="23"/>
      <c r="CIG36" s="23"/>
      <c r="CIH36" s="23"/>
      <c r="CII36" s="23"/>
      <c r="CIJ36" s="23"/>
      <c r="CIK36" s="23"/>
      <c r="CIL36" s="23"/>
      <c r="CIM36" s="23"/>
      <c r="CIN36" s="23"/>
      <c r="CIO36" s="23"/>
      <c r="CIP36" s="23"/>
      <c r="CIQ36" s="23"/>
      <c r="CIR36" s="23"/>
      <c r="CIS36" s="23"/>
      <c r="CIT36" s="23"/>
      <c r="CIU36" s="23"/>
      <c r="CIV36" s="23"/>
      <c r="CIW36" s="23"/>
      <c r="CIX36" s="23"/>
      <c r="CIY36" s="23"/>
      <c r="CIZ36" s="23"/>
      <c r="CJA36" s="23"/>
      <c r="CJB36" s="23"/>
      <c r="CJC36" s="23"/>
      <c r="CJD36" s="23"/>
      <c r="CJE36" s="23"/>
      <c r="CJF36" s="23"/>
      <c r="CJG36" s="23"/>
      <c r="CJH36" s="23"/>
      <c r="CJI36" s="23"/>
      <c r="CJJ36" s="23"/>
      <c r="CJK36" s="23"/>
      <c r="CJL36" s="23"/>
      <c r="CJM36" s="23"/>
      <c r="CJN36" s="23"/>
      <c r="CJO36" s="23"/>
      <c r="CJP36" s="23"/>
      <c r="CJQ36" s="23"/>
      <c r="CJR36" s="23"/>
      <c r="CJS36" s="23"/>
      <c r="CJT36" s="23"/>
      <c r="CJU36" s="23"/>
      <c r="CJV36" s="23"/>
      <c r="CJW36" s="23"/>
      <c r="CJX36" s="23"/>
      <c r="CJY36" s="23"/>
      <c r="CJZ36" s="23"/>
      <c r="CKA36" s="23"/>
      <c r="CKB36" s="23"/>
      <c r="CKC36" s="23"/>
      <c r="CKD36" s="23"/>
      <c r="CKE36" s="23"/>
      <c r="CKF36" s="23"/>
      <c r="CKG36" s="23"/>
      <c r="CKH36" s="23"/>
      <c r="CKI36" s="23"/>
      <c r="CKJ36" s="23"/>
      <c r="CKK36" s="23"/>
      <c r="CKL36" s="23"/>
      <c r="CKM36" s="23"/>
      <c r="CKN36" s="23"/>
      <c r="CKO36" s="23"/>
      <c r="CKP36" s="23"/>
      <c r="CKQ36" s="23"/>
      <c r="CKR36" s="23"/>
      <c r="CKS36" s="23"/>
      <c r="CKT36" s="23"/>
      <c r="CKU36" s="23"/>
      <c r="CKV36" s="23"/>
      <c r="CKW36" s="23"/>
      <c r="CKX36" s="23"/>
      <c r="CKY36" s="23"/>
      <c r="CKZ36" s="23"/>
      <c r="CLA36" s="23"/>
      <c r="CLB36" s="23"/>
      <c r="CLC36" s="23"/>
      <c r="CLD36" s="23"/>
      <c r="CLE36" s="23"/>
      <c r="CLF36" s="23"/>
      <c r="CLG36" s="23"/>
      <c r="CLH36" s="23"/>
      <c r="CLI36" s="23"/>
      <c r="CLJ36" s="23"/>
      <c r="CLK36" s="23"/>
      <c r="CLL36" s="23"/>
      <c r="CLM36" s="23"/>
      <c r="CLN36" s="23"/>
      <c r="CLO36" s="23"/>
      <c r="CLP36" s="23"/>
      <c r="CLQ36" s="23"/>
      <c r="CLR36" s="23"/>
      <c r="CLS36" s="23"/>
      <c r="CLT36" s="23"/>
      <c r="CLU36" s="23"/>
      <c r="CLV36" s="23"/>
      <c r="CLW36" s="23"/>
      <c r="CLX36" s="23"/>
      <c r="CLY36" s="23"/>
      <c r="CLZ36" s="23"/>
      <c r="CMA36" s="23"/>
      <c r="CMB36" s="23"/>
      <c r="CMC36" s="23"/>
      <c r="CMD36" s="23"/>
      <c r="CME36" s="23"/>
      <c r="CMF36" s="23"/>
      <c r="CMG36" s="23"/>
      <c r="CMH36" s="23"/>
      <c r="CMI36" s="23"/>
      <c r="CMJ36" s="23"/>
      <c r="CMK36" s="23"/>
      <c r="CML36" s="23"/>
      <c r="CMM36" s="23"/>
      <c r="CMN36" s="23"/>
      <c r="CMO36" s="23"/>
      <c r="CMP36" s="23"/>
      <c r="CMQ36" s="23"/>
      <c r="CMR36" s="23"/>
      <c r="CMS36" s="23"/>
      <c r="CMT36" s="23"/>
      <c r="CMU36" s="23"/>
      <c r="CMV36" s="23"/>
      <c r="CMW36" s="23"/>
      <c r="CMX36" s="23"/>
      <c r="CMY36" s="23"/>
      <c r="CMZ36" s="23"/>
      <c r="CNA36" s="23"/>
      <c r="CNB36" s="23"/>
      <c r="CNC36" s="23"/>
      <c r="CND36" s="23"/>
      <c r="CNE36" s="23"/>
      <c r="CNF36" s="23"/>
      <c r="CNG36" s="23"/>
      <c r="CNH36" s="23"/>
      <c r="CNI36" s="23"/>
      <c r="CNJ36" s="23"/>
      <c r="CNK36" s="23"/>
      <c r="CNL36" s="23"/>
      <c r="CNM36" s="23"/>
      <c r="CNN36" s="23"/>
      <c r="CNO36" s="23"/>
      <c r="CNP36" s="23"/>
      <c r="CNQ36" s="23"/>
      <c r="CNR36" s="23"/>
      <c r="CNS36" s="23"/>
      <c r="CNT36" s="23"/>
      <c r="CNU36" s="23"/>
      <c r="CNV36" s="23"/>
      <c r="CNW36" s="23"/>
      <c r="CNX36" s="23"/>
      <c r="CNY36" s="23"/>
      <c r="CNZ36" s="23"/>
      <c r="COA36" s="23"/>
      <c r="COB36" s="23"/>
      <c r="COC36" s="23"/>
      <c r="COD36" s="23"/>
      <c r="COE36" s="23"/>
      <c r="COF36" s="23"/>
      <c r="COG36" s="23"/>
      <c r="COH36" s="23"/>
      <c r="COI36" s="23"/>
      <c r="COJ36" s="23"/>
      <c r="COK36" s="23"/>
      <c r="COL36" s="23"/>
      <c r="COM36" s="23"/>
      <c r="CON36" s="23"/>
      <c r="COO36" s="23"/>
      <c r="COP36" s="23"/>
      <c r="COQ36" s="23"/>
      <c r="COR36" s="23"/>
      <c r="COS36" s="23"/>
      <c r="COT36" s="23"/>
      <c r="COU36" s="23"/>
      <c r="COV36" s="23"/>
      <c r="COW36" s="23"/>
      <c r="COX36" s="23"/>
      <c r="COY36" s="23"/>
      <c r="COZ36" s="23"/>
      <c r="CPA36" s="23"/>
      <c r="CPB36" s="23"/>
      <c r="CPC36" s="23"/>
      <c r="CPD36" s="23"/>
      <c r="CPE36" s="23"/>
      <c r="CPF36" s="23"/>
      <c r="CPG36" s="23"/>
      <c r="CPH36" s="23"/>
      <c r="CPI36" s="23"/>
      <c r="CPJ36" s="23"/>
      <c r="CPK36" s="23"/>
      <c r="CPL36" s="23"/>
      <c r="CPM36" s="23"/>
      <c r="CPN36" s="23"/>
      <c r="CPO36" s="23"/>
      <c r="CPP36" s="23"/>
      <c r="CPQ36" s="23"/>
      <c r="CPR36" s="23"/>
      <c r="CPS36" s="23"/>
      <c r="CPT36" s="23"/>
      <c r="CPU36" s="23"/>
      <c r="CPV36" s="23"/>
      <c r="CPW36" s="23"/>
      <c r="CPX36" s="23"/>
      <c r="CPY36" s="23"/>
      <c r="CPZ36" s="23"/>
      <c r="CQA36" s="23"/>
      <c r="CQB36" s="23"/>
      <c r="CQC36" s="23"/>
      <c r="CQD36" s="23"/>
      <c r="CQE36" s="23"/>
      <c r="CQF36" s="23"/>
      <c r="CQG36" s="23"/>
      <c r="CQH36" s="23"/>
      <c r="CQI36" s="23"/>
      <c r="CQJ36" s="23"/>
      <c r="CQK36" s="23"/>
      <c r="CQL36" s="23"/>
      <c r="CQM36" s="23"/>
      <c r="CQN36" s="23"/>
      <c r="CQO36" s="23"/>
      <c r="CQP36" s="23"/>
      <c r="CQQ36" s="23"/>
      <c r="CQR36" s="23"/>
      <c r="CQS36" s="23"/>
      <c r="CQT36" s="23"/>
      <c r="CQU36" s="23"/>
      <c r="CQV36" s="23"/>
      <c r="CQW36" s="23"/>
      <c r="CQX36" s="23"/>
      <c r="CQY36" s="23"/>
      <c r="CQZ36" s="23"/>
      <c r="CRA36" s="23"/>
      <c r="CRB36" s="23"/>
      <c r="CRC36" s="23"/>
      <c r="CRD36" s="23"/>
      <c r="CRE36" s="23"/>
      <c r="CRF36" s="23"/>
      <c r="CRG36" s="23"/>
      <c r="CRH36" s="23"/>
      <c r="CRI36" s="23"/>
      <c r="CRJ36" s="23"/>
      <c r="CRK36" s="23"/>
      <c r="CRL36" s="23"/>
      <c r="CRM36" s="23"/>
      <c r="CRN36" s="23"/>
      <c r="CRO36" s="23"/>
      <c r="CRP36" s="23"/>
      <c r="CRQ36" s="23"/>
      <c r="CRR36" s="23"/>
      <c r="CRS36" s="23"/>
      <c r="CRT36" s="23"/>
      <c r="CRU36" s="23"/>
      <c r="CRV36" s="23"/>
      <c r="CRW36" s="23"/>
      <c r="CRX36" s="23"/>
      <c r="CRY36" s="23"/>
      <c r="CRZ36" s="23"/>
      <c r="CSA36" s="23"/>
      <c r="CSB36" s="23"/>
      <c r="CSC36" s="23"/>
      <c r="CSD36" s="23"/>
      <c r="CSE36" s="23"/>
      <c r="CSF36" s="23"/>
      <c r="CSG36" s="23"/>
      <c r="CSH36" s="23"/>
      <c r="CSI36" s="23"/>
      <c r="CSJ36" s="23"/>
      <c r="CSK36" s="23"/>
      <c r="CSL36" s="23"/>
      <c r="CSM36" s="23"/>
      <c r="CSN36" s="23"/>
      <c r="CSO36" s="23"/>
      <c r="CSP36" s="23"/>
      <c r="CSQ36" s="23"/>
      <c r="CSR36" s="23"/>
      <c r="CSS36" s="23"/>
      <c r="CST36" s="23"/>
      <c r="CSU36" s="23"/>
      <c r="CSV36" s="23"/>
      <c r="CSW36" s="23"/>
      <c r="CSX36" s="23"/>
      <c r="CSY36" s="23"/>
      <c r="CSZ36" s="23"/>
      <c r="CTA36" s="23"/>
      <c r="CTB36" s="23"/>
      <c r="CTC36" s="23"/>
      <c r="CTD36" s="23"/>
      <c r="CTE36" s="23"/>
      <c r="CTF36" s="23"/>
      <c r="CTG36" s="23"/>
      <c r="CTH36" s="23"/>
      <c r="CTI36" s="23"/>
      <c r="CTJ36" s="23"/>
      <c r="CTK36" s="23"/>
      <c r="CTL36" s="23"/>
      <c r="CTM36" s="23"/>
      <c r="CTN36" s="23"/>
      <c r="CTO36" s="23"/>
      <c r="CTP36" s="23"/>
      <c r="CTQ36" s="23"/>
      <c r="CTR36" s="23"/>
      <c r="CTS36" s="23"/>
      <c r="CTT36" s="23"/>
      <c r="CTU36" s="23"/>
      <c r="CTV36" s="23"/>
      <c r="CTW36" s="23"/>
      <c r="CTX36" s="23"/>
      <c r="CTY36" s="23"/>
      <c r="CTZ36" s="23"/>
      <c r="CUA36" s="23"/>
      <c r="CUB36" s="23"/>
      <c r="CUC36" s="23"/>
      <c r="CUD36" s="23"/>
      <c r="CUE36" s="23"/>
      <c r="CUF36" s="23"/>
      <c r="CUG36" s="23"/>
      <c r="CUH36" s="23"/>
      <c r="CUI36" s="23"/>
      <c r="CUJ36" s="23"/>
      <c r="CUK36" s="23"/>
      <c r="CUL36" s="23"/>
      <c r="CUM36" s="23"/>
      <c r="CUN36" s="23"/>
      <c r="CUO36" s="23"/>
      <c r="CUP36" s="23"/>
      <c r="CUQ36" s="23"/>
      <c r="CUR36" s="23"/>
      <c r="CUS36" s="23"/>
      <c r="CUT36" s="23"/>
      <c r="CUU36" s="23"/>
      <c r="CUV36" s="23"/>
      <c r="CUW36" s="23"/>
      <c r="CUX36" s="23"/>
      <c r="CUY36" s="23"/>
      <c r="CUZ36" s="23"/>
      <c r="CVA36" s="23"/>
      <c r="CVB36" s="23"/>
      <c r="CVC36" s="23"/>
      <c r="CVD36" s="23"/>
      <c r="CVE36" s="23"/>
      <c r="CVF36" s="23"/>
      <c r="CVG36" s="23"/>
      <c r="CVH36" s="23"/>
      <c r="CVI36" s="23"/>
      <c r="CVJ36" s="23"/>
      <c r="CVK36" s="23"/>
      <c r="CVL36" s="23"/>
      <c r="CVM36" s="23"/>
      <c r="CVN36" s="23"/>
      <c r="CVO36" s="23"/>
      <c r="CVP36" s="23"/>
      <c r="CVQ36" s="23"/>
      <c r="CVR36" s="23"/>
      <c r="CVS36" s="23"/>
      <c r="CVT36" s="23"/>
      <c r="CVU36" s="23"/>
      <c r="CVV36" s="23"/>
      <c r="CVW36" s="23"/>
      <c r="CVX36" s="23"/>
      <c r="CVY36" s="23"/>
      <c r="CVZ36" s="23"/>
      <c r="CWA36" s="23"/>
      <c r="CWB36" s="23"/>
      <c r="CWC36" s="23"/>
      <c r="CWD36" s="23"/>
      <c r="CWE36" s="23"/>
      <c r="CWF36" s="23"/>
      <c r="CWG36" s="23"/>
      <c r="CWH36" s="23"/>
      <c r="CWI36" s="23"/>
      <c r="CWJ36" s="23"/>
      <c r="CWK36" s="23"/>
      <c r="CWL36" s="23"/>
      <c r="CWM36" s="23"/>
      <c r="CWN36" s="23"/>
      <c r="CWO36" s="23"/>
      <c r="CWP36" s="23"/>
      <c r="CWQ36" s="23"/>
      <c r="CWR36" s="23"/>
      <c r="CWS36" s="23"/>
      <c r="CWT36" s="23"/>
      <c r="CWU36" s="23"/>
      <c r="CWV36" s="23"/>
      <c r="CWW36" s="23"/>
      <c r="CWX36" s="23"/>
      <c r="CWY36" s="23"/>
      <c r="CWZ36" s="23"/>
      <c r="CXA36" s="23"/>
      <c r="CXB36" s="23"/>
      <c r="CXC36" s="23"/>
      <c r="CXD36" s="23"/>
      <c r="CXE36" s="23"/>
      <c r="CXF36" s="23"/>
      <c r="CXG36" s="23"/>
      <c r="CXH36" s="23"/>
      <c r="CXI36" s="23"/>
      <c r="CXJ36" s="23"/>
      <c r="CXK36" s="23"/>
      <c r="CXL36" s="23"/>
      <c r="CXM36" s="23"/>
      <c r="CXN36" s="23"/>
      <c r="CXO36" s="23"/>
      <c r="CXP36" s="23"/>
      <c r="CXQ36" s="23"/>
      <c r="CXR36" s="23"/>
      <c r="CXS36" s="23"/>
      <c r="CXT36" s="23"/>
      <c r="CXU36" s="23"/>
      <c r="CXV36" s="23"/>
      <c r="CXW36" s="23"/>
      <c r="CXX36" s="23"/>
      <c r="CXY36" s="23"/>
      <c r="CXZ36" s="23"/>
      <c r="CYA36" s="23"/>
      <c r="CYB36" s="23"/>
      <c r="CYC36" s="23"/>
      <c r="CYD36" s="23"/>
      <c r="CYE36" s="23"/>
      <c r="CYF36" s="23"/>
      <c r="CYG36" s="23"/>
      <c r="CYH36" s="23"/>
      <c r="CYI36" s="23"/>
      <c r="CYJ36" s="23"/>
      <c r="CYK36" s="23"/>
      <c r="CYL36" s="23"/>
      <c r="CYM36" s="23"/>
      <c r="CYN36" s="23"/>
      <c r="CYO36" s="23"/>
      <c r="CYP36" s="23"/>
      <c r="CYQ36" s="23"/>
      <c r="CYR36" s="23"/>
      <c r="CYS36" s="23"/>
      <c r="CYT36" s="23"/>
      <c r="CYU36" s="23"/>
      <c r="CYV36" s="23"/>
      <c r="CYW36" s="23"/>
      <c r="CYX36" s="23"/>
      <c r="CYY36" s="23"/>
      <c r="CYZ36" s="23"/>
      <c r="CZA36" s="23"/>
      <c r="CZB36" s="23"/>
      <c r="CZC36" s="23"/>
      <c r="CZD36" s="23"/>
      <c r="CZE36" s="23"/>
      <c r="CZF36" s="23"/>
      <c r="CZG36" s="23"/>
      <c r="CZH36" s="23"/>
      <c r="CZI36" s="23"/>
      <c r="CZJ36" s="23"/>
      <c r="CZK36" s="23"/>
      <c r="CZL36" s="23"/>
      <c r="CZM36" s="23"/>
      <c r="CZN36" s="23"/>
      <c r="CZO36" s="23"/>
      <c r="CZP36" s="23"/>
      <c r="CZQ36" s="23"/>
      <c r="CZR36" s="23"/>
      <c r="CZS36" s="23"/>
      <c r="CZT36" s="23"/>
      <c r="CZU36" s="23"/>
      <c r="CZV36" s="23"/>
      <c r="CZW36" s="23"/>
      <c r="CZX36" s="23"/>
      <c r="CZY36" s="23"/>
      <c r="CZZ36" s="23"/>
      <c r="DAA36" s="23"/>
      <c r="DAB36" s="23"/>
      <c r="DAC36" s="23"/>
      <c r="DAD36" s="23"/>
      <c r="DAE36" s="23"/>
      <c r="DAF36" s="23"/>
      <c r="DAG36" s="23"/>
      <c r="DAH36" s="23"/>
      <c r="DAI36" s="23"/>
      <c r="DAJ36" s="23"/>
      <c r="DAK36" s="23"/>
      <c r="DAL36" s="23"/>
      <c r="DAM36" s="23"/>
      <c r="DAN36" s="23"/>
      <c r="DAO36" s="23"/>
      <c r="DAP36" s="23"/>
      <c r="DAQ36" s="23"/>
      <c r="DAR36" s="23"/>
      <c r="DAS36" s="23"/>
      <c r="DAT36" s="23"/>
      <c r="DAU36" s="23"/>
      <c r="DAV36" s="23"/>
      <c r="DAW36" s="23"/>
      <c r="DAX36" s="23"/>
      <c r="DAY36" s="23"/>
      <c r="DAZ36" s="23"/>
      <c r="DBA36" s="23"/>
      <c r="DBB36" s="23"/>
      <c r="DBC36" s="23"/>
      <c r="DBD36" s="23"/>
      <c r="DBE36" s="23"/>
      <c r="DBF36" s="23"/>
      <c r="DBG36" s="23"/>
      <c r="DBH36" s="23"/>
      <c r="DBI36" s="23"/>
      <c r="DBJ36" s="23"/>
      <c r="DBK36" s="23"/>
      <c r="DBL36" s="23"/>
      <c r="DBM36" s="23"/>
      <c r="DBN36" s="23"/>
      <c r="DBO36" s="23"/>
      <c r="DBP36" s="23"/>
      <c r="DBQ36" s="23"/>
      <c r="DBR36" s="23"/>
      <c r="DBS36" s="23"/>
      <c r="DBT36" s="23"/>
      <c r="DBU36" s="23"/>
      <c r="DBV36" s="23"/>
      <c r="DBW36" s="23"/>
      <c r="DBX36" s="23"/>
      <c r="DBY36" s="23"/>
      <c r="DBZ36" s="23"/>
      <c r="DCA36" s="23"/>
      <c r="DCB36" s="23"/>
      <c r="DCC36" s="23"/>
      <c r="DCD36" s="23"/>
      <c r="DCE36" s="23"/>
      <c r="DCF36" s="23"/>
      <c r="DCG36" s="23"/>
      <c r="DCH36" s="23"/>
      <c r="DCI36" s="23"/>
      <c r="DCJ36" s="23"/>
      <c r="DCK36" s="23"/>
      <c r="DCL36" s="23"/>
      <c r="DCM36" s="23"/>
      <c r="DCN36" s="23"/>
      <c r="DCO36" s="23"/>
      <c r="DCP36" s="23"/>
      <c r="DCQ36" s="23"/>
      <c r="DCR36" s="23"/>
      <c r="DCS36" s="23"/>
      <c r="DCT36" s="23"/>
      <c r="DCU36" s="23"/>
      <c r="DCV36" s="23"/>
      <c r="DCW36" s="23"/>
      <c r="DCX36" s="23"/>
      <c r="DCY36" s="23"/>
      <c r="DCZ36" s="23"/>
      <c r="DDA36" s="23"/>
      <c r="DDB36" s="23"/>
      <c r="DDC36" s="23"/>
      <c r="DDD36" s="23"/>
      <c r="DDE36" s="23"/>
      <c r="DDF36" s="23"/>
      <c r="DDG36" s="23"/>
      <c r="DDH36" s="23"/>
      <c r="DDI36" s="23"/>
      <c r="DDJ36" s="23"/>
      <c r="DDK36" s="23"/>
      <c r="DDL36" s="23"/>
      <c r="DDM36" s="23"/>
      <c r="DDN36" s="23"/>
      <c r="DDO36" s="23"/>
      <c r="DDP36" s="23"/>
      <c r="DDQ36" s="23"/>
      <c r="DDR36" s="23"/>
      <c r="DDS36" s="23"/>
      <c r="DDT36" s="23"/>
      <c r="DDU36" s="23"/>
      <c r="DDV36" s="23"/>
      <c r="DDW36" s="23"/>
      <c r="DDX36" s="23"/>
      <c r="DDY36" s="23"/>
      <c r="DDZ36" s="23"/>
      <c r="DEA36" s="23"/>
      <c r="DEB36" s="23"/>
      <c r="DEC36" s="23"/>
      <c r="DED36" s="23"/>
      <c r="DEE36" s="23"/>
      <c r="DEF36" s="23"/>
      <c r="DEG36" s="23"/>
      <c r="DEH36" s="23"/>
      <c r="DEI36" s="23"/>
      <c r="DEJ36" s="23"/>
      <c r="DEK36" s="23"/>
      <c r="DEL36" s="23"/>
      <c r="DEM36" s="23"/>
      <c r="DEN36" s="23"/>
      <c r="DEO36" s="23"/>
      <c r="DEP36" s="23"/>
      <c r="DEQ36" s="23"/>
      <c r="DER36" s="23"/>
      <c r="DES36" s="23"/>
      <c r="DET36" s="23"/>
      <c r="DEU36" s="23"/>
      <c r="DEV36" s="23"/>
      <c r="DEW36" s="23"/>
      <c r="DEX36" s="23"/>
      <c r="DEY36" s="23"/>
      <c r="DEZ36" s="23"/>
      <c r="DFA36" s="23"/>
      <c r="DFB36" s="23"/>
      <c r="DFC36" s="23"/>
      <c r="DFD36" s="23"/>
      <c r="DFE36" s="23"/>
      <c r="DFF36" s="23"/>
      <c r="DFG36" s="23"/>
      <c r="DFH36" s="23"/>
      <c r="DFI36" s="23"/>
      <c r="DFJ36" s="23"/>
      <c r="DFK36" s="23"/>
      <c r="DFL36" s="23"/>
      <c r="DFM36" s="23"/>
      <c r="DFN36" s="23"/>
      <c r="DFO36" s="23"/>
      <c r="DFP36" s="23"/>
      <c r="DFQ36" s="23"/>
      <c r="DFR36" s="23"/>
      <c r="DFS36" s="23"/>
      <c r="DFT36" s="23"/>
      <c r="DFU36" s="23"/>
      <c r="DFV36" s="23"/>
      <c r="DFW36" s="23"/>
      <c r="DFX36" s="23"/>
      <c r="DFY36" s="23"/>
      <c r="DFZ36" s="23"/>
      <c r="DGA36" s="23"/>
      <c r="DGB36" s="23"/>
      <c r="DGC36" s="23"/>
      <c r="DGD36" s="23"/>
      <c r="DGE36" s="23"/>
      <c r="DGF36" s="23"/>
      <c r="DGG36" s="23"/>
      <c r="DGH36" s="23"/>
      <c r="DGI36" s="23"/>
      <c r="DGJ36" s="23"/>
      <c r="DGK36" s="23"/>
      <c r="DGL36" s="23"/>
      <c r="DGM36" s="23"/>
      <c r="DGN36" s="23"/>
      <c r="DGO36" s="23"/>
      <c r="DGP36" s="23"/>
      <c r="DGQ36" s="23"/>
      <c r="DGR36" s="23"/>
      <c r="DGS36" s="23"/>
      <c r="DGT36" s="23"/>
      <c r="DGU36" s="23"/>
      <c r="DGV36" s="23"/>
      <c r="DGW36" s="23"/>
      <c r="DGX36" s="23"/>
      <c r="DGY36" s="23"/>
      <c r="DGZ36" s="23"/>
      <c r="DHA36" s="23"/>
      <c r="DHB36" s="23"/>
      <c r="DHC36" s="23"/>
      <c r="DHD36" s="23"/>
      <c r="DHE36" s="23"/>
      <c r="DHF36" s="23"/>
      <c r="DHG36" s="23"/>
      <c r="DHH36" s="23"/>
      <c r="DHI36" s="23"/>
      <c r="DHJ36" s="23"/>
      <c r="DHK36" s="23"/>
      <c r="DHL36" s="23"/>
      <c r="DHM36" s="23"/>
      <c r="DHN36" s="23"/>
      <c r="DHO36" s="23"/>
      <c r="DHP36" s="23"/>
      <c r="DHQ36" s="23"/>
      <c r="DHR36" s="23"/>
      <c r="DHS36" s="23"/>
      <c r="DHT36" s="23"/>
      <c r="DHU36" s="23"/>
      <c r="DHV36" s="23"/>
      <c r="DHW36" s="23"/>
      <c r="DHX36" s="23"/>
      <c r="DHY36" s="23"/>
      <c r="DHZ36" s="23"/>
      <c r="DIA36" s="23"/>
      <c r="DIB36" s="23"/>
      <c r="DIC36" s="23"/>
      <c r="DID36" s="23"/>
      <c r="DIE36" s="23"/>
      <c r="DIF36" s="23"/>
      <c r="DIG36" s="23"/>
      <c r="DIH36" s="23"/>
      <c r="DII36" s="23"/>
      <c r="DIJ36" s="23"/>
      <c r="DIK36" s="23"/>
      <c r="DIL36" s="23"/>
      <c r="DIM36" s="23"/>
      <c r="DIN36" s="23"/>
      <c r="DIO36" s="23"/>
      <c r="DIP36" s="23"/>
      <c r="DIQ36" s="23"/>
      <c r="DIR36" s="23"/>
      <c r="DIS36" s="23"/>
      <c r="DIT36" s="23"/>
      <c r="DIU36" s="23"/>
      <c r="DIV36" s="23"/>
      <c r="DIW36" s="23"/>
      <c r="DIX36" s="23"/>
      <c r="DIY36" s="23"/>
      <c r="DIZ36" s="23"/>
      <c r="DJA36" s="23"/>
      <c r="DJB36" s="23"/>
      <c r="DJC36" s="23"/>
      <c r="DJD36" s="23"/>
      <c r="DJE36" s="23"/>
      <c r="DJF36" s="23"/>
      <c r="DJG36" s="23"/>
      <c r="DJH36" s="23"/>
      <c r="DJI36" s="23"/>
      <c r="DJJ36" s="23"/>
      <c r="DJK36" s="23"/>
      <c r="DJL36" s="23"/>
      <c r="DJM36" s="23"/>
      <c r="DJN36" s="23"/>
      <c r="DJO36" s="23"/>
      <c r="DJP36" s="23"/>
      <c r="DJQ36" s="23"/>
      <c r="DJR36" s="23"/>
      <c r="DJS36" s="23"/>
      <c r="DJT36" s="23"/>
      <c r="DJU36" s="23"/>
      <c r="DJV36" s="23"/>
      <c r="DJW36" s="23"/>
      <c r="DJX36" s="23"/>
      <c r="DJY36" s="23"/>
      <c r="DJZ36" s="23"/>
      <c r="DKA36" s="23"/>
      <c r="DKB36" s="23"/>
      <c r="DKC36" s="23"/>
      <c r="DKD36" s="23"/>
      <c r="DKE36" s="23"/>
      <c r="DKF36" s="23"/>
      <c r="DKG36" s="23"/>
      <c r="DKH36" s="23"/>
      <c r="DKI36" s="23"/>
      <c r="DKJ36" s="23"/>
      <c r="DKK36" s="23"/>
      <c r="DKL36" s="23"/>
      <c r="DKM36" s="23"/>
      <c r="DKN36" s="23"/>
      <c r="DKO36" s="23"/>
      <c r="DKP36" s="23"/>
      <c r="DKQ36" s="23"/>
      <c r="DKR36" s="23"/>
      <c r="DKS36" s="23"/>
      <c r="DKT36" s="23"/>
      <c r="DKU36" s="23"/>
      <c r="DKV36" s="23"/>
      <c r="DKW36" s="23"/>
      <c r="DKX36" s="23"/>
      <c r="DKY36" s="23"/>
      <c r="DKZ36" s="23"/>
      <c r="DLA36" s="23"/>
      <c r="DLB36" s="23"/>
      <c r="DLC36" s="23"/>
      <c r="DLD36" s="23"/>
      <c r="DLE36" s="23"/>
      <c r="DLF36" s="23"/>
      <c r="DLG36" s="23"/>
      <c r="DLH36" s="23"/>
      <c r="DLI36" s="23"/>
      <c r="DLJ36" s="23"/>
      <c r="DLK36" s="23"/>
      <c r="DLL36" s="23"/>
      <c r="DLM36" s="23"/>
      <c r="DLN36" s="23"/>
      <c r="DLO36" s="23"/>
      <c r="DLP36" s="23"/>
      <c r="DLQ36" s="23"/>
      <c r="DLR36" s="23"/>
      <c r="DLS36" s="23"/>
      <c r="DLT36" s="23"/>
      <c r="DLU36" s="23"/>
      <c r="DLV36" s="23"/>
      <c r="DLW36" s="23"/>
      <c r="DLX36" s="23"/>
      <c r="DLY36" s="23"/>
      <c r="DLZ36" s="23"/>
      <c r="DMA36" s="23"/>
      <c r="DMB36" s="23"/>
      <c r="DMC36" s="23"/>
      <c r="DMD36" s="23"/>
      <c r="DME36" s="23"/>
      <c r="DMF36" s="23"/>
      <c r="DMG36" s="23"/>
      <c r="DMH36" s="23"/>
      <c r="DMI36" s="23"/>
      <c r="DMJ36" s="23"/>
      <c r="DMK36" s="23"/>
      <c r="DML36" s="23"/>
      <c r="DMM36" s="23"/>
      <c r="DMN36" s="23"/>
      <c r="DMO36" s="23"/>
      <c r="DMP36" s="23"/>
      <c r="DMQ36" s="23"/>
      <c r="DMR36" s="23"/>
      <c r="DMS36" s="23"/>
      <c r="DMT36" s="23"/>
      <c r="DMU36" s="23"/>
      <c r="DMV36" s="23"/>
      <c r="DMW36" s="23"/>
      <c r="DMX36" s="23"/>
      <c r="DMY36" s="23"/>
      <c r="DMZ36" s="23"/>
      <c r="DNA36" s="23"/>
      <c r="DNB36" s="23"/>
      <c r="DNC36" s="23"/>
      <c r="DND36" s="23"/>
      <c r="DNE36" s="23"/>
      <c r="DNF36" s="23"/>
      <c r="DNG36" s="23"/>
      <c r="DNH36" s="23"/>
      <c r="DNI36" s="23"/>
      <c r="DNJ36" s="23"/>
      <c r="DNK36" s="23"/>
      <c r="DNL36" s="23"/>
      <c r="DNM36" s="23"/>
      <c r="DNN36" s="23"/>
      <c r="DNO36" s="23"/>
      <c r="DNP36" s="23"/>
      <c r="DNQ36" s="23"/>
      <c r="DNR36" s="23"/>
      <c r="DNS36" s="23"/>
      <c r="DNT36" s="23"/>
      <c r="DNU36" s="23"/>
      <c r="DNV36" s="23"/>
      <c r="DNW36" s="23"/>
      <c r="DNX36" s="23"/>
      <c r="DNY36" s="23"/>
      <c r="DNZ36" s="23"/>
      <c r="DOA36" s="23"/>
      <c r="DOB36" s="23"/>
      <c r="DOC36" s="23"/>
      <c r="DOD36" s="23"/>
      <c r="DOE36" s="23"/>
      <c r="DOF36" s="23"/>
      <c r="DOG36" s="23"/>
      <c r="DOH36" s="23"/>
      <c r="DOI36" s="23"/>
      <c r="DOJ36" s="23"/>
      <c r="DOK36" s="23"/>
      <c r="DOL36" s="23"/>
      <c r="DOM36" s="23"/>
      <c r="DON36" s="23"/>
      <c r="DOO36" s="23"/>
      <c r="DOP36" s="23"/>
      <c r="DOQ36" s="23"/>
      <c r="DOR36" s="23"/>
      <c r="DOS36" s="23"/>
      <c r="DOT36" s="23"/>
      <c r="DOU36" s="23"/>
      <c r="DOV36" s="23"/>
      <c r="DOW36" s="23"/>
      <c r="DOX36" s="23"/>
      <c r="DOY36" s="23"/>
      <c r="DOZ36" s="23"/>
      <c r="DPA36" s="23"/>
      <c r="DPB36" s="23"/>
      <c r="DPC36" s="23"/>
      <c r="DPD36" s="23"/>
      <c r="DPE36" s="23"/>
      <c r="DPF36" s="23"/>
      <c r="DPG36" s="23"/>
      <c r="DPH36" s="23"/>
      <c r="DPI36" s="23"/>
      <c r="DPJ36" s="23"/>
      <c r="DPK36" s="23"/>
      <c r="DPL36" s="23"/>
      <c r="DPM36" s="23"/>
      <c r="DPN36" s="23"/>
      <c r="DPO36" s="23"/>
      <c r="DPP36" s="23"/>
      <c r="DPQ36" s="23"/>
      <c r="DPR36" s="23"/>
      <c r="DPS36" s="23"/>
      <c r="DPT36" s="23"/>
      <c r="DPU36" s="23"/>
      <c r="DPV36" s="23"/>
      <c r="DPW36" s="23"/>
      <c r="DPX36" s="23"/>
      <c r="DPY36" s="23"/>
      <c r="DPZ36" s="23"/>
      <c r="DQA36" s="23"/>
      <c r="DQB36" s="23"/>
      <c r="DQC36" s="23"/>
      <c r="DQD36" s="23"/>
      <c r="DQE36" s="23"/>
      <c r="DQF36" s="23"/>
      <c r="DQG36" s="23"/>
      <c r="DQH36" s="23"/>
      <c r="DQI36" s="23"/>
      <c r="DQJ36" s="23"/>
      <c r="DQK36" s="23"/>
      <c r="DQL36" s="23"/>
      <c r="DQM36" s="23"/>
      <c r="DQN36" s="23"/>
      <c r="DQO36" s="23"/>
      <c r="DQP36" s="23"/>
      <c r="DQQ36" s="23"/>
      <c r="DQR36" s="23"/>
      <c r="DQS36" s="23"/>
      <c r="DQT36" s="23"/>
      <c r="DQU36" s="23"/>
      <c r="DQV36" s="23"/>
      <c r="DQW36" s="23"/>
      <c r="DQX36" s="23"/>
      <c r="DQY36" s="23"/>
      <c r="DQZ36" s="23"/>
      <c r="DRA36" s="23"/>
      <c r="DRB36" s="23"/>
      <c r="DRC36" s="23"/>
      <c r="DRD36" s="23"/>
      <c r="DRE36" s="23"/>
      <c r="DRF36" s="23"/>
      <c r="DRG36" s="23"/>
      <c r="DRH36" s="23"/>
      <c r="DRI36" s="23"/>
      <c r="DRJ36" s="23"/>
      <c r="DRK36" s="23"/>
      <c r="DRL36" s="23"/>
      <c r="DRM36" s="23"/>
      <c r="DRN36" s="23"/>
      <c r="DRO36" s="23"/>
      <c r="DRP36" s="23"/>
      <c r="DRQ36" s="23"/>
      <c r="DRR36" s="23"/>
      <c r="DRS36" s="23"/>
      <c r="DRT36" s="23"/>
      <c r="DRU36" s="23"/>
      <c r="DRV36" s="23"/>
      <c r="DRW36" s="23"/>
      <c r="DRX36" s="23"/>
      <c r="DRY36" s="23"/>
      <c r="DRZ36" s="23"/>
      <c r="DSA36" s="23"/>
      <c r="DSB36" s="23"/>
      <c r="DSC36" s="23"/>
      <c r="DSD36" s="23"/>
      <c r="DSE36" s="23"/>
      <c r="DSF36" s="23"/>
      <c r="DSG36" s="23"/>
      <c r="DSH36" s="23"/>
      <c r="DSI36" s="23"/>
      <c r="DSJ36" s="23"/>
      <c r="DSK36" s="23"/>
      <c r="DSL36" s="23"/>
      <c r="DSM36" s="23"/>
      <c r="DSN36" s="23"/>
      <c r="DSO36" s="23"/>
      <c r="DSP36" s="23"/>
      <c r="DSQ36" s="23"/>
      <c r="DSR36" s="23"/>
      <c r="DSS36" s="23"/>
      <c r="DST36" s="23"/>
      <c r="DSU36" s="23"/>
      <c r="DSV36" s="23"/>
      <c r="DSW36" s="23"/>
      <c r="DSX36" s="23"/>
      <c r="DSY36" s="23"/>
      <c r="DSZ36" s="23"/>
      <c r="DTA36" s="23"/>
      <c r="DTB36" s="23"/>
      <c r="DTC36" s="23"/>
      <c r="DTD36" s="23"/>
      <c r="DTE36" s="23"/>
      <c r="DTF36" s="23"/>
      <c r="DTG36" s="23"/>
      <c r="DTH36" s="23"/>
      <c r="DTI36" s="23"/>
      <c r="DTJ36" s="23"/>
      <c r="DTK36" s="23"/>
      <c r="DTL36" s="23"/>
      <c r="DTM36" s="23"/>
      <c r="DTN36" s="23"/>
      <c r="DTO36" s="23"/>
      <c r="DTP36" s="23"/>
      <c r="DTQ36" s="23"/>
      <c r="DTR36" s="23"/>
      <c r="DTS36" s="23"/>
      <c r="DTT36" s="23"/>
      <c r="DTU36" s="23"/>
      <c r="DTV36" s="23"/>
      <c r="DTW36" s="23"/>
      <c r="DTX36" s="23"/>
      <c r="DTY36" s="23"/>
      <c r="DTZ36" s="23"/>
      <c r="DUA36" s="23"/>
      <c r="DUB36" s="23"/>
      <c r="DUC36" s="23"/>
      <c r="DUD36" s="23"/>
      <c r="DUE36" s="23"/>
      <c r="DUF36" s="23"/>
      <c r="DUG36" s="23"/>
      <c r="DUH36" s="23"/>
      <c r="DUI36" s="23"/>
      <c r="DUJ36" s="23"/>
      <c r="DUK36" s="23"/>
      <c r="DUL36" s="23"/>
      <c r="DUM36" s="23"/>
      <c r="DUN36" s="23"/>
      <c r="DUO36" s="23"/>
      <c r="DUP36" s="23"/>
      <c r="DUQ36" s="23"/>
      <c r="DUR36" s="23"/>
      <c r="DUS36" s="23"/>
      <c r="DUT36" s="23"/>
      <c r="DUU36" s="23"/>
      <c r="DUV36" s="23"/>
      <c r="DUW36" s="23"/>
      <c r="DUX36" s="23"/>
      <c r="DUY36" s="23"/>
      <c r="DUZ36" s="23"/>
      <c r="DVA36" s="23"/>
      <c r="DVB36" s="23"/>
      <c r="DVC36" s="23"/>
      <c r="DVD36" s="23"/>
      <c r="DVE36" s="23"/>
      <c r="DVF36" s="23"/>
      <c r="DVG36" s="23"/>
      <c r="DVH36" s="23"/>
      <c r="DVI36" s="23"/>
      <c r="DVJ36" s="23"/>
      <c r="DVK36" s="23"/>
      <c r="DVL36" s="23"/>
      <c r="DVM36" s="23"/>
      <c r="DVN36" s="23"/>
      <c r="DVO36" s="23"/>
      <c r="DVP36" s="23"/>
      <c r="DVQ36" s="23"/>
      <c r="DVR36" s="23"/>
      <c r="DVS36" s="23"/>
      <c r="DVT36" s="23"/>
      <c r="DVU36" s="23"/>
      <c r="DVV36" s="23"/>
      <c r="DVW36" s="23"/>
      <c r="DVX36" s="23"/>
      <c r="DVY36" s="23"/>
      <c r="DVZ36" s="23"/>
      <c r="DWA36" s="23"/>
      <c r="DWB36" s="23"/>
      <c r="DWC36" s="23"/>
      <c r="DWD36" s="23"/>
      <c r="DWE36" s="23"/>
      <c r="DWF36" s="23"/>
      <c r="DWG36" s="23"/>
      <c r="DWH36" s="23"/>
      <c r="DWI36" s="23"/>
      <c r="DWJ36" s="23"/>
      <c r="DWK36" s="23"/>
      <c r="DWL36" s="23"/>
      <c r="DWM36" s="23"/>
      <c r="DWN36" s="23"/>
      <c r="DWO36" s="23"/>
      <c r="DWP36" s="23"/>
      <c r="DWQ36" s="23"/>
      <c r="DWR36" s="23"/>
      <c r="DWS36" s="23"/>
      <c r="DWT36" s="23"/>
      <c r="DWU36" s="23"/>
      <c r="DWV36" s="23"/>
      <c r="DWW36" s="23"/>
      <c r="DWX36" s="23"/>
      <c r="DWY36" s="23"/>
      <c r="DWZ36" s="23"/>
      <c r="DXA36" s="23"/>
      <c r="DXB36" s="23"/>
      <c r="DXC36" s="23"/>
      <c r="DXD36" s="23"/>
      <c r="DXE36" s="23"/>
      <c r="DXF36" s="23"/>
      <c r="DXG36" s="23"/>
      <c r="DXH36" s="23"/>
      <c r="DXI36" s="23"/>
      <c r="DXJ36" s="23"/>
      <c r="DXK36" s="23"/>
      <c r="DXL36" s="23"/>
      <c r="DXM36" s="23"/>
      <c r="DXN36" s="23"/>
      <c r="DXO36" s="23"/>
      <c r="DXP36" s="23"/>
      <c r="DXQ36" s="23"/>
      <c r="DXR36" s="23"/>
      <c r="DXS36" s="23"/>
      <c r="DXT36" s="23"/>
      <c r="DXU36" s="23"/>
      <c r="DXV36" s="23"/>
      <c r="DXW36" s="23"/>
      <c r="DXX36" s="23"/>
      <c r="DXY36" s="23"/>
      <c r="DXZ36" s="23"/>
      <c r="DYA36" s="23"/>
      <c r="DYB36" s="23"/>
      <c r="DYC36" s="23"/>
      <c r="DYD36" s="23"/>
      <c r="DYE36" s="23"/>
      <c r="DYF36" s="23"/>
      <c r="DYG36" s="23"/>
      <c r="DYH36" s="23"/>
      <c r="DYI36" s="23"/>
      <c r="DYJ36" s="23"/>
      <c r="DYK36" s="23"/>
      <c r="DYL36" s="23"/>
      <c r="DYM36" s="23"/>
      <c r="DYN36" s="23"/>
      <c r="DYO36" s="23"/>
      <c r="DYP36" s="23"/>
      <c r="DYQ36" s="23"/>
      <c r="DYR36" s="23"/>
      <c r="DYS36" s="23"/>
      <c r="DYT36" s="23"/>
      <c r="DYU36" s="23"/>
      <c r="DYV36" s="23"/>
      <c r="DYW36" s="23"/>
      <c r="DYX36" s="23"/>
      <c r="DYY36" s="23"/>
      <c r="DYZ36" s="23"/>
      <c r="DZA36" s="23"/>
      <c r="DZB36" s="23"/>
      <c r="DZC36" s="23"/>
      <c r="DZD36" s="23"/>
      <c r="DZE36" s="23"/>
      <c r="DZF36" s="23"/>
      <c r="DZG36" s="23"/>
      <c r="DZH36" s="23"/>
      <c r="DZI36" s="23"/>
      <c r="DZJ36" s="23"/>
      <c r="DZK36" s="23"/>
      <c r="DZL36" s="23"/>
      <c r="DZM36" s="23"/>
      <c r="DZN36" s="23"/>
      <c r="DZO36" s="23"/>
      <c r="DZP36" s="23"/>
      <c r="DZQ36" s="23"/>
      <c r="DZR36" s="23"/>
      <c r="DZS36" s="23"/>
      <c r="DZT36" s="23"/>
      <c r="DZU36" s="23"/>
      <c r="DZV36" s="23"/>
      <c r="DZW36" s="23"/>
      <c r="DZX36" s="23"/>
      <c r="DZY36" s="23"/>
      <c r="DZZ36" s="23"/>
      <c r="EAA36" s="23"/>
      <c r="EAB36" s="23"/>
      <c r="EAC36" s="23"/>
      <c r="EAD36" s="23"/>
      <c r="EAE36" s="23"/>
      <c r="EAF36" s="23"/>
      <c r="EAG36" s="23"/>
      <c r="EAH36" s="23"/>
      <c r="EAI36" s="23"/>
      <c r="EAJ36" s="23"/>
      <c r="EAK36" s="23"/>
      <c r="EAL36" s="23"/>
      <c r="EAM36" s="23"/>
      <c r="EAN36" s="23"/>
      <c r="EAO36" s="23"/>
      <c r="EAP36" s="23"/>
      <c r="EAQ36" s="23"/>
      <c r="EAR36" s="23"/>
      <c r="EAS36" s="23"/>
      <c r="EAT36" s="23"/>
      <c r="EAU36" s="23"/>
      <c r="EAV36" s="23"/>
      <c r="EAW36" s="23"/>
      <c r="EAX36" s="23"/>
      <c r="EAY36" s="23"/>
      <c r="EAZ36" s="23"/>
      <c r="EBA36" s="23"/>
      <c r="EBB36" s="23"/>
      <c r="EBC36" s="23"/>
      <c r="EBD36" s="23"/>
      <c r="EBE36" s="23"/>
      <c r="EBF36" s="23"/>
      <c r="EBG36" s="23"/>
      <c r="EBH36" s="23"/>
      <c r="EBI36" s="23"/>
      <c r="EBJ36" s="23"/>
      <c r="EBK36" s="23"/>
      <c r="EBL36" s="23"/>
      <c r="EBM36" s="23"/>
      <c r="EBN36" s="23"/>
      <c r="EBO36" s="23"/>
      <c r="EBP36" s="23"/>
      <c r="EBQ36" s="23"/>
      <c r="EBR36" s="23"/>
      <c r="EBS36" s="23"/>
      <c r="EBT36" s="23"/>
      <c r="EBU36" s="23"/>
      <c r="EBV36" s="23"/>
      <c r="EBW36" s="23"/>
      <c r="EBX36" s="23"/>
      <c r="EBY36" s="23"/>
      <c r="EBZ36" s="23"/>
      <c r="ECA36" s="23"/>
      <c r="ECB36" s="23"/>
      <c r="ECC36" s="23"/>
      <c r="ECD36" s="23"/>
      <c r="ECE36" s="23"/>
      <c r="ECF36" s="23"/>
      <c r="ECG36" s="23"/>
      <c r="ECH36" s="23"/>
      <c r="ECI36" s="23"/>
      <c r="ECJ36" s="23"/>
      <c r="ECK36" s="23"/>
      <c r="ECL36" s="23"/>
      <c r="ECM36" s="23"/>
      <c r="ECN36" s="23"/>
      <c r="ECO36" s="23"/>
      <c r="ECP36" s="23"/>
      <c r="ECQ36" s="23"/>
      <c r="ECR36" s="23"/>
      <c r="ECS36" s="23"/>
      <c r="ECT36" s="23"/>
      <c r="ECU36" s="23"/>
      <c r="ECV36" s="23"/>
      <c r="ECW36" s="23"/>
      <c r="ECX36" s="23"/>
      <c r="ECY36" s="23"/>
      <c r="ECZ36" s="23"/>
      <c r="EDA36" s="23"/>
      <c r="EDB36" s="23"/>
      <c r="EDC36" s="23"/>
      <c r="EDD36" s="23"/>
      <c r="EDE36" s="23"/>
      <c r="EDF36" s="23"/>
      <c r="EDG36" s="23"/>
      <c r="EDH36" s="23"/>
      <c r="EDI36" s="23"/>
      <c r="EDJ36" s="23"/>
      <c r="EDK36" s="23"/>
      <c r="EDL36" s="23"/>
      <c r="EDM36" s="23"/>
      <c r="EDN36" s="23"/>
      <c r="EDO36" s="23"/>
      <c r="EDP36" s="23"/>
      <c r="EDQ36" s="23"/>
      <c r="EDR36" s="23"/>
      <c r="EDS36" s="23"/>
      <c r="EDT36" s="23"/>
      <c r="EDU36" s="23"/>
      <c r="EDV36" s="23"/>
      <c r="EDW36" s="23"/>
      <c r="EDX36" s="23"/>
      <c r="EDY36" s="23"/>
      <c r="EDZ36" s="23"/>
      <c r="EEA36" s="23"/>
      <c r="EEB36" s="23"/>
      <c r="EEC36" s="23"/>
      <c r="EED36" s="23"/>
      <c r="EEE36" s="23"/>
      <c r="EEF36" s="23"/>
      <c r="EEG36" s="23"/>
      <c r="EEH36" s="23"/>
      <c r="EEI36" s="23"/>
      <c r="EEJ36" s="23"/>
      <c r="EEK36" s="23"/>
      <c r="EEL36" s="23"/>
      <c r="EEM36" s="23"/>
      <c r="EEN36" s="23"/>
      <c r="EEO36" s="23"/>
      <c r="EEP36" s="23"/>
      <c r="EEQ36" s="23"/>
      <c r="EER36" s="23"/>
      <c r="EES36" s="23"/>
      <c r="EET36" s="23"/>
      <c r="EEU36" s="23"/>
      <c r="EEV36" s="23"/>
      <c r="EEW36" s="23"/>
      <c r="EEX36" s="23"/>
      <c r="EEY36" s="23"/>
      <c r="EEZ36" s="23"/>
      <c r="EFA36" s="23"/>
      <c r="EFB36" s="23"/>
      <c r="EFC36" s="23"/>
      <c r="EFD36" s="23"/>
      <c r="EFE36" s="23"/>
      <c r="EFF36" s="23"/>
      <c r="EFG36" s="23"/>
      <c r="EFH36" s="23"/>
      <c r="EFI36" s="23"/>
      <c r="EFJ36" s="23"/>
      <c r="EFK36" s="23"/>
      <c r="EFL36" s="23"/>
      <c r="EFM36" s="23"/>
      <c r="EFN36" s="23"/>
      <c r="EFO36" s="23"/>
      <c r="EFP36" s="23"/>
      <c r="EFQ36" s="23"/>
      <c r="EFR36" s="23"/>
      <c r="EFS36" s="23"/>
      <c r="EFT36" s="23"/>
      <c r="EFU36" s="23"/>
      <c r="EFV36" s="23"/>
      <c r="EFW36" s="23"/>
      <c r="EFX36" s="23"/>
      <c r="EFY36" s="23"/>
      <c r="EFZ36" s="23"/>
      <c r="EGA36" s="23"/>
      <c r="EGB36" s="23"/>
      <c r="EGC36" s="23"/>
      <c r="EGD36" s="23"/>
      <c r="EGE36" s="23"/>
      <c r="EGF36" s="23"/>
      <c r="EGG36" s="23"/>
      <c r="EGH36" s="23"/>
      <c r="EGI36" s="23"/>
      <c r="EGJ36" s="23"/>
      <c r="EGK36" s="23"/>
      <c r="EGL36" s="23"/>
      <c r="EGM36" s="23"/>
      <c r="EGN36" s="23"/>
      <c r="EGO36" s="23"/>
      <c r="EGP36" s="23"/>
      <c r="EGQ36" s="23"/>
      <c r="EGR36" s="23"/>
      <c r="EGS36" s="23"/>
      <c r="EGT36" s="23"/>
      <c r="EGU36" s="23"/>
      <c r="EGV36" s="23"/>
      <c r="EGW36" s="23"/>
      <c r="EGX36" s="23"/>
      <c r="EGY36" s="23"/>
      <c r="EGZ36" s="23"/>
      <c r="EHA36" s="23"/>
      <c r="EHB36" s="23"/>
      <c r="EHC36" s="23"/>
      <c r="EHD36" s="23"/>
      <c r="EHE36" s="23"/>
      <c r="EHF36" s="23"/>
      <c r="EHG36" s="23"/>
      <c r="EHH36" s="23"/>
      <c r="EHI36" s="23"/>
      <c r="EHJ36" s="23"/>
      <c r="EHK36" s="23"/>
      <c r="EHL36" s="23"/>
      <c r="EHM36" s="23"/>
      <c r="EHN36" s="23"/>
      <c r="EHO36" s="23"/>
      <c r="EHP36" s="23"/>
      <c r="EHQ36" s="23"/>
      <c r="EHR36" s="23"/>
      <c r="EHS36" s="23"/>
      <c r="EHT36" s="23"/>
      <c r="EHU36" s="23"/>
      <c r="EHV36" s="23"/>
      <c r="EHW36" s="23"/>
      <c r="EHX36" s="23"/>
      <c r="EHY36" s="23"/>
      <c r="EHZ36" s="23"/>
      <c r="EIA36" s="23"/>
      <c r="EIB36" s="23"/>
      <c r="EIC36" s="23"/>
      <c r="EID36" s="23"/>
      <c r="EIE36" s="23"/>
      <c r="EIF36" s="23"/>
      <c r="EIG36" s="23"/>
      <c r="EIH36" s="23"/>
      <c r="EII36" s="23"/>
      <c r="EIJ36" s="23"/>
      <c r="EIK36" s="23"/>
      <c r="EIL36" s="23"/>
      <c r="EIM36" s="23"/>
      <c r="EIN36" s="23"/>
      <c r="EIO36" s="23"/>
      <c r="EIP36" s="23"/>
      <c r="EIQ36" s="23"/>
      <c r="EIR36" s="23"/>
      <c r="EIS36" s="23"/>
      <c r="EIT36" s="23"/>
      <c r="EIU36" s="23"/>
      <c r="EIV36" s="23"/>
      <c r="EIW36" s="23"/>
      <c r="EIX36" s="23"/>
      <c r="EIY36" s="23"/>
      <c r="EIZ36" s="23"/>
      <c r="EJA36" s="23"/>
      <c r="EJB36" s="23"/>
      <c r="EJC36" s="23"/>
      <c r="EJD36" s="23"/>
      <c r="EJE36" s="23"/>
      <c r="EJF36" s="23"/>
      <c r="EJG36" s="23"/>
      <c r="EJH36" s="23"/>
      <c r="EJI36" s="23"/>
      <c r="EJJ36" s="23"/>
      <c r="EJK36" s="23"/>
      <c r="EJL36" s="23"/>
      <c r="EJM36" s="23"/>
      <c r="EJN36" s="23"/>
      <c r="EJO36" s="23"/>
      <c r="EJP36" s="23"/>
      <c r="EJQ36" s="23"/>
      <c r="EJR36" s="23"/>
      <c r="EJS36" s="23"/>
      <c r="EJT36" s="23"/>
      <c r="EJU36" s="23"/>
      <c r="EJV36" s="23"/>
      <c r="EJW36" s="23"/>
      <c r="EJX36" s="23"/>
      <c r="EJY36" s="23"/>
      <c r="EJZ36" s="23"/>
      <c r="EKA36" s="23"/>
      <c r="EKB36" s="23"/>
      <c r="EKC36" s="23"/>
      <c r="EKD36" s="23"/>
      <c r="EKE36" s="23"/>
      <c r="EKF36" s="23"/>
      <c r="EKG36" s="23"/>
      <c r="EKH36" s="23"/>
      <c r="EKI36" s="23"/>
      <c r="EKJ36" s="23"/>
      <c r="EKK36" s="23"/>
      <c r="EKL36" s="23"/>
      <c r="EKM36" s="23"/>
      <c r="EKN36" s="23"/>
      <c r="EKO36" s="23"/>
      <c r="EKP36" s="23"/>
      <c r="EKQ36" s="23"/>
      <c r="EKR36" s="23"/>
      <c r="EKS36" s="23"/>
      <c r="EKT36" s="23"/>
      <c r="EKU36" s="23"/>
      <c r="EKV36" s="23"/>
      <c r="EKW36" s="23"/>
      <c r="EKX36" s="23"/>
      <c r="EKY36" s="23"/>
      <c r="EKZ36" s="23"/>
      <c r="ELA36" s="23"/>
      <c r="ELB36" s="23"/>
      <c r="ELC36" s="23"/>
      <c r="ELD36" s="23"/>
      <c r="ELE36" s="23"/>
      <c r="ELF36" s="23"/>
      <c r="ELG36" s="23"/>
      <c r="ELH36" s="23"/>
      <c r="ELI36" s="23"/>
      <c r="ELJ36" s="23"/>
      <c r="ELK36" s="23"/>
      <c r="ELL36" s="23"/>
      <c r="ELM36" s="23"/>
      <c r="ELN36" s="23"/>
      <c r="ELO36" s="23"/>
      <c r="ELP36" s="23"/>
      <c r="ELQ36" s="23"/>
      <c r="ELR36" s="23"/>
      <c r="ELS36" s="23"/>
      <c r="ELT36" s="23"/>
      <c r="ELU36" s="23"/>
      <c r="ELV36" s="23"/>
      <c r="ELW36" s="23"/>
      <c r="ELX36" s="23"/>
      <c r="ELY36" s="23"/>
      <c r="ELZ36" s="23"/>
      <c r="EMA36" s="23"/>
      <c r="EMB36" s="23"/>
      <c r="EMC36" s="23"/>
      <c r="EMD36" s="23"/>
      <c r="EME36" s="23"/>
      <c r="EMF36" s="23"/>
      <c r="EMG36" s="23"/>
      <c r="EMH36" s="23"/>
      <c r="EMI36" s="23"/>
      <c r="EMJ36" s="23"/>
      <c r="EMK36" s="23"/>
      <c r="EML36" s="23"/>
      <c r="EMM36" s="23"/>
      <c r="EMN36" s="23"/>
      <c r="EMO36" s="23"/>
      <c r="EMP36" s="23"/>
      <c r="EMQ36" s="23"/>
      <c r="EMR36" s="23"/>
      <c r="EMS36" s="23"/>
      <c r="EMT36" s="23"/>
      <c r="EMU36" s="23"/>
      <c r="EMV36" s="23"/>
      <c r="EMW36" s="23"/>
      <c r="EMX36" s="23"/>
      <c r="EMY36" s="23"/>
      <c r="EMZ36" s="23"/>
      <c r="ENA36" s="23"/>
      <c r="ENB36" s="23"/>
      <c r="ENC36" s="23"/>
      <c r="END36" s="23"/>
      <c r="ENE36" s="23"/>
      <c r="ENF36" s="23"/>
      <c r="ENG36" s="23"/>
      <c r="ENH36" s="23"/>
      <c r="ENI36" s="23"/>
      <c r="ENJ36" s="23"/>
      <c r="ENK36" s="23"/>
      <c r="ENL36" s="23"/>
      <c r="ENM36" s="23"/>
      <c r="ENN36" s="23"/>
      <c r="ENO36" s="23"/>
      <c r="ENP36" s="23"/>
      <c r="ENQ36" s="23"/>
      <c r="ENR36" s="23"/>
      <c r="ENS36" s="23"/>
      <c r="ENT36" s="23"/>
      <c r="ENU36" s="23"/>
      <c r="ENV36" s="23"/>
      <c r="ENW36" s="23"/>
      <c r="ENX36" s="23"/>
      <c r="ENY36" s="23"/>
      <c r="ENZ36" s="23"/>
      <c r="EOA36" s="23"/>
      <c r="EOB36" s="23"/>
      <c r="EOC36" s="23"/>
      <c r="EOD36" s="23"/>
      <c r="EOE36" s="23"/>
      <c r="EOF36" s="23"/>
      <c r="EOG36" s="23"/>
      <c r="EOH36" s="23"/>
      <c r="EOI36" s="23"/>
      <c r="EOJ36" s="23"/>
      <c r="EOK36" s="23"/>
      <c r="EOL36" s="23"/>
      <c r="EOM36" s="23"/>
      <c r="EON36" s="23"/>
      <c r="EOO36" s="23"/>
      <c r="EOP36" s="23"/>
      <c r="EOQ36" s="23"/>
      <c r="EOR36" s="23"/>
      <c r="EOS36" s="23"/>
      <c r="EOT36" s="23"/>
      <c r="EOU36" s="23"/>
      <c r="EOV36" s="23"/>
      <c r="EOW36" s="23"/>
      <c r="EOX36" s="23"/>
      <c r="EOY36" s="23"/>
      <c r="EOZ36" s="23"/>
      <c r="EPA36" s="23"/>
      <c r="EPB36" s="23"/>
      <c r="EPC36" s="23"/>
      <c r="EPD36" s="23"/>
      <c r="EPE36" s="23"/>
      <c r="EPF36" s="23"/>
      <c r="EPG36" s="23"/>
      <c r="EPH36" s="23"/>
      <c r="EPI36" s="23"/>
      <c r="EPJ36" s="23"/>
      <c r="EPK36" s="23"/>
      <c r="EPL36" s="23"/>
      <c r="EPM36" s="23"/>
      <c r="EPN36" s="23"/>
      <c r="EPO36" s="23"/>
      <c r="EPP36" s="23"/>
      <c r="EPQ36" s="23"/>
      <c r="EPR36" s="23"/>
      <c r="EPS36" s="23"/>
      <c r="EPT36" s="23"/>
      <c r="EPU36" s="23"/>
      <c r="EPV36" s="23"/>
      <c r="EPW36" s="23"/>
      <c r="EPX36" s="23"/>
      <c r="EPY36" s="23"/>
      <c r="EPZ36" s="23"/>
      <c r="EQA36" s="23"/>
      <c r="EQB36" s="23"/>
      <c r="EQC36" s="23"/>
      <c r="EQD36" s="23"/>
      <c r="EQE36" s="23"/>
      <c r="EQF36" s="23"/>
      <c r="EQG36" s="23"/>
      <c r="EQH36" s="23"/>
      <c r="EQI36" s="23"/>
      <c r="EQJ36" s="23"/>
      <c r="EQK36" s="23"/>
      <c r="EQL36" s="23"/>
      <c r="EQM36" s="23"/>
      <c r="EQN36" s="23"/>
      <c r="EQO36" s="23"/>
      <c r="EQP36" s="23"/>
      <c r="EQQ36" s="23"/>
      <c r="EQR36" s="23"/>
      <c r="EQS36" s="23"/>
      <c r="EQT36" s="23"/>
      <c r="EQU36" s="23"/>
      <c r="EQV36" s="23"/>
      <c r="EQW36" s="23"/>
      <c r="EQX36" s="23"/>
      <c r="EQY36" s="23"/>
      <c r="EQZ36" s="23"/>
      <c r="ERA36" s="23"/>
      <c r="ERB36" s="23"/>
      <c r="ERC36" s="23"/>
      <c r="ERD36" s="23"/>
      <c r="ERE36" s="23"/>
      <c r="ERF36" s="23"/>
      <c r="ERG36" s="23"/>
      <c r="ERH36" s="23"/>
      <c r="ERI36" s="23"/>
      <c r="ERJ36" s="23"/>
      <c r="ERK36" s="23"/>
      <c r="ERL36" s="23"/>
      <c r="ERM36" s="23"/>
      <c r="ERN36" s="23"/>
      <c r="ERO36" s="23"/>
      <c r="ERP36" s="23"/>
      <c r="ERQ36" s="23"/>
      <c r="ERR36" s="23"/>
      <c r="ERS36" s="23"/>
      <c r="ERT36" s="23"/>
      <c r="ERU36" s="23"/>
      <c r="ERV36" s="23"/>
      <c r="ERW36" s="23"/>
      <c r="ERX36" s="23"/>
      <c r="ERY36" s="23"/>
      <c r="ERZ36" s="23"/>
      <c r="ESA36" s="23"/>
      <c r="ESB36" s="23"/>
      <c r="ESC36" s="23"/>
      <c r="ESD36" s="23"/>
      <c r="ESE36" s="23"/>
      <c r="ESF36" s="23"/>
      <c r="ESG36" s="23"/>
      <c r="ESH36" s="23"/>
      <c r="ESI36" s="23"/>
      <c r="ESJ36" s="23"/>
      <c r="ESK36" s="23"/>
      <c r="ESL36" s="23"/>
      <c r="ESM36" s="23"/>
      <c r="ESN36" s="23"/>
      <c r="ESO36" s="23"/>
      <c r="ESP36" s="23"/>
      <c r="ESQ36" s="23"/>
      <c r="ESR36" s="23"/>
      <c r="ESS36" s="23"/>
      <c r="EST36" s="23"/>
      <c r="ESU36" s="23"/>
      <c r="ESV36" s="23"/>
      <c r="ESW36" s="23"/>
      <c r="ESX36" s="23"/>
      <c r="ESY36" s="23"/>
      <c r="ESZ36" s="23"/>
      <c r="ETA36" s="23"/>
      <c r="ETB36" s="23"/>
      <c r="ETC36" s="23"/>
      <c r="ETD36" s="23"/>
      <c r="ETE36" s="23"/>
      <c r="ETF36" s="23"/>
      <c r="ETG36" s="23"/>
      <c r="ETH36" s="23"/>
      <c r="ETI36" s="23"/>
      <c r="ETJ36" s="23"/>
      <c r="ETK36" s="23"/>
      <c r="ETL36" s="23"/>
      <c r="ETM36" s="23"/>
      <c r="ETN36" s="23"/>
      <c r="ETO36" s="23"/>
      <c r="ETP36" s="23"/>
      <c r="ETQ36" s="23"/>
      <c r="ETR36" s="23"/>
      <c r="ETS36" s="23"/>
      <c r="ETT36" s="23"/>
      <c r="ETU36" s="23"/>
      <c r="ETV36" s="23"/>
      <c r="ETW36" s="23"/>
      <c r="ETX36" s="23"/>
      <c r="ETY36" s="23"/>
      <c r="ETZ36" s="23"/>
      <c r="EUA36" s="23"/>
      <c r="EUB36" s="23"/>
      <c r="EUC36" s="23"/>
      <c r="EUD36" s="23"/>
      <c r="EUE36" s="23"/>
      <c r="EUF36" s="23"/>
      <c r="EUG36" s="23"/>
      <c r="EUH36" s="23"/>
      <c r="EUI36" s="23"/>
      <c r="EUJ36" s="23"/>
      <c r="EUK36" s="23"/>
      <c r="EUL36" s="23"/>
      <c r="EUM36" s="23"/>
      <c r="EUN36" s="23"/>
      <c r="EUO36" s="23"/>
      <c r="EUP36" s="23"/>
      <c r="EUQ36" s="23"/>
      <c r="EUR36" s="23"/>
      <c r="EUS36" s="23"/>
      <c r="EUT36" s="23"/>
      <c r="EUU36" s="23"/>
      <c r="EUV36" s="23"/>
      <c r="EUW36" s="23"/>
      <c r="EUX36" s="23"/>
      <c r="EUY36" s="23"/>
      <c r="EUZ36" s="23"/>
      <c r="EVA36" s="23"/>
      <c r="EVB36" s="23"/>
      <c r="EVC36" s="23"/>
      <c r="EVD36" s="23"/>
      <c r="EVE36" s="23"/>
      <c r="EVF36" s="23"/>
      <c r="EVG36" s="23"/>
      <c r="EVH36" s="23"/>
      <c r="EVI36" s="23"/>
      <c r="EVJ36" s="23"/>
      <c r="EVK36" s="23"/>
      <c r="EVL36" s="23"/>
      <c r="EVM36" s="23"/>
      <c r="EVN36" s="23"/>
      <c r="EVO36" s="23"/>
      <c r="EVP36" s="23"/>
      <c r="EVQ36" s="23"/>
      <c r="EVR36" s="23"/>
      <c r="EVS36" s="23"/>
      <c r="EVT36" s="23"/>
      <c r="EVU36" s="23"/>
      <c r="EVV36" s="23"/>
      <c r="EVW36" s="23"/>
      <c r="EVX36" s="23"/>
      <c r="EVY36" s="23"/>
      <c r="EVZ36" s="23"/>
      <c r="EWA36" s="23"/>
      <c r="EWB36" s="23"/>
      <c r="EWC36" s="23"/>
      <c r="EWD36" s="23"/>
      <c r="EWE36" s="23"/>
      <c r="EWF36" s="23"/>
      <c r="EWG36" s="23"/>
      <c r="EWH36" s="23"/>
      <c r="EWI36" s="23"/>
      <c r="EWJ36" s="23"/>
      <c r="EWK36" s="23"/>
      <c r="EWL36" s="23"/>
      <c r="EWM36" s="23"/>
      <c r="EWN36" s="23"/>
      <c r="EWO36" s="23"/>
      <c r="EWP36" s="23"/>
      <c r="EWQ36" s="23"/>
      <c r="EWR36" s="23"/>
      <c r="EWS36" s="23"/>
      <c r="EWT36" s="23"/>
      <c r="EWU36" s="23"/>
      <c r="EWV36" s="23"/>
      <c r="EWW36" s="23"/>
      <c r="EWX36" s="23"/>
      <c r="EWY36" s="23"/>
      <c r="EWZ36" s="23"/>
      <c r="EXA36" s="23"/>
      <c r="EXB36" s="23"/>
      <c r="EXC36" s="23"/>
      <c r="EXD36" s="23"/>
      <c r="EXE36" s="23"/>
      <c r="EXF36" s="23"/>
      <c r="EXG36" s="23"/>
      <c r="EXH36" s="23"/>
      <c r="EXI36" s="23"/>
      <c r="EXJ36" s="23"/>
      <c r="EXK36" s="23"/>
      <c r="EXL36" s="23"/>
      <c r="EXM36" s="23"/>
      <c r="EXN36" s="23"/>
      <c r="EXO36" s="23"/>
      <c r="EXP36" s="23"/>
      <c r="EXQ36" s="23"/>
      <c r="EXR36" s="23"/>
      <c r="EXS36" s="23"/>
      <c r="EXT36" s="23"/>
      <c r="EXU36" s="23"/>
      <c r="EXV36" s="23"/>
      <c r="EXW36" s="23"/>
      <c r="EXX36" s="23"/>
      <c r="EXY36" s="23"/>
      <c r="EXZ36" s="23"/>
      <c r="EYA36" s="23"/>
      <c r="EYB36" s="23"/>
      <c r="EYC36" s="23"/>
      <c r="EYD36" s="23"/>
      <c r="EYE36" s="23"/>
      <c r="EYF36" s="23"/>
      <c r="EYG36" s="23"/>
      <c r="EYH36" s="23"/>
      <c r="EYI36" s="23"/>
      <c r="EYJ36" s="23"/>
      <c r="EYK36" s="23"/>
      <c r="EYL36" s="23"/>
      <c r="EYM36" s="23"/>
      <c r="EYN36" s="23"/>
      <c r="EYO36" s="23"/>
      <c r="EYP36" s="23"/>
      <c r="EYQ36" s="23"/>
      <c r="EYR36" s="23"/>
      <c r="EYS36" s="23"/>
      <c r="EYT36" s="23"/>
      <c r="EYU36" s="23"/>
      <c r="EYV36" s="23"/>
      <c r="EYW36" s="23"/>
      <c r="EYX36" s="23"/>
      <c r="EYY36" s="23"/>
      <c r="EYZ36" s="23"/>
      <c r="EZA36" s="23"/>
      <c r="EZB36" s="23"/>
      <c r="EZC36" s="23"/>
      <c r="EZD36" s="23"/>
      <c r="EZE36" s="23"/>
      <c r="EZF36" s="23"/>
      <c r="EZG36" s="23"/>
      <c r="EZH36" s="23"/>
      <c r="EZI36" s="23"/>
      <c r="EZJ36" s="23"/>
      <c r="EZK36" s="23"/>
      <c r="EZL36" s="23"/>
      <c r="EZM36" s="23"/>
      <c r="EZN36" s="23"/>
      <c r="EZO36" s="23"/>
      <c r="EZP36" s="23"/>
      <c r="EZQ36" s="23"/>
      <c r="EZR36" s="23"/>
      <c r="EZS36" s="23"/>
      <c r="EZT36" s="23"/>
      <c r="EZU36" s="23"/>
      <c r="EZV36" s="23"/>
      <c r="EZW36" s="23"/>
      <c r="EZX36" s="23"/>
      <c r="EZY36" s="23"/>
      <c r="EZZ36" s="23"/>
      <c r="FAA36" s="23"/>
      <c r="FAB36" s="23"/>
      <c r="FAC36" s="23"/>
      <c r="FAD36" s="23"/>
      <c r="FAE36" s="23"/>
      <c r="FAF36" s="23"/>
      <c r="FAG36" s="23"/>
      <c r="FAH36" s="23"/>
      <c r="FAI36" s="23"/>
      <c r="FAJ36" s="23"/>
      <c r="FAK36" s="23"/>
      <c r="FAL36" s="23"/>
      <c r="FAM36" s="23"/>
      <c r="FAN36" s="23"/>
      <c r="FAO36" s="23"/>
      <c r="FAP36" s="23"/>
      <c r="FAQ36" s="23"/>
      <c r="FAR36" s="23"/>
      <c r="FAS36" s="23"/>
      <c r="FAT36" s="23"/>
      <c r="FAU36" s="23"/>
      <c r="FAV36" s="23"/>
      <c r="FAW36" s="23"/>
      <c r="FAX36" s="23"/>
      <c r="FAY36" s="23"/>
      <c r="FAZ36" s="23"/>
      <c r="FBA36" s="23"/>
      <c r="FBB36" s="23"/>
      <c r="FBC36" s="23"/>
      <c r="FBD36" s="23"/>
      <c r="FBE36" s="23"/>
      <c r="FBF36" s="23"/>
      <c r="FBG36" s="23"/>
      <c r="FBH36" s="23"/>
      <c r="FBI36" s="23"/>
      <c r="FBJ36" s="23"/>
      <c r="FBK36" s="23"/>
      <c r="FBL36" s="23"/>
      <c r="FBM36" s="23"/>
      <c r="FBN36" s="23"/>
      <c r="FBO36" s="23"/>
      <c r="FBP36" s="23"/>
      <c r="FBQ36" s="23"/>
      <c r="FBR36" s="23"/>
      <c r="FBS36" s="23"/>
      <c r="FBT36" s="23"/>
      <c r="FBU36" s="23"/>
      <c r="FBV36" s="23"/>
      <c r="FBW36" s="23"/>
      <c r="FBX36" s="23"/>
      <c r="FBY36" s="23"/>
      <c r="FBZ36" s="23"/>
      <c r="FCA36" s="23"/>
      <c r="FCB36" s="23"/>
      <c r="FCC36" s="23"/>
      <c r="FCD36" s="23"/>
      <c r="FCE36" s="23"/>
      <c r="FCF36" s="23"/>
      <c r="FCG36" s="23"/>
      <c r="FCH36" s="23"/>
      <c r="FCI36" s="23"/>
      <c r="FCJ36" s="23"/>
      <c r="FCK36" s="23"/>
      <c r="FCL36" s="23"/>
      <c r="FCM36" s="23"/>
      <c r="FCN36" s="23"/>
      <c r="FCO36" s="23"/>
      <c r="FCP36" s="23"/>
      <c r="FCQ36" s="23"/>
      <c r="FCR36" s="23"/>
      <c r="FCS36" s="23"/>
      <c r="FCT36" s="23"/>
      <c r="FCU36" s="23"/>
      <c r="FCV36" s="23"/>
      <c r="FCW36" s="23"/>
      <c r="FCX36" s="23"/>
      <c r="FCY36" s="23"/>
      <c r="FCZ36" s="23"/>
      <c r="FDA36" s="23"/>
      <c r="FDB36" s="23"/>
      <c r="FDC36" s="23"/>
      <c r="FDD36" s="23"/>
      <c r="FDE36" s="23"/>
      <c r="FDF36" s="23"/>
      <c r="FDG36" s="23"/>
      <c r="FDH36" s="23"/>
      <c r="FDI36" s="23"/>
      <c r="FDJ36" s="23"/>
      <c r="FDK36" s="23"/>
      <c r="FDL36" s="23"/>
      <c r="FDM36" s="23"/>
      <c r="FDN36" s="23"/>
      <c r="FDO36" s="23"/>
      <c r="FDP36" s="23"/>
      <c r="FDQ36" s="23"/>
      <c r="FDR36" s="23"/>
      <c r="FDS36" s="23"/>
      <c r="FDT36" s="23"/>
      <c r="FDU36" s="23"/>
      <c r="FDV36" s="23"/>
      <c r="FDW36" s="23"/>
      <c r="FDX36" s="23"/>
      <c r="FDY36" s="23"/>
      <c r="FDZ36" s="23"/>
      <c r="FEA36" s="23"/>
      <c r="FEB36" s="23"/>
      <c r="FEC36" s="23"/>
      <c r="FED36" s="23"/>
      <c r="FEE36" s="23"/>
      <c r="FEF36" s="23"/>
      <c r="FEG36" s="23"/>
      <c r="FEH36" s="23"/>
      <c r="FEI36" s="23"/>
      <c r="FEJ36" s="23"/>
      <c r="FEK36" s="23"/>
      <c r="FEL36" s="23"/>
      <c r="FEM36" s="23"/>
      <c r="FEN36" s="23"/>
      <c r="FEO36" s="23"/>
      <c r="FEP36" s="23"/>
      <c r="FEQ36" s="23"/>
      <c r="FER36" s="23"/>
      <c r="FES36" s="23"/>
      <c r="FET36" s="23"/>
      <c r="FEU36" s="23"/>
      <c r="FEV36" s="23"/>
      <c r="FEW36" s="23"/>
      <c r="FEX36" s="23"/>
      <c r="FEY36" s="23"/>
      <c r="FEZ36" s="23"/>
      <c r="FFA36" s="23"/>
      <c r="FFB36" s="23"/>
      <c r="FFC36" s="23"/>
      <c r="FFD36" s="23"/>
      <c r="FFE36" s="23"/>
      <c r="FFF36" s="23"/>
      <c r="FFG36" s="23"/>
      <c r="FFH36" s="23"/>
      <c r="FFI36" s="23"/>
      <c r="FFJ36" s="23"/>
      <c r="FFK36" s="23"/>
      <c r="FFL36" s="23"/>
      <c r="FFM36" s="23"/>
      <c r="FFN36" s="23"/>
      <c r="FFO36" s="23"/>
      <c r="FFP36" s="23"/>
      <c r="FFQ36" s="23"/>
      <c r="FFR36" s="23"/>
      <c r="FFS36" s="23"/>
      <c r="FFT36" s="23"/>
      <c r="FFU36" s="23"/>
      <c r="FFV36" s="23"/>
      <c r="FFW36" s="23"/>
      <c r="FFX36" s="23"/>
      <c r="FFY36" s="23"/>
      <c r="FFZ36" s="23"/>
      <c r="FGA36" s="23"/>
      <c r="FGB36" s="23"/>
      <c r="FGC36" s="23"/>
      <c r="FGD36" s="23"/>
      <c r="FGE36" s="23"/>
      <c r="FGF36" s="23"/>
      <c r="FGG36" s="23"/>
      <c r="FGH36" s="23"/>
      <c r="FGI36" s="23"/>
      <c r="FGJ36" s="23"/>
      <c r="FGK36" s="23"/>
      <c r="FGL36" s="23"/>
      <c r="FGM36" s="23"/>
      <c r="FGN36" s="23"/>
      <c r="FGO36" s="23"/>
      <c r="FGP36" s="23"/>
      <c r="FGQ36" s="23"/>
      <c r="FGR36" s="23"/>
      <c r="FGS36" s="23"/>
      <c r="FGT36" s="23"/>
      <c r="FGU36" s="23"/>
      <c r="FGV36" s="23"/>
      <c r="FGW36" s="23"/>
      <c r="FGX36" s="23"/>
      <c r="FGY36" s="23"/>
      <c r="FGZ36" s="23"/>
      <c r="FHA36" s="23"/>
      <c r="FHB36" s="23"/>
      <c r="FHC36" s="23"/>
      <c r="FHD36" s="23"/>
      <c r="FHE36" s="23"/>
      <c r="FHF36" s="23"/>
      <c r="FHG36" s="23"/>
      <c r="FHH36" s="23"/>
      <c r="FHI36" s="23"/>
      <c r="FHJ36" s="23"/>
      <c r="FHK36" s="23"/>
      <c r="FHL36" s="23"/>
      <c r="FHM36" s="23"/>
      <c r="FHN36" s="23"/>
      <c r="FHO36" s="23"/>
      <c r="FHP36" s="23"/>
      <c r="FHQ36" s="23"/>
      <c r="FHR36" s="23"/>
      <c r="FHS36" s="23"/>
      <c r="FHT36" s="23"/>
      <c r="FHU36" s="23"/>
      <c r="FHV36" s="23"/>
      <c r="FHW36" s="23"/>
      <c r="FHX36" s="23"/>
      <c r="FHY36" s="23"/>
      <c r="FHZ36" s="23"/>
      <c r="FIA36" s="23"/>
      <c r="FIB36" s="23"/>
      <c r="FIC36" s="23"/>
      <c r="FID36" s="23"/>
      <c r="FIE36" s="23"/>
      <c r="FIF36" s="23"/>
      <c r="FIG36" s="23"/>
      <c r="FIH36" s="23"/>
      <c r="FII36" s="23"/>
      <c r="FIJ36" s="23"/>
      <c r="FIK36" s="23"/>
      <c r="FIL36" s="23"/>
      <c r="FIM36" s="23"/>
      <c r="FIN36" s="23"/>
      <c r="FIO36" s="23"/>
      <c r="FIP36" s="23"/>
      <c r="FIQ36" s="23"/>
      <c r="FIR36" s="23"/>
      <c r="FIS36" s="23"/>
      <c r="FIT36" s="23"/>
      <c r="FIU36" s="23"/>
      <c r="FIV36" s="23"/>
      <c r="FIW36" s="23"/>
      <c r="FIX36" s="23"/>
      <c r="FIY36" s="23"/>
      <c r="FIZ36" s="23"/>
      <c r="FJA36" s="23"/>
      <c r="FJB36" s="23"/>
      <c r="FJC36" s="23"/>
      <c r="FJD36" s="23"/>
      <c r="FJE36" s="23"/>
      <c r="FJF36" s="23"/>
      <c r="FJG36" s="23"/>
      <c r="FJH36" s="23"/>
      <c r="FJI36" s="23"/>
      <c r="FJJ36" s="23"/>
      <c r="FJK36" s="23"/>
      <c r="FJL36" s="23"/>
      <c r="FJM36" s="23"/>
      <c r="FJN36" s="23"/>
      <c r="FJO36" s="23"/>
      <c r="FJP36" s="23"/>
      <c r="FJQ36" s="23"/>
      <c r="FJR36" s="23"/>
      <c r="FJS36" s="23"/>
      <c r="FJT36" s="23"/>
      <c r="FJU36" s="23"/>
      <c r="FJV36" s="23"/>
      <c r="FJW36" s="23"/>
      <c r="FJX36" s="23"/>
      <c r="FJY36" s="23"/>
      <c r="FJZ36" s="23"/>
      <c r="FKA36" s="23"/>
      <c r="FKB36" s="23"/>
      <c r="FKC36" s="23"/>
      <c r="FKD36" s="23"/>
      <c r="FKE36" s="23"/>
      <c r="FKF36" s="23"/>
      <c r="FKG36" s="23"/>
      <c r="FKH36" s="23"/>
      <c r="FKI36" s="23"/>
      <c r="FKJ36" s="1"/>
    </row>
    <row r="37" spans="1:4352" s="146" customFormat="1" ht="409.5" customHeight="1" x14ac:dyDescent="0.25">
      <c r="A37" s="53" t="s">
        <v>50</v>
      </c>
      <c r="B37" s="46">
        <v>10248</v>
      </c>
      <c r="C37" s="10" t="s">
        <v>1</v>
      </c>
      <c r="D37" s="21" t="s">
        <v>186</v>
      </c>
      <c r="E37" s="28" t="s">
        <v>159</v>
      </c>
      <c r="F37" s="62"/>
      <c r="G37" s="54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  <c r="AMK37" s="1"/>
      <c r="AML37" s="1"/>
      <c r="AMM37" s="1"/>
      <c r="AMN37" s="1"/>
      <c r="AMO37" s="1"/>
      <c r="AMP37" s="1"/>
      <c r="AMQ37" s="1"/>
      <c r="AMR37" s="1"/>
      <c r="AMS37" s="1"/>
      <c r="AMT37" s="1"/>
      <c r="AMU37" s="1"/>
      <c r="AMV37" s="1"/>
      <c r="AMW37" s="1"/>
      <c r="AMX37" s="1"/>
      <c r="AMY37" s="1"/>
      <c r="AMZ37" s="1"/>
      <c r="ANA37" s="1"/>
      <c r="ANB37" s="1"/>
      <c r="ANC37" s="1"/>
      <c r="AND37" s="1"/>
      <c r="ANE37" s="1"/>
      <c r="ANF37" s="1"/>
      <c r="ANG37" s="1"/>
      <c r="ANH37" s="1"/>
      <c r="ANI37" s="1"/>
      <c r="ANJ37" s="1"/>
      <c r="ANK37" s="1"/>
      <c r="ANL37" s="1"/>
      <c r="ANM37" s="1"/>
      <c r="ANN37" s="1"/>
      <c r="ANO37" s="1"/>
      <c r="ANP37" s="1"/>
      <c r="ANQ37" s="1"/>
      <c r="ANR37" s="1"/>
      <c r="ANS37" s="1"/>
      <c r="ANT37" s="1"/>
      <c r="ANU37" s="1"/>
      <c r="ANV37" s="1"/>
      <c r="ANW37" s="1"/>
      <c r="ANX37" s="1"/>
      <c r="ANY37" s="1"/>
      <c r="ANZ37" s="1"/>
      <c r="AOA37" s="1"/>
      <c r="AOB37" s="1"/>
      <c r="AOC37" s="1"/>
      <c r="AOD37" s="1"/>
      <c r="AOE37" s="1"/>
      <c r="AOF37" s="1"/>
      <c r="AOG37" s="1"/>
      <c r="AOH37" s="1"/>
      <c r="AOI37" s="1"/>
      <c r="AOJ37" s="1"/>
      <c r="AOK37" s="1"/>
      <c r="AOL37" s="1"/>
      <c r="AOM37" s="1"/>
      <c r="AON37" s="1"/>
      <c r="AOO37" s="1"/>
      <c r="AOP37" s="1"/>
      <c r="AOQ37" s="1"/>
      <c r="AOR37" s="1"/>
      <c r="AOS37" s="1"/>
      <c r="AOT37" s="1"/>
      <c r="AOU37" s="1"/>
      <c r="AOV37" s="1"/>
      <c r="AOW37" s="1"/>
      <c r="AOX37" s="1"/>
      <c r="AOY37" s="1"/>
      <c r="AOZ37" s="1"/>
      <c r="APA37" s="1"/>
      <c r="APB37" s="1"/>
      <c r="APC37" s="1"/>
      <c r="APD37" s="1"/>
      <c r="APE37" s="1"/>
      <c r="APF37" s="1"/>
      <c r="APG37" s="1"/>
      <c r="APH37" s="1"/>
      <c r="API37" s="1"/>
      <c r="APJ37" s="1"/>
      <c r="APK37" s="1"/>
      <c r="APL37" s="1"/>
      <c r="APM37" s="1"/>
      <c r="APN37" s="1"/>
      <c r="APO37" s="1"/>
      <c r="APP37" s="1"/>
      <c r="APQ37" s="1"/>
      <c r="APR37" s="1"/>
      <c r="APS37" s="1"/>
      <c r="APT37" s="1"/>
      <c r="APU37" s="1"/>
      <c r="APV37" s="1"/>
      <c r="APW37" s="1"/>
      <c r="APX37" s="1"/>
      <c r="APY37" s="1"/>
      <c r="APZ37" s="1"/>
      <c r="AQA37" s="1"/>
      <c r="AQB37" s="1"/>
      <c r="AQC37" s="1"/>
      <c r="AQD37" s="1"/>
      <c r="AQE37" s="1"/>
      <c r="AQF37" s="1"/>
      <c r="AQG37" s="1"/>
      <c r="AQH37" s="1"/>
      <c r="AQI37" s="1"/>
      <c r="AQJ37" s="1"/>
      <c r="AQK37" s="1"/>
      <c r="AQL37" s="1"/>
      <c r="AQM37" s="1"/>
      <c r="AQN37" s="1"/>
      <c r="AQO37" s="1"/>
      <c r="AQP37" s="1"/>
      <c r="AQQ37" s="1"/>
      <c r="AQR37" s="1"/>
      <c r="AQS37" s="1"/>
      <c r="AQT37" s="1"/>
      <c r="AQU37" s="1"/>
      <c r="AQV37" s="1"/>
      <c r="AQW37" s="1"/>
      <c r="AQX37" s="1"/>
      <c r="AQY37" s="1"/>
      <c r="AQZ37" s="1"/>
      <c r="ARA37" s="1"/>
      <c r="ARB37" s="1"/>
      <c r="ARC37" s="1"/>
      <c r="ARD37" s="1"/>
      <c r="ARE37" s="1"/>
      <c r="ARF37" s="1"/>
      <c r="ARG37" s="1"/>
      <c r="ARH37" s="1"/>
      <c r="ARI37" s="1"/>
      <c r="ARJ37" s="1"/>
      <c r="ARK37" s="1"/>
      <c r="ARL37" s="1"/>
      <c r="ARM37" s="1"/>
      <c r="ARN37" s="1"/>
      <c r="ARO37" s="1"/>
      <c r="ARP37" s="1"/>
      <c r="ARQ37" s="1"/>
      <c r="ARR37" s="1"/>
      <c r="ARS37" s="1"/>
      <c r="ART37" s="1"/>
      <c r="ARU37" s="1"/>
      <c r="ARV37" s="1"/>
      <c r="ARW37" s="1"/>
      <c r="ARX37" s="1"/>
      <c r="ARY37" s="1"/>
      <c r="ARZ37" s="1"/>
      <c r="ASA37" s="1"/>
      <c r="ASB37" s="1"/>
      <c r="ASC37" s="1"/>
      <c r="ASD37" s="1"/>
      <c r="ASE37" s="1"/>
      <c r="ASF37" s="1"/>
      <c r="ASG37" s="1"/>
      <c r="ASH37" s="1"/>
      <c r="ASI37" s="1"/>
      <c r="ASJ37" s="1"/>
      <c r="ASK37" s="1"/>
      <c r="ASL37" s="1"/>
      <c r="ASM37" s="1"/>
      <c r="ASN37" s="1"/>
      <c r="ASO37" s="1"/>
      <c r="ASP37" s="1"/>
      <c r="ASQ37" s="1"/>
      <c r="ASR37" s="1"/>
      <c r="ASS37" s="1"/>
      <c r="AST37" s="1"/>
      <c r="ASU37" s="1"/>
      <c r="ASV37" s="1"/>
      <c r="ASW37" s="1"/>
      <c r="ASX37" s="1"/>
      <c r="ASY37" s="1"/>
      <c r="ASZ37" s="1"/>
      <c r="ATA37" s="1"/>
      <c r="ATB37" s="1"/>
      <c r="ATC37" s="1"/>
      <c r="ATD37" s="1"/>
      <c r="ATE37" s="1"/>
      <c r="ATF37" s="1"/>
      <c r="ATG37" s="1"/>
      <c r="ATH37" s="1"/>
      <c r="ATI37" s="1"/>
      <c r="ATJ37" s="1"/>
      <c r="ATK37" s="1"/>
      <c r="ATL37" s="1"/>
      <c r="ATM37" s="1"/>
      <c r="ATN37" s="1"/>
      <c r="ATO37" s="1"/>
      <c r="ATP37" s="1"/>
      <c r="ATQ37" s="1"/>
      <c r="ATR37" s="1"/>
      <c r="ATS37" s="1"/>
      <c r="ATT37" s="1"/>
      <c r="ATU37" s="1"/>
      <c r="ATV37" s="1"/>
      <c r="ATW37" s="1"/>
      <c r="ATX37" s="1"/>
      <c r="ATY37" s="1"/>
      <c r="ATZ37" s="1"/>
      <c r="AUA37" s="1"/>
      <c r="AUB37" s="1"/>
      <c r="AUC37" s="1"/>
      <c r="AUD37" s="1"/>
      <c r="AUE37" s="1"/>
      <c r="AUF37" s="1"/>
      <c r="AUG37" s="1"/>
      <c r="AUH37" s="1"/>
      <c r="AUI37" s="1"/>
      <c r="AUJ37" s="1"/>
      <c r="AUK37" s="1"/>
      <c r="AUL37" s="1"/>
      <c r="AUM37" s="1"/>
      <c r="AUN37" s="1"/>
      <c r="AUO37" s="1"/>
      <c r="AUP37" s="1"/>
      <c r="AUQ37" s="1"/>
      <c r="AUR37" s="1"/>
      <c r="AUS37" s="1"/>
      <c r="AUT37" s="1"/>
      <c r="AUU37" s="1"/>
      <c r="AUV37" s="1"/>
      <c r="AUW37" s="1"/>
      <c r="AUX37" s="1"/>
      <c r="AUY37" s="1"/>
      <c r="AUZ37" s="1"/>
      <c r="AVA37" s="1"/>
      <c r="AVB37" s="1"/>
      <c r="AVC37" s="1"/>
      <c r="AVD37" s="1"/>
      <c r="AVE37" s="1"/>
      <c r="AVF37" s="1"/>
      <c r="AVG37" s="1"/>
      <c r="AVH37" s="1"/>
      <c r="AVI37" s="1"/>
      <c r="AVJ37" s="1"/>
      <c r="AVK37" s="1"/>
      <c r="AVL37" s="1"/>
      <c r="AVM37" s="1"/>
      <c r="AVN37" s="1"/>
      <c r="AVO37" s="1"/>
      <c r="AVP37" s="1"/>
      <c r="AVQ37" s="1"/>
      <c r="AVR37" s="1"/>
      <c r="AVS37" s="1"/>
      <c r="AVT37" s="1"/>
      <c r="AVU37" s="1"/>
      <c r="AVV37" s="1"/>
      <c r="AVW37" s="1"/>
      <c r="AVX37" s="1"/>
      <c r="AVY37" s="1"/>
      <c r="AVZ37" s="1"/>
      <c r="AWA37" s="1"/>
      <c r="AWB37" s="1"/>
      <c r="AWC37" s="1"/>
      <c r="AWD37" s="1"/>
      <c r="AWE37" s="1"/>
      <c r="AWF37" s="1"/>
      <c r="AWG37" s="1"/>
      <c r="AWH37" s="1"/>
      <c r="AWI37" s="1"/>
      <c r="AWJ37" s="1"/>
      <c r="AWK37" s="1"/>
      <c r="AWL37" s="1"/>
      <c r="AWM37" s="1"/>
      <c r="AWN37" s="1"/>
      <c r="AWO37" s="1"/>
      <c r="AWP37" s="1"/>
      <c r="AWQ37" s="1"/>
      <c r="AWR37" s="1"/>
      <c r="AWS37" s="1"/>
      <c r="AWT37" s="1"/>
      <c r="AWU37" s="1"/>
      <c r="AWV37" s="1"/>
      <c r="AWW37" s="1"/>
      <c r="AWX37" s="1"/>
      <c r="AWY37" s="1"/>
      <c r="AWZ37" s="1"/>
      <c r="AXA37" s="1"/>
      <c r="AXB37" s="1"/>
      <c r="AXC37" s="1"/>
      <c r="AXD37" s="1"/>
      <c r="AXE37" s="1"/>
      <c r="AXF37" s="1"/>
      <c r="AXG37" s="1"/>
      <c r="AXH37" s="1"/>
      <c r="AXI37" s="1"/>
      <c r="AXJ37" s="1"/>
      <c r="AXK37" s="1"/>
      <c r="AXL37" s="1"/>
      <c r="AXM37" s="1"/>
      <c r="AXN37" s="1"/>
      <c r="AXO37" s="1"/>
      <c r="AXP37" s="1"/>
      <c r="AXQ37" s="1"/>
      <c r="AXR37" s="1"/>
      <c r="AXS37" s="1"/>
      <c r="AXT37" s="1"/>
      <c r="AXU37" s="1"/>
      <c r="AXV37" s="1"/>
      <c r="AXW37" s="1"/>
      <c r="AXX37" s="1"/>
      <c r="AXY37" s="1"/>
      <c r="AXZ37" s="1"/>
      <c r="AYA37" s="1"/>
      <c r="AYB37" s="1"/>
      <c r="AYC37" s="1"/>
      <c r="AYD37" s="1"/>
      <c r="AYE37" s="1"/>
      <c r="AYF37" s="1"/>
      <c r="AYG37" s="1"/>
      <c r="AYH37" s="1"/>
      <c r="AYI37" s="1"/>
      <c r="AYJ37" s="1"/>
      <c r="AYK37" s="1"/>
      <c r="AYL37" s="1"/>
      <c r="AYM37" s="1"/>
      <c r="AYN37" s="1"/>
      <c r="AYO37" s="1"/>
      <c r="AYP37" s="1"/>
      <c r="AYQ37" s="1"/>
      <c r="AYR37" s="1"/>
      <c r="AYS37" s="1"/>
      <c r="AYT37" s="1"/>
      <c r="AYU37" s="1"/>
      <c r="AYV37" s="1"/>
      <c r="AYW37" s="1"/>
      <c r="AYX37" s="1"/>
      <c r="AYY37" s="1"/>
      <c r="AYZ37" s="1"/>
      <c r="AZA37" s="1"/>
      <c r="AZB37" s="1"/>
      <c r="AZC37" s="1"/>
      <c r="AZD37" s="1"/>
      <c r="AZE37" s="1"/>
      <c r="AZF37" s="1"/>
      <c r="AZG37" s="1"/>
      <c r="AZH37" s="1"/>
      <c r="AZI37" s="1"/>
      <c r="AZJ37" s="1"/>
      <c r="AZK37" s="1"/>
      <c r="AZL37" s="1"/>
      <c r="AZM37" s="1"/>
      <c r="AZN37" s="1"/>
      <c r="AZO37" s="1"/>
      <c r="AZP37" s="1"/>
      <c r="AZQ37" s="1"/>
      <c r="AZR37" s="1"/>
      <c r="AZS37" s="1"/>
      <c r="AZT37" s="1"/>
      <c r="AZU37" s="1"/>
      <c r="AZV37" s="1"/>
      <c r="AZW37" s="1"/>
      <c r="AZX37" s="1"/>
      <c r="AZY37" s="1"/>
      <c r="AZZ37" s="1"/>
      <c r="BAA37" s="1"/>
      <c r="BAB37" s="1"/>
      <c r="BAC37" s="1"/>
      <c r="BAD37" s="1"/>
      <c r="BAE37" s="1"/>
      <c r="BAF37" s="1"/>
      <c r="BAG37" s="1"/>
      <c r="BAH37" s="1"/>
      <c r="BAI37" s="1"/>
      <c r="BAJ37" s="1"/>
      <c r="BAK37" s="1"/>
      <c r="BAL37" s="1"/>
      <c r="BAM37" s="1"/>
      <c r="BAN37" s="1"/>
      <c r="BAO37" s="1"/>
      <c r="BAP37" s="1"/>
      <c r="BAQ37" s="1"/>
      <c r="BAR37" s="1"/>
      <c r="BAS37" s="1"/>
      <c r="BAT37" s="1"/>
      <c r="BAU37" s="1"/>
      <c r="BAV37" s="1"/>
      <c r="BAW37" s="1"/>
      <c r="BAX37" s="1"/>
      <c r="BAY37" s="1"/>
      <c r="BAZ37" s="1"/>
      <c r="BBA37" s="1"/>
      <c r="BBB37" s="1"/>
      <c r="BBC37" s="1"/>
      <c r="BBD37" s="1"/>
      <c r="BBE37" s="1"/>
      <c r="BBF37" s="1"/>
      <c r="BBG37" s="1"/>
      <c r="BBH37" s="1"/>
      <c r="BBI37" s="1"/>
      <c r="BBJ37" s="1"/>
      <c r="BBK37" s="1"/>
      <c r="BBL37" s="1"/>
      <c r="BBM37" s="1"/>
      <c r="BBN37" s="1"/>
      <c r="BBO37" s="1"/>
      <c r="BBP37" s="1"/>
      <c r="BBQ37" s="1"/>
      <c r="BBR37" s="1"/>
      <c r="BBS37" s="1"/>
      <c r="BBT37" s="1"/>
      <c r="BBU37" s="1"/>
      <c r="BBV37" s="1"/>
      <c r="BBW37" s="1"/>
      <c r="BBX37" s="1"/>
      <c r="BBY37" s="1"/>
      <c r="BBZ37" s="1"/>
      <c r="BCA37" s="1"/>
      <c r="BCB37" s="1"/>
      <c r="BCC37" s="1"/>
      <c r="BCD37" s="1"/>
      <c r="BCE37" s="1"/>
      <c r="BCF37" s="1"/>
      <c r="BCG37" s="1"/>
      <c r="BCH37" s="1"/>
      <c r="BCI37" s="1"/>
      <c r="BCJ37" s="1"/>
      <c r="BCK37" s="1"/>
      <c r="BCL37" s="1"/>
      <c r="BCM37" s="1"/>
      <c r="BCN37" s="1"/>
      <c r="BCO37" s="1"/>
      <c r="BCP37" s="1"/>
      <c r="BCQ37" s="1"/>
      <c r="BCR37" s="1"/>
      <c r="BCS37" s="1"/>
      <c r="BCT37" s="1"/>
      <c r="BCU37" s="1"/>
      <c r="BCV37" s="1"/>
      <c r="BCW37" s="1"/>
      <c r="BCX37" s="1"/>
      <c r="BCY37" s="1"/>
      <c r="BCZ37" s="1"/>
      <c r="BDA37" s="1"/>
      <c r="BDB37" s="1"/>
      <c r="BDC37" s="1"/>
      <c r="BDD37" s="1"/>
      <c r="BDE37" s="1"/>
      <c r="BDF37" s="1"/>
      <c r="BDG37" s="1"/>
      <c r="BDH37" s="1"/>
      <c r="BDI37" s="1"/>
      <c r="BDJ37" s="1"/>
      <c r="BDK37" s="1"/>
      <c r="BDL37" s="1"/>
      <c r="BDM37" s="1"/>
      <c r="BDN37" s="1"/>
      <c r="BDO37" s="1"/>
      <c r="BDP37" s="1"/>
      <c r="BDQ37" s="1"/>
      <c r="BDR37" s="1"/>
      <c r="BDS37" s="1"/>
      <c r="BDT37" s="1"/>
      <c r="BDU37" s="1"/>
      <c r="BDV37" s="1"/>
      <c r="BDW37" s="1"/>
      <c r="BDX37" s="1"/>
      <c r="BDY37" s="1"/>
      <c r="BDZ37" s="1"/>
      <c r="BEA37" s="1"/>
      <c r="BEB37" s="1"/>
      <c r="BEC37" s="1"/>
      <c r="BED37" s="1"/>
      <c r="BEE37" s="1"/>
      <c r="BEF37" s="1"/>
      <c r="BEG37" s="1"/>
      <c r="BEH37" s="1"/>
      <c r="BEI37" s="1"/>
      <c r="BEJ37" s="1"/>
      <c r="BEK37" s="1"/>
      <c r="BEL37" s="1"/>
      <c r="BEM37" s="1"/>
      <c r="BEN37" s="1"/>
      <c r="BEO37" s="1"/>
      <c r="BEP37" s="1"/>
      <c r="BEQ37" s="1"/>
      <c r="BER37" s="1"/>
      <c r="BES37" s="1"/>
      <c r="BET37" s="1"/>
      <c r="BEU37" s="1"/>
      <c r="BEV37" s="1"/>
      <c r="BEW37" s="1"/>
      <c r="BEX37" s="1"/>
      <c r="BEY37" s="1"/>
      <c r="BEZ37" s="1"/>
      <c r="BFA37" s="1"/>
      <c r="BFB37" s="1"/>
      <c r="BFC37" s="1"/>
      <c r="BFD37" s="1"/>
      <c r="BFE37" s="1"/>
      <c r="BFF37" s="1"/>
      <c r="BFG37" s="1"/>
      <c r="BFH37" s="1"/>
      <c r="BFI37" s="1"/>
      <c r="BFJ37" s="1"/>
      <c r="BFK37" s="1"/>
      <c r="BFL37" s="1"/>
      <c r="BFM37" s="1"/>
      <c r="BFN37" s="1"/>
      <c r="BFO37" s="1"/>
      <c r="BFP37" s="1"/>
      <c r="BFQ37" s="1"/>
      <c r="BFR37" s="1"/>
      <c r="BFS37" s="1"/>
      <c r="BFT37" s="1"/>
      <c r="BFU37" s="1"/>
      <c r="BFV37" s="1"/>
      <c r="BFW37" s="1"/>
      <c r="BFX37" s="1"/>
      <c r="BFY37" s="1"/>
      <c r="BFZ37" s="1"/>
      <c r="BGA37" s="1"/>
      <c r="BGB37" s="1"/>
      <c r="BGC37" s="1"/>
      <c r="BGD37" s="1"/>
      <c r="BGE37" s="1"/>
      <c r="BGF37" s="1"/>
      <c r="BGG37" s="1"/>
      <c r="BGH37" s="1"/>
      <c r="BGI37" s="1"/>
      <c r="BGJ37" s="1"/>
      <c r="BGK37" s="1"/>
      <c r="BGL37" s="1"/>
      <c r="BGM37" s="1"/>
      <c r="BGN37" s="1"/>
      <c r="BGO37" s="1"/>
      <c r="BGP37" s="1"/>
      <c r="BGQ37" s="1"/>
      <c r="BGR37" s="1"/>
      <c r="BGS37" s="1"/>
      <c r="BGT37" s="1"/>
      <c r="BGU37" s="1"/>
      <c r="BGV37" s="1"/>
      <c r="BGW37" s="1"/>
      <c r="BGX37" s="1"/>
      <c r="BGY37" s="1"/>
      <c r="BGZ37" s="1"/>
      <c r="BHA37" s="1"/>
      <c r="BHB37" s="1"/>
      <c r="BHC37" s="1"/>
      <c r="BHD37" s="1"/>
      <c r="BHE37" s="1"/>
      <c r="BHF37" s="1"/>
      <c r="BHG37" s="1"/>
      <c r="BHH37" s="1"/>
      <c r="BHI37" s="1"/>
      <c r="BHJ37" s="1"/>
      <c r="BHK37" s="1"/>
      <c r="BHL37" s="1"/>
      <c r="BHM37" s="1"/>
      <c r="BHN37" s="1"/>
      <c r="BHO37" s="1"/>
      <c r="BHP37" s="1"/>
      <c r="BHQ37" s="1"/>
      <c r="BHR37" s="1"/>
      <c r="BHS37" s="1"/>
      <c r="BHT37" s="1"/>
      <c r="BHU37" s="1"/>
      <c r="BHV37" s="1"/>
      <c r="BHW37" s="1"/>
      <c r="BHX37" s="1"/>
      <c r="BHY37" s="1"/>
      <c r="BHZ37" s="1"/>
      <c r="BIA37" s="1"/>
      <c r="BIB37" s="1"/>
      <c r="BIC37" s="1"/>
      <c r="BID37" s="1"/>
      <c r="BIE37" s="1"/>
      <c r="BIF37" s="1"/>
      <c r="BIG37" s="1"/>
      <c r="BIH37" s="1"/>
      <c r="BII37" s="1"/>
      <c r="BIJ37" s="1"/>
      <c r="BIK37" s="1"/>
      <c r="BIL37" s="1"/>
      <c r="BIM37" s="1"/>
      <c r="BIN37" s="1"/>
      <c r="BIO37" s="1"/>
      <c r="BIP37" s="1"/>
      <c r="BIQ37" s="1"/>
      <c r="BIR37" s="1"/>
      <c r="BIS37" s="1"/>
      <c r="BIT37" s="1"/>
      <c r="BIU37" s="1"/>
      <c r="BIV37" s="1"/>
      <c r="BIW37" s="1"/>
      <c r="BIX37" s="1"/>
      <c r="BIY37" s="1"/>
      <c r="BIZ37" s="1"/>
      <c r="BJA37" s="1"/>
      <c r="BJB37" s="1"/>
      <c r="BJC37" s="1"/>
      <c r="BJD37" s="1"/>
      <c r="BJE37" s="1"/>
      <c r="BJF37" s="1"/>
      <c r="BJG37" s="1"/>
      <c r="BJH37" s="1"/>
      <c r="BJI37" s="1"/>
      <c r="BJJ37" s="1"/>
      <c r="BJK37" s="1"/>
      <c r="BJL37" s="1"/>
      <c r="BJM37" s="1"/>
      <c r="BJN37" s="1"/>
      <c r="BJO37" s="1"/>
      <c r="BJP37" s="1"/>
      <c r="BJQ37" s="1"/>
      <c r="BJR37" s="1"/>
      <c r="BJS37" s="1"/>
      <c r="BJT37" s="1"/>
      <c r="BJU37" s="1"/>
      <c r="BJV37" s="1"/>
      <c r="BJW37" s="1"/>
      <c r="BJX37" s="1"/>
      <c r="BJY37" s="1"/>
      <c r="BJZ37" s="1"/>
      <c r="BKA37" s="1"/>
      <c r="BKB37" s="1"/>
      <c r="BKC37" s="1"/>
      <c r="BKD37" s="1"/>
      <c r="BKE37" s="1"/>
      <c r="BKF37" s="1"/>
      <c r="BKG37" s="1"/>
      <c r="BKH37" s="1"/>
      <c r="BKI37" s="1"/>
      <c r="BKJ37" s="1"/>
      <c r="BKK37" s="1"/>
      <c r="BKL37" s="1"/>
      <c r="BKM37" s="1"/>
      <c r="BKN37" s="1"/>
      <c r="BKO37" s="1"/>
      <c r="BKP37" s="1"/>
      <c r="BKQ37" s="1"/>
      <c r="BKR37" s="1"/>
      <c r="BKS37" s="1"/>
      <c r="BKT37" s="1"/>
      <c r="BKU37" s="1"/>
      <c r="BKV37" s="1"/>
      <c r="BKW37" s="1"/>
      <c r="BKX37" s="1"/>
      <c r="BKY37" s="1"/>
      <c r="BKZ37" s="1"/>
      <c r="BLA37" s="1"/>
      <c r="BLB37" s="1"/>
      <c r="BLC37" s="1"/>
      <c r="BLD37" s="1"/>
      <c r="BLE37" s="1"/>
      <c r="BLF37" s="1"/>
      <c r="BLG37" s="1"/>
      <c r="BLH37" s="1"/>
      <c r="BLI37" s="1"/>
      <c r="BLJ37" s="1"/>
      <c r="BLK37" s="1"/>
      <c r="BLL37" s="1"/>
      <c r="BLM37" s="1"/>
      <c r="BLN37" s="1"/>
      <c r="BLO37" s="1"/>
      <c r="BLP37" s="1"/>
      <c r="BLQ37" s="1"/>
      <c r="BLR37" s="1"/>
      <c r="BLS37" s="1"/>
      <c r="BLT37" s="1"/>
      <c r="BLU37" s="1"/>
      <c r="BLV37" s="1"/>
      <c r="BLW37" s="1"/>
      <c r="BLX37" s="1"/>
      <c r="BLY37" s="1"/>
      <c r="BLZ37" s="1"/>
      <c r="BMA37" s="1"/>
      <c r="BMB37" s="1"/>
      <c r="BMC37" s="1"/>
      <c r="BMD37" s="1"/>
      <c r="BME37" s="1"/>
      <c r="BMF37" s="1"/>
      <c r="BMG37" s="1"/>
      <c r="BMH37" s="1"/>
      <c r="BMI37" s="1"/>
      <c r="BMJ37" s="1"/>
      <c r="BMK37" s="1"/>
      <c r="BML37" s="1"/>
      <c r="BMM37" s="1"/>
      <c r="BMN37" s="1"/>
      <c r="BMO37" s="1"/>
      <c r="BMP37" s="1"/>
      <c r="BMQ37" s="1"/>
      <c r="BMR37" s="1"/>
      <c r="BMS37" s="1"/>
      <c r="BMT37" s="1"/>
      <c r="BMU37" s="1"/>
      <c r="BMV37" s="1"/>
      <c r="BMW37" s="1"/>
      <c r="BMX37" s="1"/>
      <c r="BMY37" s="1"/>
      <c r="BMZ37" s="1"/>
      <c r="BNA37" s="1"/>
      <c r="BNB37" s="1"/>
      <c r="BNC37" s="1"/>
      <c r="BND37" s="1"/>
      <c r="BNE37" s="1"/>
      <c r="BNF37" s="1"/>
      <c r="BNG37" s="1"/>
      <c r="BNH37" s="1"/>
      <c r="BNI37" s="1"/>
      <c r="BNJ37" s="1"/>
      <c r="BNK37" s="1"/>
      <c r="BNL37" s="1"/>
      <c r="BNM37" s="1"/>
      <c r="BNN37" s="1"/>
      <c r="BNO37" s="1"/>
      <c r="BNP37" s="1"/>
      <c r="BNQ37" s="1"/>
      <c r="BNR37" s="1"/>
      <c r="BNS37" s="1"/>
      <c r="BNT37" s="1"/>
      <c r="BNU37" s="1"/>
      <c r="BNV37" s="1"/>
      <c r="BNW37" s="1"/>
      <c r="BNX37" s="1"/>
      <c r="BNY37" s="1"/>
      <c r="BNZ37" s="1"/>
      <c r="BOA37" s="1"/>
      <c r="BOB37" s="1"/>
      <c r="BOC37" s="1"/>
      <c r="BOD37" s="1"/>
      <c r="BOE37" s="1"/>
      <c r="BOF37" s="1"/>
      <c r="BOG37" s="1"/>
      <c r="BOH37" s="1"/>
      <c r="BOI37" s="1"/>
      <c r="BOJ37" s="1"/>
      <c r="BOK37" s="1"/>
      <c r="BOL37" s="1"/>
      <c r="BOM37" s="1"/>
      <c r="BON37" s="1"/>
      <c r="BOO37" s="1"/>
      <c r="BOP37" s="1"/>
      <c r="BOQ37" s="1"/>
      <c r="BOR37" s="1"/>
      <c r="BOS37" s="1"/>
      <c r="BOT37" s="1"/>
      <c r="BOU37" s="1"/>
      <c r="BOV37" s="1"/>
      <c r="BOW37" s="1"/>
      <c r="BOX37" s="1"/>
      <c r="BOY37" s="1"/>
      <c r="BOZ37" s="1"/>
      <c r="BPA37" s="1"/>
      <c r="BPB37" s="1"/>
      <c r="BPC37" s="1"/>
      <c r="BPD37" s="1"/>
      <c r="BPE37" s="1"/>
      <c r="BPF37" s="1"/>
      <c r="BPG37" s="1"/>
      <c r="BPH37" s="1"/>
      <c r="BPI37" s="1"/>
      <c r="BPJ37" s="1"/>
      <c r="BPK37" s="1"/>
      <c r="BPL37" s="1"/>
      <c r="BPM37" s="1"/>
      <c r="BPN37" s="1"/>
      <c r="BPO37" s="1"/>
      <c r="BPP37" s="1"/>
      <c r="BPQ37" s="1"/>
      <c r="BPR37" s="1"/>
      <c r="BPS37" s="1"/>
      <c r="BPT37" s="1"/>
      <c r="BPU37" s="1"/>
      <c r="BPV37" s="1"/>
      <c r="BPW37" s="1"/>
      <c r="BPX37" s="1"/>
      <c r="BPY37" s="1"/>
      <c r="BPZ37" s="1"/>
      <c r="BQA37" s="1"/>
      <c r="BQB37" s="1"/>
      <c r="BQC37" s="1"/>
      <c r="BQD37" s="1"/>
      <c r="BQE37" s="1"/>
      <c r="BQF37" s="1"/>
      <c r="BQG37" s="1"/>
      <c r="BQH37" s="1"/>
      <c r="BQI37" s="1"/>
      <c r="BQJ37" s="1"/>
      <c r="BQK37" s="1"/>
      <c r="BQL37" s="1"/>
      <c r="BQM37" s="1"/>
      <c r="BQN37" s="1"/>
      <c r="BQO37" s="1"/>
      <c r="BQP37" s="1"/>
      <c r="BQQ37" s="1"/>
      <c r="BQR37" s="1"/>
      <c r="BQS37" s="1"/>
      <c r="BQT37" s="1"/>
      <c r="BQU37" s="1"/>
      <c r="BQV37" s="1"/>
      <c r="BQW37" s="1"/>
      <c r="BQX37" s="1"/>
      <c r="BQY37" s="1"/>
      <c r="BQZ37" s="1"/>
      <c r="BRA37" s="1"/>
      <c r="BRB37" s="1"/>
      <c r="BRC37" s="1"/>
      <c r="BRD37" s="1"/>
      <c r="BRE37" s="1"/>
      <c r="BRF37" s="1"/>
      <c r="BRG37" s="1"/>
      <c r="BRH37" s="1"/>
      <c r="BRI37" s="1"/>
      <c r="BRJ37" s="1"/>
      <c r="BRK37" s="1"/>
      <c r="BRL37" s="1"/>
      <c r="BRM37" s="1"/>
      <c r="BRN37" s="1"/>
      <c r="BRO37" s="1"/>
      <c r="BRP37" s="1"/>
      <c r="BRQ37" s="1"/>
      <c r="BRR37" s="1"/>
      <c r="BRS37" s="1"/>
      <c r="BRT37" s="1"/>
      <c r="BRU37" s="1"/>
      <c r="BRV37" s="1"/>
      <c r="BRW37" s="1"/>
      <c r="BRX37" s="1"/>
      <c r="BRY37" s="1"/>
      <c r="BRZ37" s="1"/>
      <c r="BSA37" s="1"/>
      <c r="BSB37" s="1"/>
      <c r="BSC37" s="1"/>
      <c r="BSD37" s="1"/>
      <c r="BSE37" s="1"/>
      <c r="BSF37" s="1"/>
      <c r="BSG37" s="1"/>
      <c r="BSH37" s="1"/>
      <c r="BSI37" s="1"/>
      <c r="BSJ37" s="1"/>
      <c r="BSK37" s="1"/>
      <c r="BSL37" s="1"/>
      <c r="BSM37" s="1"/>
      <c r="BSN37" s="1"/>
      <c r="BSO37" s="1"/>
      <c r="BSP37" s="1"/>
      <c r="BSQ37" s="1"/>
      <c r="BSR37" s="1"/>
      <c r="BSS37" s="1"/>
      <c r="BST37" s="1"/>
      <c r="BSU37" s="1"/>
      <c r="BSV37" s="1"/>
      <c r="BSW37" s="1"/>
      <c r="BSX37" s="1"/>
      <c r="BSY37" s="1"/>
      <c r="BSZ37" s="1"/>
      <c r="BTA37" s="1"/>
      <c r="BTB37" s="1"/>
      <c r="BTC37" s="1"/>
      <c r="BTD37" s="1"/>
      <c r="BTE37" s="1"/>
      <c r="BTF37" s="1"/>
      <c r="BTG37" s="1"/>
      <c r="BTH37" s="1"/>
      <c r="BTI37" s="1"/>
      <c r="BTJ37" s="1"/>
      <c r="BTK37" s="1"/>
      <c r="BTL37" s="1"/>
      <c r="BTM37" s="1"/>
      <c r="BTN37" s="1"/>
      <c r="BTO37" s="1"/>
      <c r="BTP37" s="1"/>
      <c r="BTQ37" s="1"/>
      <c r="BTR37" s="1"/>
      <c r="BTS37" s="1"/>
      <c r="BTT37" s="1"/>
      <c r="BTU37" s="1"/>
      <c r="BTV37" s="1"/>
      <c r="BTW37" s="1"/>
      <c r="BTX37" s="1"/>
      <c r="BTY37" s="1"/>
      <c r="BTZ37" s="1"/>
      <c r="BUA37" s="1"/>
      <c r="BUB37" s="1"/>
      <c r="BUC37" s="1"/>
      <c r="BUD37" s="1"/>
      <c r="BUE37" s="1"/>
      <c r="BUF37" s="1"/>
      <c r="BUG37" s="1"/>
      <c r="BUH37" s="1"/>
      <c r="BUI37" s="1"/>
      <c r="BUJ37" s="1"/>
      <c r="BUK37" s="1"/>
      <c r="BUL37" s="1"/>
      <c r="BUM37" s="1"/>
      <c r="BUN37" s="1"/>
      <c r="BUO37" s="1"/>
      <c r="BUP37" s="1"/>
      <c r="BUQ37" s="1"/>
      <c r="BUR37" s="1"/>
      <c r="BUS37" s="1"/>
      <c r="BUT37" s="1"/>
      <c r="BUU37" s="1"/>
      <c r="BUV37" s="1"/>
      <c r="BUW37" s="1"/>
      <c r="BUX37" s="1"/>
      <c r="BUY37" s="1"/>
      <c r="BUZ37" s="1"/>
      <c r="BVA37" s="1"/>
      <c r="BVB37" s="1"/>
      <c r="BVC37" s="1"/>
      <c r="BVD37" s="1"/>
      <c r="BVE37" s="1"/>
      <c r="BVF37" s="1"/>
      <c r="BVG37" s="1"/>
      <c r="BVH37" s="1"/>
      <c r="BVI37" s="1"/>
      <c r="BVJ37" s="1"/>
      <c r="BVK37" s="1"/>
      <c r="BVL37" s="1"/>
      <c r="BVM37" s="1"/>
      <c r="BVN37" s="1"/>
      <c r="BVO37" s="1"/>
      <c r="BVP37" s="1"/>
      <c r="BVQ37" s="1"/>
      <c r="BVR37" s="1"/>
      <c r="BVS37" s="1"/>
      <c r="BVT37" s="1"/>
      <c r="BVU37" s="1"/>
      <c r="BVV37" s="1"/>
      <c r="BVW37" s="1"/>
      <c r="BVX37" s="1"/>
      <c r="BVY37" s="1"/>
      <c r="BVZ37" s="1"/>
      <c r="BWA37" s="1"/>
      <c r="BWB37" s="1"/>
      <c r="BWC37" s="1"/>
      <c r="BWD37" s="1"/>
      <c r="BWE37" s="1"/>
      <c r="BWF37" s="1"/>
      <c r="BWG37" s="1"/>
      <c r="BWH37" s="1"/>
      <c r="BWI37" s="1"/>
      <c r="BWJ37" s="1"/>
      <c r="BWK37" s="1"/>
      <c r="BWL37" s="1"/>
      <c r="BWM37" s="1"/>
      <c r="BWN37" s="1"/>
      <c r="BWO37" s="1"/>
      <c r="BWP37" s="1"/>
      <c r="BWQ37" s="1"/>
      <c r="BWR37" s="1"/>
      <c r="BWS37" s="1"/>
      <c r="BWT37" s="1"/>
      <c r="BWU37" s="1"/>
      <c r="BWV37" s="1"/>
      <c r="BWW37" s="1"/>
      <c r="BWX37" s="1"/>
      <c r="BWY37" s="1"/>
      <c r="BWZ37" s="1"/>
      <c r="BXA37" s="1"/>
      <c r="BXB37" s="1"/>
      <c r="BXC37" s="1"/>
      <c r="BXD37" s="1"/>
      <c r="BXE37" s="1"/>
      <c r="BXF37" s="1"/>
      <c r="BXG37" s="1"/>
      <c r="BXH37" s="1"/>
      <c r="BXI37" s="1"/>
      <c r="BXJ37" s="1"/>
      <c r="BXK37" s="1"/>
      <c r="BXL37" s="1"/>
      <c r="BXM37" s="1"/>
      <c r="BXN37" s="1"/>
      <c r="BXO37" s="1"/>
      <c r="BXP37" s="1"/>
      <c r="BXQ37" s="1"/>
      <c r="BXR37" s="1"/>
      <c r="BXS37" s="1"/>
      <c r="BXT37" s="1"/>
      <c r="BXU37" s="1"/>
      <c r="BXV37" s="1"/>
      <c r="BXW37" s="1"/>
      <c r="BXX37" s="1"/>
      <c r="BXY37" s="1"/>
      <c r="BXZ37" s="1"/>
      <c r="BYA37" s="1"/>
      <c r="BYB37" s="1"/>
      <c r="BYC37" s="1"/>
      <c r="BYD37" s="1"/>
      <c r="BYE37" s="1"/>
      <c r="BYF37" s="1"/>
      <c r="BYG37" s="1"/>
      <c r="BYH37" s="1"/>
      <c r="BYI37" s="1"/>
      <c r="BYJ37" s="1"/>
      <c r="BYK37" s="1"/>
      <c r="BYL37" s="1"/>
      <c r="BYM37" s="1"/>
      <c r="BYN37" s="1"/>
      <c r="BYO37" s="1"/>
      <c r="BYP37" s="1"/>
      <c r="BYQ37" s="1"/>
      <c r="BYR37" s="1"/>
      <c r="BYS37" s="1"/>
      <c r="BYT37" s="1"/>
      <c r="BYU37" s="1"/>
      <c r="BYV37" s="1"/>
      <c r="BYW37" s="1"/>
      <c r="BYX37" s="1"/>
      <c r="BYY37" s="1"/>
      <c r="BYZ37" s="1"/>
      <c r="BZA37" s="1"/>
      <c r="BZB37" s="1"/>
      <c r="BZC37" s="1"/>
      <c r="BZD37" s="1"/>
      <c r="BZE37" s="1"/>
      <c r="BZF37" s="1"/>
      <c r="BZG37" s="1"/>
      <c r="BZH37" s="1"/>
      <c r="BZI37" s="1"/>
      <c r="BZJ37" s="1"/>
      <c r="BZK37" s="1"/>
      <c r="BZL37" s="1"/>
      <c r="BZM37" s="1"/>
      <c r="BZN37" s="1"/>
      <c r="BZO37" s="1"/>
      <c r="BZP37" s="1"/>
      <c r="BZQ37" s="1"/>
      <c r="BZR37" s="1"/>
      <c r="BZS37" s="1"/>
      <c r="BZT37" s="1"/>
      <c r="BZU37" s="1"/>
      <c r="BZV37" s="1"/>
      <c r="BZW37" s="1"/>
      <c r="BZX37" s="1"/>
      <c r="BZY37" s="1"/>
      <c r="BZZ37" s="1"/>
      <c r="CAA37" s="1"/>
      <c r="CAB37" s="1"/>
      <c r="CAC37" s="1"/>
      <c r="CAD37" s="1"/>
      <c r="CAE37" s="1"/>
      <c r="CAF37" s="1"/>
      <c r="CAG37" s="1"/>
      <c r="CAH37" s="1"/>
      <c r="CAI37" s="1"/>
      <c r="CAJ37" s="1"/>
      <c r="CAK37" s="1"/>
      <c r="CAL37" s="1"/>
      <c r="CAM37" s="1"/>
      <c r="CAN37" s="1"/>
      <c r="CAO37" s="1"/>
      <c r="CAP37" s="1"/>
      <c r="CAQ37" s="1"/>
      <c r="CAR37" s="1"/>
      <c r="CAS37" s="1"/>
      <c r="CAT37" s="1"/>
      <c r="CAU37" s="1"/>
      <c r="CAV37" s="1"/>
      <c r="CAW37" s="1"/>
      <c r="CAX37" s="1"/>
      <c r="CAY37" s="1"/>
      <c r="CAZ37" s="1"/>
      <c r="CBA37" s="1"/>
      <c r="CBB37" s="1"/>
      <c r="CBC37" s="1"/>
      <c r="CBD37" s="1"/>
      <c r="CBE37" s="1"/>
      <c r="CBF37" s="1"/>
      <c r="CBG37" s="1"/>
      <c r="CBH37" s="1"/>
      <c r="CBI37" s="1"/>
      <c r="CBJ37" s="1"/>
      <c r="CBK37" s="1"/>
      <c r="CBL37" s="1"/>
      <c r="CBM37" s="1"/>
      <c r="CBN37" s="1"/>
      <c r="CBO37" s="1"/>
      <c r="CBP37" s="1"/>
      <c r="CBQ37" s="1"/>
      <c r="CBR37" s="1"/>
      <c r="CBS37" s="1"/>
      <c r="CBT37" s="1"/>
      <c r="CBU37" s="1"/>
      <c r="CBV37" s="1"/>
      <c r="CBW37" s="1"/>
      <c r="CBX37" s="1"/>
      <c r="CBY37" s="1"/>
      <c r="CBZ37" s="1"/>
      <c r="CCA37" s="1"/>
      <c r="CCB37" s="1"/>
      <c r="CCC37" s="1"/>
      <c r="CCD37" s="1"/>
      <c r="CCE37" s="1"/>
      <c r="CCF37" s="1"/>
      <c r="CCG37" s="1"/>
      <c r="CCH37" s="1"/>
      <c r="CCI37" s="1"/>
      <c r="CCJ37" s="1"/>
      <c r="CCK37" s="1"/>
      <c r="CCL37" s="1"/>
      <c r="CCM37" s="1"/>
      <c r="CCN37" s="1"/>
      <c r="CCO37" s="1"/>
      <c r="CCP37" s="1"/>
      <c r="CCQ37" s="1"/>
      <c r="CCR37" s="1"/>
      <c r="CCS37" s="1"/>
      <c r="CCT37" s="1"/>
      <c r="CCU37" s="1"/>
      <c r="CCV37" s="1"/>
      <c r="CCW37" s="1"/>
      <c r="CCX37" s="1"/>
      <c r="CCY37" s="1"/>
      <c r="CCZ37" s="1"/>
      <c r="CDA37" s="1"/>
      <c r="CDB37" s="1"/>
      <c r="CDC37" s="1"/>
      <c r="CDD37" s="1"/>
      <c r="CDE37" s="1"/>
      <c r="CDF37" s="1"/>
      <c r="CDG37" s="1"/>
      <c r="CDH37" s="1"/>
      <c r="CDI37" s="1"/>
      <c r="CDJ37" s="1"/>
      <c r="CDK37" s="1"/>
      <c r="CDL37" s="1"/>
      <c r="CDM37" s="1"/>
      <c r="CDN37" s="1"/>
      <c r="CDO37" s="1"/>
      <c r="CDP37" s="1"/>
      <c r="CDQ37" s="1"/>
      <c r="CDR37" s="1"/>
      <c r="CDS37" s="1"/>
      <c r="CDT37" s="1"/>
      <c r="CDU37" s="1"/>
      <c r="CDV37" s="1"/>
      <c r="CDW37" s="1"/>
      <c r="CDX37" s="1"/>
      <c r="CDY37" s="1"/>
      <c r="CDZ37" s="1"/>
      <c r="CEA37" s="1"/>
      <c r="CEB37" s="1"/>
      <c r="CEC37" s="1"/>
      <c r="CED37" s="1"/>
      <c r="CEE37" s="1"/>
      <c r="CEF37" s="1"/>
      <c r="CEG37" s="1"/>
      <c r="CEH37" s="1"/>
      <c r="CEI37" s="1"/>
      <c r="CEJ37" s="1"/>
      <c r="CEK37" s="1"/>
      <c r="CEL37" s="1"/>
      <c r="CEM37" s="1"/>
      <c r="CEN37" s="1"/>
      <c r="CEO37" s="1"/>
      <c r="CEP37" s="1"/>
      <c r="CEQ37" s="1"/>
      <c r="CER37" s="1"/>
      <c r="CES37" s="1"/>
      <c r="CET37" s="1"/>
      <c r="CEU37" s="1"/>
      <c r="CEV37" s="1"/>
      <c r="CEW37" s="1"/>
      <c r="CEX37" s="1"/>
      <c r="CEY37" s="1"/>
      <c r="CEZ37" s="1"/>
      <c r="CFA37" s="1"/>
      <c r="CFB37" s="1"/>
      <c r="CFC37" s="1"/>
      <c r="CFD37" s="1"/>
      <c r="CFE37" s="1"/>
      <c r="CFF37" s="1"/>
      <c r="CFG37" s="1"/>
      <c r="CFH37" s="1"/>
      <c r="CFI37" s="1"/>
      <c r="CFJ37" s="1"/>
      <c r="CFK37" s="1"/>
      <c r="CFL37" s="1"/>
      <c r="CFM37" s="1"/>
      <c r="CFN37" s="1"/>
      <c r="CFO37" s="1"/>
      <c r="CFP37" s="1"/>
      <c r="CFQ37" s="1"/>
      <c r="CFR37" s="1"/>
      <c r="CFS37" s="1"/>
      <c r="CFT37" s="1"/>
      <c r="CFU37" s="1"/>
      <c r="CFV37" s="1"/>
      <c r="CFW37" s="1"/>
      <c r="CFX37" s="1"/>
      <c r="CFY37" s="1"/>
      <c r="CFZ37" s="1"/>
      <c r="CGA37" s="1"/>
      <c r="CGB37" s="1"/>
      <c r="CGC37" s="1"/>
      <c r="CGD37" s="1"/>
      <c r="CGE37" s="1"/>
      <c r="CGF37" s="1"/>
      <c r="CGG37" s="1"/>
      <c r="CGH37" s="1"/>
      <c r="CGI37" s="1"/>
      <c r="CGJ37" s="1"/>
      <c r="CGK37" s="1"/>
      <c r="CGL37" s="1"/>
      <c r="CGM37" s="1"/>
      <c r="CGN37" s="1"/>
      <c r="CGO37" s="1"/>
      <c r="CGP37" s="1"/>
      <c r="CGQ37" s="1"/>
      <c r="CGR37" s="1"/>
      <c r="CGS37" s="1"/>
      <c r="CGT37" s="1"/>
      <c r="CGU37" s="1"/>
      <c r="CGV37" s="1"/>
      <c r="CGW37" s="1"/>
      <c r="CGX37" s="1"/>
      <c r="CGY37" s="1"/>
      <c r="CGZ37" s="1"/>
      <c r="CHA37" s="1"/>
      <c r="CHB37" s="1"/>
      <c r="CHC37" s="1"/>
      <c r="CHD37" s="1"/>
      <c r="CHE37" s="1"/>
      <c r="CHF37" s="1"/>
      <c r="CHG37" s="1"/>
      <c r="CHH37" s="1"/>
      <c r="CHI37" s="1"/>
      <c r="CHJ37" s="1"/>
      <c r="CHK37" s="1"/>
      <c r="CHL37" s="1"/>
      <c r="CHM37" s="1"/>
      <c r="CHN37" s="1"/>
      <c r="CHO37" s="1"/>
      <c r="CHP37" s="1"/>
      <c r="CHQ37" s="1"/>
      <c r="CHR37" s="1"/>
      <c r="CHS37" s="1"/>
      <c r="CHT37" s="1"/>
      <c r="CHU37" s="1"/>
      <c r="CHV37" s="1"/>
      <c r="CHW37" s="1"/>
      <c r="CHX37" s="1"/>
      <c r="CHY37" s="1"/>
      <c r="CHZ37" s="1"/>
      <c r="CIA37" s="1"/>
      <c r="CIB37" s="1"/>
      <c r="CIC37" s="1"/>
      <c r="CID37" s="1"/>
      <c r="CIE37" s="1"/>
      <c r="CIF37" s="1"/>
      <c r="CIG37" s="1"/>
      <c r="CIH37" s="1"/>
      <c r="CII37" s="1"/>
      <c r="CIJ37" s="1"/>
      <c r="CIK37" s="1"/>
      <c r="CIL37" s="1"/>
      <c r="CIM37" s="1"/>
      <c r="CIN37" s="1"/>
      <c r="CIO37" s="1"/>
      <c r="CIP37" s="1"/>
      <c r="CIQ37" s="1"/>
      <c r="CIR37" s="1"/>
      <c r="CIS37" s="1"/>
      <c r="CIT37" s="1"/>
      <c r="CIU37" s="1"/>
      <c r="CIV37" s="1"/>
      <c r="CIW37" s="1"/>
      <c r="CIX37" s="1"/>
      <c r="CIY37" s="1"/>
      <c r="CIZ37" s="1"/>
      <c r="CJA37" s="1"/>
      <c r="CJB37" s="1"/>
      <c r="CJC37" s="1"/>
      <c r="CJD37" s="1"/>
      <c r="CJE37" s="1"/>
      <c r="CJF37" s="1"/>
      <c r="CJG37" s="1"/>
      <c r="CJH37" s="1"/>
      <c r="CJI37" s="1"/>
      <c r="CJJ37" s="1"/>
      <c r="CJK37" s="1"/>
      <c r="CJL37" s="1"/>
      <c r="CJM37" s="1"/>
      <c r="CJN37" s="1"/>
      <c r="CJO37" s="1"/>
      <c r="CJP37" s="1"/>
      <c r="CJQ37" s="1"/>
      <c r="CJR37" s="1"/>
      <c r="CJS37" s="1"/>
      <c r="CJT37" s="1"/>
      <c r="CJU37" s="1"/>
      <c r="CJV37" s="1"/>
      <c r="CJW37" s="1"/>
      <c r="CJX37" s="1"/>
      <c r="CJY37" s="1"/>
      <c r="CJZ37" s="1"/>
      <c r="CKA37" s="1"/>
      <c r="CKB37" s="1"/>
      <c r="CKC37" s="1"/>
      <c r="CKD37" s="1"/>
      <c r="CKE37" s="1"/>
      <c r="CKF37" s="1"/>
      <c r="CKG37" s="1"/>
      <c r="CKH37" s="1"/>
      <c r="CKI37" s="1"/>
      <c r="CKJ37" s="1"/>
      <c r="CKK37" s="1"/>
      <c r="CKL37" s="1"/>
      <c r="CKM37" s="1"/>
      <c r="CKN37" s="1"/>
      <c r="CKO37" s="1"/>
      <c r="CKP37" s="1"/>
      <c r="CKQ37" s="1"/>
      <c r="CKR37" s="1"/>
      <c r="CKS37" s="1"/>
      <c r="CKT37" s="1"/>
      <c r="CKU37" s="1"/>
      <c r="CKV37" s="1"/>
      <c r="CKW37" s="1"/>
      <c r="CKX37" s="1"/>
      <c r="CKY37" s="1"/>
      <c r="CKZ37" s="1"/>
      <c r="CLA37" s="1"/>
      <c r="CLB37" s="1"/>
      <c r="CLC37" s="1"/>
      <c r="CLD37" s="1"/>
      <c r="CLE37" s="1"/>
      <c r="CLF37" s="1"/>
      <c r="CLG37" s="1"/>
      <c r="CLH37" s="1"/>
      <c r="CLI37" s="1"/>
      <c r="CLJ37" s="1"/>
      <c r="CLK37" s="1"/>
      <c r="CLL37" s="1"/>
      <c r="CLM37" s="1"/>
      <c r="CLN37" s="1"/>
      <c r="CLO37" s="1"/>
      <c r="CLP37" s="1"/>
      <c r="CLQ37" s="1"/>
      <c r="CLR37" s="1"/>
      <c r="CLS37" s="1"/>
      <c r="CLT37" s="1"/>
      <c r="CLU37" s="1"/>
      <c r="CLV37" s="1"/>
      <c r="CLW37" s="1"/>
      <c r="CLX37" s="1"/>
      <c r="CLY37" s="1"/>
      <c r="CLZ37" s="1"/>
      <c r="CMA37" s="1"/>
      <c r="CMB37" s="1"/>
      <c r="CMC37" s="1"/>
      <c r="CMD37" s="1"/>
      <c r="CME37" s="1"/>
      <c r="CMF37" s="1"/>
      <c r="CMG37" s="1"/>
      <c r="CMH37" s="1"/>
      <c r="CMI37" s="1"/>
      <c r="CMJ37" s="1"/>
      <c r="CMK37" s="1"/>
      <c r="CML37" s="1"/>
      <c r="CMM37" s="1"/>
      <c r="CMN37" s="1"/>
      <c r="CMO37" s="1"/>
      <c r="CMP37" s="1"/>
      <c r="CMQ37" s="1"/>
      <c r="CMR37" s="1"/>
      <c r="CMS37" s="1"/>
      <c r="CMT37" s="1"/>
      <c r="CMU37" s="1"/>
      <c r="CMV37" s="1"/>
      <c r="CMW37" s="1"/>
      <c r="CMX37" s="1"/>
      <c r="CMY37" s="1"/>
      <c r="CMZ37" s="1"/>
      <c r="CNA37" s="1"/>
      <c r="CNB37" s="1"/>
      <c r="CNC37" s="1"/>
      <c r="CND37" s="1"/>
      <c r="CNE37" s="1"/>
      <c r="CNF37" s="1"/>
      <c r="CNG37" s="1"/>
      <c r="CNH37" s="1"/>
      <c r="CNI37" s="1"/>
      <c r="CNJ37" s="1"/>
      <c r="CNK37" s="1"/>
      <c r="CNL37" s="1"/>
      <c r="CNM37" s="1"/>
      <c r="CNN37" s="1"/>
      <c r="CNO37" s="1"/>
      <c r="CNP37" s="1"/>
      <c r="CNQ37" s="1"/>
      <c r="CNR37" s="1"/>
      <c r="CNS37" s="1"/>
      <c r="CNT37" s="1"/>
      <c r="CNU37" s="1"/>
      <c r="CNV37" s="1"/>
      <c r="CNW37" s="1"/>
      <c r="CNX37" s="1"/>
      <c r="CNY37" s="1"/>
      <c r="CNZ37" s="1"/>
      <c r="COA37" s="1"/>
      <c r="COB37" s="1"/>
      <c r="COC37" s="1"/>
      <c r="COD37" s="1"/>
      <c r="COE37" s="1"/>
      <c r="COF37" s="1"/>
      <c r="COG37" s="1"/>
      <c r="COH37" s="1"/>
      <c r="COI37" s="1"/>
      <c r="COJ37" s="1"/>
      <c r="COK37" s="1"/>
      <c r="COL37" s="1"/>
      <c r="COM37" s="1"/>
      <c r="CON37" s="1"/>
      <c r="COO37" s="1"/>
      <c r="COP37" s="1"/>
      <c r="COQ37" s="1"/>
      <c r="COR37" s="1"/>
      <c r="COS37" s="1"/>
      <c r="COT37" s="1"/>
      <c r="COU37" s="1"/>
      <c r="COV37" s="1"/>
      <c r="COW37" s="1"/>
      <c r="COX37" s="1"/>
      <c r="COY37" s="1"/>
      <c r="COZ37" s="1"/>
      <c r="CPA37" s="1"/>
      <c r="CPB37" s="1"/>
      <c r="CPC37" s="1"/>
      <c r="CPD37" s="1"/>
      <c r="CPE37" s="1"/>
      <c r="CPF37" s="1"/>
      <c r="CPG37" s="1"/>
      <c r="CPH37" s="1"/>
      <c r="CPI37" s="1"/>
      <c r="CPJ37" s="1"/>
      <c r="CPK37" s="1"/>
      <c r="CPL37" s="1"/>
      <c r="CPM37" s="1"/>
      <c r="CPN37" s="1"/>
      <c r="CPO37" s="1"/>
      <c r="CPP37" s="1"/>
      <c r="CPQ37" s="1"/>
      <c r="CPR37" s="1"/>
      <c r="CPS37" s="1"/>
      <c r="CPT37" s="1"/>
      <c r="CPU37" s="1"/>
      <c r="CPV37" s="1"/>
      <c r="CPW37" s="1"/>
      <c r="CPX37" s="1"/>
      <c r="CPY37" s="1"/>
      <c r="CPZ37" s="1"/>
      <c r="CQA37" s="1"/>
      <c r="CQB37" s="1"/>
      <c r="CQC37" s="1"/>
      <c r="CQD37" s="1"/>
      <c r="CQE37" s="1"/>
      <c r="CQF37" s="1"/>
      <c r="CQG37" s="1"/>
      <c r="CQH37" s="1"/>
      <c r="CQI37" s="1"/>
      <c r="CQJ37" s="1"/>
      <c r="CQK37" s="1"/>
      <c r="CQL37" s="1"/>
      <c r="CQM37" s="1"/>
      <c r="CQN37" s="1"/>
      <c r="CQO37" s="1"/>
      <c r="CQP37" s="1"/>
      <c r="CQQ37" s="1"/>
      <c r="CQR37" s="1"/>
      <c r="CQS37" s="1"/>
      <c r="CQT37" s="1"/>
      <c r="CQU37" s="1"/>
      <c r="CQV37" s="1"/>
      <c r="CQW37" s="1"/>
      <c r="CQX37" s="1"/>
      <c r="CQY37" s="1"/>
      <c r="CQZ37" s="1"/>
      <c r="CRA37" s="1"/>
      <c r="CRB37" s="1"/>
      <c r="CRC37" s="1"/>
      <c r="CRD37" s="1"/>
      <c r="CRE37" s="1"/>
      <c r="CRF37" s="1"/>
      <c r="CRG37" s="1"/>
      <c r="CRH37" s="1"/>
      <c r="CRI37" s="1"/>
      <c r="CRJ37" s="1"/>
      <c r="CRK37" s="1"/>
      <c r="CRL37" s="1"/>
      <c r="CRM37" s="1"/>
      <c r="CRN37" s="1"/>
      <c r="CRO37" s="1"/>
      <c r="CRP37" s="1"/>
      <c r="CRQ37" s="1"/>
      <c r="CRR37" s="1"/>
      <c r="CRS37" s="1"/>
      <c r="CRT37" s="1"/>
      <c r="CRU37" s="1"/>
      <c r="CRV37" s="1"/>
      <c r="CRW37" s="1"/>
      <c r="CRX37" s="1"/>
      <c r="CRY37" s="1"/>
      <c r="CRZ37" s="1"/>
      <c r="CSA37" s="1"/>
      <c r="CSB37" s="1"/>
      <c r="CSC37" s="1"/>
      <c r="CSD37" s="1"/>
      <c r="CSE37" s="1"/>
      <c r="CSF37" s="1"/>
      <c r="CSG37" s="1"/>
      <c r="CSH37" s="1"/>
      <c r="CSI37" s="1"/>
      <c r="CSJ37" s="1"/>
      <c r="CSK37" s="1"/>
      <c r="CSL37" s="1"/>
      <c r="CSM37" s="1"/>
      <c r="CSN37" s="1"/>
      <c r="CSO37" s="1"/>
      <c r="CSP37" s="1"/>
      <c r="CSQ37" s="1"/>
      <c r="CSR37" s="1"/>
      <c r="CSS37" s="1"/>
      <c r="CST37" s="1"/>
      <c r="CSU37" s="1"/>
      <c r="CSV37" s="1"/>
      <c r="CSW37" s="1"/>
      <c r="CSX37" s="1"/>
      <c r="CSY37" s="1"/>
      <c r="CSZ37" s="1"/>
      <c r="CTA37" s="1"/>
      <c r="CTB37" s="1"/>
      <c r="CTC37" s="1"/>
      <c r="CTD37" s="1"/>
      <c r="CTE37" s="1"/>
      <c r="CTF37" s="1"/>
      <c r="CTG37" s="1"/>
      <c r="CTH37" s="1"/>
      <c r="CTI37" s="1"/>
      <c r="CTJ37" s="1"/>
      <c r="CTK37" s="1"/>
      <c r="CTL37" s="1"/>
      <c r="CTM37" s="1"/>
      <c r="CTN37" s="1"/>
      <c r="CTO37" s="1"/>
      <c r="CTP37" s="1"/>
      <c r="CTQ37" s="1"/>
      <c r="CTR37" s="1"/>
      <c r="CTS37" s="1"/>
      <c r="CTT37" s="1"/>
      <c r="CTU37" s="1"/>
      <c r="CTV37" s="1"/>
      <c r="CTW37" s="1"/>
      <c r="CTX37" s="1"/>
      <c r="CTY37" s="1"/>
      <c r="CTZ37" s="1"/>
      <c r="CUA37" s="1"/>
      <c r="CUB37" s="1"/>
      <c r="CUC37" s="1"/>
      <c r="CUD37" s="1"/>
      <c r="CUE37" s="1"/>
      <c r="CUF37" s="1"/>
      <c r="CUG37" s="1"/>
      <c r="CUH37" s="1"/>
      <c r="CUI37" s="1"/>
      <c r="CUJ37" s="1"/>
      <c r="CUK37" s="1"/>
      <c r="CUL37" s="1"/>
      <c r="CUM37" s="1"/>
      <c r="CUN37" s="1"/>
      <c r="CUO37" s="1"/>
      <c r="CUP37" s="1"/>
      <c r="CUQ37" s="1"/>
      <c r="CUR37" s="1"/>
      <c r="CUS37" s="1"/>
      <c r="CUT37" s="1"/>
      <c r="CUU37" s="1"/>
      <c r="CUV37" s="1"/>
      <c r="CUW37" s="1"/>
      <c r="CUX37" s="1"/>
      <c r="CUY37" s="1"/>
      <c r="CUZ37" s="1"/>
      <c r="CVA37" s="1"/>
      <c r="CVB37" s="1"/>
      <c r="CVC37" s="1"/>
      <c r="CVD37" s="1"/>
      <c r="CVE37" s="1"/>
      <c r="CVF37" s="1"/>
      <c r="CVG37" s="1"/>
      <c r="CVH37" s="1"/>
      <c r="CVI37" s="1"/>
      <c r="CVJ37" s="1"/>
      <c r="CVK37" s="1"/>
      <c r="CVL37" s="1"/>
      <c r="CVM37" s="1"/>
      <c r="CVN37" s="1"/>
      <c r="CVO37" s="1"/>
      <c r="CVP37" s="1"/>
      <c r="CVQ37" s="1"/>
      <c r="CVR37" s="1"/>
      <c r="CVS37" s="1"/>
      <c r="CVT37" s="1"/>
      <c r="CVU37" s="1"/>
      <c r="CVV37" s="1"/>
      <c r="CVW37" s="1"/>
      <c r="CVX37" s="1"/>
      <c r="CVY37" s="1"/>
      <c r="CVZ37" s="1"/>
      <c r="CWA37" s="1"/>
      <c r="CWB37" s="1"/>
      <c r="CWC37" s="1"/>
      <c r="CWD37" s="1"/>
      <c r="CWE37" s="1"/>
      <c r="CWF37" s="1"/>
      <c r="CWG37" s="1"/>
      <c r="CWH37" s="1"/>
      <c r="CWI37" s="1"/>
      <c r="CWJ37" s="1"/>
      <c r="CWK37" s="1"/>
      <c r="CWL37" s="1"/>
      <c r="CWM37" s="1"/>
      <c r="CWN37" s="1"/>
      <c r="CWO37" s="1"/>
      <c r="CWP37" s="1"/>
      <c r="CWQ37" s="1"/>
      <c r="CWR37" s="1"/>
      <c r="CWS37" s="1"/>
      <c r="CWT37" s="1"/>
      <c r="CWU37" s="1"/>
      <c r="CWV37" s="1"/>
      <c r="CWW37" s="1"/>
      <c r="CWX37" s="1"/>
      <c r="CWY37" s="1"/>
      <c r="CWZ37" s="1"/>
      <c r="CXA37" s="1"/>
      <c r="CXB37" s="1"/>
      <c r="CXC37" s="1"/>
      <c r="CXD37" s="1"/>
      <c r="CXE37" s="1"/>
      <c r="CXF37" s="1"/>
      <c r="CXG37" s="1"/>
      <c r="CXH37" s="1"/>
      <c r="CXI37" s="1"/>
      <c r="CXJ37" s="1"/>
      <c r="CXK37" s="1"/>
      <c r="CXL37" s="1"/>
      <c r="CXM37" s="1"/>
      <c r="CXN37" s="1"/>
      <c r="CXO37" s="1"/>
      <c r="CXP37" s="1"/>
      <c r="CXQ37" s="1"/>
      <c r="CXR37" s="1"/>
      <c r="CXS37" s="1"/>
      <c r="CXT37" s="1"/>
      <c r="CXU37" s="1"/>
      <c r="CXV37" s="1"/>
      <c r="CXW37" s="1"/>
      <c r="CXX37" s="1"/>
      <c r="CXY37" s="1"/>
      <c r="CXZ37" s="1"/>
      <c r="CYA37" s="1"/>
      <c r="CYB37" s="1"/>
      <c r="CYC37" s="1"/>
      <c r="CYD37" s="1"/>
      <c r="CYE37" s="1"/>
      <c r="CYF37" s="1"/>
      <c r="CYG37" s="1"/>
      <c r="CYH37" s="1"/>
      <c r="CYI37" s="1"/>
      <c r="CYJ37" s="1"/>
      <c r="CYK37" s="1"/>
      <c r="CYL37" s="1"/>
      <c r="CYM37" s="1"/>
      <c r="CYN37" s="1"/>
      <c r="CYO37" s="1"/>
      <c r="CYP37" s="1"/>
      <c r="CYQ37" s="1"/>
      <c r="CYR37" s="1"/>
      <c r="CYS37" s="1"/>
      <c r="CYT37" s="1"/>
      <c r="CYU37" s="1"/>
      <c r="CYV37" s="1"/>
      <c r="CYW37" s="1"/>
      <c r="CYX37" s="1"/>
      <c r="CYY37" s="1"/>
      <c r="CYZ37" s="1"/>
      <c r="CZA37" s="1"/>
      <c r="CZB37" s="1"/>
      <c r="CZC37" s="1"/>
      <c r="CZD37" s="1"/>
      <c r="CZE37" s="1"/>
      <c r="CZF37" s="1"/>
      <c r="CZG37" s="1"/>
      <c r="CZH37" s="1"/>
      <c r="CZI37" s="1"/>
      <c r="CZJ37" s="1"/>
      <c r="CZK37" s="1"/>
      <c r="CZL37" s="1"/>
      <c r="CZM37" s="1"/>
      <c r="CZN37" s="1"/>
      <c r="CZO37" s="1"/>
      <c r="CZP37" s="1"/>
      <c r="CZQ37" s="1"/>
      <c r="CZR37" s="1"/>
      <c r="CZS37" s="1"/>
      <c r="CZT37" s="1"/>
      <c r="CZU37" s="1"/>
      <c r="CZV37" s="1"/>
      <c r="CZW37" s="1"/>
      <c r="CZX37" s="1"/>
      <c r="CZY37" s="1"/>
      <c r="CZZ37" s="1"/>
      <c r="DAA37" s="1"/>
      <c r="DAB37" s="1"/>
      <c r="DAC37" s="1"/>
      <c r="DAD37" s="1"/>
      <c r="DAE37" s="1"/>
      <c r="DAF37" s="1"/>
      <c r="DAG37" s="1"/>
      <c r="DAH37" s="1"/>
      <c r="DAI37" s="1"/>
      <c r="DAJ37" s="1"/>
      <c r="DAK37" s="1"/>
      <c r="DAL37" s="1"/>
      <c r="DAM37" s="1"/>
      <c r="DAN37" s="1"/>
      <c r="DAO37" s="1"/>
      <c r="DAP37" s="1"/>
      <c r="DAQ37" s="1"/>
      <c r="DAR37" s="1"/>
      <c r="DAS37" s="1"/>
      <c r="DAT37" s="1"/>
      <c r="DAU37" s="1"/>
      <c r="DAV37" s="1"/>
      <c r="DAW37" s="1"/>
      <c r="DAX37" s="1"/>
      <c r="DAY37" s="1"/>
      <c r="DAZ37" s="1"/>
      <c r="DBA37" s="1"/>
      <c r="DBB37" s="1"/>
      <c r="DBC37" s="1"/>
      <c r="DBD37" s="1"/>
      <c r="DBE37" s="1"/>
      <c r="DBF37" s="1"/>
      <c r="DBG37" s="1"/>
      <c r="DBH37" s="1"/>
      <c r="DBI37" s="1"/>
      <c r="DBJ37" s="1"/>
      <c r="DBK37" s="1"/>
      <c r="DBL37" s="1"/>
      <c r="DBM37" s="1"/>
      <c r="DBN37" s="1"/>
      <c r="DBO37" s="1"/>
      <c r="DBP37" s="1"/>
      <c r="DBQ37" s="1"/>
      <c r="DBR37" s="1"/>
      <c r="DBS37" s="1"/>
      <c r="DBT37" s="1"/>
      <c r="DBU37" s="1"/>
      <c r="DBV37" s="1"/>
      <c r="DBW37" s="1"/>
      <c r="DBX37" s="1"/>
      <c r="DBY37" s="1"/>
      <c r="DBZ37" s="1"/>
      <c r="DCA37" s="1"/>
      <c r="DCB37" s="1"/>
      <c r="DCC37" s="1"/>
      <c r="DCD37" s="1"/>
      <c r="DCE37" s="1"/>
      <c r="DCF37" s="1"/>
      <c r="DCG37" s="1"/>
      <c r="DCH37" s="1"/>
      <c r="DCI37" s="1"/>
      <c r="DCJ37" s="1"/>
      <c r="DCK37" s="1"/>
      <c r="DCL37" s="1"/>
      <c r="DCM37" s="1"/>
      <c r="DCN37" s="1"/>
      <c r="DCO37" s="1"/>
      <c r="DCP37" s="1"/>
      <c r="DCQ37" s="1"/>
      <c r="DCR37" s="1"/>
      <c r="DCS37" s="1"/>
      <c r="DCT37" s="1"/>
      <c r="DCU37" s="1"/>
      <c r="DCV37" s="1"/>
      <c r="DCW37" s="1"/>
      <c r="DCX37" s="1"/>
      <c r="DCY37" s="1"/>
      <c r="DCZ37" s="1"/>
      <c r="DDA37" s="1"/>
      <c r="DDB37" s="1"/>
      <c r="DDC37" s="1"/>
      <c r="DDD37" s="1"/>
      <c r="DDE37" s="1"/>
      <c r="DDF37" s="1"/>
      <c r="DDG37" s="1"/>
      <c r="DDH37" s="1"/>
      <c r="DDI37" s="1"/>
      <c r="DDJ37" s="1"/>
      <c r="DDK37" s="1"/>
      <c r="DDL37" s="1"/>
      <c r="DDM37" s="1"/>
      <c r="DDN37" s="1"/>
      <c r="DDO37" s="1"/>
      <c r="DDP37" s="1"/>
      <c r="DDQ37" s="1"/>
      <c r="DDR37" s="1"/>
      <c r="DDS37" s="1"/>
      <c r="DDT37" s="1"/>
      <c r="DDU37" s="1"/>
      <c r="DDV37" s="1"/>
      <c r="DDW37" s="1"/>
      <c r="DDX37" s="1"/>
      <c r="DDY37" s="1"/>
      <c r="DDZ37" s="1"/>
      <c r="DEA37" s="1"/>
      <c r="DEB37" s="1"/>
      <c r="DEC37" s="1"/>
      <c r="DED37" s="1"/>
      <c r="DEE37" s="1"/>
      <c r="DEF37" s="1"/>
      <c r="DEG37" s="1"/>
      <c r="DEH37" s="1"/>
      <c r="DEI37" s="1"/>
      <c r="DEJ37" s="1"/>
      <c r="DEK37" s="1"/>
      <c r="DEL37" s="1"/>
      <c r="DEM37" s="1"/>
      <c r="DEN37" s="1"/>
      <c r="DEO37" s="1"/>
      <c r="DEP37" s="1"/>
      <c r="DEQ37" s="1"/>
      <c r="DER37" s="1"/>
      <c r="DES37" s="1"/>
      <c r="DET37" s="1"/>
      <c r="DEU37" s="1"/>
      <c r="DEV37" s="1"/>
      <c r="DEW37" s="1"/>
      <c r="DEX37" s="1"/>
      <c r="DEY37" s="1"/>
      <c r="DEZ37" s="1"/>
      <c r="DFA37" s="1"/>
      <c r="DFB37" s="1"/>
      <c r="DFC37" s="1"/>
      <c r="DFD37" s="1"/>
      <c r="DFE37" s="1"/>
      <c r="DFF37" s="1"/>
      <c r="DFG37" s="1"/>
      <c r="DFH37" s="1"/>
      <c r="DFI37" s="1"/>
      <c r="DFJ37" s="1"/>
      <c r="DFK37" s="1"/>
      <c r="DFL37" s="1"/>
      <c r="DFM37" s="1"/>
      <c r="DFN37" s="1"/>
      <c r="DFO37" s="1"/>
      <c r="DFP37" s="1"/>
      <c r="DFQ37" s="1"/>
      <c r="DFR37" s="1"/>
      <c r="DFS37" s="1"/>
      <c r="DFT37" s="1"/>
      <c r="DFU37" s="1"/>
      <c r="DFV37" s="1"/>
      <c r="DFW37" s="1"/>
      <c r="DFX37" s="1"/>
      <c r="DFY37" s="1"/>
      <c r="DFZ37" s="1"/>
      <c r="DGA37" s="1"/>
      <c r="DGB37" s="1"/>
      <c r="DGC37" s="1"/>
      <c r="DGD37" s="1"/>
      <c r="DGE37" s="1"/>
      <c r="DGF37" s="1"/>
      <c r="DGG37" s="1"/>
      <c r="DGH37" s="1"/>
      <c r="DGI37" s="1"/>
      <c r="DGJ37" s="1"/>
      <c r="DGK37" s="1"/>
      <c r="DGL37" s="1"/>
      <c r="DGM37" s="1"/>
      <c r="DGN37" s="1"/>
      <c r="DGO37" s="1"/>
      <c r="DGP37" s="1"/>
      <c r="DGQ37" s="1"/>
      <c r="DGR37" s="1"/>
      <c r="DGS37" s="1"/>
      <c r="DGT37" s="1"/>
      <c r="DGU37" s="1"/>
      <c r="DGV37" s="1"/>
      <c r="DGW37" s="1"/>
      <c r="DGX37" s="1"/>
      <c r="DGY37" s="1"/>
      <c r="DGZ37" s="1"/>
      <c r="DHA37" s="1"/>
      <c r="DHB37" s="1"/>
      <c r="DHC37" s="1"/>
      <c r="DHD37" s="1"/>
      <c r="DHE37" s="1"/>
      <c r="DHF37" s="1"/>
      <c r="DHG37" s="1"/>
      <c r="DHH37" s="1"/>
      <c r="DHI37" s="1"/>
      <c r="DHJ37" s="1"/>
      <c r="DHK37" s="1"/>
      <c r="DHL37" s="1"/>
      <c r="DHM37" s="1"/>
      <c r="DHN37" s="1"/>
      <c r="DHO37" s="1"/>
      <c r="DHP37" s="1"/>
      <c r="DHQ37" s="1"/>
      <c r="DHR37" s="1"/>
      <c r="DHS37" s="1"/>
      <c r="DHT37" s="1"/>
      <c r="DHU37" s="1"/>
      <c r="DHV37" s="1"/>
      <c r="DHW37" s="1"/>
      <c r="DHX37" s="1"/>
      <c r="DHY37" s="1"/>
      <c r="DHZ37" s="1"/>
      <c r="DIA37" s="1"/>
      <c r="DIB37" s="1"/>
      <c r="DIC37" s="1"/>
      <c r="DID37" s="1"/>
      <c r="DIE37" s="1"/>
      <c r="DIF37" s="1"/>
      <c r="DIG37" s="1"/>
      <c r="DIH37" s="1"/>
      <c r="DII37" s="1"/>
      <c r="DIJ37" s="1"/>
      <c r="DIK37" s="1"/>
      <c r="DIL37" s="1"/>
      <c r="DIM37" s="1"/>
      <c r="DIN37" s="1"/>
      <c r="DIO37" s="1"/>
      <c r="DIP37" s="1"/>
      <c r="DIQ37" s="1"/>
      <c r="DIR37" s="1"/>
      <c r="DIS37" s="1"/>
      <c r="DIT37" s="1"/>
      <c r="DIU37" s="1"/>
      <c r="DIV37" s="1"/>
      <c r="DIW37" s="1"/>
      <c r="DIX37" s="1"/>
      <c r="DIY37" s="1"/>
      <c r="DIZ37" s="1"/>
      <c r="DJA37" s="1"/>
      <c r="DJB37" s="1"/>
      <c r="DJC37" s="1"/>
      <c r="DJD37" s="1"/>
      <c r="DJE37" s="1"/>
      <c r="DJF37" s="1"/>
      <c r="DJG37" s="1"/>
      <c r="DJH37" s="1"/>
      <c r="DJI37" s="1"/>
      <c r="DJJ37" s="1"/>
      <c r="DJK37" s="1"/>
      <c r="DJL37" s="1"/>
      <c r="DJM37" s="1"/>
      <c r="DJN37" s="1"/>
      <c r="DJO37" s="1"/>
      <c r="DJP37" s="1"/>
      <c r="DJQ37" s="1"/>
      <c r="DJR37" s="1"/>
      <c r="DJS37" s="1"/>
      <c r="DJT37" s="1"/>
      <c r="DJU37" s="1"/>
      <c r="DJV37" s="1"/>
      <c r="DJW37" s="1"/>
      <c r="DJX37" s="1"/>
      <c r="DJY37" s="1"/>
      <c r="DJZ37" s="1"/>
      <c r="DKA37" s="1"/>
      <c r="DKB37" s="1"/>
      <c r="DKC37" s="1"/>
      <c r="DKD37" s="1"/>
      <c r="DKE37" s="1"/>
      <c r="DKF37" s="1"/>
      <c r="DKG37" s="1"/>
      <c r="DKH37" s="1"/>
      <c r="DKI37" s="1"/>
      <c r="DKJ37" s="1"/>
      <c r="DKK37" s="1"/>
      <c r="DKL37" s="1"/>
      <c r="DKM37" s="1"/>
      <c r="DKN37" s="1"/>
      <c r="DKO37" s="1"/>
      <c r="DKP37" s="1"/>
      <c r="DKQ37" s="1"/>
      <c r="DKR37" s="1"/>
      <c r="DKS37" s="1"/>
      <c r="DKT37" s="1"/>
      <c r="DKU37" s="1"/>
      <c r="DKV37" s="1"/>
      <c r="DKW37" s="1"/>
      <c r="DKX37" s="1"/>
      <c r="DKY37" s="1"/>
      <c r="DKZ37" s="1"/>
      <c r="DLA37" s="1"/>
      <c r="DLB37" s="1"/>
      <c r="DLC37" s="1"/>
      <c r="DLD37" s="1"/>
      <c r="DLE37" s="1"/>
      <c r="DLF37" s="1"/>
      <c r="DLG37" s="1"/>
      <c r="DLH37" s="1"/>
      <c r="DLI37" s="1"/>
      <c r="DLJ37" s="1"/>
      <c r="DLK37" s="1"/>
      <c r="DLL37" s="1"/>
      <c r="DLM37" s="1"/>
      <c r="DLN37" s="1"/>
      <c r="DLO37" s="1"/>
      <c r="DLP37" s="1"/>
      <c r="DLQ37" s="1"/>
      <c r="DLR37" s="1"/>
      <c r="DLS37" s="1"/>
      <c r="DLT37" s="1"/>
      <c r="DLU37" s="1"/>
      <c r="DLV37" s="1"/>
      <c r="DLW37" s="1"/>
      <c r="DLX37" s="1"/>
      <c r="DLY37" s="1"/>
      <c r="DLZ37" s="1"/>
      <c r="DMA37" s="1"/>
      <c r="DMB37" s="1"/>
      <c r="DMC37" s="1"/>
      <c r="DMD37" s="1"/>
      <c r="DME37" s="1"/>
      <c r="DMF37" s="1"/>
      <c r="DMG37" s="1"/>
      <c r="DMH37" s="1"/>
      <c r="DMI37" s="1"/>
      <c r="DMJ37" s="1"/>
      <c r="DMK37" s="1"/>
      <c r="DML37" s="1"/>
      <c r="DMM37" s="1"/>
      <c r="DMN37" s="1"/>
      <c r="DMO37" s="1"/>
      <c r="DMP37" s="1"/>
      <c r="DMQ37" s="1"/>
      <c r="DMR37" s="1"/>
      <c r="DMS37" s="1"/>
      <c r="DMT37" s="1"/>
      <c r="DMU37" s="1"/>
      <c r="DMV37" s="1"/>
      <c r="DMW37" s="1"/>
      <c r="DMX37" s="1"/>
      <c r="DMY37" s="1"/>
      <c r="DMZ37" s="1"/>
      <c r="DNA37" s="1"/>
      <c r="DNB37" s="1"/>
      <c r="DNC37" s="1"/>
      <c r="DND37" s="1"/>
      <c r="DNE37" s="1"/>
      <c r="DNF37" s="1"/>
      <c r="DNG37" s="1"/>
      <c r="DNH37" s="1"/>
      <c r="DNI37" s="1"/>
      <c r="DNJ37" s="1"/>
      <c r="DNK37" s="1"/>
      <c r="DNL37" s="1"/>
      <c r="DNM37" s="1"/>
      <c r="DNN37" s="1"/>
      <c r="DNO37" s="1"/>
      <c r="DNP37" s="1"/>
      <c r="DNQ37" s="1"/>
      <c r="DNR37" s="1"/>
      <c r="DNS37" s="1"/>
      <c r="DNT37" s="1"/>
      <c r="DNU37" s="1"/>
      <c r="DNV37" s="1"/>
      <c r="DNW37" s="1"/>
      <c r="DNX37" s="1"/>
      <c r="DNY37" s="1"/>
      <c r="DNZ37" s="1"/>
      <c r="DOA37" s="1"/>
      <c r="DOB37" s="1"/>
      <c r="DOC37" s="1"/>
      <c r="DOD37" s="1"/>
      <c r="DOE37" s="1"/>
      <c r="DOF37" s="1"/>
      <c r="DOG37" s="1"/>
      <c r="DOH37" s="1"/>
      <c r="DOI37" s="1"/>
      <c r="DOJ37" s="1"/>
      <c r="DOK37" s="1"/>
      <c r="DOL37" s="1"/>
      <c r="DOM37" s="1"/>
      <c r="DON37" s="1"/>
      <c r="DOO37" s="1"/>
      <c r="DOP37" s="1"/>
      <c r="DOQ37" s="1"/>
      <c r="DOR37" s="1"/>
      <c r="DOS37" s="1"/>
      <c r="DOT37" s="1"/>
      <c r="DOU37" s="1"/>
      <c r="DOV37" s="1"/>
      <c r="DOW37" s="1"/>
      <c r="DOX37" s="1"/>
      <c r="DOY37" s="1"/>
      <c r="DOZ37" s="1"/>
      <c r="DPA37" s="1"/>
      <c r="DPB37" s="1"/>
      <c r="DPC37" s="1"/>
      <c r="DPD37" s="1"/>
      <c r="DPE37" s="1"/>
      <c r="DPF37" s="1"/>
      <c r="DPG37" s="1"/>
      <c r="DPH37" s="1"/>
      <c r="DPI37" s="1"/>
      <c r="DPJ37" s="1"/>
      <c r="DPK37" s="1"/>
      <c r="DPL37" s="1"/>
      <c r="DPM37" s="1"/>
      <c r="DPN37" s="1"/>
      <c r="DPO37" s="1"/>
      <c r="DPP37" s="1"/>
      <c r="DPQ37" s="1"/>
      <c r="DPR37" s="1"/>
      <c r="DPS37" s="1"/>
      <c r="DPT37" s="1"/>
      <c r="DPU37" s="1"/>
      <c r="DPV37" s="1"/>
      <c r="DPW37" s="1"/>
      <c r="DPX37" s="1"/>
      <c r="DPY37" s="1"/>
      <c r="DPZ37" s="1"/>
      <c r="DQA37" s="1"/>
      <c r="DQB37" s="1"/>
      <c r="DQC37" s="1"/>
      <c r="DQD37" s="1"/>
      <c r="DQE37" s="1"/>
      <c r="DQF37" s="1"/>
      <c r="DQG37" s="1"/>
      <c r="DQH37" s="1"/>
      <c r="DQI37" s="1"/>
      <c r="DQJ37" s="1"/>
      <c r="DQK37" s="1"/>
      <c r="DQL37" s="1"/>
      <c r="DQM37" s="1"/>
      <c r="DQN37" s="1"/>
      <c r="DQO37" s="1"/>
      <c r="DQP37" s="1"/>
      <c r="DQQ37" s="1"/>
      <c r="DQR37" s="1"/>
      <c r="DQS37" s="1"/>
      <c r="DQT37" s="1"/>
      <c r="DQU37" s="1"/>
      <c r="DQV37" s="1"/>
      <c r="DQW37" s="1"/>
      <c r="DQX37" s="1"/>
      <c r="DQY37" s="1"/>
      <c r="DQZ37" s="1"/>
      <c r="DRA37" s="1"/>
      <c r="DRB37" s="1"/>
      <c r="DRC37" s="1"/>
      <c r="DRD37" s="1"/>
      <c r="DRE37" s="1"/>
      <c r="DRF37" s="1"/>
      <c r="DRG37" s="1"/>
      <c r="DRH37" s="1"/>
      <c r="DRI37" s="1"/>
      <c r="DRJ37" s="1"/>
      <c r="DRK37" s="1"/>
      <c r="DRL37" s="1"/>
      <c r="DRM37" s="1"/>
      <c r="DRN37" s="1"/>
      <c r="DRO37" s="1"/>
      <c r="DRP37" s="1"/>
      <c r="DRQ37" s="1"/>
      <c r="DRR37" s="1"/>
      <c r="DRS37" s="1"/>
      <c r="DRT37" s="1"/>
      <c r="DRU37" s="1"/>
      <c r="DRV37" s="1"/>
      <c r="DRW37" s="1"/>
      <c r="DRX37" s="1"/>
      <c r="DRY37" s="1"/>
      <c r="DRZ37" s="1"/>
      <c r="DSA37" s="1"/>
      <c r="DSB37" s="1"/>
      <c r="DSC37" s="1"/>
      <c r="DSD37" s="1"/>
      <c r="DSE37" s="1"/>
      <c r="DSF37" s="1"/>
      <c r="DSG37" s="1"/>
      <c r="DSH37" s="1"/>
      <c r="DSI37" s="1"/>
      <c r="DSJ37" s="1"/>
      <c r="DSK37" s="1"/>
      <c r="DSL37" s="1"/>
      <c r="DSM37" s="1"/>
      <c r="DSN37" s="1"/>
      <c r="DSO37" s="1"/>
      <c r="DSP37" s="1"/>
      <c r="DSQ37" s="1"/>
      <c r="DSR37" s="1"/>
      <c r="DSS37" s="1"/>
      <c r="DST37" s="1"/>
      <c r="DSU37" s="1"/>
      <c r="DSV37" s="1"/>
      <c r="DSW37" s="1"/>
      <c r="DSX37" s="1"/>
      <c r="DSY37" s="1"/>
      <c r="DSZ37" s="1"/>
      <c r="DTA37" s="1"/>
      <c r="DTB37" s="1"/>
      <c r="DTC37" s="1"/>
      <c r="DTD37" s="1"/>
      <c r="DTE37" s="1"/>
      <c r="DTF37" s="1"/>
      <c r="DTG37" s="1"/>
      <c r="DTH37" s="1"/>
      <c r="DTI37" s="1"/>
      <c r="DTJ37" s="1"/>
      <c r="DTK37" s="1"/>
      <c r="DTL37" s="1"/>
      <c r="DTM37" s="1"/>
      <c r="DTN37" s="1"/>
      <c r="DTO37" s="1"/>
      <c r="DTP37" s="1"/>
      <c r="DTQ37" s="1"/>
      <c r="DTR37" s="1"/>
      <c r="DTS37" s="1"/>
      <c r="DTT37" s="1"/>
      <c r="DTU37" s="1"/>
      <c r="DTV37" s="1"/>
      <c r="DTW37" s="1"/>
      <c r="DTX37" s="1"/>
      <c r="DTY37" s="1"/>
      <c r="DTZ37" s="1"/>
      <c r="DUA37" s="1"/>
      <c r="DUB37" s="1"/>
      <c r="DUC37" s="1"/>
      <c r="DUD37" s="1"/>
      <c r="DUE37" s="1"/>
      <c r="DUF37" s="1"/>
      <c r="DUG37" s="1"/>
      <c r="DUH37" s="1"/>
      <c r="DUI37" s="1"/>
      <c r="DUJ37" s="1"/>
      <c r="DUK37" s="1"/>
      <c r="DUL37" s="1"/>
      <c r="DUM37" s="1"/>
      <c r="DUN37" s="1"/>
      <c r="DUO37" s="1"/>
      <c r="DUP37" s="1"/>
      <c r="DUQ37" s="1"/>
      <c r="DUR37" s="1"/>
      <c r="DUS37" s="1"/>
      <c r="DUT37" s="1"/>
      <c r="DUU37" s="1"/>
      <c r="DUV37" s="1"/>
      <c r="DUW37" s="1"/>
      <c r="DUX37" s="1"/>
      <c r="DUY37" s="1"/>
      <c r="DUZ37" s="1"/>
      <c r="DVA37" s="1"/>
      <c r="DVB37" s="1"/>
      <c r="DVC37" s="1"/>
      <c r="DVD37" s="1"/>
      <c r="DVE37" s="1"/>
      <c r="DVF37" s="1"/>
      <c r="DVG37" s="1"/>
      <c r="DVH37" s="1"/>
      <c r="DVI37" s="1"/>
      <c r="DVJ37" s="1"/>
      <c r="DVK37" s="1"/>
      <c r="DVL37" s="1"/>
      <c r="DVM37" s="1"/>
      <c r="DVN37" s="1"/>
      <c r="DVO37" s="1"/>
      <c r="DVP37" s="1"/>
      <c r="DVQ37" s="1"/>
      <c r="DVR37" s="1"/>
      <c r="DVS37" s="1"/>
      <c r="DVT37" s="1"/>
      <c r="DVU37" s="1"/>
      <c r="DVV37" s="1"/>
      <c r="DVW37" s="1"/>
      <c r="DVX37" s="1"/>
      <c r="DVY37" s="1"/>
      <c r="DVZ37" s="1"/>
      <c r="DWA37" s="1"/>
      <c r="DWB37" s="1"/>
      <c r="DWC37" s="1"/>
      <c r="DWD37" s="1"/>
      <c r="DWE37" s="1"/>
      <c r="DWF37" s="1"/>
      <c r="DWG37" s="1"/>
      <c r="DWH37" s="1"/>
      <c r="DWI37" s="1"/>
      <c r="DWJ37" s="1"/>
      <c r="DWK37" s="1"/>
      <c r="DWL37" s="1"/>
      <c r="DWM37" s="1"/>
      <c r="DWN37" s="1"/>
      <c r="DWO37" s="1"/>
      <c r="DWP37" s="1"/>
      <c r="DWQ37" s="1"/>
      <c r="DWR37" s="1"/>
      <c r="DWS37" s="1"/>
      <c r="DWT37" s="1"/>
      <c r="DWU37" s="1"/>
      <c r="DWV37" s="1"/>
      <c r="DWW37" s="1"/>
      <c r="DWX37" s="1"/>
      <c r="DWY37" s="1"/>
      <c r="DWZ37" s="1"/>
      <c r="DXA37" s="1"/>
      <c r="DXB37" s="1"/>
      <c r="DXC37" s="1"/>
      <c r="DXD37" s="1"/>
      <c r="DXE37" s="1"/>
      <c r="DXF37" s="1"/>
      <c r="DXG37" s="1"/>
      <c r="DXH37" s="1"/>
      <c r="DXI37" s="1"/>
      <c r="DXJ37" s="1"/>
      <c r="DXK37" s="1"/>
      <c r="DXL37" s="1"/>
      <c r="DXM37" s="1"/>
      <c r="DXN37" s="1"/>
      <c r="DXO37" s="1"/>
      <c r="DXP37" s="1"/>
      <c r="DXQ37" s="1"/>
      <c r="DXR37" s="1"/>
      <c r="DXS37" s="1"/>
      <c r="DXT37" s="1"/>
      <c r="DXU37" s="1"/>
      <c r="DXV37" s="1"/>
      <c r="DXW37" s="1"/>
      <c r="DXX37" s="1"/>
      <c r="DXY37" s="1"/>
      <c r="DXZ37" s="1"/>
      <c r="DYA37" s="1"/>
      <c r="DYB37" s="1"/>
      <c r="DYC37" s="1"/>
      <c r="DYD37" s="1"/>
      <c r="DYE37" s="1"/>
      <c r="DYF37" s="1"/>
      <c r="DYG37" s="1"/>
      <c r="DYH37" s="1"/>
      <c r="DYI37" s="1"/>
      <c r="DYJ37" s="1"/>
      <c r="DYK37" s="1"/>
      <c r="DYL37" s="1"/>
      <c r="DYM37" s="1"/>
      <c r="DYN37" s="1"/>
      <c r="DYO37" s="1"/>
      <c r="DYP37" s="1"/>
      <c r="DYQ37" s="1"/>
      <c r="DYR37" s="1"/>
      <c r="DYS37" s="1"/>
      <c r="DYT37" s="1"/>
      <c r="DYU37" s="1"/>
      <c r="DYV37" s="1"/>
      <c r="DYW37" s="1"/>
      <c r="DYX37" s="1"/>
      <c r="DYY37" s="1"/>
      <c r="DYZ37" s="1"/>
      <c r="DZA37" s="1"/>
      <c r="DZB37" s="1"/>
      <c r="DZC37" s="1"/>
      <c r="DZD37" s="1"/>
      <c r="DZE37" s="1"/>
      <c r="DZF37" s="1"/>
      <c r="DZG37" s="1"/>
      <c r="DZH37" s="1"/>
      <c r="DZI37" s="1"/>
      <c r="DZJ37" s="1"/>
      <c r="DZK37" s="1"/>
      <c r="DZL37" s="1"/>
      <c r="DZM37" s="1"/>
      <c r="DZN37" s="1"/>
      <c r="DZO37" s="1"/>
      <c r="DZP37" s="1"/>
      <c r="DZQ37" s="1"/>
      <c r="DZR37" s="1"/>
      <c r="DZS37" s="1"/>
      <c r="DZT37" s="1"/>
      <c r="DZU37" s="1"/>
      <c r="DZV37" s="1"/>
      <c r="DZW37" s="1"/>
      <c r="DZX37" s="1"/>
      <c r="DZY37" s="1"/>
      <c r="DZZ37" s="1"/>
      <c r="EAA37" s="1"/>
      <c r="EAB37" s="1"/>
      <c r="EAC37" s="1"/>
      <c r="EAD37" s="1"/>
      <c r="EAE37" s="1"/>
      <c r="EAF37" s="1"/>
      <c r="EAG37" s="1"/>
      <c r="EAH37" s="1"/>
      <c r="EAI37" s="1"/>
      <c r="EAJ37" s="1"/>
      <c r="EAK37" s="1"/>
      <c r="EAL37" s="1"/>
      <c r="EAM37" s="1"/>
      <c r="EAN37" s="1"/>
      <c r="EAO37" s="1"/>
      <c r="EAP37" s="1"/>
      <c r="EAQ37" s="1"/>
      <c r="EAR37" s="1"/>
      <c r="EAS37" s="1"/>
      <c r="EAT37" s="1"/>
      <c r="EAU37" s="1"/>
      <c r="EAV37" s="1"/>
      <c r="EAW37" s="1"/>
      <c r="EAX37" s="1"/>
      <c r="EAY37" s="1"/>
      <c r="EAZ37" s="1"/>
      <c r="EBA37" s="1"/>
      <c r="EBB37" s="1"/>
      <c r="EBC37" s="1"/>
      <c r="EBD37" s="1"/>
      <c r="EBE37" s="1"/>
      <c r="EBF37" s="1"/>
      <c r="EBG37" s="1"/>
      <c r="EBH37" s="1"/>
      <c r="EBI37" s="1"/>
      <c r="EBJ37" s="1"/>
      <c r="EBK37" s="1"/>
      <c r="EBL37" s="1"/>
      <c r="EBM37" s="1"/>
      <c r="EBN37" s="1"/>
      <c r="EBO37" s="1"/>
      <c r="EBP37" s="1"/>
      <c r="EBQ37" s="1"/>
      <c r="EBR37" s="1"/>
      <c r="EBS37" s="1"/>
      <c r="EBT37" s="1"/>
      <c r="EBU37" s="1"/>
      <c r="EBV37" s="1"/>
      <c r="EBW37" s="1"/>
      <c r="EBX37" s="1"/>
      <c r="EBY37" s="1"/>
      <c r="EBZ37" s="1"/>
      <c r="ECA37" s="1"/>
      <c r="ECB37" s="1"/>
      <c r="ECC37" s="1"/>
      <c r="ECD37" s="1"/>
      <c r="ECE37" s="1"/>
      <c r="ECF37" s="1"/>
      <c r="ECG37" s="1"/>
      <c r="ECH37" s="1"/>
      <c r="ECI37" s="1"/>
      <c r="ECJ37" s="1"/>
      <c r="ECK37" s="1"/>
      <c r="ECL37" s="1"/>
      <c r="ECM37" s="1"/>
      <c r="ECN37" s="1"/>
      <c r="ECO37" s="1"/>
      <c r="ECP37" s="1"/>
      <c r="ECQ37" s="1"/>
      <c r="ECR37" s="1"/>
      <c r="ECS37" s="1"/>
      <c r="ECT37" s="1"/>
      <c r="ECU37" s="1"/>
      <c r="ECV37" s="1"/>
      <c r="ECW37" s="1"/>
      <c r="ECX37" s="1"/>
      <c r="ECY37" s="1"/>
      <c r="ECZ37" s="1"/>
      <c r="EDA37" s="1"/>
      <c r="EDB37" s="1"/>
      <c r="EDC37" s="1"/>
      <c r="EDD37" s="1"/>
      <c r="EDE37" s="1"/>
      <c r="EDF37" s="1"/>
      <c r="EDG37" s="1"/>
      <c r="EDH37" s="1"/>
      <c r="EDI37" s="1"/>
      <c r="EDJ37" s="1"/>
      <c r="EDK37" s="1"/>
      <c r="EDL37" s="1"/>
      <c r="EDM37" s="1"/>
      <c r="EDN37" s="1"/>
      <c r="EDO37" s="1"/>
      <c r="EDP37" s="1"/>
      <c r="EDQ37" s="1"/>
      <c r="EDR37" s="1"/>
      <c r="EDS37" s="1"/>
      <c r="EDT37" s="1"/>
      <c r="EDU37" s="1"/>
      <c r="EDV37" s="1"/>
      <c r="EDW37" s="1"/>
      <c r="EDX37" s="1"/>
      <c r="EDY37" s="1"/>
      <c r="EDZ37" s="1"/>
      <c r="EEA37" s="1"/>
      <c r="EEB37" s="1"/>
      <c r="EEC37" s="1"/>
      <c r="EED37" s="1"/>
      <c r="EEE37" s="1"/>
      <c r="EEF37" s="1"/>
      <c r="EEG37" s="1"/>
      <c r="EEH37" s="1"/>
      <c r="EEI37" s="1"/>
      <c r="EEJ37" s="1"/>
      <c r="EEK37" s="1"/>
      <c r="EEL37" s="1"/>
      <c r="EEM37" s="1"/>
      <c r="EEN37" s="1"/>
      <c r="EEO37" s="1"/>
      <c r="EEP37" s="1"/>
      <c r="EEQ37" s="1"/>
      <c r="EER37" s="1"/>
      <c r="EES37" s="1"/>
      <c r="EET37" s="1"/>
      <c r="EEU37" s="1"/>
      <c r="EEV37" s="1"/>
      <c r="EEW37" s="1"/>
      <c r="EEX37" s="1"/>
      <c r="EEY37" s="1"/>
      <c r="EEZ37" s="1"/>
      <c r="EFA37" s="1"/>
      <c r="EFB37" s="1"/>
      <c r="EFC37" s="1"/>
      <c r="EFD37" s="1"/>
      <c r="EFE37" s="1"/>
      <c r="EFF37" s="1"/>
      <c r="EFG37" s="1"/>
      <c r="EFH37" s="1"/>
      <c r="EFI37" s="1"/>
      <c r="EFJ37" s="1"/>
      <c r="EFK37" s="1"/>
      <c r="EFL37" s="1"/>
      <c r="EFM37" s="1"/>
      <c r="EFN37" s="1"/>
      <c r="EFO37" s="1"/>
      <c r="EFP37" s="1"/>
      <c r="EFQ37" s="1"/>
      <c r="EFR37" s="1"/>
      <c r="EFS37" s="1"/>
      <c r="EFT37" s="1"/>
      <c r="EFU37" s="1"/>
      <c r="EFV37" s="1"/>
      <c r="EFW37" s="1"/>
      <c r="EFX37" s="1"/>
      <c r="EFY37" s="1"/>
      <c r="EFZ37" s="1"/>
      <c r="EGA37" s="1"/>
      <c r="EGB37" s="1"/>
      <c r="EGC37" s="1"/>
      <c r="EGD37" s="1"/>
      <c r="EGE37" s="1"/>
      <c r="EGF37" s="1"/>
      <c r="EGG37" s="1"/>
      <c r="EGH37" s="1"/>
      <c r="EGI37" s="1"/>
      <c r="EGJ37" s="1"/>
      <c r="EGK37" s="1"/>
      <c r="EGL37" s="1"/>
      <c r="EGM37" s="1"/>
      <c r="EGN37" s="1"/>
      <c r="EGO37" s="1"/>
      <c r="EGP37" s="1"/>
      <c r="EGQ37" s="1"/>
      <c r="EGR37" s="1"/>
      <c r="EGS37" s="1"/>
      <c r="EGT37" s="1"/>
      <c r="EGU37" s="1"/>
      <c r="EGV37" s="1"/>
      <c r="EGW37" s="1"/>
      <c r="EGX37" s="1"/>
      <c r="EGY37" s="1"/>
      <c r="EGZ37" s="1"/>
      <c r="EHA37" s="1"/>
      <c r="EHB37" s="1"/>
      <c r="EHC37" s="1"/>
      <c r="EHD37" s="1"/>
      <c r="EHE37" s="1"/>
      <c r="EHF37" s="1"/>
      <c r="EHG37" s="1"/>
      <c r="EHH37" s="1"/>
      <c r="EHI37" s="1"/>
      <c r="EHJ37" s="1"/>
      <c r="EHK37" s="1"/>
      <c r="EHL37" s="1"/>
      <c r="EHM37" s="1"/>
      <c r="EHN37" s="1"/>
      <c r="EHO37" s="1"/>
      <c r="EHP37" s="1"/>
      <c r="EHQ37" s="1"/>
      <c r="EHR37" s="1"/>
      <c r="EHS37" s="1"/>
      <c r="EHT37" s="1"/>
      <c r="EHU37" s="1"/>
      <c r="EHV37" s="1"/>
      <c r="EHW37" s="1"/>
      <c r="EHX37" s="1"/>
      <c r="EHY37" s="1"/>
      <c r="EHZ37" s="1"/>
      <c r="EIA37" s="1"/>
      <c r="EIB37" s="1"/>
      <c r="EIC37" s="1"/>
      <c r="EID37" s="1"/>
      <c r="EIE37" s="1"/>
      <c r="EIF37" s="1"/>
      <c r="EIG37" s="1"/>
      <c r="EIH37" s="1"/>
      <c r="EII37" s="1"/>
      <c r="EIJ37" s="1"/>
      <c r="EIK37" s="1"/>
      <c r="EIL37" s="1"/>
      <c r="EIM37" s="1"/>
      <c r="EIN37" s="1"/>
      <c r="EIO37" s="1"/>
      <c r="EIP37" s="1"/>
      <c r="EIQ37" s="1"/>
      <c r="EIR37" s="1"/>
      <c r="EIS37" s="1"/>
      <c r="EIT37" s="1"/>
      <c r="EIU37" s="1"/>
      <c r="EIV37" s="1"/>
      <c r="EIW37" s="1"/>
      <c r="EIX37" s="1"/>
      <c r="EIY37" s="1"/>
      <c r="EIZ37" s="1"/>
      <c r="EJA37" s="1"/>
      <c r="EJB37" s="1"/>
      <c r="EJC37" s="1"/>
      <c r="EJD37" s="1"/>
      <c r="EJE37" s="1"/>
      <c r="EJF37" s="1"/>
      <c r="EJG37" s="1"/>
      <c r="EJH37" s="1"/>
      <c r="EJI37" s="1"/>
      <c r="EJJ37" s="1"/>
      <c r="EJK37" s="1"/>
      <c r="EJL37" s="1"/>
      <c r="EJM37" s="1"/>
      <c r="EJN37" s="1"/>
      <c r="EJO37" s="1"/>
      <c r="EJP37" s="1"/>
      <c r="EJQ37" s="1"/>
      <c r="EJR37" s="1"/>
      <c r="EJS37" s="1"/>
      <c r="EJT37" s="1"/>
      <c r="EJU37" s="1"/>
      <c r="EJV37" s="1"/>
      <c r="EJW37" s="1"/>
      <c r="EJX37" s="1"/>
      <c r="EJY37" s="1"/>
      <c r="EJZ37" s="1"/>
      <c r="EKA37" s="1"/>
      <c r="EKB37" s="1"/>
      <c r="EKC37" s="1"/>
      <c r="EKD37" s="1"/>
      <c r="EKE37" s="1"/>
      <c r="EKF37" s="1"/>
      <c r="EKG37" s="1"/>
      <c r="EKH37" s="1"/>
      <c r="EKI37" s="1"/>
      <c r="EKJ37" s="1"/>
      <c r="EKK37" s="1"/>
      <c r="EKL37" s="1"/>
      <c r="EKM37" s="1"/>
      <c r="EKN37" s="1"/>
      <c r="EKO37" s="1"/>
      <c r="EKP37" s="1"/>
      <c r="EKQ37" s="1"/>
      <c r="EKR37" s="1"/>
      <c r="EKS37" s="1"/>
      <c r="EKT37" s="1"/>
      <c r="EKU37" s="1"/>
      <c r="EKV37" s="1"/>
      <c r="EKW37" s="1"/>
      <c r="EKX37" s="1"/>
      <c r="EKY37" s="1"/>
      <c r="EKZ37" s="1"/>
      <c r="ELA37" s="1"/>
      <c r="ELB37" s="1"/>
      <c r="ELC37" s="1"/>
      <c r="ELD37" s="1"/>
      <c r="ELE37" s="1"/>
      <c r="ELF37" s="1"/>
      <c r="ELG37" s="1"/>
      <c r="ELH37" s="1"/>
      <c r="ELI37" s="1"/>
      <c r="ELJ37" s="1"/>
      <c r="ELK37" s="1"/>
      <c r="ELL37" s="1"/>
      <c r="ELM37" s="1"/>
      <c r="ELN37" s="1"/>
      <c r="ELO37" s="1"/>
      <c r="ELP37" s="1"/>
      <c r="ELQ37" s="1"/>
      <c r="ELR37" s="1"/>
      <c r="ELS37" s="1"/>
      <c r="ELT37" s="1"/>
      <c r="ELU37" s="1"/>
      <c r="ELV37" s="1"/>
      <c r="ELW37" s="1"/>
      <c r="ELX37" s="1"/>
      <c r="ELY37" s="1"/>
      <c r="ELZ37" s="1"/>
      <c r="EMA37" s="1"/>
      <c r="EMB37" s="1"/>
      <c r="EMC37" s="1"/>
      <c r="EMD37" s="1"/>
      <c r="EME37" s="1"/>
      <c r="EMF37" s="1"/>
      <c r="EMG37" s="1"/>
      <c r="EMH37" s="1"/>
      <c r="EMI37" s="1"/>
      <c r="EMJ37" s="1"/>
      <c r="EMK37" s="1"/>
      <c r="EML37" s="1"/>
      <c r="EMM37" s="1"/>
      <c r="EMN37" s="1"/>
      <c r="EMO37" s="1"/>
      <c r="EMP37" s="1"/>
      <c r="EMQ37" s="1"/>
      <c r="EMR37" s="1"/>
      <c r="EMS37" s="1"/>
      <c r="EMT37" s="1"/>
      <c r="EMU37" s="1"/>
      <c r="EMV37" s="1"/>
      <c r="EMW37" s="1"/>
      <c r="EMX37" s="1"/>
      <c r="EMY37" s="1"/>
      <c r="EMZ37" s="1"/>
      <c r="ENA37" s="1"/>
      <c r="ENB37" s="1"/>
      <c r="ENC37" s="1"/>
      <c r="END37" s="1"/>
      <c r="ENE37" s="1"/>
      <c r="ENF37" s="1"/>
      <c r="ENG37" s="1"/>
      <c r="ENH37" s="1"/>
      <c r="ENI37" s="1"/>
      <c r="ENJ37" s="1"/>
      <c r="ENK37" s="1"/>
      <c r="ENL37" s="1"/>
      <c r="ENM37" s="1"/>
      <c r="ENN37" s="1"/>
      <c r="ENO37" s="1"/>
      <c r="ENP37" s="1"/>
      <c r="ENQ37" s="1"/>
      <c r="ENR37" s="1"/>
      <c r="ENS37" s="1"/>
      <c r="ENT37" s="1"/>
      <c r="ENU37" s="1"/>
      <c r="ENV37" s="1"/>
      <c r="ENW37" s="1"/>
      <c r="ENX37" s="1"/>
      <c r="ENY37" s="1"/>
      <c r="ENZ37" s="1"/>
      <c r="EOA37" s="1"/>
      <c r="EOB37" s="1"/>
      <c r="EOC37" s="1"/>
      <c r="EOD37" s="1"/>
      <c r="EOE37" s="1"/>
      <c r="EOF37" s="1"/>
      <c r="EOG37" s="1"/>
      <c r="EOH37" s="1"/>
      <c r="EOI37" s="1"/>
      <c r="EOJ37" s="1"/>
      <c r="EOK37" s="1"/>
      <c r="EOL37" s="1"/>
      <c r="EOM37" s="1"/>
      <c r="EON37" s="1"/>
      <c r="EOO37" s="1"/>
      <c r="EOP37" s="1"/>
      <c r="EOQ37" s="1"/>
      <c r="EOR37" s="1"/>
      <c r="EOS37" s="1"/>
      <c r="EOT37" s="1"/>
      <c r="EOU37" s="1"/>
      <c r="EOV37" s="1"/>
      <c r="EOW37" s="1"/>
      <c r="EOX37" s="1"/>
      <c r="EOY37" s="1"/>
      <c r="EOZ37" s="1"/>
      <c r="EPA37" s="1"/>
      <c r="EPB37" s="1"/>
      <c r="EPC37" s="1"/>
      <c r="EPD37" s="1"/>
      <c r="EPE37" s="1"/>
      <c r="EPF37" s="1"/>
      <c r="EPG37" s="1"/>
      <c r="EPH37" s="1"/>
      <c r="EPI37" s="1"/>
      <c r="EPJ37" s="1"/>
      <c r="EPK37" s="1"/>
      <c r="EPL37" s="1"/>
      <c r="EPM37" s="1"/>
      <c r="EPN37" s="1"/>
      <c r="EPO37" s="1"/>
      <c r="EPP37" s="1"/>
      <c r="EPQ37" s="1"/>
      <c r="EPR37" s="1"/>
      <c r="EPS37" s="1"/>
      <c r="EPT37" s="1"/>
      <c r="EPU37" s="1"/>
      <c r="EPV37" s="1"/>
      <c r="EPW37" s="1"/>
      <c r="EPX37" s="1"/>
      <c r="EPY37" s="1"/>
      <c r="EPZ37" s="1"/>
      <c r="EQA37" s="1"/>
      <c r="EQB37" s="1"/>
      <c r="EQC37" s="1"/>
      <c r="EQD37" s="1"/>
      <c r="EQE37" s="1"/>
      <c r="EQF37" s="1"/>
      <c r="EQG37" s="1"/>
      <c r="EQH37" s="1"/>
      <c r="EQI37" s="1"/>
      <c r="EQJ37" s="1"/>
      <c r="EQK37" s="1"/>
      <c r="EQL37" s="1"/>
      <c r="EQM37" s="1"/>
      <c r="EQN37" s="1"/>
      <c r="EQO37" s="1"/>
      <c r="EQP37" s="1"/>
      <c r="EQQ37" s="1"/>
      <c r="EQR37" s="1"/>
      <c r="EQS37" s="1"/>
      <c r="EQT37" s="1"/>
      <c r="EQU37" s="1"/>
      <c r="EQV37" s="1"/>
      <c r="EQW37" s="1"/>
      <c r="EQX37" s="1"/>
      <c r="EQY37" s="1"/>
      <c r="EQZ37" s="1"/>
      <c r="ERA37" s="1"/>
      <c r="ERB37" s="1"/>
      <c r="ERC37" s="1"/>
      <c r="ERD37" s="1"/>
      <c r="ERE37" s="1"/>
      <c r="ERF37" s="1"/>
      <c r="ERG37" s="1"/>
      <c r="ERH37" s="1"/>
      <c r="ERI37" s="1"/>
      <c r="ERJ37" s="1"/>
      <c r="ERK37" s="1"/>
      <c r="ERL37" s="1"/>
      <c r="ERM37" s="1"/>
      <c r="ERN37" s="1"/>
      <c r="ERO37" s="1"/>
      <c r="ERP37" s="1"/>
      <c r="ERQ37" s="1"/>
      <c r="ERR37" s="1"/>
      <c r="ERS37" s="1"/>
      <c r="ERT37" s="1"/>
      <c r="ERU37" s="1"/>
      <c r="ERV37" s="1"/>
      <c r="ERW37" s="1"/>
      <c r="ERX37" s="1"/>
      <c r="ERY37" s="1"/>
      <c r="ERZ37" s="1"/>
      <c r="ESA37" s="1"/>
      <c r="ESB37" s="1"/>
      <c r="ESC37" s="1"/>
      <c r="ESD37" s="1"/>
      <c r="ESE37" s="1"/>
      <c r="ESF37" s="1"/>
      <c r="ESG37" s="1"/>
      <c r="ESH37" s="1"/>
      <c r="ESI37" s="1"/>
      <c r="ESJ37" s="1"/>
      <c r="ESK37" s="1"/>
      <c r="ESL37" s="1"/>
      <c r="ESM37" s="1"/>
      <c r="ESN37" s="1"/>
      <c r="ESO37" s="1"/>
      <c r="ESP37" s="1"/>
      <c r="ESQ37" s="1"/>
      <c r="ESR37" s="1"/>
      <c r="ESS37" s="1"/>
      <c r="EST37" s="1"/>
      <c r="ESU37" s="1"/>
      <c r="ESV37" s="1"/>
      <c r="ESW37" s="1"/>
      <c r="ESX37" s="1"/>
      <c r="ESY37" s="1"/>
      <c r="ESZ37" s="1"/>
      <c r="ETA37" s="1"/>
      <c r="ETB37" s="1"/>
      <c r="ETC37" s="1"/>
      <c r="ETD37" s="1"/>
      <c r="ETE37" s="1"/>
      <c r="ETF37" s="1"/>
      <c r="ETG37" s="1"/>
      <c r="ETH37" s="1"/>
      <c r="ETI37" s="1"/>
      <c r="ETJ37" s="1"/>
      <c r="ETK37" s="1"/>
      <c r="ETL37" s="1"/>
      <c r="ETM37" s="1"/>
      <c r="ETN37" s="1"/>
      <c r="ETO37" s="1"/>
      <c r="ETP37" s="1"/>
      <c r="ETQ37" s="1"/>
      <c r="ETR37" s="1"/>
      <c r="ETS37" s="1"/>
      <c r="ETT37" s="1"/>
      <c r="ETU37" s="1"/>
      <c r="ETV37" s="1"/>
      <c r="ETW37" s="1"/>
      <c r="ETX37" s="1"/>
      <c r="ETY37" s="1"/>
      <c r="ETZ37" s="1"/>
      <c r="EUA37" s="1"/>
      <c r="EUB37" s="1"/>
      <c r="EUC37" s="1"/>
      <c r="EUD37" s="1"/>
      <c r="EUE37" s="1"/>
      <c r="EUF37" s="1"/>
      <c r="EUG37" s="1"/>
      <c r="EUH37" s="1"/>
      <c r="EUI37" s="1"/>
      <c r="EUJ37" s="1"/>
      <c r="EUK37" s="1"/>
      <c r="EUL37" s="1"/>
      <c r="EUM37" s="1"/>
      <c r="EUN37" s="1"/>
      <c r="EUO37" s="1"/>
      <c r="EUP37" s="1"/>
      <c r="EUQ37" s="1"/>
      <c r="EUR37" s="1"/>
      <c r="EUS37" s="1"/>
      <c r="EUT37" s="1"/>
      <c r="EUU37" s="1"/>
      <c r="EUV37" s="1"/>
      <c r="EUW37" s="1"/>
      <c r="EUX37" s="1"/>
      <c r="EUY37" s="1"/>
      <c r="EUZ37" s="1"/>
      <c r="EVA37" s="1"/>
      <c r="EVB37" s="1"/>
      <c r="EVC37" s="1"/>
      <c r="EVD37" s="1"/>
      <c r="EVE37" s="1"/>
      <c r="EVF37" s="1"/>
      <c r="EVG37" s="1"/>
      <c r="EVH37" s="1"/>
      <c r="EVI37" s="1"/>
      <c r="EVJ37" s="1"/>
      <c r="EVK37" s="1"/>
      <c r="EVL37" s="1"/>
      <c r="EVM37" s="1"/>
      <c r="EVN37" s="1"/>
      <c r="EVO37" s="1"/>
      <c r="EVP37" s="1"/>
      <c r="EVQ37" s="1"/>
      <c r="EVR37" s="1"/>
      <c r="EVS37" s="1"/>
      <c r="EVT37" s="1"/>
      <c r="EVU37" s="1"/>
      <c r="EVV37" s="1"/>
      <c r="EVW37" s="1"/>
      <c r="EVX37" s="1"/>
      <c r="EVY37" s="1"/>
      <c r="EVZ37" s="1"/>
      <c r="EWA37" s="1"/>
      <c r="EWB37" s="1"/>
      <c r="EWC37" s="1"/>
      <c r="EWD37" s="1"/>
      <c r="EWE37" s="1"/>
      <c r="EWF37" s="1"/>
      <c r="EWG37" s="1"/>
      <c r="EWH37" s="1"/>
      <c r="EWI37" s="1"/>
      <c r="EWJ37" s="1"/>
      <c r="EWK37" s="1"/>
      <c r="EWL37" s="1"/>
      <c r="EWM37" s="1"/>
      <c r="EWN37" s="1"/>
      <c r="EWO37" s="1"/>
      <c r="EWP37" s="1"/>
      <c r="EWQ37" s="1"/>
      <c r="EWR37" s="1"/>
      <c r="EWS37" s="1"/>
      <c r="EWT37" s="1"/>
      <c r="EWU37" s="1"/>
      <c r="EWV37" s="1"/>
      <c r="EWW37" s="1"/>
      <c r="EWX37" s="1"/>
      <c r="EWY37" s="1"/>
      <c r="EWZ37" s="1"/>
      <c r="EXA37" s="1"/>
      <c r="EXB37" s="1"/>
      <c r="EXC37" s="1"/>
      <c r="EXD37" s="1"/>
      <c r="EXE37" s="1"/>
      <c r="EXF37" s="1"/>
      <c r="EXG37" s="1"/>
      <c r="EXH37" s="1"/>
      <c r="EXI37" s="1"/>
      <c r="EXJ37" s="1"/>
      <c r="EXK37" s="1"/>
      <c r="EXL37" s="1"/>
      <c r="EXM37" s="1"/>
      <c r="EXN37" s="1"/>
      <c r="EXO37" s="1"/>
      <c r="EXP37" s="1"/>
      <c r="EXQ37" s="1"/>
      <c r="EXR37" s="1"/>
      <c r="EXS37" s="1"/>
      <c r="EXT37" s="1"/>
      <c r="EXU37" s="1"/>
      <c r="EXV37" s="1"/>
      <c r="EXW37" s="1"/>
      <c r="EXX37" s="1"/>
      <c r="EXY37" s="1"/>
      <c r="EXZ37" s="1"/>
      <c r="EYA37" s="1"/>
      <c r="EYB37" s="1"/>
      <c r="EYC37" s="1"/>
      <c r="EYD37" s="1"/>
      <c r="EYE37" s="1"/>
      <c r="EYF37" s="1"/>
      <c r="EYG37" s="1"/>
      <c r="EYH37" s="1"/>
      <c r="EYI37" s="1"/>
      <c r="EYJ37" s="1"/>
      <c r="EYK37" s="1"/>
      <c r="EYL37" s="1"/>
      <c r="EYM37" s="1"/>
      <c r="EYN37" s="1"/>
      <c r="EYO37" s="1"/>
      <c r="EYP37" s="1"/>
      <c r="EYQ37" s="1"/>
      <c r="EYR37" s="1"/>
      <c r="EYS37" s="1"/>
      <c r="EYT37" s="1"/>
      <c r="EYU37" s="1"/>
      <c r="EYV37" s="1"/>
      <c r="EYW37" s="1"/>
      <c r="EYX37" s="1"/>
      <c r="EYY37" s="1"/>
      <c r="EYZ37" s="1"/>
      <c r="EZA37" s="1"/>
      <c r="EZB37" s="1"/>
      <c r="EZC37" s="1"/>
      <c r="EZD37" s="1"/>
      <c r="EZE37" s="1"/>
      <c r="EZF37" s="1"/>
      <c r="EZG37" s="1"/>
      <c r="EZH37" s="1"/>
      <c r="EZI37" s="1"/>
      <c r="EZJ37" s="1"/>
      <c r="EZK37" s="1"/>
      <c r="EZL37" s="1"/>
      <c r="EZM37" s="1"/>
      <c r="EZN37" s="1"/>
      <c r="EZO37" s="1"/>
      <c r="EZP37" s="1"/>
      <c r="EZQ37" s="1"/>
      <c r="EZR37" s="1"/>
      <c r="EZS37" s="1"/>
      <c r="EZT37" s="1"/>
      <c r="EZU37" s="1"/>
      <c r="EZV37" s="1"/>
      <c r="EZW37" s="1"/>
      <c r="EZX37" s="1"/>
      <c r="EZY37" s="1"/>
      <c r="EZZ37" s="1"/>
      <c r="FAA37" s="1"/>
      <c r="FAB37" s="1"/>
      <c r="FAC37" s="1"/>
      <c r="FAD37" s="1"/>
      <c r="FAE37" s="1"/>
      <c r="FAF37" s="1"/>
      <c r="FAG37" s="1"/>
      <c r="FAH37" s="1"/>
      <c r="FAI37" s="1"/>
      <c r="FAJ37" s="1"/>
      <c r="FAK37" s="1"/>
      <c r="FAL37" s="1"/>
      <c r="FAM37" s="1"/>
      <c r="FAN37" s="1"/>
      <c r="FAO37" s="1"/>
      <c r="FAP37" s="1"/>
      <c r="FAQ37" s="1"/>
      <c r="FAR37" s="1"/>
      <c r="FAS37" s="1"/>
      <c r="FAT37" s="1"/>
      <c r="FAU37" s="1"/>
      <c r="FAV37" s="1"/>
      <c r="FAW37" s="1"/>
      <c r="FAX37" s="1"/>
      <c r="FAY37" s="1"/>
      <c r="FAZ37" s="1"/>
      <c r="FBA37" s="1"/>
      <c r="FBB37" s="1"/>
      <c r="FBC37" s="1"/>
      <c r="FBD37" s="1"/>
      <c r="FBE37" s="1"/>
      <c r="FBF37" s="1"/>
      <c r="FBG37" s="1"/>
      <c r="FBH37" s="1"/>
      <c r="FBI37" s="1"/>
      <c r="FBJ37" s="1"/>
      <c r="FBK37" s="1"/>
      <c r="FBL37" s="1"/>
      <c r="FBM37" s="1"/>
      <c r="FBN37" s="1"/>
      <c r="FBO37" s="1"/>
      <c r="FBP37" s="1"/>
      <c r="FBQ37" s="1"/>
      <c r="FBR37" s="1"/>
      <c r="FBS37" s="1"/>
      <c r="FBT37" s="1"/>
      <c r="FBU37" s="1"/>
      <c r="FBV37" s="1"/>
      <c r="FBW37" s="1"/>
      <c r="FBX37" s="1"/>
      <c r="FBY37" s="1"/>
      <c r="FBZ37" s="1"/>
      <c r="FCA37" s="1"/>
      <c r="FCB37" s="1"/>
      <c r="FCC37" s="1"/>
      <c r="FCD37" s="1"/>
      <c r="FCE37" s="1"/>
      <c r="FCF37" s="1"/>
      <c r="FCG37" s="1"/>
      <c r="FCH37" s="1"/>
      <c r="FCI37" s="1"/>
      <c r="FCJ37" s="1"/>
      <c r="FCK37" s="1"/>
      <c r="FCL37" s="1"/>
      <c r="FCM37" s="1"/>
      <c r="FCN37" s="1"/>
      <c r="FCO37" s="1"/>
      <c r="FCP37" s="1"/>
      <c r="FCQ37" s="1"/>
      <c r="FCR37" s="1"/>
      <c r="FCS37" s="1"/>
      <c r="FCT37" s="1"/>
      <c r="FCU37" s="1"/>
      <c r="FCV37" s="1"/>
      <c r="FCW37" s="1"/>
      <c r="FCX37" s="1"/>
      <c r="FCY37" s="1"/>
      <c r="FCZ37" s="1"/>
      <c r="FDA37" s="1"/>
      <c r="FDB37" s="1"/>
      <c r="FDC37" s="1"/>
      <c r="FDD37" s="1"/>
      <c r="FDE37" s="1"/>
      <c r="FDF37" s="1"/>
      <c r="FDG37" s="1"/>
      <c r="FDH37" s="1"/>
      <c r="FDI37" s="1"/>
      <c r="FDJ37" s="1"/>
      <c r="FDK37" s="1"/>
      <c r="FDL37" s="1"/>
      <c r="FDM37" s="1"/>
      <c r="FDN37" s="1"/>
      <c r="FDO37" s="1"/>
      <c r="FDP37" s="1"/>
      <c r="FDQ37" s="1"/>
      <c r="FDR37" s="1"/>
      <c r="FDS37" s="1"/>
      <c r="FDT37" s="1"/>
      <c r="FDU37" s="1"/>
      <c r="FDV37" s="1"/>
      <c r="FDW37" s="1"/>
      <c r="FDX37" s="1"/>
      <c r="FDY37" s="1"/>
      <c r="FDZ37" s="1"/>
      <c r="FEA37" s="1"/>
      <c r="FEB37" s="1"/>
      <c r="FEC37" s="1"/>
      <c r="FED37" s="1"/>
      <c r="FEE37" s="1"/>
      <c r="FEF37" s="1"/>
      <c r="FEG37" s="1"/>
      <c r="FEH37" s="1"/>
      <c r="FEI37" s="1"/>
      <c r="FEJ37" s="1"/>
      <c r="FEK37" s="1"/>
      <c r="FEL37" s="1"/>
      <c r="FEM37" s="1"/>
      <c r="FEN37" s="1"/>
      <c r="FEO37" s="1"/>
      <c r="FEP37" s="1"/>
      <c r="FEQ37" s="1"/>
      <c r="FER37" s="1"/>
      <c r="FES37" s="1"/>
      <c r="FET37" s="1"/>
      <c r="FEU37" s="1"/>
      <c r="FEV37" s="1"/>
      <c r="FEW37" s="1"/>
      <c r="FEX37" s="1"/>
      <c r="FEY37" s="1"/>
      <c r="FEZ37" s="1"/>
      <c r="FFA37" s="1"/>
      <c r="FFB37" s="1"/>
      <c r="FFC37" s="1"/>
      <c r="FFD37" s="1"/>
      <c r="FFE37" s="1"/>
      <c r="FFF37" s="1"/>
      <c r="FFG37" s="1"/>
      <c r="FFH37" s="1"/>
      <c r="FFI37" s="1"/>
      <c r="FFJ37" s="1"/>
      <c r="FFK37" s="1"/>
      <c r="FFL37" s="1"/>
      <c r="FFM37" s="1"/>
      <c r="FFN37" s="1"/>
      <c r="FFO37" s="1"/>
      <c r="FFP37" s="1"/>
      <c r="FFQ37" s="1"/>
      <c r="FFR37" s="1"/>
      <c r="FFS37" s="1"/>
      <c r="FFT37" s="1"/>
      <c r="FFU37" s="1"/>
      <c r="FFV37" s="1"/>
      <c r="FFW37" s="1"/>
      <c r="FFX37" s="1"/>
      <c r="FFY37" s="1"/>
      <c r="FFZ37" s="1"/>
      <c r="FGA37" s="1"/>
      <c r="FGB37" s="1"/>
      <c r="FGC37" s="1"/>
      <c r="FGD37" s="1"/>
      <c r="FGE37" s="1"/>
      <c r="FGF37" s="1"/>
      <c r="FGG37" s="1"/>
      <c r="FGH37" s="1"/>
      <c r="FGI37" s="1"/>
      <c r="FGJ37" s="1"/>
      <c r="FGK37" s="1"/>
      <c r="FGL37" s="1"/>
      <c r="FGM37" s="1"/>
      <c r="FGN37" s="1"/>
      <c r="FGO37" s="1"/>
      <c r="FGP37" s="1"/>
      <c r="FGQ37" s="1"/>
      <c r="FGR37" s="1"/>
      <c r="FGS37" s="1"/>
      <c r="FGT37" s="1"/>
      <c r="FGU37" s="1"/>
      <c r="FGV37" s="1"/>
      <c r="FGW37" s="1"/>
      <c r="FGX37" s="1"/>
      <c r="FGY37" s="1"/>
      <c r="FGZ37" s="1"/>
      <c r="FHA37" s="1"/>
      <c r="FHB37" s="1"/>
      <c r="FHC37" s="1"/>
      <c r="FHD37" s="1"/>
      <c r="FHE37" s="1"/>
      <c r="FHF37" s="1"/>
      <c r="FHG37" s="1"/>
      <c r="FHH37" s="1"/>
      <c r="FHI37" s="1"/>
      <c r="FHJ37" s="1"/>
      <c r="FHK37" s="1"/>
      <c r="FHL37" s="1"/>
      <c r="FHM37" s="1"/>
      <c r="FHN37" s="1"/>
      <c r="FHO37" s="1"/>
      <c r="FHP37" s="1"/>
      <c r="FHQ37" s="1"/>
      <c r="FHR37" s="1"/>
      <c r="FHS37" s="1"/>
      <c r="FHT37" s="1"/>
      <c r="FHU37" s="1"/>
      <c r="FHV37" s="1"/>
      <c r="FHW37" s="1"/>
      <c r="FHX37" s="1"/>
      <c r="FHY37" s="1"/>
      <c r="FHZ37" s="1"/>
      <c r="FIA37" s="1"/>
      <c r="FIB37" s="1"/>
      <c r="FIC37" s="1"/>
      <c r="FID37" s="1"/>
      <c r="FIE37" s="1"/>
      <c r="FIF37" s="1"/>
      <c r="FIG37" s="1"/>
      <c r="FIH37" s="1"/>
      <c r="FII37" s="1"/>
      <c r="FIJ37" s="1"/>
      <c r="FIK37" s="1"/>
      <c r="FIL37" s="1"/>
      <c r="FIM37" s="1"/>
      <c r="FIN37" s="1"/>
      <c r="FIO37" s="1"/>
      <c r="FIP37" s="1"/>
      <c r="FIQ37" s="1"/>
      <c r="FIR37" s="1"/>
      <c r="FIS37" s="1"/>
      <c r="FIT37" s="1"/>
      <c r="FIU37" s="1"/>
      <c r="FIV37" s="1"/>
      <c r="FIW37" s="1"/>
      <c r="FIX37" s="1"/>
      <c r="FIY37" s="1"/>
      <c r="FIZ37" s="1"/>
      <c r="FJA37" s="1"/>
      <c r="FJB37" s="1"/>
      <c r="FJC37" s="1"/>
      <c r="FJD37" s="1"/>
      <c r="FJE37" s="1"/>
      <c r="FJF37" s="1"/>
      <c r="FJG37" s="1"/>
      <c r="FJH37" s="1"/>
      <c r="FJI37" s="1"/>
      <c r="FJJ37" s="1"/>
      <c r="FJK37" s="1"/>
      <c r="FJL37" s="1"/>
      <c r="FJM37" s="1"/>
      <c r="FJN37" s="1"/>
      <c r="FJO37" s="1"/>
      <c r="FJP37" s="1"/>
      <c r="FJQ37" s="1"/>
      <c r="FJR37" s="1"/>
      <c r="FJS37" s="1"/>
      <c r="FJT37" s="1"/>
      <c r="FJU37" s="1"/>
      <c r="FJV37" s="1"/>
      <c r="FJW37" s="1"/>
      <c r="FJX37" s="1"/>
      <c r="FJY37" s="1"/>
      <c r="FJZ37" s="1"/>
      <c r="FKA37" s="1"/>
      <c r="FKB37" s="1"/>
      <c r="FKC37" s="1"/>
      <c r="FKD37" s="1"/>
      <c r="FKE37" s="1"/>
      <c r="FKF37" s="1"/>
      <c r="FKG37" s="1"/>
      <c r="FKH37" s="1"/>
      <c r="FKI37" s="1"/>
      <c r="FKJ37" s="1"/>
    </row>
    <row r="38" spans="1:4352" ht="286.5" customHeight="1" x14ac:dyDescent="0.25">
      <c r="A38" s="6" t="s">
        <v>52</v>
      </c>
      <c r="B38" s="37">
        <v>16516</v>
      </c>
      <c r="C38" s="25" t="s">
        <v>14</v>
      </c>
      <c r="D38" s="15" t="s">
        <v>178</v>
      </c>
      <c r="E38" s="79" t="s">
        <v>165</v>
      </c>
      <c r="F38" s="64"/>
      <c r="G38" s="34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6"/>
      <c r="EA38" s="26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6"/>
      <c r="EP38" s="26"/>
      <c r="EQ38" s="26"/>
      <c r="ER38" s="26"/>
      <c r="ES38" s="26"/>
      <c r="ET38" s="26"/>
      <c r="EU38" s="26"/>
      <c r="EV38" s="26"/>
      <c r="EW38" s="26"/>
      <c r="EX38" s="26"/>
      <c r="EY38" s="26"/>
      <c r="EZ38" s="26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  <c r="GA38" s="26"/>
      <c r="GB38" s="26"/>
      <c r="GC38" s="26"/>
      <c r="GD38" s="26"/>
      <c r="GE38" s="26"/>
      <c r="GF38" s="26"/>
      <c r="GG38" s="26"/>
      <c r="GH38" s="26"/>
      <c r="GI38" s="26"/>
      <c r="GJ38" s="26"/>
      <c r="GK38" s="26"/>
      <c r="GL38" s="26"/>
      <c r="GM38" s="26"/>
      <c r="GN38" s="26"/>
      <c r="GO38" s="26"/>
      <c r="GP38" s="26"/>
      <c r="GQ38" s="26"/>
      <c r="GR38" s="26"/>
      <c r="GS38" s="26"/>
      <c r="GT38" s="26"/>
      <c r="GU38" s="26"/>
      <c r="GV38" s="26"/>
      <c r="GW38" s="26"/>
      <c r="GX38" s="26"/>
      <c r="GY38" s="26"/>
      <c r="GZ38" s="26"/>
      <c r="HA38" s="26"/>
      <c r="HB38" s="26"/>
      <c r="HC38" s="26"/>
      <c r="HD38" s="26"/>
      <c r="HE38" s="26"/>
      <c r="HF38" s="26"/>
      <c r="HG38" s="26"/>
      <c r="HH38" s="26"/>
      <c r="HI38" s="26"/>
      <c r="HJ38" s="26"/>
      <c r="HK38" s="26"/>
      <c r="HL38" s="26"/>
      <c r="HM38" s="26"/>
      <c r="HN38" s="26"/>
      <c r="HO38" s="26"/>
      <c r="HP38" s="26"/>
      <c r="HQ38" s="26"/>
      <c r="HR38" s="26"/>
      <c r="HS38" s="26"/>
      <c r="HT38" s="26"/>
      <c r="HU38" s="26"/>
      <c r="HV38" s="26"/>
      <c r="HW38" s="26"/>
      <c r="HX38" s="26"/>
      <c r="HY38" s="26"/>
      <c r="HZ38" s="26"/>
      <c r="IA38" s="26"/>
      <c r="IB38" s="26"/>
      <c r="IC38" s="26"/>
      <c r="ID38" s="26"/>
      <c r="IE38" s="26"/>
      <c r="IF38" s="26"/>
      <c r="IG38" s="26"/>
      <c r="IH38" s="26"/>
      <c r="II38" s="26"/>
      <c r="IJ38" s="26"/>
      <c r="IK38" s="26"/>
      <c r="IL38" s="26"/>
      <c r="IM38" s="26"/>
      <c r="IN38" s="26"/>
      <c r="IO38" s="26"/>
      <c r="IP38" s="26"/>
      <c r="IQ38" s="26"/>
      <c r="IR38" s="26"/>
      <c r="IS38" s="26"/>
      <c r="IT38" s="26"/>
      <c r="IU38" s="26"/>
      <c r="IV38" s="26"/>
      <c r="IW38" s="26"/>
      <c r="IX38" s="26"/>
      <c r="IY38" s="26"/>
      <c r="IZ38" s="26"/>
      <c r="JA38" s="26"/>
      <c r="JB38" s="26"/>
      <c r="JC38" s="26"/>
      <c r="JD38" s="26"/>
      <c r="JE38" s="26"/>
      <c r="JF38" s="26"/>
      <c r="JG38" s="26"/>
      <c r="JH38" s="26"/>
      <c r="JI38" s="26"/>
      <c r="JJ38" s="26"/>
      <c r="JK38" s="26"/>
      <c r="JL38" s="26"/>
      <c r="JM38" s="26"/>
      <c r="JN38" s="26"/>
      <c r="JO38" s="26"/>
      <c r="JP38" s="26"/>
      <c r="JQ38" s="26"/>
      <c r="JR38" s="26"/>
      <c r="JS38" s="26"/>
      <c r="JT38" s="26"/>
      <c r="JU38" s="26"/>
      <c r="JV38" s="26"/>
      <c r="JW38" s="26"/>
      <c r="JX38" s="26"/>
      <c r="JY38" s="26"/>
      <c r="JZ38" s="26"/>
      <c r="KA38" s="26"/>
      <c r="KB38" s="26"/>
      <c r="KC38" s="26"/>
      <c r="KD38" s="26"/>
      <c r="KE38" s="26"/>
      <c r="KF38" s="26"/>
      <c r="KG38" s="26"/>
      <c r="KH38" s="26"/>
      <c r="KI38" s="26"/>
      <c r="KJ38" s="26"/>
      <c r="KK38" s="26"/>
      <c r="KL38" s="26"/>
      <c r="KM38" s="26"/>
      <c r="KN38" s="26"/>
      <c r="KO38" s="26"/>
      <c r="KP38" s="26"/>
      <c r="KQ38" s="26"/>
      <c r="KR38" s="26"/>
      <c r="KS38" s="26"/>
      <c r="KT38" s="26"/>
      <c r="KU38" s="26"/>
      <c r="KV38" s="26"/>
      <c r="KW38" s="26"/>
      <c r="KX38" s="26"/>
      <c r="KY38" s="26"/>
      <c r="KZ38" s="26"/>
      <c r="LA38" s="26"/>
      <c r="LB38" s="26"/>
      <c r="LC38" s="26"/>
      <c r="LD38" s="26"/>
      <c r="LE38" s="26"/>
      <c r="LF38" s="26"/>
      <c r="LG38" s="26"/>
      <c r="LH38" s="26"/>
      <c r="LI38" s="26"/>
      <c r="LJ38" s="26"/>
      <c r="LK38" s="26"/>
      <c r="LL38" s="26"/>
      <c r="LM38" s="26"/>
      <c r="LN38" s="26"/>
      <c r="LO38" s="26"/>
      <c r="LP38" s="26"/>
      <c r="LQ38" s="26"/>
      <c r="LR38" s="26"/>
      <c r="LS38" s="26"/>
      <c r="LT38" s="26"/>
      <c r="LU38" s="26"/>
      <c r="LV38" s="26"/>
      <c r="LW38" s="26"/>
      <c r="LX38" s="26"/>
      <c r="LY38" s="26"/>
      <c r="LZ38" s="26"/>
      <c r="MA38" s="26"/>
      <c r="MB38" s="26"/>
      <c r="MC38" s="26"/>
      <c r="MD38" s="26"/>
      <c r="ME38" s="26"/>
      <c r="MF38" s="26"/>
      <c r="MG38" s="26"/>
      <c r="MH38" s="26"/>
      <c r="MI38" s="26"/>
      <c r="MJ38" s="26"/>
      <c r="MK38" s="26"/>
      <c r="ML38" s="26"/>
      <c r="MM38" s="26"/>
      <c r="MN38" s="26"/>
      <c r="MO38" s="26"/>
      <c r="MP38" s="26"/>
      <c r="MQ38" s="26"/>
      <c r="MR38" s="26"/>
      <c r="MS38" s="26"/>
      <c r="MT38" s="26"/>
      <c r="MU38" s="26"/>
      <c r="MV38" s="26"/>
      <c r="MW38" s="26"/>
      <c r="MX38" s="26"/>
      <c r="MY38" s="26"/>
      <c r="MZ38" s="26"/>
      <c r="NA38" s="26"/>
      <c r="NB38" s="26"/>
      <c r="NC38" s="26"/>
      <c r="ND38" s="26"/>
      <c r="NE38" s="26"/>
      <c r="NF38" s="26"/>
      <c r="NG38" s="26"/>
      <c r="NH38" s="26"/>
      <c r="NI38" s="26"/>
      <c r="NJ38" s="26"/>
      <c r="NK38" s="26"/>
      <c r="NL38" s="26"/>
      <c r="NM38" s="26"/>
      <c r="NN38" s="26"/>
      <c r="NO38" s="26"/>
      <c r="NP38" s="26"/>
      <c r="NQ38" s="26"/>
      <c r="NR38" s="26"/>
      <c r="NS38" s="26"/>
      <c r="NT38" s="26"/>
      <c r="NU38" s="26"/>
      <c r="NV38" s="26"/>
      <c r="NW38" s="26"/>
      <c r="NX38" s="26"/>
      <c r="NY38" s="26"/>
      <c r="NZ38" s="26"/>
      <c r="OA38" s="26"/>
      <c r="OB38" s="26"/>
      <c r="OC38" s="26"/>
      <c r="OD38" s="26"/>
      <c r="OE38" s="26"/>
      <c r="OF38" s="26"/>
      <c r="OG38" s="26"/>
      <c r="OH38" s="26"/>
      <c r="OI38" s="26"/>
      <c r="OJ38" s="26"/>
      <c r="OK38" s="26"/>
      <c r="OL38" s="26"/>
      <c r="OM38" s="26"/>
      <c r="ON38" s="26"/>
      <c r="OO38" s="26"/>
      <c r="OP38" s="26"/>
      <c r="OQ38" s="26"/>
      <c r="OR38" s="26"/>
      <c r="OS38" s="26"/>
      <c r="OT38" s="26"/>
      <c r="OU38" s="26"/>
      <c r="OV38" s="26"/>
      <c r="OW38" s="26"/>
      <c r="OX38" s="26"/>
      <c r="OY38" s="26"/>
      <c r="OZ38" s="26"/>
      <c r="PA38" s="26"/>
      <c r="PB38" s="26"/>
      <c r="PC38" s="26"/>
      <c r="PD38" s="26"/>
      <c r="PE38" s="26"/>
      <c r="PF38" s="26"/>
      <c r="PG38" s="26"/>
      <c r="PH38" s="26"/>
      <c r="PI38" s="26"/>
      <c r="PJ38" s="26"/>
      <c r="PK38" s="26"/>
      <c r="PL38" s="26"/>
      <c r="PM38" s="26"/>
      <c r="PN38" s="26"/>
      <c r="PO38" s="26"/>
      <c r="PP38" s="26"/>
      <c r="PQ38" s="26"/>
      <c r="PR38" s="26"/>
      <c r="PS38" s="26"/>
      <c r="PT38" s="26"/>
      <c r="PU38" s="26"/>
      <c r="PV38" s="26"/>
      <c r="PW38" s="26"/>
      <c r="PX38" s="26"/>
      <c r="PY38" s="26"/>
      <c r="PZ38" s="26"/>
      <c r="QA38" s="26"/>
      <c r="QB38" s="26"/>
      <c r="QC38" s="26"/>
      <c r="QD38" s="26"/>
      <c r="QE38" s="26"/>
      <c r="QF38" s="26"/>
      <c r="QG38" s="26"/>
      <c r="QH38" s="26"/>
      <c r="QI38" s="26"/>
      <c r="QJ38" s="26"/>
      <c r="QK38" s="26"/>
      <c r="QL38" s="26"/>
      <c r="QM38" s="26"/>
      <c r="QN38" s="26"/>
      <c r="QO38" s="26"/>
      <c r="QP38" s="26"/>
      <c r="QQ38" s="26"/>
      <c r="QR38" s="26"/>
      <c r="QS38" s="26"/>
      <c r="QT38" s="26"/>
      <c r="QU38" s="26"/>
      <c r="QV38" s="26"/>
      <c r="QW38" s="26"/>
      <c r="QX38" s="26"/>
      <c r="QY38" s="26"/>
      <c r="QZ38" s="26"/>
      <c r="RA38" s="26"/>
      <c r="RB38" s="26"/>
      <c r="RC38" s="26"/>
      <c r="RD38" s="26"/>
      <c r="RE38" s="26"/>
      <c r="RF38" s="26"/>
      <c r="RG38" s="26"/>
      <c r="RH38" s="26"/>
      <c r="RI38" s="26"/>
      <c r="RJ38" s="26"/>
      <c r="RK38" s="26"/>
      <c r="RL38" s="26"/>
      <c r="RM38" s="26"/>
      <c r="RN38" s="26"/>
      <c r="RO38" s="26"/>
      <c r="RP38" s="26"/>
      <c r="RQ38" s="26"/>
      <c r="RR38" s="26"/>
      <c r="RS38" s="26"/>
      <c r="RT38" s="26"/>
      <c r="RU38" s="26"/>
      <c r="RV38" s="26"/>
      <c r="RW38" s="26"/>
      <c r="RX38" s="26"/>
      <c r="RY38" s="26"/>
      <c r="RZ38" s="26"/>
      <c r="SA38" s="26"/>
      <c r="SB38" s="26"/>
      <c r="SC38" s="26"/>
      <c r="SD38" s="26"/>
      <c r="SE38" s="26"/>
      <c r="SF38" s="26"/>
      <c r="SG38" s="26"/>
      <c r="SH38" s="26"/>
      <c r="SI38" s="26"/>
      <c r="SJ38" s="26"/>
      <c r="SK38" s="26"/>
      <c r="SL38" s="26"/>
      <c r="SM38" s="26"/>
      <c r="SN38" s="26"/>
      <c r="SO38" s="26"/>
      <c r="SP38" s="26"/>
      <c r="SQ38" s="26"/>
      <c r="SR38" s="26"/>
      <c r="SS38" s="26"/>
      <c r="ST38" s="26"/>
      <c r="SU38" s="26"/>
      <c r="SV38" s="26"/>
      <c r="SW38" s="26"/>
      <c r="SX38" s="26"/>
      <c r="SY38" s="26"/>
      <c r="SZ38" s="26"/>
      <c r="TA38" s="26"/>
      <c r="TB38" s="26"/>
      <c r="TC38" s="26"/>
      <c r="TD38" s="26"/>
      <c r="TE38" s="26"/>
      <c r="TF38" s="26"/>
      <c r="TG38" s="26"/>
      <c r="TH38" s="26"/>
      <c r="TI38" s="26"/>
      <c r="TJ38" s="26"/>
      <c r="TK38" s="26"/>
      <c r="TL38" s="26"/>
      <c r="TM38" s="26"/>
      <c r="TN38" s="26"/>
      <c r="TO38" s="26"/>
      <c r="TP38" s="26"/>
      <c r="TQ38" s="26"/>
      <c r="TR38" s="26"/>
      <c r="TS38" s="26"/>
      <c r="TT38" s="26"/>
      <c r="TU38" s="26"/>
      <c r="TV38" s="26"/>
      <c r="TW38" s="26"/>
      <c r="TX38" s="26"/>
      <c r="TY38" s="26"/>
      <c r="TZ38" s="26"/>
      <c r="UA38" s="26"/>
      <c r="UB38" s="26"/>
      <c r="UC38" s="26"/>
      <c r="UD38" s="26"/>
      <c r="UE38" s="26"/>
      <c r="UF38" s="26"/>
      <c r="UG38" s="26"/>
      <c r="UH38" s="26"/>
      <c r="UI38" s="26"/>
      <c r="UJ38" s="26"/>
      <c r="UK38" s="26"/>
      <c r="UL38" s="26"/>
      <c r="UM38" s="26"/>
      <c r="UN38" s="26"/>
      <c r="UO38" s="26"/>
      <c r="UP38" s="26"/>
      <c r="UQ38" s="26"/>
      <c r="UR38" s="26"/>
      <c r="US38" s="26"/>
      <c r="UT38" s="26"/>
      <c r="UU38" s="26"/>
      <c r="UV38" s="26"/>
      <c r="UW38" s="26"/>
      <c r="UX38" s="26"/>
      <c r="UY38" s="26"/>
      <c r="UZ38" s="26"/>
      <c r="VA38" s="26"/>
      <c r="VB38" s="26"/>
      <c r="VC38" s="26"/>
      <c r="VD38" s="26"/>
      <c r="VE38" s="26"/>
      <c r="VF38" s="26"/>
      <c r="VG38" s="26"/>
      <c r="VH38" s="26"/>
      <c r="VI38" s="26"/>
      <c r="VJ38" s="26"/>
      <c r="VK38" s="26"/>
      <c r="VL38" s="26"/>
      <c r="VM38" s="26"/>
      <c r="VN38" s="26"/>
      <c r="VO38" s="26"/>
      <c r="VP38" s="26"/>
      <c r="VQ38" s="26"/>
      <c r="VR38" s="26"/>
      <c r="VS38" s="26"/>
      <c r="VT38" s="26"/>
      <c r="VU38" s="26"/>
      <c r="VV38" s="26"/>
      <c r="VW38" s="26"/>
      <c r="VX38" s="26"/>
      <c r="VY38" s="26"/>
      <c r="VZ38" s="26"/>
      <c r="WA38" s="26"/>
      <c r="WB38" s="26"/>
      <c r="WC38" s="26"/>
      <c r="WD38" s="26"/>
      <c r="WE38" s="26"/>
      <c r="WF38" s="26"/>
      <c r="WG38" s="26"/>
      <c r="WH38" s="26"/>
      <c r="WI38" s="26"/>
      <c r="WJ38" s="26"/>
      <c r="WK38" s="26"/>
      <c r="WL38" s="26"/>
      <c r="WM38" s="26"/>
      <c r="WN38" s="26"/>
      <c r="WO38" s="26"/>
      <c r="WP38" s="26"/>
      <c r="WQ38" s="26"/>
      <c r="WR38" s="26"/>
      <c r="WS38" s="26"/>
      <c r="WT38" s="26"/>
      <c r="WU38" s="26"/>
      <c r="WV38" s="26"/>
      <c r="WW38" s="26"/>
      <c r="WX38" s="26"/>
      <c r="WY38" s="26"/>
      <c r="WZ38" s="26"/>
      <c r="XA38" s="26"/>
      <c r="XB38" s="26"/>
      <c r="XC38" s="26"/>
      <c r="XD38" s="26"/>
      <c r="XE38" s="26"/>
      <c r="XF38" s="26"/>
      <c r="XG38" s="26"/>
      <c r="XH38" s="26"/>
      <c r="XI38" s="26"/>
      <c r="XJ38" s="26"/>
      <c r="XK38" s="26"/>
      <c r="XL38" s="26"/>
      <c r="XM38" s="26"/>
      <c r="XN38" s="26"/>
      <c r="XO38" s="26"/>
      <c r="XP38" s="26"/>
      <c r="XQ38" s="26"/>
      <c r="XR38" s="26"/>
      <c r="XS38" s="26"/>
      <c r="XT38" s="26"/>
      <c r="XU38" s="26"/>
      <c r="XV38" s="26"/>
      <c r="XW38" s="26"/>
      <c r="XX38" s="26"/>
      <c r="XY38" s="26"/>
      <c r="XZ38" s="26"/>
      <c r="YA38" s="26"/>
      <c r="YB38" s="26"/>
      <c r="YC38" s="26"/>
      <c r="YD38" s="26"/>
      <c r="YE38" s="26"/>
      <c r="YF38" s="26"/>
      <c r="YG38" s="26"/>
      <c r="YH38" s="26"/>
      <c r="YI38" s="26"/>
      <c r="YJ38" s="26"/>
      <c r="YK38" s="26"/>
      <c r="YL38" s="26"/>
      <c r="YM38" s="26"/>
      <c r="YN38" s="26"/>
      <c r="YO38" s="26"/>
      <c r="YP38" s="26"/>
      <c r="YQ38" s="26"/>
      <c r="YR38" s="26"/>
      <c r="YS38" s="26"/>
      <c r="YT38" s="26"/>
      <c r="YU38" s="26"/>
      <c r="YV38" s="26"/>
      <c r="YW38" s="26"/>
      <c r="YX38" s="26"/>
      <c r="YY38" s="26"/>
      <c r="YZ38" s="26"/>
      <c r="ZA38" s="26"/>
      <c r="ZB38" s="26"/>
      <c r="ZC38" s="26"/>
      <c r="ZD38" s="26"/>
      <c r="ZE38" s="26"/>
      <c r="ZF38" s="26"/>
      <c r="ZG38" s="26"/>
      <c r="ZH38" s="26"/>
      <c r="ZI38" s="26"/>
      <c r="ZJ38" s="26"/>
      <c r="ZK38" s="26"/>
      <c r="ZL38" s="26"/>
      <c r="ZM38" s="26"/>
      <c r="ZN38" s="26"/>
      <c r="ZO38" s="26"/>
      <c r="ZP38" s="26"/>
      <c r="ZQ38" s="26"/>
      <c r="ZR38" s="26"/>
      <c r="ZS38" s="26"/>
      <c r="ZT38" s="26"/>
      <c r="ZU38" s="26"/>
      <c r="ZV38" s="26"/>
      <c r="ZW38" s="26"/>
      <c r="ZX38" s="26"/>
      <c r="ZY38" s="26"/>
      <c r="ZZ38" s="26"/>
      <c r="AAA38" s="26"/>
      <c r="AAB38" s="26"/>
      <c r="AAC38" s="26"/>
      <c r="AAD38" s="26"/>
      <c r="AAE38" s="26"/>
      <c r="AAF38" s="26"/>
      <c r="AAG38" s="26"/>
      <c r="AAH38" s="26"/>
      <c r="AAI38" s="26"/>
      <c r="AAJ38" s="26"/>
      <c r="AAK38" s="26"/>
      <c r="AAL38" s="26"/>
      <c r="AAM38" s="26"/>
      <c r="AAN38" s="26"/>
      <c r="AAO38" s="26"/>
      <c r="AAP38" s="26"/>
      <c r="AAQ38" s="26"/>
      <c r="AAR38" s="26"/>
      <c r="AAS38" s="26"/>
      <c r="AAT38" s="26"/>
      <c r="AAU38" s="26"/>
      <c r="AAV38" s="26"/>
      <c r="AAW38" s="26"/>
      <c r="AAX38" s="26"/>
      <c r="AAY38" s="26"/>
      <c r="AAZ38" s="26"/>
      <c r="ABA38" s="26"/>
      <c r="ABB38" s="26"/>
      <c r="ABC38" s="26"/>
      <c r="ABD38" s="26"/>
      <c r="ABE38" s="26"/>
      <c r="ABF38" s="26"/>
      <c r="ABG38" s="26"/>
      <c r="ABH38" s="26"/>
      <c r="ABI38" s="26"/>
      <c r="ABJ38" s="26"/>
      <c r="ABK38" s="26"/>
      <c r="ABL38" s="26"/>
      <c r="ABM38" s="26"/>
      <c r="ABN38" s="26"/>
      <c r="ABO38" s="26"/>
      <c r="ABP38" s="26"/>
      <c r="ABQ38" s="26"/>
      <c r="ABR38" s="26"/>
      <c r="ABS38" s="26"/>
      <c r="ABT38" s="26"/>
      <c r="ABU38" s="26"/>
      <c r="ABV38" s="26"/>
      <c r="ABW38" s="26"/>
      <c r="ABX38" s="26"/>
      <c r="ABY38" s="26"/>
      <c r="ABZ38" s="26"/>
      <c r="ACA38" s="26"/>
      <c r="ACB38" s="26"/>
      <c r="ACC38" s="26"/>
      <c r="ACD38" s="26"/>
      <c r="ACE38" s="26"/>
      <c r="ACF38" s="26"/>
      <c r="ACG38" s="26"/>
      <c r="ACH38" s="26"/>
      <c r="ACI38" s="26"/>
      <c r="ACJ38" s="26"/>
      <c r="ACK38" s="26"/>
      <c r="ACL38" s="26"/>
      <c r="ACM38" s="26"/>
      <c r="ACN38" s="26"/>
      <c r="ACO38" s="26"/>
      <c r="ACP38" s="26"/>
      <c r="ACQ38" s="26"/>
      <c r="ACR38" s="26"/>
      <c r="ACS38" s="26"/>
      <c r="ACT38" s="26"/>
      <c r="ACU38" s="26"/>
      <c r="ACV38" s="26"/>
      <c r="ACW38" s="26"/>
      <c r="ACX38" s="26"/>
      <c r="ACY38" s="26"/>
      <c r="ACZ38" s="26"/>
      <c r="ADA38" s="26"/>
      <c r="ADB38" s="26"/>
      <c r="ADC38" s="26"/>
      <c r="ADD38" s="26"/>
      <c r="ADE38" s="26"/>
      <c r="ADF38" s="26"/>
      <c r="ADG38" s="26"/>
      <c r="ADH38" s="26"/>
      <c r="ADI38" s="26"/>
      <c r="ADJ38" s="26"/>
      <c r="ADK38" s="26"/>
      <c r="ADL38" s="26"/>
      <c r="ADM38" s="26"/>
      <c r="ADN38" s="26"/>
      <c r="ADO38" s="26"/>
      <c r="ADP38" s="26"/>
      <c r="ADQ38" s="26"/>
      <c r="ADR38" s="26"/>
      <c r="ADS38" s="26"/>
      <c r="ADT38" s="26"/>
      <c r="ADU38" s="26"/>
      <c r="ADV38" s="26"/>
      <c r="ADW38" s="26"/>
      <c r="ADX38" s="26"/>
      <c r="ADY38" s="26"/>
      <c r="ADZ38" s="26"/>
      <c r="AEA38" s="26"/>
      <c r="AEB38" s="26"/>
      <c r="AEC38" s="26"/>
      <c r="AED38" s="26"/>
      <c r="AEE38" s="26"/>
      <c r="AEF38" s="26"/>
      <c r="AEG38" s="26"/>
      <c r="AEH38" s="26"/>
      <c r="AEI38" s="26"/>
      <c r="AEJ38" s="26"/>
      <c r="AEK38" s="26"/>
      <c r="AEL38" s="26"/>
      <c r="AEM38" s="26"/>
      <c r="AEN38" s="26"/>
      <c r="AEO38" s="26"/>
      <c r="AEP38" s="26"/>
      <c r="AEQ38" s="26"/>
      <c r="AER38" s="26"/>
      <c r="AES38" s="26"/>
      <c r="AET38" s="26"/>
      <c r="AEU38" s="26"/>
      <c r="AEV38" s="26"/>
      <c r="AEW38" s="26"/>
      <c r="AEX38" s="26"/>
      <c r="AEY38" s="26"/>
      <c r="AEZ38" s="26"/>
      <c r="AFA38" s="26"/>
      <c r="AFB38" s="26"/>
      <c r="AFC38" s="26"/>
      <c r="AFD38" s="26"/>
      <c r="AFE38" s="26"/>
      <c r="AFF38" s="26"/>
      <c r="AFG38" s="26"/>
      <c r="AFH38" s="26"/>
      <c r="AFI38" s="26"/>
      <c r="AFJ38" s="26"/>
      <c r="AFK38" s="26"/>
      <c r="AFL38" s="26"/>
      <c r="AFM38" s="26"/>
      <c r="AFN38" s="26"/>
      <c r="AFO38" s="26"/>
      <c r="AFP38" s="26"/>
      <c r="AFQ38" s="26"/>
      <c r="AFR38" s="26"/>
      <c r="AFS38" s="26"/>
      <c r="AFT38" s="26"/>
      <c r="AFU38" s="26"/>
      <c r="AFV38" s="26"/>
      <c r="AFW38" s="26"/>
      <c r="AFX38" s="26"/>
      <c r="AFY38" s="26"/>
      <c r="AFZ38" s="26"/>
      <c r="AGA38" s="26"/>
      <c r="AGB38" s="26"/>
      <c r="AGC38" s="26"/>
      <c r="AGD38" s="26"/>
      <c r="AGE38" s="26"/>
      <c r="AGF38" s="26"/>
      <c r="AGG38" s="26"/>
      <c r="AGH38" s="26"/>
      <c r="AGI38" s="26"/>
      <c r="AGJ38" s="26"/>
      <c r="AGK38" s="26"/>
      <c r="AGL38" s="26"/>
      <c r="AGM38" s="26"/>
      <c r="AGN38" s="26"/>
      <c r="AGO38" s="26"/>
      <c r="AGP38" s="26"/>
      <c r="AGQ38" s="26"/>
      <c r="AGR38" s="26"/>
      <c r="AGS38" s="26"/>
      <c r="AGT38" s="26"/>
      <c r="AGU38" s="26"/>
      <c r="AGV38" s="26"/>
      <c r="AGW38" s="26"/>
      <c r="AGX38" s="26"/>
      <c r="AGY38" s="26"/>
      <c r="AGZ38" s="26"/>
      <c r="AHA38" s="26"/>
      <c r="AHB38" s="26"/>
      <c r="AHC38" s="26"/>
      <c r="AHD38" s="26"/>
      <c r="AHE38" s="26"/>
      <c r="AHF38" s="26"/>
      <c r="AHG38" s="26"/>
      <c r="AHH38" s="26"/>
      <c r="AHI38" s="26"/>
      <c r="AHJ38" s="26"/>
      <c r="AHK38" s="26"/>
      <c r="AHL38" s="26"/>
      <c r="AHM38" s="26"/>
      <c r="AHN38" s="26"/>
      <c r="AHO38" s="26"/>
      <c r="AHP38" s="26"/>
      <c r="AHQ38" s="26"/>
      <c r="AHR38" s="26"/>
      <c r="AHS38" s="26"/>
      <c r="AHT38" s="26"/>
      <c r="AHU38" s="26"/>
      <c r="AHV38" s="26"/>
      <c r="AHW38" s="26"/>
      <c r="AHX38" s="26"/>
      <c r="AHY38" s="26"/>
      <c r="AHZ38" s="26"/>
      <c r="AIA38" s="26"/>
      <c r="AIB38" s="26"/>
      <c r="AIC38" s="26"/>
      <c r="AID38" s="26"/>
      <c r="AIE38" s="26"/>
      <c r="AIF38" s="26"/>
      <c r="AIG38" s="26"/>
      <c r="AIH38" s="26"/>
      <c r="AII38" s="26"/>
      <c r="AIJ38" s="26"/>
      <c r="AIK38" s="26"/>
      <c r="AIL38" s="26"/>
      <c r="AIM38" s="26"/>
      <c r="AIN38" s="26"/>
      <c r="AIO38" s="26"/>
      <c r="AIP38" s="26"/>
      <c r="AIQ38" s="26"/>
      <c r="AIR38" s="26"/>
      <c r="AIS38" s="26"/>
      <c r="AIT38" s="26"/>
      <c r="AIU38" s="26"/>
      <c r="AIV38" s="26"/>
      <c r="AIW38" s="26"/>
      <c r="AIX38" s="26"/>
      <c r="AIY38" s="26"/>
      <c r="AIZ38" s="26"/>
      <c r="AJA38" s="26"/>
      <c r="AJB38" s="26"/>
      <c r="AJC38" s="26"/>
      <c r="AJD38" s="26"/>
      <c r="AJE38" s="26"/>
      <c r="AJF38" s="26"/>
      <c r="AJG38" s="26"/>
      <c r="AJH38" s="26"/>
      <c r="AJI38" s="26"/>
      <c r="AJJ38" s="26"/>
      <c r="AJK38" s="26"/>
      <c r="AJL38" s="26"/>
      <c r="AJM38" s="26"/>
      <c r="AJN38" s="26"/>
      <c r="AJO38" s="26"/>
      <c r="AJP38" s="26"/>
      <c r="AJQ38" s="26"/>
      <c r="AJR38" s="26"/>
      <c r="AJS38" s="26"/>
      <c r="AJT38" s="26"/>
      <c r="AJU38" s="26"/>
      <c r="AJV38" s="26"/>
      <c r="AJW38" s="26"/>
      <c r="AJX38" s="26"/>
      <c r="AJY38" s="26"/>
      <c r="AJZ38" s="26"/>
      <c r="AKA38" s="26"/>
      <c r="AKB38" s="26"/>
      <c r="AKC38" s="26"/>
      <c r="AKD38" s="26"/>
      <c r="AKE38" s="26"/>
      <c r="AKF38" s="26"/>
      <c r="AKG38" s="26"/>
      <c r="AKH38" s="26"/>
      <c r="AKI38" s="26"/>
      <c r="AKJ38" s="26"/>
      <c r="AKK38" s="26"/>
      <c r="AKL38" s="26"/>
      <c r="AKM38" s="26"/>
      <c r="AKN38" s="26"/>
      <c r="AKO38" s="26"/>
      <c r="AKP38" s="26"/>
      <c r="AKQ38" s="26"/>
      <c r="AKR38" s="26"/>
      <c r="AKS38" s="26"/>
      <c r="AKT38" s="26"/>
      <c r="AKU38" s="26"/>
      <c r="AKV38" s="26"/>
      <c r="AKW38" s="26"/>
      <c r="AKX38" s="26"/>
      <c r="AKY38" s="26"/>
      <c r="AKZ38" s="26"/>
      <c r="ALA38" s="26"/>
      <c r="ALB38" s="26"/>
      <c r="ALC38" s="26"/>
      <c r="ALD38" s="26"/>
      <c r="ALE38" s="26"/>
      <c r="ALF38" s="26"/>
      <c r="ALG38" s="26"/>
      <c r="ALH38" s="26"/>
      <c r="ALI38" s="26"/>
      <c r="ALJ38" s="26"/>
      <c r="ALK38" s="26"/>
      <c r="ALL38" s="26"/>
      <c r="ALM38" s="26"/>
      <c r="ALN38" s="26"/>
      <c r="ALO38" s="26"/>
      <c r="ALP38" s="26"/>
      <c r="ALQ38" s="26"/>
      <c r="ALR38" s="26"/>
      <c r="ALS38" s="26"/>
      <c r="ALT38" s="26"/>
      <c r="ALU38" s="26"/>
      <c r="ALV38" s="26"/>
      <c r="ALW38" s="26"/>
      <c r="ALX38" s="26"/>
      <c r="ALY38" s="26"/>
      <c r="ALZ38" s="26"/>
      <c r="AMA38" s="26"/>
      <c r="AMB38" s="26"/>
      <c r="AMC38" s="26"/>
      <c r="AMD38" s="26"/>
      <c r="AME38" s="26"/>
      <c r="AMF38" s="26"/>
      <c r="AMG38" s="26"/>
      <c r="AMH38" s="26"/>
      <c r="AMI38" s="26"/>
      <c r="AMJ38" s="26"/>
      <c r="AMK38" s="26"/>
      <c r="AML38" s="26"/>
      <c r="AMM38" s="26"/>
      <c r="AMN38" s="26"/>
      <c r="AMO38" s="26"/>
      <c r="AMP38" s="26"/>
      <c r="AMQ38" s="26"/>
      <c r="AMR38" s="26"/>
      <c r="AMS38" s="26"/>
      <c r="AMT38" s="26"/>
      <c r="AMU38" s="26"/>
      <c r="AMV38" s="26"/>
      <c r="AMW38" s="26"/>
      <c r="AMX38" s="26"/>
      <c r="AMY38" s="26"/>
      <c r="AMZ38" s="26"/>
      <c r="ANA38" s="26"/>
      <c r="ANB38" s="26"/>
      <c r="ANC38" s="26"/>
      <c r="AND38" s="26"/>
      <c r="ANE38" s="26"/>
      <c r="ANF38" s="26"/>
      <c r="ANG38" s="26"/>
      <c r="ANH38" s="26"/>
      <c r="ANI38" s="26"/>
      <c r="ANJ38" s="26"/>
      <c r="ANK38" s="26"/>
      <c r="ANL38" s="26"/>
      <c r="ANM38" s="26"/>
      <c r="ANN38" s="26"/>
      <c r="ANO38" s="26"/>
      <c r="ANP38" s="26"/>
      <c r="ANQ38" s="26"/>
      <c r="ANR38" s="26"/>
      <c r="ANS38" s="26"/>
      <c r="ANT38" s="26"/>
      <c r="ANU38" s="26"/>
      <c r="ANV38" s="26"/>
      <c r="ANW38" s="26"/>
      <c r="ANX38" s="26"/>
      <c r="ANY38" s="26"/>
      <c r="ANZ38" s="26"/>
      <c r="AOA38" s="26"/>
      <c r="AOB38" s="26"/>
      <c r="AOC38" s="26"/>
      <c r="AOD38" s="26"/>
      <c r="AOE38" s="26"/>
      <c r="AOF38" s="26"/>
      <c r="AOG38" s="26"/>
      <c r="AOH38" s="26"/>
      <c r="AOI38" s="26"/>
      <c r="AOJ38" s="26"/>
      <c r="AOK38" s="26"/>
      <c r="AOL38" s="26"/>
      <c r="AOM38" s="26"/>
      <c r="AON38" s="26"/>
      <c r="AOO38" s="26"/>
      <c r="AOP38" s="26"/>
      <c r="AOQ38" s="26"/>
      <c r="AOR38" s="26"/>
      <c r="AOS38" s="26"/>
      <c r="AOT38" s="26"/>
      <c r="AOU38" s="26"/>
      <c r="AOV38" s="26"/>
      <c r="AOW38" s="26"/>
      <c r="AOX38" s="26"/>
      <c r="AOY38" s="26"/>
      <c r="AOZ38" s="26"/>
      <c r="APA38" s="26"/>
      <c r="APB38" s="26"/>
      <c r="APC38" s="26"/>
      <c r="APD38" s="26"/>
      <c r="APE38" s="26"/>
      <c r="APF38" s="26"/>
      <c r="APG38" s="26"/>
      <c r="APH38" s="26"/>
      <c r="API38" s="26"/>
      <c r="APJ38" s="26"/>
      <c r="APK38" s="26"/>
      <c r="APL38" s="26"/>
      <c r="APM38" s="26"/>
      <c r="APN38" s="26"/>
      <c r="APO38" s="26"/>
      <c r="APP38" s="26"/>
      <c r="APQ38" s="26"/>
      <c r="APR38" s="26"/>
      <c r="APS38" s="26"/>
      <c r="APT38" s="26"/>
      <c r="APU38" s="26"/>
      <c r="APV38" s="26"/>
      <c r="APW38" s="26"/>
      <c r="APX38" s="26"/>
      <c r="APY38" s="26"/>
      <c r="APZ38" s="26"/>
      <c r="AQA38" s="26"/>
      <c r="AQB38" s="26"/>
      <c r="AQC38" s="26"/>
      <c r="AQD38" s="26"/>
      <c r="AQE38" s="26"/>
      <c r="AQF38" s="26"/>
      <c r="AQG38" s="26"/>
      <c r="AQH38" s="26"/>
      <c r="AQI38" s="26"/>
      <c r="AQJ38" s="26"/>
      <c r="AQK38" s="26"/>
      <c r="AQL38" s="26"/>
      <c r="AQM38" s="26"/>
      <c r="AQN38" s="26"/>
      <c r="AQO38" s="26"/>
      <c r="AQP38" s="26"/>
      <c r="AQQ38" s="26"/>
      <c r="AQR38" s="26"/>
      <c r="AQS38" s="26"/>
      <c r="AQT38" s="26"/>
      <c r="AQU38" s="26"/>
      <c r="AQV38" s="26"/>
      <c r="AQW38" s="26"/>
      <c r="AQX38" s="26"/>
      <c r="AQY38" s="26"/>
      <c r="AQZ38" s="26"/>
      <c r="ARA38" s="26"/>
      <c r="ARB38" s="26"/>
      <c r="ARC38" s="26"/>
      <c r="ARD38" s="26"/>
      <c r="ARE38" s="26"/>
      <c r="ARF38" s="26"/>
      <c r="ARG38" s="26"/>
      <c r="ARH38" s="26"/>
      <c r="ARI38" s="26"/>
      <c r="ARJ38" s="26"/>
      <c r="ARK38" s="26"/>
      <c r="ARL38" s="26"/>
      <c r="ARM38" s="26"/>
      <c r="ARN38" s="26"/>
      <c r="ARO38" s="26"/>
      <c r="ARP38" s="26"/>
      <c r="ARQ38" s="26"/>
      <c r="ARR38" s="26"/>
      <c r="ARS38" s="26"/>
      <c r="ART38" s="26"/>
      <c r="ARU38" s="26"/>
      <c r="ARV38" s="26"/>
      <c r="ARW38" s="26"/>
      <c r="ARX38" s="26"/>
      <c r="ARY38" s="26"/>
      <c r="ARZ38" s="26"/>
      <c r="ASA38" s="26"/>
      <c r="ASB38" s="26"/>
      <c r="ASC38" s="26"/>
      <c r="ASD38" s="26"/>
      <c r="ASE38" s="26"/>
      <c r="ASF38" s="26"/>
      <c r="ASG38" s="26"/>
      <c r="ASH38" s="26"/>
      <c r="ASI38" s="26"/>
      <c r="ASJ38" s="26"/>
      <c r="ASK38" s="26"/>
      <c r="ASL38" s="26"/>
      <c r="ASM38" s="26"/>
      <c r="ASN38" s="26"/>
      <c r="ASO38" s="26"/>
      <c r="ASP38" s="26"/>
      <c r="ASQ38" s="26"/>
      <c r="ASR38" s="26"/>
      <c r="ASS38" s="26"/>
      <c r="AST38" s="26"/>
      <c r="ASU38" s="26"/>
      <c r="ASV38" s="26"/>
      <c r="ASW38" s="26"/>
      <c r="ASX38" s="26"/>
      <c r="ASY38" s="26"/>
      <c r="ASZ38" s="26"/>
      <c r="ATA38" s="26"/>
      <c r="ATB38" s="26"/>
      <c r="ATC38" s="26"/>
      <c r="ATD38" s="26"/>
      <c r="ATE38" s="26"/>
      <c r="ATF38" s="26"/>
      <c r="ATG38" s="26"/>
      <c r="ATH38" s="26"/>
      <c r="ATI38" s="26"/>
      <c r="ATJ38" s="26"/>
      <c r="ATK38" s="26"/>
      <c r="ATL38" s="26"/>
      <c r="ATM38" s="26"/>
      <c r="ATN38" s="26"/>
      <c r="ATO38" s="26"/>
      <c r="ATP38" s="26"/>
      <c r="ATQ38" s="26"/>
      <c r="ATR38" s="26"/>
      <c r="ATS38" s="26"/>
      <c r="ATT38" s="26"/>
      <c r="ATU38" s="26"/>
      <c r="ATV38" s="26"/>
      <c r="ATW38" s="26"/>
      <c r="ATX38" s="26"/>
      <c r="ATY38" s="26"/>
      <c r="ATZ38" s="26"/>
      <c r="AUA38" s="26"/>
      <c r="AUB38" s="26"/>
      <c r="AUC38" s="26"/>
      <c r="AUD38" s="26"/>
      <c r="AUE38" s="26"/>
      <c r="AUF38" s="26"/>
      <c r="AUG38" s="26"/>
      <c r="AUH38" s="26"/>
      <c r="AUI38" s="26"/>
      <c r="AUJ38" s="26"/>
      <c r="AUK38" s="26"/>
      <c r="AUL38" s="26"/>
      <c r="AUM38" s="26"/>
      <c r="AUN38" s="26"/>
      <c r="AUO38" s="26"/>
      <c r="AUP38" s="26"/>
      <c r="AUQ38" s="26"/>
      <c r="AUR38" s="26"/>
      <c r="AUS38" s="26"/>
      <c r="AUT38" s="26"/>
      <c r="AUU38" s="26"/>
      <c r="AUV38" s="26"/>
      <c r="AUW38" s="26"/>
      <c r="AUX38" s="26"/>
      <c r="AUY38" s="26"/>
      <c r="AUZ38" s="26"/>
      <c r="AVA38" s="26"/>
      <c r="AVB38" s="26"/>
      <c r="AVC38" s="26"/>
      <c r="AVD38" s="26"/>
      <c r="AVE38" s="26"/>
      <c r="AVF38" s="26"/>
      <c r="AVG38" s="26"/>
      <c r="AVH38" s="26"/>
      <c r="AVI38" s="26"/>
      <c r="AVJ38" s="26"/>
      <c r="AVK38" s="26"/>
      <c r="AVL38" s="26"/>
      <c r="AVM38" s="26"/>
      <c r="AVN38" s="26"/>
      <c r="AVO38" s="26"/>
      <c r="AVP38" s="26"/>
      <c r="AVQ38" s="26"/>
      <c r="AVR38" s="26"/>
      <c r="AVS38" s="26"/>
      <c r="AVT38" s="26"/>
      <c r="AVU38" s="26"/>
      <c r="AVV38" s="26"/>
      <c r="AVW38" s="26"/>
      <c r="AVX38" s="26"/>
      <c r="AVY38" s="26"/>
      <c r="AVZ38" s="26"/>
      <c r="AWA38" s="26"/>
      <c r="AWB38" s="26"/>
      <c r="AWC38" s="26"/>
      <c r="AWD38" s="26"/>
      <c r="AWE38" s="26"/>
      <c r="AWF38" s="26"/>
      <c r="AWG38" s="26"/>
      <c r="AWH38" s="26"/>
      <c r="AWI38" s="26"/>
      <c r="AWJ38" s="26"/>
      <c r="AWK38" s="26"/>
      <c r="AWL38" s="26"/>
      <c r="AWM38" s="26"/>
      <c r="AWN38" s="26"/>
      <c r="AWO38" s="26"/>
      <c r="AWP38" s="26"/>
      <c r="AWQ38" s="26"/>
      <c r="AWR38" s="26"/>
      <c r="AWS38" s="26"/>
      <c r="AWT38" s="26"/>
      <c r="AWU38" s="26"/>
      <c r="AWV38" s="26"/>
      <c r="AWW38" s="26"/>
      <c r="AWX38" s="26"/>
      <c r="AWY38" s="26"/>
      <c r="AWZ38" s="26"/>
      <c r="AXA38" s="26"/>
      <c r="AXB38" s="26"/>
      <c r="AXC38" s="26"/>
      <c r="AXD38" s="26"/>
      <c r="AXE38" s="26"/>
      <c r="AXF38" s="26"/>
      <c r="AXG38" s="26"/>
      <c r="AXH38" s="26"/>
      <c r="AXI38" s="26"/>
      <c r="AXJ38" s="26"/>
      <c r="AXK38" s="26"/>
      <c r="AXL38" s="26"/>
      <c r="AXM38" s="26"/>
      <c r="AXN38" s="26"/>
      <c r="AXO38" s="26"/>
      <c r="AXP38" s="26"/>
      <c r="AXQ38" s="26"/>
      <c r="AXR38" s="26"/>
      <c r="AXS38" s="26"/>
      <c r="AXT38" s="26"/>
      <c r="AXU38" s="26"/>
      <c r="AXV38" s="26"/>
      <c r="AXW38" s="26"/>
      <c r="AXX38" s="26"/>
      <c r="AXY38" s="26"/>
      <c r="AXZ38" s="26"/>
      <c r="AYA38" s="26"/>
      <c r="AYB38" s="26"/>
      <c r="AYC38" s="26"/>
      <c r="AYD38" s="26"/>
      <c r="AYE38" s="26"/>
      <c r="AYF38" s="26"/>
      <c r="AYG38" s="26"/>
      <c r="AYH38" s="26"/>
      <c r="AYI38" s="26"/>
      <c r="AYJ38" s="26"/>
      <c r="AYK38" s="26"/>
      <c r="AYL38" s="26"/>
      <c r="AYM38" s="26"/>
      <c r="AYN38" s="26"/>
      <c r="AYO38" s="26"/>
      <c r="AYP38" s="26"/>
      <c r="AYQ38" s="26"/>
      <c r="AYR38" s="26"/>
      <c r="AYS38" s="26"/>
      <c r="AYT38" s="26"/>
      <c r="AYU38" s="26"/>
      <c r="AYV38" s="26"/>
      <c r="AYW38" s="26"/>
      <c r="AYX38" s="26"/>
      <c r="AYY38" s="26"/>
      <c r="AYZ38" s="26"/>
      <c r="AZA38" s="26"/>
      <c r="AZB38" s="26"/>
      <c r="AZC38" s="26"/>
      <c r="AZD38" s="26"/>
      <c r="AZE38" s="26"/>
      <c r="AZF38" s="26"/>
      <c r="AZG38" s="26"/>
      <c r="AZH38" s="26"/>
      <c r="AZI38" s="26"/>
      <c r="AZJ38" s="26"/>
      <c r="AZK38" s="26"/>
      <c r="AZL38" s="26"/>
      <c r="AZM38" s="26"/>
      <c r="AZN38" s="26"/>
      <c r="AZO38" s="26"/>
      <c r="AZP38" s="26"/>
      <c r="AZQ38" s="26"/>
      <c r="AZR38" s="26"/>
      <c r="AZS38" s="26"/>
      <c r="AZT38" s="26"/>
      <c r="AZU38" s="26"/>
      <c r="AZV38" s="26"/>
      <c r="AZW38" s="26"/>
      <c r="AZX38" s="26"/>
      <c r="AZY38" s="26"/>
      <c r="AZZ38" s="26"/>
      <c r="BAA38" s="26"/>
      <c r="BAB38" s="26"/>
      <c r="BAC38" s="26"/>
      <c r="BAD38" s="26"/>
      <c r="BAE38" s="26"/>
      <c r="BAF38" s="26"/>
      <c r="BAG38" s="26"/>
      <c r="BAH38" s="26"/>
      <c r="BAI38" s="26"/>
      <c r="BAJ38" s="26"/>
      <c r="BAK38" s="26"/>
      <c r="BAL38" s="26"/>
      <c r="BAM38" s="26"/>
      <c r="BAN38" s="26"/>
      <c r="BAO38" s="26"/>
      <c r="BAP38" s="26"/>
      <c r="BAQ38" s="26"/>
      <c r="BAR38" s="26"/>
      <c r="BAS38" s="26"/>
      <c r="BAT38" s="26"/>
      <c r="BAU38" s="26"/>
      <c r="BAV38" s="26"/>
      <c r="BAW38" s="26"/>
      <c r="BAX38" s="26"/>
      <c r="BAY38" s="26"/>
      <c r="BAZ38" s="26"/>
      <c r="BBA38" s="26"/>
      <c r="BBB38" s="26"/>
      <c r="BBC38" s="26"/>
      <c r="BBD38" s="26"/>
      <c r="BBE38" s="26"/>
      <c r="BBF38" s="26"/>
      <c r="BBG38" s="26"/>
      <c r="BBH38" s="26"/>
      <c r="BBI38" s="26"/>
      <c r="BBJ38" s="26"/>
      <c r="BBK38" s="26"/>
      <c r="BBL38" s="26"/>
      <c r="BBM38" s="26"/>
      <c r="BBN38" s="26"/>
      <c r="BBO38" s="26"/>
      <c r="BBP38" s="26"/>
      <c r="BBQ38" s="26"/>
      <c r="BBR38" s="26"/>
      <c r="BBS38" s="26"/>
      <c r="BBT38" s="26"/>
      <c r="BBU38" s="26"/>
      <c r="BBV38" s="26"/>
      <c r="BBW38" s="26"/>
      <c r="BBX38" s="26"/>
      <c r="BBY38" s="26"/>
      <c r="BBZ38" s="26"/>
      <c r="BCA38" s="26"/>
      <c r="BCB38" s="26"/>
      <c r="BCC38" s="26"/>
      <c r="BCD38" s="26"/>
      <c r="BCE38" s="26"/>
      <c r="BCF38" s="26"/>
      <c r="BCG38" s="26"/>
      <c r="BCH38" s="26"/>
      <c r="BCI38" s="26"/>
      <c r="BCJ38" s="26"/>
      <c r="BCK38" s="26"/>
      <c r="BCL38" s="26"/>
      <c r="BCM38" s="26"/>
      <c r="BCN38" s="26"/>
      <c r="BCO38" s="26"/>
      <c r="BCP38" s="26"/>
      <c r="BCQ38" s="26"/>
      <c r="BCR38" s="26"/>
      <c r="BCS38" s="26"/>
      <c r="BCT38" s="26"/>
      <c r="BCU38" s="26"/>
      <c r="BCV38" s="26"/>
      <c r="BCW38" s="26"/>
      <c r="BCX38" s="26"/>
      <c r="BCY38" s="26"/>
      <c r="BCZ38" s="26"/>
      <c r="BDA38" s="26"/>
      <c r="BDB38" s="26"/>
      <c r="BDC38" s="26"/>
      <c r="BDD38" s="26"/>
      <c r="BDE38" s="26"/>
      <c r="BDF38" s="26"/>
      <c r="BDG38" s="26"/>
      <c r="BDH38" s="26"/>
      <c r="BDI38" s="26"/>
      <c r="BDJ38" s="26"/>
      <c r="BDK38" s="26"/>
      <c r="BDL38" s="26"/>
      <c r="BDM38" s="26"/>
      <c r="BDN38" s="26"/>
      <c r="BDO38" s="26"/>
      <c r="BDP38" s="26"/>
      <c r="BDQ38" s="26"/>
      <c r="BDR38" s="26"/>
      <c r="BDS38" s="26"/>
      <c r="BDT38" s="26"/>
      <c r="BDU38" s="26"/>
      <c r="BDV38" s="26"/>
      <c r="BDW38" s="26"/>
      <c r="BDX38" s="26"/>
      <c r="BDY38" s="26"/>
      <c r="BDZ38" s="26"/>
      <c r="BEA38" s="26"/>
      <c r="BEB38" s="26"/>
      <c r="BEC38" s="26"/>
      <c r="BED38" s="26"/>
      <c r="BEE38" s="26"/>
      <c r="BEF38" s="26"/>
      <c r="BEG38" s="26"/>
      <c r="BEH38" s="26"/>
      <c r="BEI38" s="26"/>
      <c r="BEJ38" s="26"/>
      <c r="BEK38" s="26"/>
      <c r="BEL38" s="26"/>
      <c r="BEM38" s="26"/>
      <c r="BEN38" s="26"/>
      <c r="BEO38" s="26"/>
      <c r="BEP38" s="26"/>
      <c r="BEQ38" s="26"/>
      <c r="BER38" s="26"/>
      <c r="BES38" s="26"/>
      <c r="BET38" s="26"/>
      <c r="BEU38" s="26"/>
      <c r="BEV38" s="26"/>
      <c r="BEW38" s="26"/>
      <c r="BEX38" s="26"/>
      <c r="BEY38" s="26"/>
      <c r="BEZ38" s="26"/>
      <c r="BFA38" s="26"/>
      <c r="BFB38" s="26"/>
      <c r="BFC38" s="26"/>
      <c r="BFD38" s="26"/>
      <c r="BFE38" s="26"/>
      <c r="BFF38" s="26"/>
      <c r="BFG38" s="26"/>
      <c r="BFH38" s="26"/>
      <c r="BFI38" s="26"/>
      <c r="BFJ38" s="26"/>
      <c r="BFK38" s="26"/>
      <c r="BFL38" s="26"/>
      <c r="BFM38" s="26"/>
      <c r="BFN38" s="26"/>
      <c r="BFO38" s="26"/>
      <c r="BFP38" s="26"/>
      <c r="BFQ38" s="26"/>
      <c r="BFR38" s="26"/>
      <c r="BFS38" s="26"/>
      <c r="BFT38" s="26"/>
      <c r="BFU38" s="26"/>
      <c r="BFV38" s="26"/>
      <c r="BFW38" s="26"/>
      <c r="BFX38" s="26"/>
      <c r="BFY38" s="26"/>
      <c r="BFZ38" s="26"/>
      <c r="BGA38" s="26"/>
      <c r="BGB38" s="26"/>
      <c r="BGC38" s="26"/>
      <c r="BGD38" s="26"/>
      <c r="BGE38" s="26"/>
      <c r="BGF38" s="26"/>
      <c r="BGG38" s="26"/>
      <c r="BGH38" s="26"/>
      <c r="BGI38" s="26"/>
      <c r="BGJ38" s="26"/>
      <c r="BGK38" s="26"/>
      <c r="BGL38" s="26"/>
      <c r="BGM38" s="26"/>
      <c r="BGN38" s="26"/>
      <c r="BGO38" s="26"/>
      <c r="BGP38" s="26"/>
      <c r="BGQ38" s="26"/>
      <c r="BGR38" s="26"/>
      <c r="BGS38" s="26"/>
      <c r="BGT38" s="26"/>
      <c r="BGU38" s="26"/>
      <c r="BGV38" s="26"/>
      <c r="BGW38" s="26"/>
      <c r="BGX38" s="26"/>
      <c r="BGY38" s="26"/>
      <c r="BGZ38" s="26"/>
      <c r="BHA38" s="26"/>
      <c r="BHB38" s="26"/>
      <c r="BHC38" s="26"/>
      <c r="BHD38" s="26"/>
      <c r="BHE38" s="26"/>
      <c r="BHF38" s="26"/>
      <c r="BHG38" s="26"/>
      <c r="BHH38" s="26"/>
      <c r="BHI38" s="26"/>
      <c r="BHJ38" s="26"/>
      <c r="BHK38" s="26"/>
      <c r="BHL38" s="26"/>
      <c r="BHM38" s="26"/>
      <c r="BHN38" s="26"/>
      <c r="BHO38" s="26"/>
      <c r="BHP38" s="26"/>
      <c r="BHQ38" s="26"/>
      <c r="BHR38" s="26"/>
      <c r="BHS38" s="26"/>
      <c r="BHT38" s="26"/>
      <c r="BHU38" s="26"/>
      <c r="BHV38" s="26"/>
      <c r="BHW38" s="26"/>
      <c r="BHX38" s="26"/>
      <c r="BHY38" s="26"/>
      <c r="BHZ38" s="26"/>
      <c r="BIA38" s="26"/>
      <c r="BIB38" s="26"/>
      <c r="BIC38" s="26"/>
      <c r="BID38" s="26"/>
      <c r="BIE38" s="26"/>
      <c r="BIF38" s="26"/>
      <c r="BIG38" s="26"/>
      <c r="BIH38" s="26"/>
      <c r="BII38" s="26"/>
      <c r="BIJ38" s="26"/>
      <c r="BIK38" s="26"/>
      <c r="BIL38" s="26"/>
      <c r="BIM38" s="26"/>
      <c r="BIN38" s="26"/>
      <c r="BIO38" s="26"/>
      <c r="BIP38" s="26"/>
      <c r="BIQ38" s="26"/>
      <c r="BIR38" s="26"/>
      <c r="BIS38" s="26"/>
      <c r="BIT38" s="26"/>
      <c r="BIU38" s="26"/>
      <c r="BIV38" s="26"/>
      <c r="BIW38" s="26"/>
      <c r="BIX38" s="26"/>
      <c r="BIY38" s="26"/>
      <c r="BIZ38" s="26"/>
      <c r="BJA38" s="26"/>
      <c r="BJB38" s="26"/>
      <c r="BJC38" s="26"/>
      <c r="BJD38" s="26"/>
      <c r="BJE38" s="26"/>
      <c r="BJF38" s="26"/>
      <c r="BJG38" s="26"/>
      <c r="BJH38" s="26"/>
      <c r="BJI38" s="26"/>
      <c r="BJJ38" s="26"/>
      <c r="BJK38" s="26"/>
      <c r="BJL38" s="26"/>
      <c r="BJM38" s="26"/>
      <c r="BJN38" s="26"/>
      <c r="BJO38" s="26"/>
      <c r="BJP38" s="26"/>
      <c r="BJQ38" s="26"/>
      <c r="BJR38" s="26"/>
      <c r="BJS38" s="26"/>
      <c r="BJT38" s="26"/>
      <c r="BJU38" s="26"/>
      <c r="BJV38" s="26"/>
      <c r="BJW38" s="26"/>
      <c r="BJX38" s="26"/>
      <c r="BJY38" s="26"/>
      <c r="BJZ38" s="26"/>
      <c r="BKA38" s="26"/>
      <c r="BKB38" s="26"/>
      <c r="BKC38" s="26"/>
      <c r="BKD38" s="26"/>
      <c r="BKE38" s="26"/>
      <c r="BKF38" s="26"/>
      <c r="BKG38" s="26"/>
      <c r="BKH38" s="26"/>
      <c r="BKI38" s="26"/>
      <c r="BKJ38" s="26"/>
      <c r="BKK38" s="26"/>
      <c r="BKL38" s="26"/>
      <c r="BKM38" s="26"/>
      <c r="BKN38" s="26"/>
      <c r="BKO38" s="26"/>
      <c r="BKP38" s="26"/>
      <c r="BKQ38" s="26"/>
      <c r="BKR38" s="26"/>
      <c r="BKS38" s="26"/>
      <c r="BKT38" s="26"/>
      <c r="BKU38" s="26"/>
      <c r="BKV38" s="26"/>
      <c r="BKW38" s="26"/>
      <c r="BKX38" s="26"/>
      <c r="BKY38" s="26"/>
      <c r="BKZ38" s="26"/>
      <c r="BLA38" s="26"/>
      <c r="BLB38" s="26"/>
      <c r="BLC38" s="26"/>
      <c r="BLD38" s="26"/>
      <c r="BLE38" s="26"/>
      <c r="BLF38" s="26"/>
      <c r="BLG38" s="26"/>
      <c r="BLH38" s="26"/>
      <c r="BLI38" s="26"/>
      <c r="BLJ38" s="26"/>
      <c r="BLK38" s="26"/>
      <c r="BLL38" s="26"/>
      <c r="BLM38" s="26"/>
      <c r="BLN38" s="26"/>
      <c r="BLO38" s="26"/>
      <c r="BLP38" s="26"/>
      <c r="BLQ38" s="26"/>
      <c r="BLR38" s="26"/>
      <c r="BLS38" s="26"/>
      <c r="BLT38" s="26"/>
      <c r="BLU38" s="26"/>
      <c r="BLV38" s="26"/>
      <c r="BLW38" s="26"/>
      <c r="BLX38" s="26"/>
      <c r="BLY38" s="26"/>
      <c r="BLZ38" s="26"/>
      <c r="BMA38" s="26"/>
      <c r="BMB38" s="26"/>
      <c r="BMC38" s="26"/>
      <c r="BMD38" s="26"/>
      <c r="BME38" s="26"/>
      <c r="BMF38" s="26"/>
      <c r="BMG38" s="26"/>
      <c r="BMH38" s="26"/>
      <c r="BMI38" s="26"/>
      <c r="BMJ38" s="26"/>
      <c r="BMK38" s="26"/>
      <c r="BML38" s="26"/>
      <c r="BMM38" s="26"/>
      <c r="BMN38" s="26"/>
      <c r="BMO38" s="26"/>
      <c r="BMP38" s="26"/>
      <c r="BMQ38" s="26"/>
      <c r="BMR38" s="26"/>
      <c r="BMS38" s="26"/>
      <c r="BMT38" s="26"/>
      <c r="BMU38" s="26"/>
      <c r="BMV38" s="26"/>
      <c r="BMW38" s="26"/>
      <c r="BMX38" s="26"/>
      <c r="BMY38" s="26"/>
      <c r="BMZ38" s="26"/>
      <c r="BNA38" s="26"/>
      <c r="BNB38" s="26"/>
      <c r="BNC38" s="26"/>
      <c r="BND38" s="26"/>
      <c r="BNE38" s="26"/>
      <c r="BNF38" s="26"/>
      <c r="BNG38" s="26"/>
      <c r="BNH38" s="26"/>
      <c r="BNI38" s="26"/>
      <c r="BNJ38" s="26"/>
      <c r="BNK38" s="26"/>
      <c r="BNL38" s="26"/>
      <c r="BNM38" s="26"/>
      <c r="BNN38" s="26"/>
      <c r="BNO38" s="26"/>
      <c r="BNP38" s="26"/>
      <c r="BNQ38" s="26"/>
      <c r="BNR38" s="26"/>
      <c r="BNS38" s="26"/>
      <c r="BNT38" s="26"/>
      <c r="BNU38" s="26"/>
      <c r="BNV38" s="26"/>
      <c r="BNW38" s="26"/>
      <c r="BNX38" s="26"/>
      <c r="BNY38" s="26"/>
      <c r="BNZ38" s="26"/>
      <c r="BOA38" s="26"/>
      <c r="BOB38" s="26"/>
      <c r="BOC38" s="26"/>
      <c r="BOD38" s="26"/>
      <c r="BOE38" s="26"/>
      <c r="BOF38" s="26"/>
      <c r="BOG38" s="26"/>
      <c r="BOH38" s="26"/>
      <c r="BOI38" s="26"/>
      <c r="BOJ38" s="26"/>
      <c r="BOK38" s="26"/>
      <c r="BOL38" s="26"/>
      <c r="BOM38" s="26"/>
      <c r="BON38" s="26"/>
      <c r="BOO38" s="26"/>
      <c r="BOP38" s="26"/>
      <c r="BOQ38" s="26"/>
      <c r="BOR38" s="26"/>
      <c r="BOS38" s="26"/>
      <c r="BOT38" s="26"/>
      <c r="BOU38" s="26"/>
      <c r="BOV38" s="26"/>
      <c r="BOW38" s="26"/>
      <c r="BOX38" s="26"/>
      <c r="BOY38" s="26"/>
      <c r="BOZ38" s="26"/>
      <c r="BPA38" s="26"/>
      <c r="BPB38" s="26"/>
      <c r="BPC38" s="26"/>
      <c r="BPD38" s="26"/>
      <c r="BPE38" s="26"/>
      <c r="BPF38" s="26"/>
      <c r="BPG38" s="26"/>
      <c r="BPH38" s="26"/>
      <c r="BPI38" s="26"/>
      <c r="BPJ38" s="26"/>
      <c r="BPK38" s="26"/>
      <c r="BPL38" s="26"/>
      <c r="BPM38" s="26"/>
      <c r="BPN38" s="26"/>
      <c r="BPO38" s="26"/>
      <c r="BPP38" s="26"/>
      <c r="BPQ38" s="26"/>
      <c r="BPR38" s="26"/>
      <c r="BPS38" s="26"/>
      <c r="BPT38" s="26"/>
      <c r="BPU38" s="26"/>
      <c r="BPV38" s="26"/>
      <c r="BPW38" s="26"/>
      <c r="BPX38" s="26"/>
      <c r="BPY38" s="26"/>
      <c r="BPZ38" s="26"/>
      <c r="BQA38" s="26"/>
      <c r="BQB38" s="26"/>
      <c r="BQC38" s="26"/>
      <c r="BQD38" s="26"/>
      <c r="BQE38" s="26"/>
      <c r="BQF38" s="26"/>
      <c r="BQG38" s="26"/>
      <c r="BQH38" s="26"/>
      <c r="BQI38" s="26"/>
      <c r="BQJ38" s="26"/>
      <c r="BQK38" s="26"/>
      <c r="BQL38" s="26"/>
      <c r="BQM38" s="26"/>
      <c r="BQN38" s="26"/>
      <c r="BQO38" s="26"/>
      <c r="BQP38" s="26"/>
      <c r="BQQ38" s="26"/>
      <c r="BQR38" s="26"/>
      <c r="BQS38" s="26"/>
      <c r="BQT38" s="26"/>
      <c r="BQU38" s="26"/>
      <c r="BQV38" s="26"/>
      <c r="BQW38" s="26"/>
      <c r="BQX38" s="26"/>
      <c r="BQY38" s="26"/>
      <c r="BQZ38" s="26"/>
      <c r="BRA38" s="26"/>
      <c r="BRB38" s="26"/>
      <c r="BRC38" s="26"/>
      <c r="BRD38" s="26"/>
      <c r="BRE38" s="26"/>
      <c r="BRF38" s="26"/>
      <c r="BRG38" s="26"/>
      <c r="BRH38" s="26"/>
      <c r="BRI38" s="26"/>
      <c r="BRJ38" s="26"/>
      <c r="BRK38" s="26"/>
      <c r="BRL38" s="26"/>
      <c r="BRM38" s="26"/>
      <c r="BRN38" s="26"/>
      <c r="BRO38" s="26"/>
      <c r="BRP38" s="26"/>
      <c r="BRQ38" s="26"/>
      <c r="BRR38" s="26"/>
      <c r="BRS38" s="26"/>
      <c r="BRT38" s="26"/>
      <c r="BRU38" s="26"/>
      <c r="BRV38" s="26"/>
      <c r="BRW38" s="26"/>
      <c r="BRX38" s="26"/>
      <c r="BRY38" s="26"/>
      <c r="BRZ38" s="26"/>
      <c r="BSA38" s="26"/>
      <c r="BSB38" s="26"/>
      <c r="BSC38" s="26"/>
      <c r="BSD38" s="26"/>
      <c r="BSE38" s="26"/>
      <c r="BSF38" s="26"/>
      <c r="BSG38" s="26"/>
      <c r="BSH38" s="26"/>
      <c r="BSI38" s="26"/>
      <c r="BSJ38" s="26"/>
      <c r="BSK38" s="26"/>
      <c r="BSL38" s="26"/>
      <c r="BSM38" s="26"/>
      <c r="BSN38" s="26"/>
      <c r="BSO38" s="26"/>
      <c r="BSP38" s="26"/>
      <c r="BSQ38" s="26"/>
      <c r="BSR38" s="26"/>
      <c r="BSS38" s="26"/>
      <c r="BST38" s="26"/>
      <c r="BSU38" s="26"/>
      <c r="BSV38" s="26"/>
      <c r="BSW38" s="26"/>
      <c r="BSX38" s="26"/>
      <c r="BSY38" s="26"/>
      <c r="BSZ38" s="26"/>
      <c r="BTA38" s="26"/>
      <c r="BTB38" s="26"/>
      <c r="BTC38" s="26"/>
      <c r="BTD38" s="26"/>
      <c r="BTE38" s="26"/>
      <c r="BTF38" s="26"/>
      <c r="BTG38" s="26"/>
      <c r="BTH38" s="26"/>
      <c r="BTI38" s="26"/>
      <c r="BTJ38" s="26"/>
      <c r="BTK38" s="26"/>
      <c r="BTL38" s="26"/>
      <c r="BTM38" s="26"/>
      <c r="BTN38" s="26"/>
      <c r="BTO38" s="26"/>
      <c r="BTP38" s="26"/>
      <c r="BTQ38" s="26"/>
      <c r="BTR38" s="26"/>
      <c r="BTS38" s="26"/>
      <c r="BTT38" s="26"/>
      <c r="BTU38" s="26"/>
      <c r="BTV38" s="26"/>
      <c r="BTW38" s="26"/>
      <c r="BTX38" s="26"/>
      <c r="BTY38" s="26"/>
      <c r="BTZ38" s="26"/>
      <c r="BUA38" s="26"/>
      <c r="BUB38" s="26"/>
      <c r="BUC38" s="26"/>
      <c r="BUD38" s="26"/>
      <c r="BUE38" s="26"/>
      <c r="BUF38" s="26"/>
      <c r="BUG38" s="26"/>
      <c r="BUH38" s="26"/>
      <c r="BUI38" s="26"/>
      <c r="BUJ38" s="26"/>
      <c r="BUK38" s="26"/>
      <c r="BUL38" s="26"/>
      <c r="BUM38" s="26"/>
      <c r="BUN38" s="26"/>
      <c r="BUO38" s="26"/>
      <c r="BUP38" s="26"/>
      <c r="BUQ38" s="26"/>
      <c r="BUR38" s="26"/>
      <c r="BUS38" s="26"/>
      <c r="BUT38" s="26"/>
      <c r="BUU38" s="26"/>
      <c r="BUV38" s="26"/>
      <c r="BUW38" s="26"/>
      <c r="BUX38" s="26"/>
      <c r="BUY38" s="26"/>
      <c r="BUZ38" s="26"/>
      <c r="BVA38" s="26"/>
      <c r="BVB38" s="26"/>
      <c r="BVC38" s="26"/>
      <c r="BVD38" s="26"/>
      <c r="BVE38" s="26"/>
      <c r="BVF38" s="26"/>
      <c r="BVG38" s="26"/>
      <c r="BVH38" s="26"/>
      <c r="BVI38" s="26"/>
      <c r="BVJ38" s="26"/>
      <c r="BVK38" s="26"/>
      <c r="BVL38" s="26"/>
      <c r="BVM38" s="26"/>
      <c r="BVN38" s="26"/>
      <c r="BVO38" s="26"/>
      <c r="BVP38" s="26"/>
      <c r="BVQ38" s="26"/>
      <c r="BVR38" s="26"/>
      <c r="BVS38" s="26"/>
      <c r="BVT38" s="26"/>
      <c r="BVU38" s="26"/>
      <c r="BVV38" s="26"/>
      <c r="BVW38" s="26"/>
      <c r="BVX38" s="26"/>
      <c r="BVY38" s="26"/>
      <c r="BVZ38" s="26"/>
      <c r="BWA38" s="26"/>
      <c r="BWB38" s="26"/>
      <c r="BWC38" s="26"/>
      <c r="BWD38" s="26"/>
      <c r="BWE38" s="26"/>
      <c r="BWF38" s="26"/>
      <c r="BWG38" s="26"/>
      <c r="BWH38" s="26"/>
      <c r="BWI38" s="26"/>
      <c r="BWJ38" s="26"/>
      <c r="BWK38" s="26"/>
      <c r="BWL38" s="26"/>
      <c r="BWM38" s="26"/>
      <c r="BWN38" s="26"/>
      <c r="BWO38" s="26"/>
      <c r="BWP38" s="26"/>
      <c r="BWQ38" s="26"/>
      <c r="BWR38" s="26"/>
      <c r="BWS38" s="26"/>
      <c r="BWT38" s="26"/>
      <c r="BWU38" s="26"/>
      <c r="BWV38" s="26"/>
      <c r="BWW38" s="26"/>
      <c r="BWX38" s="26"/>
      <c r="BWY38" s="26"/>
      <c r="BWZ38" s="26"/>
      <c r="BXA38" s="26"/>
      <c r="BXB38" s="26"/>
      <c r="BXC38" s="26"/>
      <c r="BXD38" s="26"/>
      <c r="BXE38" s="26"/>
      <c r="BXF38" s="26"/>
      <c r="BXG38" s="26"/>
      <c r="BXH38" s="26"/>
      <c r="BXI38" s="26"/>
      <c r="BXJ38" s="26"/>
      <c r="BXK38" s="26"/>
      <c r="BXL38" s="26"/>
      <c r="BXM38" s="26"/>
      <c r="BXN38" s="26"/>
      <c r="BXO38" s="26"/>
      <c r="BXP38" s="26"/>
      <c r="BXQ38" s="26"/>
      <c r="BXR38" s="26"/>
      <c r="BXS38" s="26"/>
      <c r="BXT38" s="26"/>
      <c r="BXU38" s="26"/>
      <c r="BXV38" s="26"/>
      <c r="BXW38" s="26"/>
      <c r="BXX38" s="26"/>
      <c r="BXY38" s="26"/>
      <c r="BXZ38" s="26"/>
      <c r="BYA38" s="26"/>
      <c r="BYB38" s="26"/>
      <c r="BYC38" s="26"/>
      <c r="BYD38" s="26"/>
      <c r="BYE38" s="26"/>
      <c r="BYF38" s="26"/>
      <c r="BYG38" s="26"/>
      <c r="BYH38" s="26"/>
      <c r="BYI38" s="26"/>
      <c r="BYJ38" s="26"/>
      <c r="BYK38" s="26"/>
      <c r="BYL38" s="26"/>
      <c r="BYM38" s="26"/>
      <c r="BYN38" s="26"/>
      <c r="BYO38" s="26"/>
      <c r="BYP38" s="26"/>
      <c r="BYQ38" s="26"/>
      <c r="BYR38" s="26"/>
      <c r="BYS38" s="26"/>
      <c r="BYT38" s="26"/>
      <c r="BYU38" s="26"/>
      <c r="BYV38" s="26"/>
      <c r="BYW38" s="26"/>
      <c r="BYX38" s="26"/>
      <c r="BYY38" s="26"/>
      <c r="BYZ38" s="26"/>
      <c r="BZA38" s="26"/>
      <c r="BZB38" s="26"/>
      <c r="BZC38" s="26"/>
      <c r="BZD38" s="26"/>
      <c r="BZE38" s="26"/>
      <c r="BZF38" s="26"/>
      <c r="BZG38" s="26"/>
      <c r="BZH38" s="26"/>
      <c r="BZI38" s="26"/>
      <c r="BZJ38" s="26"/>
      <c r="BZK38" s="26"/>
      <c r="BZL38" s="26"/>
      <c r="BZM38" s="26"/>
      <c r="BZN38" s="26"/>
      <c r="BZO38" s="26"/>
      <c r="BZP38" s="26"/>
      <c r="BZQ38" s="26"/>
      <c r="BZR38" s="26"/>
      <c r="BZS38" s="26"/>
      <c r="BZT38" s="26"/>
      <c r="BZU38" s="26"/>
      <c r="BZV38" s="26"/>
      <c r="BZW38" s="26"/>
      <c r="BZX38" s="26"/>
      <c r="BZY38" s="26"/>
      <c r="BZZ38" s="26"/>
      <c r="CAA38" s="26"/>
      <c r="CAB38" s="26"/>
      <c r="CAC38" s="26"/>
      <c r="CAD38" s="26"/>
      <c r="CAE38" s="26"/>
      <c r="CAF38" s="26"/>
      <c r="CAG38" s="26"/>
      <c r="CAH38" s="26"/>
      <c r="CAI38" s="26"/>
      <c r="CAJ38" s="26"/>
      <c r="CAK38" s="26"/>
      <c r="CAL38" s="26"/>
      <c r="CAM38" s="26"/>
      <c r="CAN38" s="26"/>
      <c r="CAO38" s="26"/>
      <c r="CAP38" s="26"/>
      <c r="CAQ38" s="26"/>
      <c r="CAR38" s="26"/>
      <c r="CAS38" s="26"/>
      <c r="CAT38" s="26"/>
      <c r="CAU38" s="26"/>
      <c r="CAV38" s="26"/>
      <c r="CAW38" s="26"/>
      <c r="CAX38" s="26"/>
      <c r="CAY38" s="26"/>
      <c r="CAZ38" s="26"/>
      <c r="CBA38" s="26"/>
      <c r="CBB38" s="26"/>
      <c r="CBC38" s="26"/>
      <c r="CBD38" s="26"/>
      <c r="CBE38" s="26"/>
      <c r="CBF38" s="26"/>
      <c r="CBG38" s="26"/>
      <c r="CBH38" s="26"/>
      <c r="CBI38" s="26"/>
      <c r="CBJ38" s="26"/>
      <c r="CBK38" s="26"/>
      <c r="CBL38" s="26"/>
      <c r="CBM38" s="26"/>
      <c r="CBN38" s="26"/>
      <c r="CBO38" s="26"/>
      <c r="CBP38" s="26"/>
      <c r="CBQ38" s="26"/>
      <c r="CBR38" s="26"/>
      <c r="CBS38" s="26"/>
      <c r="CBT38" s="26"/>
      <c r="CBU38" s="26"/>
      <c r="CBV38" s="26"/>
      <c r="CBW38" s="26"/>
      <c r="CBX38" s="26"/>
      <c r="CBY38" s="26"/>
      <c r="CBZ38" s="26"/>
      <c r="CCA38" s="26"/>
      <c r="CCB38" s="26"/>
      <c r="CCC38" s="26"/>
      <c r="CCD38" s="26"/>
      <c r="CCE38" s="26"/>
      <c r="CCF38" s="26"/>
      <c r="CCG38" s="26"/>
      <c r="CCH38" s="26"/>
      <c r="CCI38" s="26"/>
      <c r="CCJ38" s="26"/>
      <c r="CCK38" s="26"/>
      <c r="CCL38" s="26"/>
      <c r="CCM38" s="26"/>
      <c r="CCN38" s="26"/>
      <c r="CCO38" s="26"/>
      <c r="CCP38" s="26"/>
      <c r="CCQ38" s="26"/>
      <c r="CCR38" s="26"/>
      <c r="CCS38" s="26"/>
      <c r="CCT38" s="26"/>
      <c r="CCU38" s="26"/>
      <c r="CCV38" s="26"/>
      <c r="CCW38" s="26"/>
      <c r="CCX38" s="26"/>
      <c r="CCY38" s="26"/>
      <c r="CCZ38" s="26"/>
      <c r="CDA38" s="26"/>
      <c r="CDB38" s="26"/>
      <c r="CDC38" s="26"/>
      <c r="CDD38" s="26"/>
      <c r="CDE38" s="26"/>
      <c r="CDF38" s="26"/>
      <c r="CDG38" s="26"/>
      <c r="CDH38" s="26"/>
      <c r="CDI38" s="26"/>
      <c r="CDJ38" s="26"/>
      <c r="CDK38" s="26"/>
      <c r="CDL38" s="26"/>
      <c r="CDM38" s="26"/>
      <c r="CDN38" s="26"/>
      <c r="CDO38" s="26"/>
      <c r="CDP38" s="26"/>
      <c r="CDQ38" s="26"/>
      <c r="CDR38" s="26"/>
      <c r="CDS38" s="26"/>
      <c r="CDT38" s="26"/>
      <c r="CDU38" s="26"/>
      <c r="CDV38" s="26"/>
      <c r="CDW38" s="26"/>
      <c r="CDX38" s="26"/>
      <c r="CDY38" s="26"/>
      <c r="CDZ38" s="26"/>
      <c r="CEA38" s="26"/>
      <c r="CEB38" s="26"/>
      <c r="CEC38" s="26"/>
      <c r="CED38" s="26"/>
      <c r="CEE38" s="26"/>
      <c r="CEF38" s="26"/>
      <c r="CEG38" s="26"/>
      <c r="CEH38" s="26"/>
      <c r="CEI38" s="26"/>
      <c r="CEJ38" s="26"/>
      <c r="CEK38" s="26"/>
      <c r="CEL38" s="26"/>
      <c r="CEM38" s="26"/>
      <c r="CEN38" s="26"/>
      <c r="CEO38" s="26"/>
      <c r="CEP38" s="26"/>
      <c r="CEQ38" s="26"/>
      <c r="CER38" s="26"/>
      <c r="CES38" s="26"/>
      <c r="CET38" s="26"/>
      <c r="CEU38" s="26"/>
      <c r="CEV38" s="26"/>
      <c r="CEW38" s="26"/>
      <c r="CEX38" s="26"/>
      <c r="CEY38" s="26"/>
      <c r="CEZ38" s="26"/>
      <c r="CFA38" s="26"/>
      <c r="CFB38" s="26"/>
      <c r="CFC38" s="26"/>
      <c r="CFD38" s="26"/>
      <c r="CFE38" s="26"/>
      <c r="CFF38" s="26"/>
      <c r="CFG38" s="26"/>
      <c r="CFH38" s="26"/>
      <c r="CFI38" s="26"/>
      <c r="CFJ38" s="26"/>
      <c r="CFK38" s="26"/>
      <c r="CFL38" s="26"/>
      <c r="CFM38" s="26"/>
      <c r="CFN38" s="26"/>
      <c r="CFO38" s="26"/>
      <c r="CFP38" s="26"/>
      <c r="CFQ38" s="26"/>
      <c r="CFR38" s="26"/>
      <c r="CFS38" s="26"/>
      <c r="CFT38" s="26"/>
      <c r="CFU38" s="26"/>
      <c r="CFV38" s="26"/>
      <c r="CFW38" s="26"/>
      <c r="CFX38" s="26"/>
      <c r="CFY38" s="26"/>
      <c r="CFZ38" s="26"/>
      <c r="CGA38" s="26"/>
      <c r="CGB38" s="26"/>
      <c r="CGC38" s="26"/>
      <c r="CGD38" s="26"/>
      <c r="CGE38" s="26"/>
      <c r="CGF38" s="26"/>
      <c r="CGG38" s="26"/>
      <c r="CGH38" s="26"/>
      <c r="CGI38" s="26"/>
      <c r="CGJ38" s="26"/>
      <c r="CGK38" s="26"/>
      <c r="CGL38" s="26"/>
      <c r="CGM38" s="26"/>
      <c r="CGN38" s="26"/>
      <c r="CGO38" s="26"/>
      <c r="CGP38" s="26"/>
      <c r="CGQ38" s="26"/>
      <c r="CGR38" s="26"/>
      <c r="CGS38" s="26"/>
      <c r="CGT38" s="26"/>
      <c r="CGU38" s="26"/>
      <c r="CGV38" s="26"/>
      <c r="CGW38" s="26"/>
      <c r="CGX38" s="26"/>
      <c r="CGY38" s="26"/>
      <c r="CGZ38" s="26"/>
      <c r="CHA38" s="26"/>
      <c r="CHB38" s="26"/>
      <c r="CHC38" s="26"/>
      <c r="CHD38" s="26"/>
      <c r="CHE38" s="26"/>
      <c r="CHF38" s="26"/>
      <c r="CHG38" s="26"/>
      <c r="CHH38" s="26"/>
      <c r="CHI38" s="26"/>
      <c r="CHJ38" s="26"/>
      <c r="CHK38" s="26"/>
      <c r="CHL38" s="26"/>
      <c r="CHM38" s="26"/>
      <c r="CHN38" s="26"/>
      <c r="CHO38" s="26"/>
      <c r="CHP38" s="26"/>
      <c r="CHQ38" s="26"/>
      <c r="CHR38" s="26"/>
      <c r="CHS38" s="26"/>
      <c r="CHT38" s="26"/>
      <c r="CHU38" s="26"/>
      <c r="CHV38" s="26"/>
      <c r="CHW38" s="26"/>
      <c r="CHX38" s="26"/>
      <c r="CHY38" s="26"/>
      <c r="CHZ38" s="26"/>
      <c r="CIA38" s="26"/>
      <c r="CIB38" s="26"/>
      <c r="CIC38" s="26"/>
      <c r="CID38" s="26"/>
      <c r="CIE38" s="26"/>
      <c r="CIF38" s="26"/>
      <c r="CIG38" s="26"/>
      <c r="CIH38" s="26"/>
      <c r="CII38" s="26"/>
      <c r="CIJ38" s="26"/>
      <c r="CIK38" s="26"/>
      <c r="CIL38" s="26"/>
      <c r="CIM38" s="26"/>
      <c r="CIN38" s="26"/>
      <c r="CIO38" s="26"/>
      <c r="CIP38" s="26"/>
      <c r="CIQ38" s="26"/>
      <c r="CIR38" s="26"/>
      <c r="CIS38" s="26"/>
      <c r="CIT38" s="26"/>
      <c r="CIU38" s="26"/>
      <c r="CIV38" s="26"/>
      <c r="CIW38" s="26"/>
      <c r="CIX38" s="26"/>
      <c r="CIY38" s="26"/>
      <c r="CIZ38" s="26"/>
      <c r="CJA38" s="26"/>
      <c r="CJB38" s="26"/>
      <c r="CJC38" s="26"/>
      <c r="CJD38" s="26"/>
      <c r="CJE38" s="26"/>
      <c r="CJF38" s="26"/>
      <c r="CJG38" s="26"/>
      <c r="CJH38" s="26"/>
      <c r="CJI38" s="26"/>
      <c r="CJJ38" s="26"/>
      <c r="CJK38" s="26"/>
      <c r="CJL38" s="26"/>
      <c r="CJM38" s="26"/>
      <c r="CJN38" s="26"/>
      <c r="CJO38" s="26"/>
      <c r="CJP38" s="26"/>
      <c r="CJQ38" s="26"/>
      <c r="CJR38" s="26"/>
      <c r="CJS38" s="26"/>
      <c r="CJT38" s="26"/>
      <c r="CJU38" s="26"/>
      <c r="CJV38" s="26"/>
      <c r="CJW38" s="26"/>
      <c r="CJX38" s="26"/>
      <c r="CJY38" s="26"/>
      <c r="CJZ38" s="26"/>
      <c r="CKA38" s="26"/>
      <c r="CKB38" s="26"/>
      <c r="CKC38" s="26"/>
      <c r="CKD38" s="26"/>
      <c r="CKE38" s="26"/>
      <c r="CKF38" s="26"/>
      <c r="CKG38" s="26"/>
      <c r="CKH38" s="26"/>
      <c r="CKI38" s="26"/>
      <c r="CKJ38" s="26"/>
      <c r="CKK38" s="26"/>
      <c r="CKL38" s="26"/>
      <c r="CKM38" s="26"/>
      <c r="CKN38" s="26"/>
      <c r="CKO38" s="26"/>
      <c r="CKP38" s="26"/>
      <c r="CKQ38" s="26"/>
      <c r="CKR38" s="26"/>
      <c r="CKS38" s="26"/>
      <c r="CKT38" s="26"/>
      <c r="CKU38" s="26"/>
      <c r="CKV38" s="26"/>
      <c r="CKW38" s="26"/>
      <c r="CKX38" s="26"/>
      <c r="CKY38" s="26"/>
      <c r="CKZ38" s="26"/>
      <c r="CLA38" s="26"/>
      <c r="CLB38" s="26"/>
      <c r="CLC38" s="26"/>
      <c r="CLD38" s="26"/>
      <c r="CLE38" s="26"/>
      <c r="CLF38" s="26"/>
      <c r="CLG38" s="26"/>
      <c r="CLH38" s="26"/>
      <c r="CLI38" s="26"/>
      <c r="CLJ38" s="26"/>
      <c r="CLK38" s="26"/>
      <c r="CLL38" s="26"/>
      <c r="CLM38" s="26"/>
      <c r="CLN38" s="26"/>
      <c r="CLO38" s="26"/>
      <c r="CLP38" s="26"/>
      <c r="CLQ38" s="26"/>
      <c r="CLR38" s="26"/>
      <c r="CLS38" s="26"/>
      <c r="CLT38" s="26"/>
      <c r="CLU38" s="26"/>
      <c r="CLV38" s="26"/>
      <c r="CLW38" s="26"/>
      <c r="CLX38" s="26"/>
      <c r="CLY38" s="26"/>
      <c r="CLZ38" s="26"/>
      <c r="CMA38" s="26"/>
      <c r="CMB38" s="26"/>
      <c r="CMC38" s="26"/>
      <c r="CMD38" s="26"/>
      <c r="CME38" s="26"/>
      <c r="CMF38" s="26"/>
      <c r="CMG38" s="26"/>
      <c r="CMH38" s="26"/>
      <c r="CMI38" s="26"/>
      <c r="CMJ38" s="26"/>
      <c r="CMK38" s="26"/>
      <c r="CML38" s="26"/>
      <c r="CMM38" s="26"/>
      <c r="CMN38" s="26"/>
      <c r="CMO38" s="26"/>
      <c r="CMP38" s="26"/>
      <c r="CMQ38" s="26"/>
      <c r="CMR38" s="26"/>
      <c r="CMS38" s="26"/>
      <c r="CMT38" s="26"/>
      <c r="CMU38" s="26"/>
      <c r="CMV38" s="26"/>
      <c r="CMW38" s="26"/>
      <c r="CMX38" s="26"/>
      <c r="CMY38" s="26"/>
      <c r="CMZ38" s="26"/>
      <c r="CNA38" s="26"/>
      <c r="CNB38" s="26"/>
      <c r="CNC38" s="26"/>
      <c r="CND38" s="26"/>
      <c r="CNE38" s="26"/>
      <c r="CNF38" s="26"/>
      <c r="CNG38" s="26"/>
      <c r="CNH38" s="26"/>
      <c r="CNI38" s="26"/>
      <c r="CNJ38" s="26"/>
      <c r="CNK38" s="26"/>
      <c r="CNL38" s="26"/>
      <c r="CNM38" s="26"/>
      <c r="CNN38" s="26"/>
      <c r="CNO38" s="26"/>
      <c r="CNP38" s="26"/>
      <c r="CNQ38" s="26"/>
      <c r="CNR38" s="26"/>
      <c r="CNS38" s="26"/>
      <c r="CNT38" s="26"/>
      <c r="CNU38" s="26"/>
      <c r="CNV38" s="26"/>
      <c r="CNW38" s="26"/>
      <c r="CNX38" s="26"/>
      <c r="CNY38" s="26"/>
      <c r="CNZ38" s="26"/>
      <c r="COA38" s="26"/>
      <c r="COB38" s="26"/>
      <c r="COC38" s="26"/>
      <c r="COD38" s="26"/>
      <c r="COE38" s="26"/>
      <c r="COF38" s="26"/>
      <c r="COG38" s="26"/>
      <c r="COH38" s="26"/>
      <c r="COI38" s="26"/>
      <c r="COJ38" s="26"/>
      <c r="COK38" s="26"/>
      <c r="COL38" s="26"/>
      <c r="COM38" s="26"/>
      <c r="CON38" s="26"/>
      <c r="COO38" s="26"/>
      <c r="COP38" s="26"/>
      <c r="COQ38" s="26"/>
      <c r="COR38" s="26"/>
      <c r="COS38" s="26"/>
      <c r="COT38" s="26"/>
      <c r="COU38" s="26"/>
      <c r="COV38" s="26"/>
      <c r="COW38" s="26"/>
      <c r="COX38" s="26"/>
      <c r="COY38" s="26"/>
      <c r="COZ38" s="26"/>
      <c r="CPA38" s="26"/>
      <c r="CPB38" s="26"/>
      <c r="CPC38" s="26"/>
      <c r="CPD38" s="26"/>
      <c r="CPE38" s="26"/>
      <c r="CPF38" s="26"/>
      <c r="CPG38" s="26"/>
      <c r="CPH38" s="26"/>
      <c r="CPI38" s="26"/>
      <c r="CPJ38" s="26"/>
      <c r="CPK38" s="26"/>
      <c r="CPL38" s="26"/>
      <c r="CPM38" s="26"/>
      <c r="CPN38" s="26"/>
      <c r="CPO38" s="26"/>
      <c r="CPP38" s="26"/>
      <c r="CPQ38" s="26"/>
      <c r="CPR38" s="26"/>
      <c r="CPS38" s="26"/>
      <c r="CPT38" s="26"/>
      <c r="CPU38" s="26"/>
      <c r="CPV38" s="26"/>
      <c r="CPW38" s="26"/>
      <c r="CPX38" s="26"/>
      <c r="CPY38" s="26"/>
      <c r="CPZ38" s="26"/>
      <c r="CQA38" s="26"/>
      <c r="CQB38" s="26"/>
      <c r="CQC38" s="26"/>
      <c r="CQD38" s="26"/>
      <c r="CQE38" s="26"/>
      <c r="CQF38" s="26"/>
      <c r="CQG38" s="26"/>
      <c r="CQH38" s="26"/>
      <c r="CQI38" s="26"/>
      <c r="CQJ38" s="26"/>
      <c r="CQK38" s="26"/>
      <c r="CQL38" s="26"/>
      <c r="CQM38" s="26"/>
      <c r="CQN38" s="26"/>
      <c r="CQO38" s="26"/>
      <c r="CQP38" s="26"/>
      <c r="CQQ38" s="26"/>
      <c r="CQR38" s="26"/>
      <c r="CQS38" s="26"/>
      <c r="CQT38" s="26"/>
      <c r="CQU38" s="26"/>
      <c r="CQV38" s="26"/>
      <c r="CQW38" s="26"/>
      <c r="CQX38" s="26"/>
      <c r="CQY38" s="26"/>
      <c r="CQZ38" s="26"/>
      <c r="CRA38" s="26"/>
      <c r="CRB38" s="26"/>
      <c r="CRC38" s="26"/>
      <c r="CRD38" s="26"/>
      <c r="CRE38" s="26"/>
      <c r="CRF38" s="26"/>
      <c r="CRG38" s="26"/>
      <c r="CRH38" s="26"/>
      <c r="CRI38" s="26"/>
      <c r="CRJ38" s="26"/>
      <c r="CRK38" s="26"/>
      <c r="CRL38" s="26"/>
      <c r="CRM38" s="26"/>
      <c r="CRN38" s="26"/>
      <c r="CRO38" s="26"/>
      <c r="CRP38" s="26"/>
      <c r="CRQ38" s="26"/>
      <c r="CRR38" s="26"/>
      <c r="CRS38" s="26"/>
      <c r="CRT38" s="26"/>
      <c r="CRU38" s="26"/>
      <c r="CRV38" s="26"/>
      <c r="CRW38" s="26"/>
      <c r="CRX38" s="26"/>
      <c r="CRY38" s="26"/>
      <c r="CRZ38" s="26"/>
      <c r="CSA38" s="26"/>
      <c r="CSB38" s="26"/>
      <c r="CSC38" s="26"/>
      <c r="CSD38" s="26"/>
      <c r="CSE38" s="26"/>
      <c r="CSF38" s="26"/>
      <c r="CSG38" s="26"/>
      <c r="CSH38" s="26"/>
      <c r="CSI38" s="26"/>
      <c r="CSJ38" s="26"/>
      <c r="CSK38" s="26"/>
      <c r="CSL38" s="26"/>
      <c r="CSM38" s="26"/>
      <c r="CSN38" s="26"/>
      <c r="CSO38" s="26"/>
      <c r="CSP38" s="26"/>
      <c r="CSQ38" s="26"/>
      <c r="CSR38" s="26"/>
      <c r="CSS38" s="26"/>
      <c r="CST38" s="26"/>
      <c r="CSU38" s="26"/>
      <c r="CSV38" s="26"/>
      <c r="CSW38" s="26"/>
      <c r="CSX38" s="26"/>
      <c r="CSY38" s="26"/>
      <c r="CSZ38" s="26"/>
      <c r="CTA38" s="26"/>
      <c r="CTB38" s="26"/>
      <c r="CTC38" s="26"/>
      <c r="CTD38" s="26"/>
      <c r="CTE38" s="26"/>
      <c r="CTF38" s="26"/>
      <c r="CTG38" s="26"/>
      <c r="CTH38" s="26"/>
      <c r="CTI38" s="26"/>
      <c r="CTJ38" s="26"/>
      <c r="CTK38" s="26"/>
      <c r="CTL38" s="26"/>
      <c r="CTM38" s="26"/>
      <c r="CTN38" s="26"/>
      <c r="CTO38" s="26"/>
      <c r="CTP38" s="26"/>
      <c r="CTQ38" s="26"/>
      <c r="CTR38" s="26"/>
      <c r="CTS38" s="26"/>
      <c r="CTT38" s="26"/>
      <c r="CTU38" s="26"/>
      <c r="CTV38" s="26"/>
      <c r="CTW38" s="26"/>
      <c r="CTX38" s="26"/>
      <c r="CTY38" s="26"/>
      <c r="CTZ38" s="26"/>
      <c r="CUA38" s="26"/>
      <c r="CUB38" s="26"/>
      <c r="CUC38" s="26"/>
      <c r="CUD38" s="26"/>
      <c r="CUE38" s="26"/>
      <c r="CUF38" s="26"/>
      <c r="CUG38" s="26"/>
      <c r="CUH38" s="26"/>
      <c r="CUI38" s="26"/>
      <c r="CUJ38" s="26"/>
      <c r="CUK38" s="26"/>
      <c r="CUL38" s="26"/>
      <c r="CUM38" s="26"/>
      <c r="CUN38" s="26"/>
      <c r="CUO38" s="26"/>
      <c r="CUP38" s="26"/>
      <c r="CUQ38" s="26"/>
      <c r="CUR38" s="26"/>
      <c r="CUS38" s="26"/>
      <c r="CUT38" s="26"/>
      <c r="CUU38" s="26"/>
      <c r="CUV38" s="26"/>
      <c r="CUW38" s="26"/>
      <c r="CUX38" s="26"/>
      <c r="CUY38" s="26"/>
      <c r="CUZ38" s="26"/>
      <c r="CVA38" s="26"/>
      <c r="CVB38" s="26"/>
      <c r="CVC38" s="26"/>
      <c r="CVD38" s="26"/>
      <c r="CVE38" s="26"/>
      <c r="CVF38" s="26"/>
      <c r="CVG38" s="26"/>
      <c r="CVH38" s="26"/>
      <c r="CVI38" s="26"/>
      <c r="CVJ38" s="26"/>
      <c r="CVK38" s="26"/>
      <c r="CVL38" s="26"/>
      <c r="CVM38" s="26"/>
      <c r="CVN38" s="26"/>
      <c r="CVO38" s="26"/>
      <c r="CVP38" s="26"/>
      <c r="CVQ38" s="26"/>
      <c r="CVR38" s="26"/>
      <c r="CVS38" s="26"/>
      <c r="CVT38" s="26"/>
      <c r="CVU38" s="26"/>
      <c r="CVV38" s="26"/>
      <c r="CVW38" s="26"/>
      <c r="CVX38" s="26"/>
      <c r="CVY38" s="26"/>
      <c r="CVZ38" s="26"/>
      <c r="CWA38" s="26"/>
      <c r="CWB38" s="26"/>
      <c r="CWC38" s="26"/>
      <c r="CWD38" s="26"/>
      <c r="CWE38" s="26"/>
      <c r="CWF38" s="26"/>
      <c r="CWG38" s="26"/>
      <c r="CWH38" s="26"/>
      <c r="CWI38" s="26"/>
      <c r="CWJ38" s="26"/>
      <c r="CWK38" s="26"/>
      <c r="CWL38" s="26"/>
      <c r="CWM38" s="26"/>
      <c r="CWN38" s="26"/>
      <c r="CWO38" s="26"/>
      <c r="CWP38" s="26"/>
      <c r="CWQ38" s="26"/>
      <c r="CWR38" s="26"/>
      <c r="CWS38" s="26"/>
      <c r="CWT38" s="26"/>
      <c r="CWU38" s="26"/>
      <c r="CWV38" s="26"/>
      <c r="CWW38" s="26"/>
      <c r="CWX38" s="26"/>
      <c r="CWY38" s="26"/>
      <c r="CWZ38" s="26"/>
      <c r="CXA38" s="26"/>
      <c r="CXB38" s="26"/>
      <c r="CXC38" s="26"/>
      <c r="CXD38" s="26"/>
      <c r="CXE38" s="26"/>
      <c r="CXF38" s="26"/>
      <c r="CXG38" s="26"/>
      <c r="CXH38" s="26"/>
      <c r="CXI38" s="26"/>
      <c r="CXJ38" s="26"/>
      <c r="CXK38" s="26"/>
      <c r="CXL38" s="26"/>
      <c r="CXM38" s="26"/>
      <c r="CXN38" s="26"/>
      <c r="CXO38" s="26"/>
      <c r="CXP38" s="26"/>
      <c r="CXQ38" s="26"/>
      <c r="CXR38" s="26"/>
      <c r="CXS38" s="26"/>
      <c r="CXT38" s="26"/>
      <c r="CXU38" s="26"/>
      <c r="CXV38" s="26"/>
      <c r="CXW38" s="26"/>
      <c r="CXX38" s="26"/>
      <c r="CXY38" s="26"/>
      <c r="CXZ38" s="26"/>
      <c r="CYA38" s="26"/>
      <c r="CYB38" s="26"/>
      <c r="CYC38" s="26"/>
      <c r="CYD38" s="26"/>
      <c r="CYE38" s="26"/>
      <c r="CYF38" s="26"/>
      <c r="CYG38" s="26"/>
      <c r="CYH38" s="26"/>
      <c r="CYI38" s="26"/>
      <c r="CYJ38" s="26"/>
      <c r="CYK38" s="26"/>
      <c r="CYL38" s="26"/>
      <c r="CYM38" s="26"/>
      <c r="CYN38" s="26"/>
      <c r="CYO38" s="26"/>
      <c r="CYP38" s="26"/>
      <c r="CYQ38" s="26"/>
      <c r="CYR38" s="26"/>
      <c r="CYS38" s="26"/>
      <c r="CYT38" s="26"/>
      <c r="CYU38" s="26"/>
      <c r="CYV38" s="26"/>
      <c r="CYW38" s="26"/>
      <c r="CYX38" s="26"/>
      <c r="CYY38" s="26"/>
      <c r="CYZ38" s="26"/>
      <c r="CZA38" s="26"/>
      <c r="CZB38" s="26"/>
      <c r="CZC38" s="26"/>
      <c r="CZD38" s="26"/>
      <c r="CZE38" s="26"/>
      <c r="CZF38" s="26"/>
      <c r="CZG38" s="26"/>
      <c r="CZH38" s="26"/>
      <c r="CZI38" s="26"/>
      <c r="CZJ38" s="26"/>
      <c r="CZK38" s="26"/>
      <c r="CZL38" s="26"/>
      <c r="CZM38" s="26"/>
      <c r="CZN38" s="26"/>
      <c r="CZO38" s="26"/>
      <c r="CZP38" s="26"/>
      <c r="CZQ38" s="26"/>
      <c r="CZR38" s="26"/>
      <c r="CZS38" s="26"/>
      <c r="CZT38" s="26"/>
      <c r="CZU38" s="26"/>
      <c r="CZV38" s="26"/>
      <c r="CZW38" s="26"/>
      <c r="CZX38" s="26"/>
      <c r="CZY38" s="26"/>
      <c r="CZZ38" s="26"/>
      <c r="DAA38" s="26"/>
      <c r="DAB38" s="26"/>
      <c r="DAC38" s="26"/>
      <c r="DAD38" s="26"/>
      <c r="DAE38" s="26"/>
      <c r="DAF38" s="26"/>
      <c r="DAG38" s="26"/>
      <c r="DAH38" s="26"/>
      <c r="DAI38" s="26"/>
      <c r="DAJ38" s="26"/>
      <c r="DAK38" s="26"/>
      <c r="DAL38" s="26"/>
      <c r="DAM38" s="26"/>
      <c r="DAN38" s="26"/>
      <c r="DAO38" s="26"/>
      <c r="DAP38" s="26"/>
      <c r="DAQ38" s="26"/>
      <c r="DAR38" s="26"/>
      <c r="DAS38" s="26"/>
      <c r="DAT38" s="26"/>
      <c r="DAU38" s="26"/>
      <c r="DAV38" s="26"/>
      <c r="DAW38" s="26"/>
      <c r="DAX38" s="26"/>
      <c r="DAY38" s="26"/>
      <c r="DAZ38" s="26"/>
      <c r="DBA38" s="26"/>
      <c r="DBB38" s="26"/>
      <c r="DBC38" s="26"/>
      <c r="DBD38" s="26"/>
      <c r="DBE38" s="26"/>
      <c r="DBF38" s="26"/>
      <c r="DBG38" s="26"/>
      <c r="DBH38" s="26"/>
      <c r="DBI38" s="26"/>
      <c r="DBJ38" s="26"/>
      <c r="DBK38" s="26"/>
      <c r="DBL38" s="26"/>
      <c r="DBM38" s="26"/>
      <c r="DBN38" s="26"/>
      <c r="DBO38" s="26"/>
      <c r="DBP38" s="26"/>
      <c r="DBQ38" s="26"/>
      <c r="DBR38" s="26"/>
      <c r="DBS38" s="26"/>
      <c r="DBT38" s="26"/>
      <c r="DBU38" s="26"/>
      <c r="DBV38" s="26"/>
      <c r="DBW38" s="26"/>
      <c r="DBX38" s="26"/>
      <c r="DBY38" s="26"/>
      <c r="DBZ38" s="26"/>
      <c r="DCA38" s="26"/>
      <c r="DCB38" s="26"/>
      <c r="DCC38" s="26"/>
      <c r="DCD38" s="26"/>
      <c r="DCE38" s="26"/>
      <c r="DCF38" s="26"/>
      <c r="DCG38" s="26"/>
      <c r="DCH38" s="26"/>
      <c r="DCI38" s="26"/>
      <c r="DCJ38" s="26"/>
      <c r="DCK38" s="26"/>
      <c r="DCL38" s="26"/>
      <c r="DCM38" s="26"/>
      <c r="DCN38" s="26"/>
      <c r="DCO38" s="26"/>
      <c r="DCP38" s="26"/>
      <c r="DCQ38" s="26"/>
      <c r="DCR38" s="26"/>
      <c r="DCS38" s="26"/>
      <c r="DCT38" s="26"/>
      <c r="DCU38" s="26"/>
      <c r="DCV38" s="26"/>
      <c r="DCW38" s="26"/>
      <c r="DCX38" s="26"/>
      <c r="DCY38" s="26"/>
      <c r="DCZ38" s="26"/>
      <c r="DDA38" s="26"/>
      <c r="DDB38" s="26"/>
      <c r="DDC38" s="26"/>
      <c r="DDD38" s="26"/>
      <c r="DDE38" s="26"/>
      <c r="DDF38" s="26"/>
      <c r="DDG38" s="26"/>
      <c r="DDH38" s="26"/>
      <c r="DDI38" s="26"/>
      <c r="DDJ38" s="26"/>
      <c r="DDK38" s="26"/>
      <c r="DDL38" s="26"/>
      <c r="DDM38" s="26"/>
      <c r="DDN38" s="26"/>
      <c r="DDO38" s="26"/>
      <c r="DDP38" s="26"/>
      <c r="DDQ38" s="26"/>
      <c r="DDR38" s="26"/>
      <c r="DDS38" s="26"/>
      <c r="DDT38" s="26"/>
      <c r="DDU38" s="26"/>
      <c r="DDV38" s="26"/>
      <c r="DDW38" s="26"/>
      <c r="DDX38" s="26"/>
      <c r="DDY38" s="26"/>
      <c r="DDZ38" s="26"/>
      <c r="DEA38" s="26"/>
      <c r="DEB38" s="26"/>
      <c r="DEC38" s="26"/>
      <c r="DED38" s="26"/>
      <c r="DEE38" s="26"/>
      <c r="DEF38" s="26"/>
      <c r="DEG38" s="26"/>
      <c r="DEH38" s="26"/>
      <c r="DEI38" s="26"/>
      <c r="DEJ38" s="26"/>
      <c r="DEK38" s="26"/>
      <c r="DEL38" s="26"/>
      <c r="DEM38" s="26"/>
      <c r="DEN38" s="26"/>
      <c r="DEO38" s="26"/>
      <c r="DEP38" s="26"/>
      <c r="DEQ38" s="26"/>
      <c r="DER38" s="26"/>
      <c r="DES38" s="26"/>
      <c r="DET38" s="26"/>
      <c r="DEU38" s="26"/>
      <c r="DEV38" s="26"/>
      <c r="DEW38" s="26"/>
      <c r="DEX38" s="26"/>
      <c r="DEY38" s="26"/>
      <c r="DEZ38" s="26"/>
      <c r="DFA38" s="26"/>
      <c r="DFB38" s="26"/>
      <c r="DFC38" s="26"/>
      <c r="DFD38" s="26"/>
      <c r="DFE38" s="26"/>
      <c r="DFF38" s="26"/>
      <c r="DFG38" s="26"/>
      <c r="DFH38" s="26"/>
      <c r="DFI38" s="26"/>
      <c r="DFJ38" s="26"/>
      <c r="DFK38" s="26"/>
      <c r="DFL38" s="26"/>
      <c r="DFM38" s="26"/>
      <c r="DFN38" s="26"/>
      <c r="DFO38" s="26"/>
      <c r="DFP38" s="26"/>
      <c r="DFQ38" s="26"/>
      <c r="DFR38" s="26"/>
      <c r="DFS38" s="26"/>
      <c r="DFT38" s="26"/>
      <c r="DFU38" s="26"/>
      <c r="DFV38" s="26"/>
      <c r="DFW38" s="26"/>
      <c r="DFX38" s="26"/>
      <c r="DFY38" s="26"/>
      <c r="DFZ38" s="26"/>
      <c r="DGA38" s="26"/>
      <c r="DGB38" s="26"/>
      <c r="DGC38" s="26"/>
      <c r="DGD38" s="26"/>
      <c r="DGE38" s="26"/>
      <c r="DGF38" s="26"/>
      <c r="DGG38" s="26"/>
      <c r="DGH38" s="26"/>
      <c r="DGI38" s="26"/>
      <c r="DGJ38" s="26"/>
      <c r="DGK38" s="26"/>
      <c r="DGL38" s="26"/>
      <c r="DGM38" s="26"/>
      <c r="DGN38" s="26"/>
      <c r="DGO38" s="26"/>
      <c r="DGP38" s="26"/>
      <c r="DGQ38" s="26"/>
      <c r="DGR38" s="26"/>
      <c r="DGS38" s="26"/>
      <c r="DGT38" s="26"/>
      <c r="DGU38" s="26"/>
      <c r="DGV38" s="26"/>
      <c r="DGW38" s="26"/>
      <c r="DGX38" s="26"/>
      <c r="DGY38" s="26"/>
      <c r="DGZ38" s="26"/>
      <c r="DHA38" s="26"/>
      <c r="DHB38" s="26"/>
      <c r="DHC38" s="26"/>
      <c r="DHD38" s="26"/>
      <c r="DHE38" s="26"/>
      <c r="DHF38" s="26"/>
      <c r="DHG38" s="26"/>
      <c r="DHH38" s="26"/>
      <c r="DHI38" s="26"/>
      <c r="DHJ38" s="26"/>
      <c r="DHK38" s="26"/>
      <c r="DHL38" s="26"/>
      <c r="DHM38" s="26"/>
      <c r="DHN38" s="26"/>
      <c r="DHO38" s="26"/>
      <c r="DHP38" s="26"/>
      <c r="DHQ38" s="26"/>
      <c r="DHR38" s="26"/>
      <c r="DHS38" s="26"/>
      <c r="DHT38" s="26"/>
      <c r="DHU38" s="26"/>
      <c r="DHV38" s="26"/>
      <c r="DHW38" s="26"/>
      <c r="DHX38" s="26"/>
      <c r="DHY38" s="26"/>
      <c r="DHZ38" s="26"/>
      <c r="DIA38" s="26"/>
      <c r="DIB38" s="26"/>
      <c r="DIC38" s="26"/>
      <c r="DID38" s="26"/>
      <c r="DIE38" s="26"/>
      <c r="DIF38" s="26"/>
      <c r="DIG38" s="26"/>
      <c r="DIH38" s="26"/>
      <c r="DII38" s="26"/>
      <c r="DIJ38" s="26"/>
      <c r="DIK38" s="26"/>
      <c r="DIL38" s="26"/>
      <c r="DIM38" s="26"/>
      <c r="DIN38" s="26"/>
      <c r="DIO38" s="26"/>
      <c r="DIP38" s="26"/>
      <c r="DIQ38" s="26"/>
      <c r="DIR38" s="26"/>
      <c r="DIS38" s="26"/>
      <c r="DIT38" s="26"/>
      <c r="DIU38" s="26"/>
      <c r="DIV38" s="26"/>
      <c r="DIW38" s="26"/>
      <c r="DIX38" s="26"/>
      <c r="DIY38" s="26"/>
      <c r="DIZ38" s="26"/>
      <c r="DJA38" s="26"/>
      <c r="DJB38" s="26"/>
      <c r="DJC38" s="26"/>
      <c r="DJD38" s="26"/>
      <c r="DJE38" s="26"/>
      <c r="DJF38" s="26"/>
      <c r="DJG38" s="26"/>
      <c r="DJH38" s="26"/>
      <c r="DJI38" s="26"/>
      <c r="DJJ38" s="26"/>
      <c r="DJK38" s="26"/>
      <c r="DJL38" s="26"/>
      <c r="DJM38" s="26"/>
      <c r="DJN38" s="26"/>
      <c r="DJO38" s="26"/>
      <c r="DJP38" s="26"/>
      <c r="DJQ38" s="26"/>
      <c r="DJR38" s="26"/>
      <c r="DJS38" s="26"/>
      <c r="DJT38" s="26"/>
      <c r="DJU38" s="26"/>
      <c r="DJV38" s="26"/>
      <c r="DJW38" s="26"/>
      <c r="DJX38" s="26"/>
      <c r="DJY38" s="26"/>
      <c r="DJZ38" s="26"/>
      <c r="DKA38" s="26"/>
      <c r="DKB38" s="26"/>
      <c r="DKC38" s="26"/>
      <c r="DKD38" s="26"/>
      <c r="DKE38" s="26"/>
      <c r="DKF38" s="26"/>
      <c r="DKG38" s="26"/>
      <c r="DKH38" s="26"/>
      <c r="DKI38" s="26"/>
      <c r="DKJ38" s="26"/>
      <c r="DKK38" s="26"/>
      <c r="DKL38" s="26"/>
      <c r="DKM38" s="26"/>
      <c r="DKN38" s="26"/>
      <c r="DKO38" s="26"/>
      <c r="DKP38" s="26"/>
      <c r="DKQ38" s="26"/>
      <c r="DKR38" s="26"/>
      <c r="DKS38" s="26"/>
      <c r="DKT38" s="26"/>
      <c r="DKU38" s="26"/>
      <c r="DKV38" s="26"/>
      <c r="DKW38" s="26"/>
      <c r="DKX38" s="26"/>
      <c r="DKY38" s="26"/>
      <c r="DKZ38" s="26"/>
      <c r="DLA38" s="26"/>
      <c r="DLB38" s="26"/>
      <c r="DLC38" s="26"/>
      <c r="DLD38" s="26"/>
      <c r="DLE38" s="26"/>
      <c r="DLF38" s="26"/>
      <c r="DLG38" s="26"/>
      <c r="DLH38" s="26"/>
      <c r="DLI38" s="26"/>
      <c r="DLJ38" s="26"/>
      <c r="DLK38" s="26"/>
      <c r="DLL38" s="26"/>
      <c r="DLM38" s="26"/>
      <c r="DLN38" s="26"/>
      <c r="DLO38" s="26"/>
      <c r="DLP38" s="26"/>
      <c r="DLQ38" s="26"/>
      <c r="DLR38" s="26"/>
      <c r="DLS38" s="26"/>
      <c r="DLT38" s="26"/>
      <c r="DLU38" s="26"/>
      <c r="DLV38" s="26"/>
      <c r="DLW38" s="26"/>
      <c r="DLX38" s="26"/>
      <c r="DLY38" s="26"/>
      <c r="DLZ38" s="26"/>
      <c r="DMA38" s="26"/>
      <c r="DMB38" s="26"/>
      <c r="DMC38" s="26"/>
      <c r="DMD38" s="26"/>
      <c r="DME38" s="26"/>
      <c r="DMF38" s="26"/>
      <c r="DMG38" s="26"/>
      <c r="DMH38" s="26"/>
      <c r="DMI38" s="26"/>
      <c r="DMJ38" s="26"/>
      <c r="DMK38" s="26"/>
      <c r="DML38" s="26"/>
      <c r="DMM38" s="26"/>
      <c r="DMN38" s="26"/>
      <c r="DMO38" s="26"/>
      <c r="DMP38" s="26"/>
      <c r="DMQ38" s="26"/>
      <c r="DMR38" s="26"/>
      <c r="DMS38" s="26"/>
      <c r="DMT38" s="26"/>
      <c r="DMU38" s="26"/>
      <c r="DMV38" s="26"/>
      <c r="DMW38" s="26"/>
      <c r="DMX38" s="26"/>
      <c r="DMY38" s="26"/>
      <c r="DMZ38" s="26"/>
      <c r="DNA38" s="26"/>
      <c r="DNB38" s="26"/>
      <c r="DNC38" s="26"/>
      <c r="DND38" s="26"/>
      <c r="DNE38" s="26"/>
      <c r="DNF38" s="26"/>
      <c r="DNG38" s="26"/>
      <c r="DNH38" s="26"/>
      <c r="DNI38" s="26"/>
      <c r="DNJ38" s="26"/>
      <c r="DNK38" s="26"/>
      <c r="DNL38" s="26"/>
      <c r="DNM38" s="26"/>
      <c r="DNN38" s="26"/>
      <c r="DNO38" s="26"/>
      <c r="DNP38" s="26"/>
      <c r="DNQ38" s="26"/>
      <c r="DNR38" s="26"/>
      <c r="DNS38" s="26"/>
      <c r="DNT38" s="26"/>
      <c r="DNU38" s="26"/>
      <c r="DNV38" s="26"/>
      <c r="DNW38" s="26"/>
      <c r="DNX38" s="26"/>
      <c r="DNY38" s="26"/>
      <c r="DNZ38" s="26"/>
      <c r="DOA38" s="26"/>
      <c r="DOB38" s="26"/>
      <c r="DOC38" s="26"/>
      <c r="DOD38" s="26"/>
      <c r="DOE38" s="26"/>
      <c r="DOF38" s="26"/>
      <c r="DOG38" s="26"/>
      <c r="DOH38" s="26"/>
      <c r="DOI38" s="26"/>
      <c r="DOJ38" s="26"/>
      <c r="DOK38" s="26"/>
      <c r="DOL38" s="26"/>
      <c r="DOM38" s="26"/>
      <c r="DON38" s="26"/>
      <c r="DOO38" s="26"/>
      <c r="DOP38" s="26"/>
      <c r="DOQ38" s="26"/>
      <c r="DOR38" s="26"/>
      <c r="DOS38" s="26"/>
      <c r="DOT38" s="26"/>
      <c r="DOU38" s="26"/>
      <c r="DOV38" s="26"/>
      <c r="DOW38" s="26"/>
      <c r="DOX38" s="26"/>
      <c r="DOY38" s="26"/>
      <c r="DOZ38" s="26"/>
      <c r="DPA38" s="26"/>
      <c r="DPB38" s="26"/>
      <c r="DPC38" s="26"/>
      <c r="DPD38" s="26"/>
      <c r="DPE38" s="26"/>
      <c r="DPF38" s="26"/>
      <c r="DPG38" s="26"/>
      <c r="DPH38" s="26"/>
      <c r="DPI38" s="26"/>
      <c r="DPJ38" s="26"/>
      <c r="DPK38" s="26"/>
      <c r="DPL38" s="26"/>
      <c r="DPM38" s="26"/>
      <c r="DPN38" s="26"/>
      <c r="DPO38" s="26"/>
      <c r="DPP38" s="26"/>
      <c r="DPQ38" s="26"/>
      <c r="DPR38" s="26"/>
      <c r="DPS38" s="26"/>
      <c r="DPT38" s="26"/>
      <c r="DPU38" s="26"/>
      <c r="DPV38" s="26"/>
      <c r="DPW38" s="26"/>
      <c r="DPX38" s="26"/>
      <c r="DPY38" s="26"/>
      <c r="DPZ38" s="26"/>
      <c r="DQA38" s="26"/>
      <c r="DQB38" s="26"/>
      <c r="DQC38" s="26"/>
      <c r="DQD38" s="26"/>
      <c r="DQE38" s="26"/>
      <c r="DQF38" s="26"/>
      <c r="DQG38" s="26"/>
      <c r="DQH38" s="26"/>
      <c r="DQI38" s="26"/>
      <c r="DQJ38" s="26"/>
      <c r="DQK38" s="26"/>
      <c r="DQL38" s="26"/>
      <c r="DQM38" s="26"/>
      <c r="DQN38" s="26"/>
      <c r="DQO38" s="26"/>
      <c r="DQP38" s="26"/>
      <c r="DQQ38" s="26"/>
      <c r="DQR38" s="26"/>
      <c r="DQS38" s="26"/>
      <c r="DQT38" s="26"/>
      <c r="DQU38" s="26"/>
      <c r="DQV38" s="26"/>
      <c r="DQW38" s="26"/>
      <c r="DQX38" s="26"/>
      <c r="DQY38" s="26"/>
      <c r="DQZ38" s="26"/>
      <c r="DRA38" s="26"/>
      <c r="DRB38" s="26"/>
      <c r="DRC38" s="26"/>
      <c r="DRD38" s="26"/>
      <c r="DRE38" s="26"/>
      <c r="DRF38" s="26"/>
      <c r="DRG38" s="26"/>
      <c r="DRH38" s="26"/>
      <c r="DRI38" s="26"/>
      <c r="DRJ38" s="26"/>
      <c r="DRK38" s="26"/>
      <c r="DRL38" s="26"/>
      <c r="DRM38" s="26"/>
      <c r="DRN38" s="26"/>
      <c r="DRO38" s="26"/>
      <c r="DRP38" s="26"/>
      <c r="DRQ38" s="26"/>
      <c r="DRR38" s="26"/>
      <c r="DRS38" s="26"/>
      <c r="DRT38" s="26"/>
      <c r="DRU38" s="26"/>
      <c r="DRV38" s="26"/>
      <c r="DRW38" s="26"/>
      <c r="DRX38" s="26"/>
      <c r="DRY38" s="26"/>
      <c r="DRZ38" s="26"/>
      <c r="DSA38" s="26"/>
      <c r="DSB38" s="26"/>
      <c r="DSC38" s="26"/>
      <c r="DSD38" s="26"/>
      <c r="DSE38" s="26"/>
      <c r="DSF38" s="26"/>
      <c r="DSG38" s="26"/>
      <c r="DSH38" s="26"/>
      <c r="DSI38" s="26"/>
      <c r="DSJ38" s="26"/>
      <c r="DSK38" s="26"/>
      <c r="DSL38" s="26"/>
      <c r="DSM38" s="26"/>
      <c r="DSN38" s="26"/>
      <c r="DSO38" s="26"/>
      <c r="DSP38" s="26"/>
      <c r="DSQ38" s="26"/>
      <c r="DSR38" s="26"/>
      <c r="DSS38" s="26"/>
      <c r="DST38" s="26"/>
      <c r="DSU38" s="26"/>
      <c r="DSV38" s="26"/>
      <c r="DSW38" s="26"/>
      <c r="DSX38" s="26"/>
      <c r="DSY38" s="26"/>
      <c r="DSZ38" s="26"/>
      <c r="DTA38" s="26"/>
      <c r="DTB38" s="26"/>
      <c r="DTC38" s="26"/>
      <c r="DTD38" s="26"/>
      <c r="DTE38" s="26"/>
      <c r="DTF38" s="26"/>
      <c r="DTG38" s="26"/>
      <c r="DTH38" s="26"/>
      <c r="DTI38" s="26"/>
      <c r="DTJ38" s="26"/>
      <c r="DTK38" s="26"/>
      <c r="DTL38" s="26"/>
      <c r="DTM38" s="26"/>
      <c r="DTN38" s="26"/>
      <c r="DTO38" s="26"/>
      <c r="DTP38" s="26"/>
      <c r="DTQ38" s="26"/>
      <c r="DTR38" s="26"/>
      <c r="DTS38" s="26"/>
      <c r="DTT38" s="26"/>
      <c r="DTU38" s="26"/>
      <c r="DTV38" s="26"/>
      <c r="DTW38" s="26"/>
      <c r="DTX38" s="26"/>
      <c r="DTY38" s="26"/>
      <c r="DTZ38" s="26"/>
      <c r="DUA38" s="26"/>
      <c r="DUB38" s="26"/>
      <c r="DUC38" s="26"/>
      <c r="DUD38" s="26"/>
      <c r="DUE38" s="26"/>
      <c r="DUF38" s="26"/>
      <c r="DUG38" s="26"/>
      <c r="DUH38" s="26"/>
      <c r="DUI38" s="26"/>
      <c r="DUJ38" s="26"/>
      <c r="DUK38" s="26"/>
      <c r="DUL38" s="26"/>
      <c r="DUM38" s="26"/>
      <c r="DUN38" s="26"/>
      <c r="DUO38" s="26"/>
      <c r="DUP38" s="26"/>
      <c r="DUQ38" s="26"/>
      <c r="DUR38" s="26"/>
      <c r="DUS38" s="26"/>
      <c r="DUT38" s="26"/>
      <c r="DUU38" s="26"/>
      <c r="DUV38" s="26"/>
      <c r="DUW38" s="26"/>
      <c r="DUX38" s="26"/>
      <c r="DUY38" s="26"/>
      <c r="DUZ38" s="26"/>
      <c r="DVA38" s="26"/>
      <c r="DVB38" s="26"/>
      <c r="DVC38" s="26"/>
      <c r="DVD38" s="26"/>
      <c r="DVE38" s="26"/>
      <c r="DVF38" s="26"/>
      <c r="DVG38" s="26"/>
      <c r="DVH38" s="26"/>
      <c r="DVI38" s="26"/>
      <c r="DVJ38" s="26"/>
      <c r="DVK38" s="26"/>
      <c r="DVL38" s="26"/>
      <c r="DVM38" s="26"/>
      <c r="DVN38" s="26"/>
      <c r="DVO38" s="26"/>
      <c r="DVP38" s="26"/>
      <c r="DVQ38" s="26"/>
      <c r="DVR38" s="26"/>
      <c r="DVS38" s="26"/>
      <c r="DVT38" s="26"/>
      <c r="DVU38" s="26"/>
      <c r="DVV38" s="26"/>
      <c r="DVW38" s="26"/>
      <c r="DVX38" s="26"/>
      <c r="DVY38" s="26"/>
      <c r="DVZ38" s="26"/>
      <c r="DWA38" s="26"/>
      <c r="DWB38" s="26"/>
      <c r="DWC38" s="26"/>
      <c r="DWD38" s="26"/>
      <c r="DWE38" s="26"/>
      <c r="DWF38" s="26"/>
      <c r="DWG38" s="26"/>
      <c r="DWH38" s="26"/>
      <c r="DWI38" s="26"/>
      <c r="DWJ38" s="26"/>
      <c r="DWK38" s="26"/>
      <c r="DWL38" s="26"/>
      <c r="DWM38" s="26"/>
      <c r="DWN38" s="26"/>
      <c r="DWO38" s="26"/>
      <c r="DWP38" s="26"/>
      <c r="DWQ38" s="26"/>
      <c r="DWR38" s="26"/>
      <c r="DWS38" s="26"/>
      <c r="DWT38" s="26"/>
      <c r="DWU38" s="26"/>
      <c r="DWV38" s="26"/>
      <c r="DWW38" s="26"/>
      <c r="DWX38" s="26"/>
      <c r="DWY38" s="26"/>
      <c r="DWZ38" s="26"/>
      <c r="DXA38" s="26"/>
      <c r="DXB38" s="26"/>
      <c r="DXC38" s="26"/>
      <c r="DXD38" s="26"/>
      <c r="DXE38" s="26"/>
      <c r="DXF38" s="26"/>
      <c r="DXG38" s="26"/>
      <c r="DXH38" s="26"/>
      <c r="DXI38" s="26"/>
      <c r="DXJ38" s="26"/>
      <c r="DXK38" s="26"/>
      <c r="DXL38" s="26"/>
      <c r="DXM38" s="26"/>
      <c r="DXN38" s="26"/>
      <c r="DXO38" s="26"/>
      <c r="DXP38" s="26"/>
      <c r="DXQ38" s="26"/>
      <c r="DXR38" s="26"/>
      <c r="DXS38" s="26"/>
      <c r="DXT38" s="26"/>
      <c r="DXU38" s="26"/>
      <c r="DXV38" s="26"/>
      <c r="DXW38" s="26"/>
      <c r="DXX38" s="26"/>
      <c r="DXY38" s="26"/>
      <c r="DXZ38" s="26"/>
      <c r="DYA38" s="26"/>
      <c r="DYB38" s="26"/>
      <c r="DYC38" s="26"/>
      <c r="DYD38" s="26"/>
      <c r="DYE38" s="26"/>
      <c r="DYF38" s="26"/>
      <c r="DYG38" s="26"/>
      <c r="DYH38" s="26"/>
      <c r="DYI38" s="26"/>
      <c r="DYJ38" s="26"/>
      <c r="DYK38" s="26"/>
      <c r="DYL38" s="26"/>
      <c r="DYM38" s="26"/>
      <c r="DYN38" s="26"/>
      <c r="DYO38" s="26"/>
      <c r="DYP38" s="26"/>
      <c r="DYQ38" s="26"/>
      <c r="DYR38" s="26"/>
      <c r="DYS38" s="26"/>
      <c r="DYT38" s="26"/>
      <c r="DYU38" s="26"/>
      <c r="DYV38" s="26"/>
      <c r="DYW38" s="26"/>
      <c r="DYX38" s="26"/>
      <c r="DYY38" s="26"/>
      <c r="DYZ38" s="26"/>
      <c r="DZA38" s="26"/>
      <c r="DZB38" s="26"/>
      <c r="DZC38" s="26"/>
      <c r="DZD38" s="26"/>
      <c r="DZE38" s="26"/>
      <c r="DZF38" s="26"/>
      <c r="DZG38" s="26"/>
      <c r="DZH38" s="26"/>
      <c r="DZI38" s="26"/>
      <c r="DZJ38" s="26"/>
      <c r="DZK38" s="26"/>
      <c r="DZL38" s="26"/>
      <c r="DZM38" s="26"/>
      <c r="DZN38" s="26"/>
      <c r="DZO38" s="26"/>
      <c r="DZP38" s="26"/>
      <c r="DZQ38" s="26"/>
      <c r="DZR38" s="26"/>
      <c r="DZS38" s="26"/>
      <c r="DZT38" s="26"/>
      <c r="DZU38" s="26"/>
      <c r="DZV38" s="26"/>
      <c r="DZW38" s="26"/>
      <c r="DZX38" s="26"/>
      <c r="DZY38" s="26"/>
      <c r="DZZ38" s="26"/>
      <c r="EAA38" s="26"/>
      <c r="EAB38" s="26"/>
      <c r="EAC38" s="26"/>
      <c r="EAD38" s="26"/>
      <c r="EAE38" s="26"/>
      <c r="EAF38" s="26"/>
      <c r="EAG38" s="26"/>
      <c r="EAH38" s="26"/>
      <c r="EAI38" s="26"/>
      <c r="EAJ38" s="26"/>
      <c r="EAK38" s="26"/>
      <c r="EAL38" s="26"/>
      <c r="EAM38" s="26"/>
      <c r="EAN38" s="26"/>
      <c r="EAO38" s="26"/>
      <c r="EAP38" s="26"/>
      <c r="EAQ38" s="26"/>
      <c r="EAR38" s="26"/>
      <c r="EAS38" s="26"/>
      <c r="EAT38" s="26"/>
      <c r="EAU38" s="26"/>
      <c r="EAV38" s="26"/>
      <c r="EAW38" s="26"/>
      <c r="EAX38" s="26"/>
      <c r="EAY38" s="26"/>
      <c r="EAZ38" s="26"/>
      <c r="EBA38" s="26"/>
      <c r="EBB38" s="26"/>
      <c r="EBC38" s="26"/>
      <c r="EBD38" s="26"/>
      <c r="EBE38" s="26"/>
      <c r="EBF38" s="26"/>
      <c r="EBG38" s="26"/>
      <c r="EBH38" s="26"/>
      <c r="EBI38" s="26"/>
      <c r="EBJ38" s="26"/>
      <c r="EBK38" s="26"/>
      <c r="EBL38" s="26"/>
      <c r="EBM38" s="26"/>
      <c r="EBN38" s="26"/>
      <c r="EBO38" s="26"/>
      <c r="EBP38" s="26"/>
      <c r="EBQ38" s="26"/>
      <c r="EBR38" s="26"/>
      <c r="EBS38" s="26"/>
      <c r="EBT38" s="26"/>
      <c r="EBU38" s="26"/>
      <c r="EBV38" s="26"/>
      <c r="EBW38" s="26"/>
      <c r="EBX38" s="26"/>
      <c r="EBY38" s="26"/>
      <c r="EBZ38" s="26"/>
      <c r="ECA38" s="26"/>
      <c r="ECB38" s="26"/>
      <c r="ECC38" s="26"/>
      <c r="ECD38" s="26"/>
      <c r="ECE38" s="26"/>
      <c r="ECF38" s="26"/>
      <c r="ECG38" s="26"/>
      <c r="ECH38" s="26"/>
      <c r="ECI38" s="26"/>
      <c r="ECJ38" s="26"/>
      <c r="ECK38" s="26"/>
      <c r="ECL38" s="26"/>
      <c r="ECM38" s="26"/>
      <c r="ECN38" s="26"/>
      <c r="ECO38" s="26"/>
      <c r="ECP38" s="26"/>
      <c r="ECQ38" s="26"/>
      <c r="ECR38" s="26"/>
      <c r="ECS38" s="26"/>
      <c r="ECT38" s="26"/>
      <c r="ECU38" s="26"/>
      <c r="ECV38" s="26"/>
      <c r="ECW38" s="26"/>
      <c r="ECX38" s="26"/>
      <c r="ECY38" s="26"/>
      <c r="ECZ38" s="26"/>
      <c r="EDA38" s="26"/>
      <c r="EDB38" s="26"/>
      <c r="EDC38" s="26"/>
      <c r="EDD38" s="26"/>
      <c r="EDE38" s="26"/>
      <c r="EDF38" s="26"/>
      <c r="EDG38" s="26"/>
      <c r="EDH38" s="26"/>
      <c r="EDI38" s="26"/>
      <c r="EDJ38" s="26"/>
      <c r="EDK38" s="26"/>
      <c r="EDL38" s="26"/>
      <c r="EDM38" s="26"/>
      <c r="EDN38" s="26"/>
      <c r="EDO38" s="26"/>
      <c r="EDP38" s="26"/>
      <c r="EDQ38" s="26"/>
      <c r="EDR38" s="26"/>
      <c r="EDS38" s="26"/>
      <c r="EDT38" s="26"/>
      <c r="EDU38" s="26"/>
      <c r="EDV38" s="26"/>
      <c r="EDW38" s="26"/>
      <c r="EDX38" s="26"/>
      <c r="EDY38" s="26"/>
      <c r="EDZ38" s="26"/>
      <c r="EEA38" s="26"/>
      <c r="EEB38" s="26"/>
      <c r="EEC38" s="26"/>
      <c r="EED38" s="26"/>
      <c r="EEE38" s="26"/>
      <c r="EEF38" s="26"/>
      <c r="EEG38" s="26"/>
      <c r="EEH38" s="26"/>
      <c r="EEI38" s="26"/>
      <c r="EEJ38" s="26"/>
      <c r="EEK38" s="26"/>
      <c r="EEL38" s="26"/>
      <c r="EEM38" s="26"/>
      <c r="EEN38" s="26"/>
      <c r="EEO38" s="26"/>
      <c r="EEP38" s="26"/>
      <c r="EEQ38" s="26"/>
      <c r="EER38" s="26"/>
      <c r="EES38" s="26"/>
      <c r="EET38" s="26"/>
      <c r="EEU38" s="26"/>
      <c r="EEV38" s="26"/>
      <c r="EEW38" s="26"/>
      <c r="EEX38" s="26"/>
      <c r="EEY38" s="26"/>
      <c r="EEZ38" s="26"/>
      <c r="EFA38" s="26"/>
      <c r="EFB38" s="26"/>
      <c r="EFC38" s="26"/>
      <c r="EFD38" s="26"/>
      <c r="EFE38" s="26"/>
      <c r="EFF38" s="26"/>
      <c r="EFG38" s="26"/>
      <c r="EFH38" s="26"/>
      <c r="EFI38" s="26"/>
      <c r="EFJ38" s="26"/>
      <c r="EFK38" s="26"/>
      <c r="EFL38" s="26"/>
      <c r="EFM38" s="26"/>
      <c r="EFN38" s="26"/>
      <c r="EFO38" s="26"/>
      <c r="EFP38" s="26"/>
      <c r="EFQ38" s="26"/>
      <c r="EFR38" s="26"/>
      <c r="EFS38" s="26"/>
      <c r="EFT38" s="26"/>
      <c r="EFU38" s="26"/>
      <c r="EFV38" s="26"/>
      <c r="EFW38" s="26"/>
      <c r="EFX38" s="26"/>
      <c r="EFY38" s="26"/>
      <c r="EFZ38" s="26"/>
      <c r="EGA38" s="26"/>
      <c r="EGB38" s="26"/>
      <c r="EGC38" s="26"/>
      <c r="EGD38" s="26"/>
      <c r="EGE38" s="26"/>
      <c r="EGF38" s="26"/>
      <c r="EGG38" s="26"/>
      <c r="EGH38" s="26"/>
      <c r="EGI38" s="26"/>
      <c r="EGJ38" s="26"/>
      <c r="EGK38" s="26"/>
      <c r="EGL38" s="26"/>
      <c r="EGM38" s="26"/>
      <c r="EGN38" s="26"/>
      <c r="EGO38" s="26"/>
      <c r="EGP38" s="26"/>
      <c r="EGQ38" s="26"/>
      <c r="EGR38" s="26"/>
      <c r="EGS38" s="26"/>
      <c r="EGT38" s="26"/>
      <c r="EGU38" s="26"/>
      <c r="EGV38" s="26"/>
      <c r="EGW38" s="26"/>
      <c r="EGX38" s="26"/>
      <c r="EGY38" s="26"/>
      <c r="EGZ38" s="26"/>
      <c r="EHA38" s="26"/>
      <c r="EHB38" s="26"/>
      <c r="EHC38" s="26"/>
      <c r="EHD38" s="26"/>
      <c r="EHE38" s="26"/>
      <c r="EHF38" s="26"/>
      <c r="EHG38" s="26"/>
      <c r="EHH38" s="26"/>
      <c r="EHI38" s="26"/>
      <c r="EHJ38" s="26"/>
      <c r="EHK38" s="26"/>
      <c r="EHL38" s="26"/>
      <c r="EHM38" s="26"/>
      <c r="EHN38" s="26"/>
      <c r="EHO38" s="26"/>
      <c r="EHP38" s="26"/>
      <c r="EHQ38" s="26"/>
      <c r="EHR38" s="26"/>
      <c r="EHS38" s="26"/>
      <c r="EHT38" s="26"/>
      <c r="EHU38" s="26"/>
      <c r="EHV38" s="26"/>
      <c r="EHW38" s="26"/>
      <c r="EHX38" s="26"/>
      <c r="EHY38" s="26"/>
      <c r="EHZ38" s="26"/>
      <c r="EIA38" s="26"/>
      <c r="EIB38" s="26"/>
      <c r="EIC38" s="26"/>
      <c r="EID38" s="26"/>
      <c r="EIE38" s="26"/>
      <c r="EIF38" s="26"/>
      <c r="EIG38" s="26"/>
      <c r="EIH38" s="26"/>
      <c r="EII38" s="26"/>
      <c r="EIJ38" s="26"/>
      <c r="EIK38" s="26"/>
      <c r="EIL38" s="26"/>
      <c r="EIM38" s="26"/>
      <c r="EIN38" s="26"/>
      <c r="EIO38" s="26"/>
      <c r="EIP38" s="26"/>
      <c r="EIQ38" s="26"/>
      <c r="EIR38" s="26"/>
      <c r="EIS38" s="26"/>
      <c r="EIT38" s="26"/>
      <c r="EIU38" s="26"/>
      <c r="EIV38" s="26"/>
      <c r="EIW38" s="26"/>
      <c r="EIX38" s="26"/>
      <c r="EIY38" s="26"/>
      <c r="EIZ38" s="26"/>
      <c r="EJA38" s="26"/>
      <c r="EJB38" s="26"/>
      <c r="EJC38" s="26"/>
      <c r="EJD38" s="26"/>
      <c r="EJE38" s="26"/>
      <c r="EJF38" s="26"/>
      <c r="EJG38" s="26"/>
      <c r="EJH38" s="26"/>
      <c r="EJI38" s="26"/>
      <c r="EJJ38" s="26"/>
      <c r="EJK38" s="26"/>
      <c r="EJL38" s="26"/>
      <c r="EJM38" s="26"/>
      <c r="EJN38" s="26"/>
      <c r="EJO38" s="26"/>
      <c r="EJP38" s="26"/>
      <c r="EJQ38" s="26"/>
      <c r="EJR38" s="26"/>
      <c r="EJS38" s="26"/>
      <c r="EJT38" s="26"/>
      <c r="EJU38" s="26"/>
      <c r="EJV38" s="26"/>
      <c r="EJW38" s="26"/>
      <c r="EJX38" s="26"/>
      <c r="EJY38" s="26"/>
      <c r="EJZ38" s="26"/>
      <c r="EKA38" s="26"/>
      <c r="EKB38" s="26"/>
      <c r="EKC38" s="26"/>
      <c r="EKD38" s="26"/>
      <c r="EKE38" s="26"/>
      <c r="EKF38" s="26"/>
      <c r="EKG38" s="26"/>
      <c r="EKH38" s="26"/>
      <c r="EKI38" s="26"/>
      <c r="EKJ38" s="26"/>
      <c r="EKK38" s="26"/>
      <c r="EKL38" s="26"/>
      <c r="EKM38" s="26"/>
      <c r="EKN38" s="26"/>
      <c r="EKO38" s="26"/>
      <c r="EKP38" s="26"/>
      <c r="EKQ38" s="26"/>
      <c r="EKR38" s="26"/>
      <c r="EKS38" s="26"/>
      <c r="EKT38" s="26"/>
      <c r="EKU38" s="26"/>
      <c r="EKV38" s="26"/>
      <c r="EKW38" s="26"/>
      <c r="EKX38" s="26"/>
      <c r="EKY38" s="26"/>
      <c r="EKZ38" s="26"/>
      <c r="ELA38" s="26"/>
      <c r="ELB38" s="26"/>
      <c r="ELC38" s="26"/>
      <c r="ELD38" s="26"/>
      <c r="ELE38" s="26"/>
      <c r="ELF38" s="26"/>
      <c r="ELG38" s="26"/>
      <c r="ELH38" s="26"/>
      <c r="ELI38" s="26"/>
      <c r="ELJ38" s="26"/>
      <c r="ELK38" s="26"/>
      <c r="ELL38" s="26"/>
      <c r="ELM38" s="26"/>
      <c r="ELN38" s="26"/>
      <c r="ELO38" s="26"/>
      <c r="ELP38" s="26"/>
      <c r="ELQ38" s="26"/>
      <c r="ELR38" s="26"/>
      <c r="ELS38" s="26"/>
      <c r="ELT38" s="26"/>
      <c r="ELU38" s="26"/>
      <c r="ELV38" s="26"/>
      <c r="ELW38" s="26"/>
      <c r="ELX38" s="26"/>
      <c r="ELY38" s="26"/>
      <c r="ELZ38" s="26"/>
      <c r="EMA38" s="26"/>
      <c r="EMB38" s="26"/>
      <c r="EMC38" s="26"/>
      <c r="EMD38" s="26"/>
      <c r="EME38" s="26"/>
      <c r="EMF38" s="26"/>
      <c r="EMG38" s="26"/>
      <c r="EMH38" s="26"/>
      <c r="EMI38" s="26"/>
      <c r="EMJ38" s="26"/>
      <c r="EMK38" s="26"/>
      <c r="EML38" s="26"/>
      <c r="EMM38" s="26"/>
      <c r="EMN38" s="26"/>
      <c r="EMO38" s="26"/>
      <c r="EMP38" s="26"/>
      <c r="EMQ38" s="26"/>
      <c r="EMR38" s="26"/>
      <c r="EMS38" s="26"/>
      <c r="EMT38" s="26"/>
      <c r="EMU38" s="26"/>
      <c r="EMV38" s="26"/>
      <c r="EMW38" s="26"/>
      <c r="EMX38" s="26"/>
      <c r="EMY38" s="26"/>
      <c r="EMZ38" s="26"/>
      <c r="ENA38" s="26"/>
      <c r="ENB38" s="26"/>
      <c r="ENC38" s="26"/>
      <c r="END38" s="26"/>
      <c r="ENE38" s="26"/>
      <c r="ENF38" s="26"/>
      <c r="ENG38" s="26"/>
      <c r="ENH38" s="26"/>
      <c r="ENI38" s="26"/>
      <c r="ENJ38" s="26"/>
      <c r="ENK38" s="26"/>
      <c r="ENL38" s="26"/>
      <c r="ENM38" s="26"/>
      <c r="ENN38" s="26"/>
      <c r="ENO38" s="26"/>
      <c r="ENP38" s="26"/>
      <c r="ENQ38" s="26"/>
      <c r="ENR38" s="26"/>
      <c r="ENS38" s="26"/>
      <c r="ENT38" s="26"/>
      <c r="ENU38" s="26"/>
      <c r="ENV38" s="26"/>
      <c r="ENW38" s="26"/>
      <c r="ENX38" s="26"/>
      <c r="ENY38" s="26"/>
      <c r="ENZ38" s="26"/>
      <c r="EOA38" s="26"/>
      <c r="EOB38" s="26"/>
      <c r="EOC38" s="26"/>
      <c r="EOD38" s="26"/>
      <c r="EOE38" s="26"/>
      <c r="EOF38" s="26"/>
      <c r="EOG38" s="26"/>
      <c r="EOH38" s="26"/>
      <c r="EOI38" s="26"/>
      <c r="EOJ38" s="26"/>
      <c r="EOK38" s="26"/>
      <c r="EOL38" s="26"/>
      <c r="EOM38" s="26"/>
      <c r="EON38" s="26"/>
      <c r="EOO38" s="26"/>
      <c r="EOP38" s="26"/>
      <c r="EOQ38" s="26"/>
      <c r="EOR38" s="26"/>
      <c r="EOS38" s="26"/>
      <c r="EOT38" s="26"/>
      <c r="EOU38" s="26"/>
      <c r="EOV38" s="26"/>
      <c r="EOW38" s="26"/>
      <c r="EOX38" s="26"/>
      <c r="EOY38" s="26"/>
      <c r="EOZ38" s="26"/>
      <c r="EPA38" s="26"/>
      <c r="EPB38" s="26"/>
      <c r="EPC38" s="26"/>
      <c r="EPD38" s="26"/>
      <c r="EPE38" s="26"/>
      <c r="EPF38" s="26"/>
      <c r="EPG38" s="26"/>
      <c r="EPH38" s="26"/>
      <c r="EPI38" s="26"/>
      <c r="EPJ38" s="26"/>
      <c r="EPK38" s="26"/>
      <c r="EPL38" s="26"/>
      <c r="EPM38" s="26"/>
      <c r="EPN38" s="26"/>
      <c r="EPO38" s="26"/>
      <c r="EPP38" s="26"/>
      <c r="EPQ38" s="26"/>
      <c r="EPR38" s="26"/>
      <c r="EPS38" s="26"/>
      <c r="EPT38" s="26"/>
      <c r="EPU38" s="26"/>
      <c r="EPV38" s="26"/>
      <c r="EPW38" s="26"/>
      <c r="EPX38" s="26"/>
      <c r="EPY38" s="26"/>
      <c r="EPZ38" s="26"/>
      <c r="EQA38" s="26"/>
      <c r="EQB38" s="26"/>
      <c r="EQC38" s="26"/>
      <c r="EQD38" s="26"/>
      <c r="EQE38" s="26"/>
      <c r="EQF38" s="26"/>
      <c r="EQG38" s="26"/>
      <c r="EQH38" s="26"/>
      <c r="EQI38" s="26"/>
      <c r="EQJ38" s="26"/>
      <c r="EQK38" s="26"/>
      <c r="EQL38" s="26"/>
      <c r="EQM38" s="26"/>
      <c r="EQN38" s="26"/>
      <c r="EQO38" s="26"/>
      <c r="EQP38" s="26"/>
      <c r="EQQ38" s="26"/>
      <c r="EQR38" s="26"/>
      <c r="EQS38" s="26"/>
      <c r="EQT38" s="26"/>
      <c r="EQU38" s="26"/>
      <c r="EQV38" s="26"/>
      <c r="EQW38" s="26"/>
      <c r="EQX38" s="26"/>
      <c r="EQY38" s="26"/>
      <c r="EQZ38" s="26"/>
      <c r="ERA38" s="26"/>
      <c r="ERB38" s="26"/>
      <c r="ERC38" s="26"/>
      <c r="ERD38" s="26"/>
      <c r="ERE38" s="26"/>
      <c r="ERF38" s="26"/>
      <c r="ERG38" s="26"/>
      <c r="ERH38" s="26"/>
      <c r="ERI38" s="26"/>
      <c r="ERJ38" s="26"/>
      <c r="ERK38" s="26"/>
      <c r="ERL38" s="26"/>
      <c r="ERM38" s="26"/>
      <c r="ERN38" s="26"/>
      <c r="ERO38" s="26"/>
      <c r="ERP38" s="26"/>
      <c r="ERQ38" s="26"/>
      <c r="ERR38" s="26"/>
      <c r="ERS38" s="26"/>
      <c r="ERT38" s="26"/>
      <c r="ERU38" s="26"/>
      <c r="ERV38" s="26"/>
      <c r="ERW38" s="26"/>
      <c r="ERX38" s="26"/>
      <c r="ERY38" s="26"/>
      <c r="ERZ38" s="26"/>
      <c r="ESA38" s="26"/>
      <c r="ESB38" s="26"/>
      <c r="ESC38" s="26"/>
      <c r="ESD38" s="26"/>
      <c r="ESE38" s="26"/>
      <c r="ESF38" s="26"/>
      <c r="ESG38" s="26"/>
      <c r="ESH38" s="26"/>
      <c r="ESI38" s="26"/>
      <c r="ESJ38" s="26"/>
      <c r="ESK38" s="26"/>
      <c r="ESL38" s="26"/>
      <c r="ESM38" s="26"/>
      <c r="ESN38" s="26"/>
      <c r="ESO38" s="26"/>
      <c r="ESP38" s="26"/>
      <c r="ESQ38" s="26"/>
      <c r="ESR38" s="26"/>
      <c r="ESS38" s="26"/>
      <c r="EST38" s="26"/>
      <c r="ESU38" s="26"/>
      <c r="ESV38" s="26"/>
      <c r="ESW38" s="26"/>
      <c r="ESX38" s="26"/>
      <c r="ESY38" s="26"/>
      <c r="ESZ38" s="26"/>
      <c r="ETA38" s="26"/>
      <c r="ETB38" s="26"/>
      <c r="ETC38" s="26"/>
      <c r="ETD38" s="26"/>
      <c r="ETE38" s="26"/>
      <c r="ETF38" s="26"/>
      <c r="ETG38" s="26"/>
      <c r="ETH38" s="26"/>
      <c r="ETI38" s="26"/>
      <c r="ETJ38" s="26"/>
      <c r="ETK38" s="26"/>
      <c r="ETL38" s="26"/>
      <c r="ETM38" s="26"/>
      <c r="ETN38" s="26"/>
      <c r="ETO38" s="26"/>
      <c r="ETP38" s="26"/>
      <c r="ETQ38" s="26"/>
      <c r="ETR38" s="26"/>
      <c r="ETS38" s="26"/>
      <c r="ETT38" s="26"/>
      <c r="ETU38" s="26"/>
      <c r="ETV38" s="26"/>
      <c r="ETW38" s="26"/>
      <c r="ETX38" s="26"/>
      <c r="ETY38" s="26"/>
      <c r="ETZ38" s="26"/>
      <c r="EUA38" s="26"/>
      <c r="EUB38" s="26"/>
      <c r="EUC38" s="26"/>
      <c r="EUD38" s="26"/>
      <c r="EUE38" s="26"/>
      <c r="EUF38" s="26"/>
      <c r="EUG38" s="26"/>
      <c r="EUH38" s="26"/>
      <c r="EUI38" s="26"/>
      <c r="EUJ38" s="26"/>
      <c r="EUK38" s="26"/>
      <c r="EUL38" s="26"/>
      <c r="EUM38" s="26"/>
      <c r="EUN38" s="26"/>
      <c r="EUO38" s="26"/>
      <c r="EUP38" s="26"/>
      <c r="EUQ38" s="26"/>
      <c r="EUR38" s="26"/>
      <c r="EUS38" s="26"/>
      <c r="EUT38" s="26"/>
      <c r="EUU38" s="26"/>
      <c r="EUV38" s="26"/>
      <c r="EUW38" s="26"/>
      <c r="EUX38" s="26"/>
      <c r="EUY38" s="26"/>
      <c r="EUZ38" s="26"/>
      <c r="EVA38" s="26"/>
      <c r="EVB38" s="26"/>
      <c r="EVC38" s="26"/>
      <c r="EVD38" s="26"/>
      <c r="EVE38" s="26"/>
      <c r="EVF38" s="26"/>
      <c r="EVG38" s="26"/>
      <c r="EVH38" s="26"/>
      <c r="EVI38" s="26"/>
      <c r="EVJ38" s="26"/>
      <c r="EVK38" s="26"/>
      <c r="EVL38" s="26"/>
      <c r="EVM38" s="26"/>
      <c r="EVN38" s="26"/>
      <c r="EVO38" s="26"/>
      <c r="EVP38" s="26"/>
      <c r="EVQ38" s="26"/>
      <c r="EVR38" s="26"/>
      <c r="EVS38" s="26"/>
      <c r="EVT38" s="26"/>
      <c r="EVU38" s="26"/>
      <c r="EVV38" s="26"/>
      <c r="EVW38" s="26"/>
      <c r="EVX38" s="26"/>
      <c r="EVY38" s="26"/>
      <c r="EVZ38" s="26"/>
      <c r="EWA38" s="26"/>
      <c r="EWB38" s="26"/>
      <c r="EWC38" s="26"/>
      <c r="EWD38" s="26"/>
      <c r="EWE38" s="26"/>
      <c r="EWF38" s="26"/>
      <c r="EWG38" s="26"/>
      <c r="EWH38" s="26"/>
      <c r="EWI38" s="26"/>
      <c r="EWJ38" s="26"/>
      <c r="EWK38" s="26"/>
      <c r="EWL38" s="26"/>
      <c r="EWM38" s="26"/>
      <c r="EWN38" s="26"/>
      <c r="EWO38" s="26"/>
      <c r="EWP38" s="26"/>
      <c r="EWQ38" s="26"/>
      <c r="EWR38" s="26"/>
      <c r="EWS38" s="26"/>
      <c r="EWT38" s="26"/>
      <c r="EWU38" s="26"/>
      <c r="EWV38" s="26"/>
      <c r="EWW38" s="26"/>
      <c r="EWX38" s="26"/>
      <c r="EWY38" s="26"/>
      <c r="EWZ38" s="26"/>
      <c r="EXA38" s="26"/>
      <c r="EXB38" s="26"/>
      <c r="EXC38" s="26"/>
      <c r="EXD38" s="26"/>
      <c r="EXE38" s="26"/>
      <c r="EXF38" s="26"/>
      <c r="EXG38" s="26"/>
      <c r="EXH38" s="26"/>
      <c r="EXI38" s="26"/>
      <c r="EXJ38" s="26"/>
      <c r="EXK38" s="26"/>
      <c r="EXL38" s="26"/>
      <c r="EXM38" s="26"/>
      <c r="EXN38" s="26"/>
      <c r="EXO38" s="26"/>
      <c r="EXP38" s="26"/>
      <c r="EXQ38" s="26"/>
      <c r="EXR38" s="26"/>
      <c r="EXS38" s="26"/>
      <c r="EXT38" s="26"/>
      <c r="EXU38" s="26"/>
      <c r="EXV38" s="26"/>
      <c r="EXW38" s="26"/>
      <c r="EXX38" s="26"/>
      <c r="EXY38" s="26"/>
      <c r="EXZ38" s="26"/>
      <c r="EYA38" s="26"/>
      <c r="EYB38" s="26"/>
      <c r="EYC38" s="26"/>
      <c r="EYD38" s="26"/>
      <c r="EYE38" s="26"/>
      <c r="EYF38" s="26"/>
      <c r="EYG38" s="26"/>
      <c r="EYH38" s="26"/>
      <c r="EYI38" s="26"/>
      <c r="EYJ38" s="26"/>
      <c r="EYK38" s="26"/>
      <c r="EYL38" s="26"/>
      <c r="EYM38" s="26"/>
      <c r="EYN38" s="26"/>
      <c r="EYO38" s="26"/>
      <c r="EYP38" s="26"/>
      <c r="EYQ38" s="26"/>
      <c r="EYR38" s="26"/>
      <c r="EYS38" s="26"/>
      <c r="EYT38" s="26"/>
      <c r="EYU38" s="26"/>
      <c r="EYV38" s="26"/>
      <c r="EYW38" s="26"/>
      <c r="EYX38" s="26"/>
      <c r="EYY38" s="26"/>
      <c r="EYZ38" s="26"/>
      <c r="EZA38" s="26"/>
      <c r="EZB38" s="26"/>
      <c r="EZC38" s="26"/>
      <c r="EZD38" s="26"/>
      <c r="EZE38" s="26"/>
      <c r="EZF38" s="26"/>
      <c r="EZG38" s="26"/>
      <c r="EZH38" s="26"/>
      <c r="EZI38" s="26"/>
      <c r="EZJ38" s="26"/>
      <c r="EZK38" s="26"/>
      <c r="EZL38" s="26"/>
      <c r="EZM38" s="26"/>
      <c r="EZN38" s="26"/>
      <c r="EZO38" s="26"/>
      <c r="EZP38" s="26"/>
      <c r="EZQ38" s="26"/>
      <c r="EZR38" s="26"/>
      <c r="EZS38" s="26"/>
      <c r="EZT38" s="26"/>
      <c r="EZU38" s="26"/>
      <c r="EZV38" s="26"/>
      <c r="EZW38" s="26"/>
      <c r="EZX38" s="26"/>
      <c r="EZY38" s="26"/>
      <c r="EZZ38" s="26"/>
      <c r="FAA38" s="26"/>
      <c r="FAB38" s="26"/>
      <c r="FAC38" s="26"/>
      <c r="FAD38" s="26"/>
      <c r="FAE38" s="26"/>
      <c r="FAF38" s="26"/>
      <c r="FAG38" s="26"/>
      <c r="FAH38" s="26"/>
      <c r="FAI38" s="26"/>
      <c r="FAJ38" s="26"/>
      <c r="FAK38" s="26"/>
      <c r="FAL38" s="26"/>
      <c r="FAM38" s="26"/>
      <c r="FAN38" s="26"/>
      <c r="FAO38" s="26"/>
      <c r="FAP38" s="26"/>
      <c r="FAQ38" s="26"/>
      <c r="FAR38" s="26"/>
      <c r="FAS38" s="26"/>
      <c r="FAT38" s="26"/>
      <c r="FAU38" s="26"/>
      <c r="FAV38" s="26"/>
      <c r="FAW38" s="26"/>
      <c r="FAX38" s="26"/>
      <c r="FAY38" s="26"/>
      <c r="FAZ38" s="26"/>
      <c r="FBA38" s="26"/>
      <c r="FBB38" s="26"/>
      <c r="FBC38" s="26"/>
      <c r="FBD38" s="26"/>
      <c r="FBE38" s="26"/>
      <c r="FBF38" s="26"/>
      <c r="FBG38" s="26"/>
      <c r="FBH38" s="26"/>
      <c r="FBI38" s="26"/>
      <c r="FBJ38" s="26"/>
      <c r="FBK38" s="26"/>
      <c r="FBL38" s="26"/>
      <c r="FBM38" s="26"/>
      <c r="FBN38" s="26"/>
      <c r="FBO38" s="26"/>
      <c r="FBP38" s="26"/>
      <c r="FBQ38" s="26"/>
      <c r="FBR38" s="26"/>
      <c r="FBS38" s="26"/>
      <c r="FBT38" s="26"/>
      <c r="FBU38" s="26"/>
      <c r="FBV38" s="26"/>
      <c r="FBW38" s="26"/>
      <c r="FBX38" s="26"/>
      <c r="FBY38" s="26"/>
      <c r="FBZ38" s="26"/>
      <c r="FCA38" s="26"/>
      <c r="FCB38" s="26"/>
      <c r="FCC38" s="26"/>
      <c r="FCD38" s="26"/>
      <c r="FCE38" s="26"/>
      <c r="FCF38" s="26"/>
      <c r="FCG38" s="26"/>
      <c r="FCH38" s="26"/>
      <c r="FCI38" s="26"/>
      <c r="FCJ38" s="26"/>
      <c r="FCK38" s="26"/>
      <c r="FCL38" s="26"/>
      <c r="FCM38" s="26"/>
      <c r="FCN38" s="26"/>
      <c r="FCO38" s="26"/>
      <c r="FCP38" s="26"/>
      <c r="FCQ38" s="26"/>
      <c r="FCR38" s="26"/>
      <c r="FCS38" s="26"/>
      <c r="FCT38" s="26"/>
      <c r="FCU38" s="26"/>
      <c r="FCV38" s="26"/>
      <c r="FCW38" s="26"/>
      <c r="FCX38" s="26"/>
      <c r="FCY38" s="26"/>
      <c r="FCZ38" s="26"/>
      <c r="FDA38" s="26"/>
      <c r="FDB38" s="26"/>
      <c r="FDC38" s="26"/>
      <c r="FDD38" s="26"/>
      <c r="FDE38" s="26"/>
      <c r="FDF38" s="26"/>
      <c r="FDG38" s="26"/>
      <c r="FDH38" s="26"/>
      <c r="FDI38" s="26"/>
      <c r="FDJ38" s="26"/>
      <c r="FDK38" s="26"/>
      <c r="FDL38" s="26"/>
      <c r="FDM38" s="26"/>
      <c r="FDN38" s="26"/>
      <c r="FDO38" s="26"/>
      <c r="FDP38" s="26"/>
      <c r="FDQ38" s="26"/>
      <c r="FDR38" s="26"/>
      <c r="FDS38" s="26"/>
      <c r="FDT38" s="26"/>
      <c r="FDU38" s="26"/>
      <c r="FDV38" s="26"/>
      <c r="FDW38" s="26"/>
      <c r="FDX38" s="26"/>
      <c r="FDY38" s="26"/>
      <c r="FDZ38" s="26"/>
      <c r="FEA38" s="26"/>
      <c r="FEB38" s="26"/>
      <c r="FEC38" s="26"/>
      <c r="FED38" s="26"/>
      <c r="FEE38" s="26"/>
      <c r="FEF38" s="26"/>
      <c r="FEG38" s="26"/>
      <c r="FEH38" s="26"/>
      <c r="FEI38" s="26"/>
      <c r="FEJ38" s="26"/>
      <c r="FEK38" s="26"/>
      <c r="FEL38" s="26"/>
      <c r="FEM38" s="26"/>
      <c r="FEN38" s="26"/>
      <c r="FEO38" s="26"/>
      <c r="FEP38" s="26"/>
      <c r="FEQ38" s="26"/>
      <c r="FER38" s="26"/>
      <c r="FES38" s="26"/>
      <c r="FET38" s="26"/>
      <c r="FEU38" s="26"/>
      <c r="FEV38" s="26"/>
      <c r="FEW38" s="26"/>
      <c r="FEX38" s="26"/>
      <c r="FEY38" s="26"/>
      <c r="FEZ38" s="26"/>
      <c r="FFA38" s="26"/>
      <c r="FFB38" s="26"/>
      <c r="FFC38" s="26"/>
      <c r="FFD38" s="26"/>
      <c r="FFE38" s="26"/>
      <c r="FFF38" s="26"/>
      <c r="FFG38" s="26"/>
      <c r="FFH38" s="26"/>
      <c r="FFI38" s="26"/>
      <c r="FFJ38" s="26"/>
      <c r="FFK38" s="26"/>
      <c r="FFL38" s="26"/>
      <c r="FFM38" s="26"/>
      <c r="FFN38" s="26"/>
      <c r="FFO38" s="26"/>
      <c r="FFP38" s="26"/>
      <c r="FFQ38" s="26"/>
      <c r="FFR38" s="26"/>
      <c r="FFS38" s="26"/>
      <c r="FFT38" s="26"/>
      <c r="FFU38" s="26"/>
      <c r="FFV38" s="26"/>
      <c r="FFW38" s="26"/>
      <c r="FFX38" s="26"/>
      <c r="FFY38" s="26"/>
      <c r="FFZ38" s="26"/>
      <c r="FGA38" s="26"/>
      <c r="FGB38" s="26"/>
      <c r="FGC38" s="26"/>
      <c r="FGD38" s="26"/>
      <c r="FGE38" s="26"/>
      <c r="FGF38" s="26"/>
      <c r="FGG38" s="26"/>
      <c r="FGH38" s="26"/>
      <c r="FGI38" s="26"/>
      <c r="FGJ38" s="26"/>
      <c r="FGK38" s="26"/>
      <c r="FGL38" s="26"/>
      <c r="FGM38" s="26"/>
      <c r="FGN38" s="26"/>
      <c r="FGO38" s="26"/>
      <c r="FGP38" s="26"/>
      <c r="FGQ38" s="26"/>
      <c r="FGR38" s="26"/>
      <c r="FGS38" s="26"/>
      <c r="FGT38" s="26"/>
      <c r="FGU38" s="26"/>
      <c r="FGV38" s="26"/>
      <c r="FGW38" s="26"/>
      <c r="FGX38" s="26"/>
      <c r="FGY38" s="26"/>
      <c r="FGZ38" s="26"/>
      <c r="FHA38" s="26"/>
      <c r="FHB38" s="26"/>
      <c r="FHC38" s="26"/>
      <c r="FHD38" s="26"/>
      <c r="FHE38" s="26"/>
      <c r="FHF38" s="26"/>
      <c r="FHG38" s="26"/>
      <c r="FHH38" s="26"/>
      <c r="FHI38" s="26"/>
      <c r="FHJ38" s="26"/>
      <c r="FHK38" s="26"/>
      <c r="FHL38" s="26"/>
      <c r="FHM38" s="26"/>
      <c r="FHN38" s="26"/>
      <c r="FHO38" s="26"/>
      <c r="FHP38" s="26"/>
      <c r="FHQ38" s="26"/>
      <c r="FHR38" s="26"/>
      <c r="FHS38" s="26"/>
      <c r="FHT38" s="26"/>
      <c r="FHU38" s="26"/>
      <c r="FHV38" s="26"/>
      <c r="FHW38" s="26"/>
      <c r="FHX38" s="26"/>
      <c r="FHY38" s="26"/>
      <c r="FHZ38" s="26"/>
      <c r="FIA38" s="26"/>
      <c r="FIB38" s="26"/>
      <c r="FIC38" s="26"/>
      <c r="FID38" s="26"/>
      <c r="FIE38" s="26"/>
      <c r="FIF38" s="26"/>
      <c r="FIG38" s="26"/>
      <c r="FIH38" s="26"/>
      <c r="FII38" s="26"/>
      <c r="FIJ38" s="26"/>
      <c r="FIK38" s="26"/>
      <c r="FIL38" s="26"/>
      <c r="FIM38" s="26"/>
      <c r="FIN38" s="26"/>
      <c r="FIO38" s="26"/>
      <c r="FIP38" s="26"/>
      <c r="FIQ38" s="26"/>
      <c r="FIR38" s="26"/>
      <c r="FIS38" s="26"/>
      <c r="FIT38" s="26"/>
      <c r="FIU38" s="26"/>
      <c r="FIV38" s="26"/>
      <c r="FIW38" s="26"/>
      <c r="FIX38" s="26"/>
      <c r="FIY38" s="26"/>
      <c r="FIZ38" s="26"/>
      <c r="FJA38" s="26"/>
      <c r="FJB38" s="26"/>
      <c r="FJC38" s="26"/>
      <c r="FJD38" s="26"/>
      <c r="FJE38" s="26"/>
      <c r="FJF38" s="26"/>
      <c r="FJG38" s="26"/>
      <c r="FJH38" s="26"/>
      <c r="FJI38" s="26"/>
      <c r="FJJ38" s="26"/>
      <c r="FJK38" s="26"/>
      <c r="FJL38" s="26"/>
      <c r="FJM38" s="26"/>
      <c r="FJN38" s="26"/>
      <c r="FJO38" s="26"/>
      <c r="FJP38" s="26"/>
      <c r="FJQ38" s="26"/>
      <c r="FJR38" s="26"/>
      <c r="FJS38" s="26"/>
      <c r="FJT38" s="26"/>
      <c r="FJU38" s="26"/>
      <c r="FJV38" s="26"/>
      <c r="FJW38" s="26"/>
      <c r="FJX38" s="26"/>
      <c r="FJY38" s="26"/>
      <c r="FJZ38" s="26"/>
      <c r="FKA38" s="26"/>
      <c r="FKB38" s="26"/>
      <c r="FKC38" s="26"/>
      <c r="FKD38" s="26"/>
      <c r="FKE38" s="26"/>
      <c r="FKF38" s="26"/>
      <c r="FKG38" s="26"/>
      <c r="FKH38" s="26"/>
      <c r="FKI38" s="26"/>
      <c r="FKJ38" s="1"/>
    </row>
    <row r="39" spans="1:4352" ht="345" customHeight="1" x14ac:dyDescent="0.25">
      <c r="A39" s="53" t="s">
        <v>53</v>
      </c>
      <c r="B39" s="78">
        <v>10980</v>
      </c>
      <c r="C39" s="43" t="s">
        <v>1</v>
      </c>
      <c r="D39" s="73" t="s">
        <v>182</v>
      </c>
      <c r="E39" s="28" t="s">
        <v>160</v>
      </c>
      <c r="F39" s="62"/>
      <c r="G39" s="54"/>
      <c r="FKJ39" s="1"/>
    </row>
    <row r="40" spans="1:4352" ht="291" customHeight="1" x14ac:dyDescent="0.25">
      <c r="A40" s="6" t="s">
        <v>54</v>
      </c>
      <c r="B40" s="192">
        <v>10998</v>
      </c>
      <c r="C40" s="43" t="s">
        <v>1</v>
      </c>
      <c r="D40" s="73" t="s">
        <v>183</v>
      </c>
      <c r="E40" s="28" t="s">
        <v>160</v>
      </c>
      <c r="F40" s="62"/>
      <c r="G40" s="54"/>
      <c r="FKJ40" s="1"/>
    </row>
    <row r="41" spans="1:4352" s="146" customFormat="1" ht="409.6" customHeight="1" x14ac:dyDescent="0.25">
      <c r="A41" s="53" t="s">
        <v>55</v>
      </c>
      <c r="B41" s="192">
        <v>11004</v>
      </c>
      <c r="C41" s="43" t="s">
        <v>1</v>
      </c>
      <c r="D41" s="73" t="s">
        <v>182</v>
      </c>
      <c r="E41" s="28" t="s">
        <v>160</v>
      </c>
      <c r="F41" s="62"/>
      <c r="G41" s="54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  <c r="AMK41" s="1"/>
      <c r="AML41" s="1"/>
      <c r="AMM41" s="1"/>
      <c r="AMN41" s="1"/>
      <c r="AMO41" s="1"/>
      <c r="AMP41" s="1"/>
      <c r="AMQ41" s="1"/>
      <c r="AMR41" s="1"/>
      <c r="AMS41" s="1"/>
      <c r="AMT41" s="1"/>
      <c r="AMU41" s="1"/>
      <c r="AMV41" s="1"/>
      <c r="AMW41" s="1"/>
      <c r="AMX41" s="1"/>
      <c r="AMY41" s="1"/>
      <c r="AMZ41" s="1"/>
      <c r="ANA41" s="1"/>
      <c r="ANB41" s="1"/>
      <c r="ANC41" s="1"/>
      <c r="AND41" s="1"/>
      <c r="ANE41" s="1"/>
      <c r="ANF41" s="1"/>
      <c r="ANG41" s="1"/>
      <c r="ANH41" s="1"/>
      <c r="ANI41" s="1"/>
      <c r="ANJ41" s="1"/>
      <c r="ANK41" s="1"/>
      <c r="ANL41" s="1"/>
      <c r="ANM41" s="1"/>
      <c r="ANN41" s="1"/>
      <c r="ANO41" s="1"/>
      <c r="ANP41" s="1"/>
      <c r="ANQ41" s="1"/>
      <c r="ANR41" s="1"/>
      <c r="ANS41" s="1"/>
      <c r="ANT41" s="1"/>
      <c r="ANU41" s="1"/>
      <c r="ANV41" s="1"/>
      <c r="ANW41" s="1"/>
      <c r="ANX41" s="1"/>
      <c r="ANY41" s="1"/>
      <c r="ANZ41" s="1"/>
      <c r="AOA41" s="1"/>
      <c r="AOB41" s="1"/>
      <c r="AOC41" s="1"/>
      <c r="AOD41" s="1"/>
      <c r="AOE41" s="1"/>
      <c r="AOF41" s="1"/>
      <c r="AOG41" s="1"/>
      <c r="AOH41" s="1"/>
      <c r="AOI41" s="1"/>
      <c r="AOJ41" s="1"/>
      <c r="AOK41" s="1"/>
      <c r="AOL41" s="1"/>
      <c r="AOM41" s="1"/>
      <c r="AON41" s="1"/>
      <c r="AOO41" s="1"/>
      <c r="AOP41" s="1"/>
      <c r="AOQ41" s="1"/>
      <c r="AOR41" s="1"/>
      <c r="AOS41" s="1"/>
      <c r="AOT41" s="1"/>
      <c r="AOU41" s="1"/>
      <c r="AOV41" s="1"/>
      <c r="AOW41" s="1"/>
      <c r="AOX41" s="1"/>
      <c r="AOY41" s="1"/>
      <c r="AOZ41" s="1"/>
      <c r="APA41" s="1"/>
      <c r="APB41" s="1"/>
      <c r="APC41" s="1"/>
      <c r="APD41" s="1"/>
      <c r="APE41" s="1"/>
      <c r="APF41" s="1"/>
      <c r="APG41" s="1"/>
      <c r="APH41" s="1"/>
      <c r="API41" s="1"/>
      <c r="APJ41" s="1"/>
      <c r="APK41" s="1"/>
      <c r="APL41" s="1"/>
      <c r="APM41" s="1"/>
      <c r="APN41" s="1"/>
      <c r="APO41" s="1"/>
      <c r="APP41" s="1"/>
      <c r="APQ41" s="1"/>
      <c r="APR41" s="1"/>
      <c r="APS41" s="1"/>
      <c r="APT41" s="1"/>
      <c r="APU41" s="1"/>
      <c r="APV41" s="1"/>
      <c r="APW41" s="1"/>
      <c r="APX41" s="1"/>
      <c r="APY41" s="1"/>
      <c r="APZ41" s="1"/>
      <c r="AQA41" s="1"/>
      <c r="AQB41" s="1"/>
      <c r="AQC41" s="1"/>
      <c r="AQD41" s="1"/>
      <c r="AQE41" s="1"/>
      <c r="AQF41" s="1"/>
      <c r="AQG41" s="1"/>
      <c r="AQH41" s="1"/>
      <c r="AQI41" s="1"/>
      <c r="AQJ41" s="1"/>
      <c r="AQK41" s="1"/>
      <c r="AQL41" s="1"/>
      <c r="AQM41" s="1"/>
      <c r="AQN41" s="1"/>
      <c r="AQO41" s="1"/>
      <c r="AQP41" s="1"/>
      <c r="AQQ41" s="1"/>
      <c r="AQR41" s="1"/>
      <c r="AQS41" s="1"/>
      <c r="AQT41" s="1"/>
      <c r="AQU41" s="1"/>
      <c r="AQV41" s="1"/>
      <c r="AQW41" s="1"/>
      <c r="AQX41" s="1"/>
      <c r="AQY41" s="1"/>
      <c r="AQZ41" s="1"/>
      <c r="ARA41" s="1"/>
      <c r="ARB41" s="1"/>
      <c r="ARC41" s="1"/>
      <c r="ARD41" s="1"/>
      <c r="ARE41" s="1"/>
      <c r="ARF41" s="1"/>
      <c r="ARG41" s="1"/>
      <c r="ARH41" s="1"/>
      <c r="ARI41" s="1"/>
      <c r="ARJ41" s="1"/>
      <c r="ARK41" s="1"/>
      <c r="ARL41" s="1"/>
      <c r="ARM41" s="1"/>
      <c r="ARN41" s="1"/>
      <c r="ARO41" s="1"/>
      <c r="ARP41" s="1"/>
      <c r="ARQ41" s="1"/>
      <c r="ARR41" s="1"/>
      <c r="ARS41" s="1"/>
      <c r="ART41" s="1"/>
      <c r="ARU41" s="1"/>
      <c r="ARV41" s="1"/>
      <c r="ARW41" s="1"/>
      <c r="ARX41" s="1"/>
      <c r="ARY41" s="1"/>
      <c r="ARZ41" s="1"/>
      <c r="ASA41" s="1"/>
      <c r="ASB41" s="1"/>
      <c r="ASC41" s="1"/>
      <c r="ASD41" s="1"/>
      <c r="ASE41" s="1"/>
      <c r="ASF41" s="1"/>
      <c r="ASG41" s="1"/>
      <c r="ASH41" s="1"/>
      <c r="ASI41" s="1"/>
      <c r="ASJ41" s="1"/>
      <c r="ASK41" s="1"/>
      <c r="ASL41" s="1"/>
      <c r="ASM41" s="1"/>
      <c r="ASN41" s="1"/>
      <c r="ASO41" s="1"/>
      <c r="ASP41" s="1"/>
      <c r="ASQ41" s="1"/>
      <c r="ASR41" s="1"/>
      <c r="ASS41" s="1"/>
      <c r="AST41" s="1"/>
      <c r="ASU41" s="1"/>
      <c r="ASV41" s="1"/>
      <c r="ASW41" s="1"/>
      <c r="ASX41" s="1"/>
      <c r="ASY41" s="1"/>
      <c r="ASZ41" s="1"/>
      <c r="ATA41" s="1"/>
      <c r="ATB41" s="1"/>
      <c r="ATC41" s="1"/>
      <c r="ATD41" s="1"/>
      <c r="ATE41" s="1"/>
      <c r="ATF41" s="1"/>
      <c r="ATG41" s="1"/>
      <c r="ATH41" s="1"/>
      <c r="ATI41" s="1"/>
      <c r="ATJ41" s="1"/>
      <c r="ATK41" s="1"/>
      <c r="ATL41" s="1"/>
      <c r="ATM41" s="1"/>
      <c r="ATN41" s="1"/>
      <c r="ATO41" s="1"/>
      <c r="ATP41" s="1"/>
      <c r="ATQ41" s="1"/>
      <c r="ATR41" s="1"/>
      <c r="ATS41" s="1"/>
      <c r="ATT41" s="1"/>
      <c r="ATU41" s="1"/>
      <c r="ATV41" s="1"/>
      <c r="ATW41" s="1"/>
      <c r="ATX41" s="1"/>
      <c r="ATY41" s="1"/>
      <c r="ATZ41" s="1"/>
      <c r="AUA41" s="1"/>
      <c r="AUB41" s="1"/>
      <c r="AUC41" s="1"/>
      <c r="AUD41" s="1"/>
      <c r="AUE41" s="1"/>
      <c r="AUF41" s="1"/>
      <c r="AUG41" s="1"/>
      <c r="AUH41" s="1"/>
      <c r="AUI41" s="1"/>
      <c r="AUJ41" s="1"/>
      <c r="AUK41" s="1"/>
      <c r="AUL41" s="1"/>
      <c r="AUM41" s="1"/>
      <c r="AUN41" s="1"/>
      <c r="AUO41" s="1"/>
      <c r="AUP41" s="1"/>
      <c r="AUQ41" s="1"/>
      <c r="AUR41" s="1"/>
      <c r="AUS41" s="1"/>
      <c r="AUT41" s="1"/>
      <c r="AUU41" s="1"/>
      <c r="AUV41" s="1"/>
      <c r="AUW41" s="1"/>
      <c r="AUX41" s="1"/>
      <c r="AUY41" s="1"/>
      <c r="AUZ41" s="1"/>
      <c r="AVA41" s="1"/>
      <c r="AVB41" s="1"/>
      <c r="AVC41" s="1"/>
      <c r="AVD41" s="1"/>
      <c r="AVE41" s="1"/>
      <c r="AVF41" s="1"/>
      <c r="AVG41" s="1"/>
      <c r="AVH41" s="1"/>
      <c r="AVI41" s="1"/>
      <c r="AVJ41" s="1"/>
      <c r="AVK41" s="1"/>
      <c r="AVL41" s="1"/>
      <c r="AVM41" s="1"/>
      <c r="AVN41" s="1"/>
      <c r="AVO41" s="1"/>
      <c r="AVP41" s="1"/>
      <c r="AVQ41" s="1"/>
      <c r="AVR41" s="1"/>
      <c r="AVS41" s="1"/>
      <c r="AVT41" s="1"/>
      <c r="AVU41" s="1"/>
      <c r="AVV41" s="1"/>
      <c r="AVW41" s="1"/>
      <c r="AVX41" s="1"/>
      <c r="AVY41" s="1"/>
      <c r="AVZ41" s="1"/>
      <c r="AWA41" s="1"/>
      <c r="AWB41" s="1"/>
      <c r="AWC41" s="1"/>
      <c r="AWD41" s="1"/>
      <c r="AWE41" s="1"/>
      <c r="AWF41" s="1"/>
      <c r="AWG41" s="1"/>
      <c r="AWH41" s="1"/>
      <c r="AWI41" s="1"/>
      <c r="AWJ41" s="1"/>
      <c r="AWK41" s="1"/>
      <c r="AWL41" s="1"/>
      <c r="AWM41" s="1"/>
      <c r="AWN41" s="1"/>
      <c r="AWO41" s="1"/>
      <c r="AWP41" s="1"/>
      <c r="AWQ41" s="1"/>
      <c r="AWR41" s="1"/>
      <c r="AWS41" s="1"/>
      <c r="AWT41" s="1"/>
      <c r="AWU41" s="1"/>
      <c r="AWV41" s="1"/>
      <c r="AWW41" s="1"/>
      <c r="AWX41" s="1"/>
      <c r="AWY41" s="1"/>
      <c r="AWZ41" s="1"/>
      <c r="AXA41" s="1"/>
      <c r="AXB41" s="1"/>
      <c r="AXC41" s="1"/>
      <c r="AXD41" s="1"/>
      <c r="AXE41" s="1"/>
      <c r="AXF41" s="1"/>
      <c r="AXG41" s="1"/>
      <c r="AXH41" s="1"/>
      <c r="AXI41" s="1"/>
      <c r="AXJ41" s="1"/>
      <c r="AXK41" s="1"/>
      <c r="AXL41" s="1"/>
      <c r="AXM41" s="1"/>
      <c r="AXN41" s="1"/>
      <c r="AXO41" s="1"/>
      <c r="AXP41" s="1"/>
      <c r="AXQ41" s="1"/>
      <c r="AXR41" s="1"/>
      <c r="AXS41" s="1"/>
      <c r="AXT41" s="1"/>
      <c r="AXU41" s="1"/>
      <c r="AXV41" s="1"/>
      <c r="AXW41" s="1"/>
      <c r="AXX41" s="1"/>
      <c r="AXY41" s="1"/>
      <c r="AXZ41" s="1"/>
      <c r="AYA41" s="1"/>
      <c r="AYB41" s="1"/>
      <c r="AYC41" s="1"/>
      <c r="AYD41" s="1"/>
      <c r="AYE41" s="1"/>
      <c r="AYF41" s="1"/>
      <c r="AYG41" s="1"/>
      <c r="AYH41" s="1"/>
      <c r="AYI41" s="1"/>
      <c r="AYJ41" s="1"/>
      <c r="AYK41" s="1"/>
      <c r="AYL41" s="1"/>
      <c r="AYM41" s="1"/>
      <c r="AYN41" s="1"/>
      <c r="AYO41" s="1"/>
      <c r="AYP41" s="1"/>
      <c r="AYQ41" s="1"/>
      <c r="AYR41" s="1"/>
      <c r="AYS41" s="1"/>
      <c r="AYT41" s="1"/>
      <c r="AYU41" s="1"/>
      <c r="AYV41" s="1"/>
      <c r="AYW41" s="1"/>
      <c r="AYX41" s="1"/>
      <c r="AYY41" s="1"/>
      <c r="AYZ41" s="1"/>
      <c r="AZA41" s="1"/>
      <c r="AZB41" s="1"/>
      <c r="AZC41" s="1"/>
      <c r="AZD41" s="1"/>
      <c r="AZE41" s="1"/>
      <c r="AZF41" s="1"/>
      <c r="AZG41" s="1"/>
      <c r="AZH41" s="1"/>
      <c r="AZI41" s="1"/>
      <c r="AZJ41" s="1"/>
      <c r="AZK41" s="1"/>
      <c r="AZL41" s="1"/>
      <c r="AZM41" s="1"/>
      <c r="AZN41" s="1"/>
      <c r="AZO41" s="1"/>
      <c r="AZP41" s="1"/>
      <c r="AZQ41" s="1"/>
      <c r="AZR41" s="1"/>
      <c r="AZS41" s="1"/>
      <c r="AZT41" s="1"/>
      <c r="AZU41" s="1"/>
      <c r="AZV41" s="1"/>
      <c r="AZW41" s="1"/>
      <c r="AZX41" s="1"/>
      <c r="AZY41" s="1"/>
      <c r="AZZ41" s="1"/>
      <c r="BAA41" s="1"/>
      <c r="BAB41" s="1"/>
      <c r="BAC41" s="1"/>
      <c r="BAD41" s="1"/>
      <c r="BAE41" s="1"/>
      <c r="BAF41" s="1"/>
      <c r="BAG41" s="1"/>
      <c r="BAH41" s="1"/>
      <c r="BAI41" s="1"/>
      <c r="BAJ41" s="1"/>
      <c r="BAK41" s="1"/>
      <c r="BAL41" s="1"/>
      <c r="BAM41" s="1"/>
      <c r="BAN41" s="1"/>
      <c r="BAO41" s="1"/>
      <c r="BAP41" s="1"/>
      <c r="BAQ41" s="1"/>
      <c r="BAR41" s="1"/>
      <c r="BAS41" s="1"/>
      <c r="BAT41" s="1"/>
      <c r="BAU41" s="1"/>
      <c r="BAV41" s="1"/>
      <c r="BAW41" s="1"/>
      <c r="BAX41" s="1"/>
      <c r="BAY41" s="1"/>
      <c r="BAZ41" s="1"/>
      <c r="BBA41" s="1"/>
      <c r="BBB41" s="1"/>
      <c r="BBC41" s="1"/>
      <c r="BBD41" s="1"/>
      <c r="BBE41" s="1"/>
      <c r="BBF41" s="1"/>
      <c r="BBG41" s="1"/>
      <c r="BBH41" s="1"/>
      <c r="BBI41" s="1"/>
      <c r="BBJ41" s="1"/>
      <c r="BBK41" s="1"/>
      <c r="BBL41" s="1"/>
      <c r="BBM41" s="1"/>
      <c r="BBN41" s="1"/>
      <c r="BBO41" s="1"/>
      <c r="BBP41" s="1"/>
      <c r="BBQ41" s="1"/>
      <c r="BBR41" s="1"/>
      <c r="BBS41" s="1"/>
      <c r="BBT41" s="1"/>
      <c r="BBU41" s="1"/>
      <c r="BBV41" s="1"/>
      <c r="BBW41" s="1"/>
      <c r="BBX41" s="1"/>
      <c r="BBY41" s="1"/>
      <c r="BBZ41" s="1"/>
      <c r="BCA41" s="1"/>
      <c r="BCB41" s="1"/>
      <c r="BCC41" s="1"/>
      <c r="BCD41" s="1"/>
      <c r="BCE41" s="1"/>
      <c r="BCF41" s="1"/>
      <c r="BCG41" s="1"/>
      <c r="BCH41" s="1"/>
      <c r="BCI41" s="1"/>
      <c r="BCJ41" s="1"/>
      <c r="BCK41" s="1"/>
      <c r="BCL41" s="1"/>
      <c r="BCM41" s="1"/>
      <c r="BCN41" s="1"/>
      <c r="BCO41" s="1"/>
      <c r="BCP41" s="1"/>
      <c r="BCQ41" s="1"/>
      <c r="BCR41" s="1"/>
      <c r="BCS41" s="1"/>
      <c r="BCT41" s="1"/>
      <c r="BCU41" s="1"/>
      <c r="BCV41" s="1"/>
      <c r="BCW41" s="1"/>
      <c r="BCX41" s="1"/>
      <c r="BCY41" s="1"/>
      <c r="BCZ41" s="1"/>
      <c r="BDA41" s="1"/>
      <c r="BDB41" s="1"/>
      <c r="BDC41" s="1"/>
      <c r="BDD41" s="1"/>
      <c r="BDE41" s="1"/>
      <c r="BDF41" s="1"/>
      <c r="BDG41" s="1"/>
      <c r="BDH41" s="1"/>
      <c r="BDI41" s="1"/>
      <c r="BDJ41" s="1"/>
      <c r="BDK41" s="1"/>
      <c r="BDL41" s="1"/>
      <c r="BDM41" s="1"/>
      <c r="BDN41" s="1"/>
      <c r="BDO41" s="1"/>
      <c r="BDP41" s="1"/>
      <c r="BDQ41" s="1"/>
      <c r="BDR41" s="1"/>
      <c r="BDS41" s="1"/>
      <c r="BDT41" s="1"/>
      <c r="BDU41" s="1"/>
      <c r="BDV41" s="1"/>
      <c r="BDW41" s="1"/>
      <c r="BDX41" s="1"/>
      <c r="BDY41" s="1"/>
      <c r="BDZ41" s="1"/>
      <c r="BEA41" s="1"/>
      <c r="BEB41" s="1"/>
      <c r="BEC41" s="1"/>
      <c r="BED41" s="1"/>
      <c r="BEE41" s="1"/>
      <c r="BEF41" s="1"/>
      <c r="BEG41" s="1"/>
      <c r="BEH41" s="1"/>
      <c r="BEI41" s="1"/>
      <c r="BEJ41" s="1"/>
      <c r="BEK41" s="1"/>
      <c r="BEL41" s="1"/>
      <c r="BEM41" s="1"/>
      <c r="BEN41" s="1"/>
      <c r="BEO41" s="1"/>
      <c r="BEP41" s="1"/>
      <c r="BEQ41" s="1"/>
      <c r="BER41" s="1"/>
      <c r="BES41" s="1"/>
      <c r="BET41" s="1"/>
      <c r="BEU41" s="1"/>
      <c r="BEV41" s="1"/>
      <c r="BEW41" s="1"/>
      <c r="BEX41" s="1"/>
      <c r="BEY41" s="1"/>
      <c r="BEZ41" s="1"/>
      <c r="BFA41" s="1"/>
      <c r="BFB41" s="1"/>
      <c r="BFC41" s="1"/>
      <c r="BFD41" s="1"/>
      <c r="BFE41" s="1"/>
      <c r="BFF41" s="1"/>
      <c r="BFG41" s="1"/>
      <c r="BFH41" s="1"/>
      <c r="BFI41" s="1"/>
      <c r="BFJ41" s="1"/>
      <c r="BFK41" s="1"/>
      <c r="BFL41" s="1"/>
      <c r="BFM41" s="1"/>
      <c r="BFN41" s="1"/>
      <c r="BFO41" s="1"/>
      <c r="BFP41" s="1"/>
      <c r="BFQ41" s="1"/>
      <c r="BFR41" s="1"/>
      <c r="BFS41" s="1"/>
      <c r="BFT41" s="1"/>
      <c r="BFU41" s="1"/>
      <c r="BFV41" s="1"/>
      <c r="BFW41" s="1"/>
      <c r="BFX41" s="1"/>
      <c r="BFY41" s="1"/>
      <c r="BFZ41" s="1"/>
      <c r="BGA41" s="1"/>
      <c r="BGB41" s="1"/>
      <c r="BGC41" s="1"/>
      <c r="BGD41" s="1"/>
      <c r="BGE41" s="1"/>
      <c r="BGF41" s="1"/>
      <c r="BGG41" s="1"/>
      <c r="BGH41" s="1"/>
      <c r="BGI41" s="1"/>
      <c r="BGJ41" s="1"/>
      <c r="BGK41" s="1"/>
      <c r="BGL41" s="1"/>
      <c r="BGM41" s="1"/>
      <c r="BGN41" s="1"/>
      <c r="BGO41" s="1"/>
      <c r="BGP41" s="1"/>
      <c r="BGQ41" s="1"/>
      <c r="BGR41" s="1"/>
      <c r="BGS41" s="1"/>
      <c r="BGT41" s="1"/>
      <c r="BGU41" s="1"/>
      <c r="BGV41" s="1"/>
      <c r="BGW41" s="1"/>
      <c r="BGX41" s="1"/>
      <c r="BGY41" s="1"/>
      <c r="BGZ41" s="1"/>
      <c r="BHA41" s="1"/>
      <c r="BHB41" s="1"/>
      <c r="BHC41" s="1"/>
      <c r="BHD41" s="1"/>
      <c r="BHE41" s="1"/>
      <c r="BHF41" s="1"/>
      <c r="BHG41" s="1"/>
      <c r="BHH41" s="1"/>
      <c r="BHI41" s="1"/>
      <c r="BHJ41" s="1"/>
      <c r="BHK41" s="1"/>
      <c r="BHL41" s="1"/>
      <c r="BHM41" s="1"/>
      <c r="BHN41" s="1"/>
      <c r="BHO41" s="1"/>
      <c r="BHP41" s="1"/>
      <c r="BHQ41" s="1"/>
      <c r="BHR41" s="1"/>
      <c r="BHS41" s="1"/>
      <c r="BHT41" s="1"/>
      <c r="BHU41" s="1"/>
      <c r="BHV41" s="1"/>
      <c r="BHW41" s="1"/>
      <c r="BHX41" s="1"/>
      <c r="BHY41" s="1"/>
      <c r="BHZ41" s="1"/>
      <c r="BIA41" s="1"/>
      <c r="BIB41" s="1"/>
      <c r="BIC41" s="1"/>
      <c r="BID41" s="1"/>
      <c r="BIE41" s="1"/>
      <c r="BIF41" s="1"/>
      <c r="BIG41" s="1"/>
      <c r="BIH41" s="1"/>
      <c r="BII41" s="1"/>
      <c r="BIJ41" s="1"/>
      <c r="BIK41" s="1"/>
      <c r="BIL41" s="1"/>
      <c r="BIM41" s="1"/>
      <c r="BIN41" s="1"/>
      <c r="BIO41" s="1"/>
      <c r="BIP41" s="1"/>
      <c r="BIQ41" s="1"/>
      <c r="BIR41" s="1"/>
      <c r="BIS41" s="1"/>
      <c r="BIT41" s="1"/>
      <c r="BIU41" s="1"/>
      <c r="BIV41" s="1"/>
      <c r="BIW41" s="1"/>
      <c r="BIX41" s="1"/>
      <c r="BIY41" s="1"/>
      <c r="BIZ41" s="1"/>
      <c r="BJA41" s="1"/>
      <c r="BJB41" s="1"/>
      <c r="BJC41" s="1"/>
      <c r="BJD41" s="1"/>
      <c r="BJE41" s="1"/>
      <c r="BJF41" s="1"/>
      <c r="BJG41" s="1"/>
      <c r="BJH41" s="1"/>
      <c r="BJI41" s="1"/>
      <c r="BJJ41" s="1"/>
      <c r="BJK41" s="1"/>
      <c r="BJL41" s="1"/>
      <c r="BJM41" s="1"/>
      <c r="BJN41" s="1"/>
      <c r="BJO41" s="1"/>
      <c r="BJP41" s="1"/>
      <c r="BJQ41" s="1"/>
      <c r="BJR41" s="1"/>
      <c r="BJS41" s="1"/>
      <c r="BJT41" s="1"/>
      <c r="BJU41" s="1"/>
      <c r="BJV41" s="1"/>
      <c r="BJW41" s="1"/>
      <c r="BJX41" s="1"/>
      <c r="BJY41" s="1"/>
      <c r="BJZ41" s="1"/>
      <c r="BKA41" s="1"/>
      <c r="BKB41" s="1"/>
      <c r="BKC41" s="1"/>
      <c r="BKD41" s="1"/>
      <c r="BKE41" s="1"/>
      <c r="BKF41" s="1"/>
      <c r="BKG41" s="1"/>
      <c r="BKH41" s="1"/>
      <c r="BKI41" s="1"/>
      <c r="BKJ41" s="1"/>
      <c r="BKK41" s="1"/>
      <c r="BKL41" s="1"/>
      <c r="BKM41" s="1"/>
      <c r="BKN41" s="1"/>
      <c r="BKO41" s="1"/>
      <c r="BKP41" s="1"/>
      <c r="BKQ41" s="1"/>
      <c r="BKR41" s="1"/>
      <c r="BKS41" s="1"/>
      <c r="BKT41" s="1"/>
      <c r="BKU41" s="1"/>
      <c r="BKV41" s="1"/>
      <c r="BKW41" s="1"/>
      <c r="BKX41" s="1"/>
      <c r="BKY41" s="1"/>
      <c r="BKZ41" s="1"/>
      <c r="BLA41" s="1"/>
      <c r="BLB41" s="1"/>
      <c r="BLC41" s="1"/>
      <c r="BLD41" s="1"/>
      <c r="BLE41" s="1"/>
      <c r="BLF41" s="1"/>
      <c r="BLG41" s="1"/>
      <c r="BLH41" s="1"/>
      <c r="BLI41" s="1"/>
      <c r="BLJ41" s="1"/>
      <c r="BLK41" s="1"/>
      <c r="BLL41" s="1"/>
      <c r="BLM41" s="1"/>
      <c r="BLN41" s="1"/>
      <c r="BLO41" s="1"/>
      <c r="BLP41" s="1"/>
      <c r="BLQ41" s="1"/>
      <c r="BLR41" s="1"/>
      <c r="BLS41" s="1"/>
      <c r="BLT41" s="1"/>
      <c r="BLU41" s="1"/>
      <c r="BLV41" s="1"/>
      <c r="BLW41" s="1"/>
      <c r="BLX41" s="1"/>
      <c r="BLY41" s="1"/>
      <c r="BLZ41" s="1"/>
      <c r="BMA41" s="1"/>
      <c r="BMB41" s="1"/>
      <c r="BMC41" s="1"/>
      <c r="BMD41" s="1"/>
      <c r="BME41" s="1"/>
      <c r="BMF41" s="1"/>
      <c r="BMG41" s="1"/>
      <c r="BMH41" s="1"/>
      <c r="BMI41" s="1"/>
      <c r="BMJ41" s="1"/>
      <c r="BMK41" s="1"/>
      <c r="BML41" s="1"/>
      <c r="BMM41" s="1"/>
      <c r="BMN41" s="1"/>
      <c r="BMO41" s="1"/>
      <c r="BMP41" s="1"/>
      <c r="BMQ41" s="1"/>
      <c r="BMR41" s="1"/>
      <c r="BMS41" s="1"/>
      <c r="BMT41" s="1"/>
      <c r="BMU41" s="1"/>
      <c r="BMV41" s="1"/>
      <c r="BMW41" s="1"/>
      <c r="BMX41" s="1"/>
      <c r="BMY41" s="1"/>
      <c r="BMZ41" s="1"/>
      <c r="BNA41" s="1"/>
      <c r="BNB41" s="1"/>
      <c r="BNC41" s="1"/>
      <c r="BND41" s="1"/>
      <c r="BNE41" s="1"/>
      <c r="BNF41" s="1"/>
      <c r="BNG41" s="1"/>
      <c r="BNH41" s="1"/>
      <c r="BNI41" s="1"/>
      <c r="BNJ41" s="1"/>
      <c r="BNK41" s="1"/>
      <c r="BNL41" s="1"/>
      <c r="BNM41" s="1"/>
      <c r="BNN41" s="1"/>
      <c r="BNO41" s="1"/>
      <c r="BNP41" s="1"/>
      <c r="BNQ41" s="1"/>
      <c r="BNR41" s="1"/>
      <c r="BNS41" s="1"/>
      <c r="BNT41" s="1"/>
      <c r="BNU41" s="1"/>
      <c r="BNV41" s="1"/>
      <c r="BNW41" s="1"/>
      <c r="BNX41" s="1"/>
      <c r="BNY41" s="1"/>
      <c r="BNZ41" s="1"/>
      <c r="BOA41" s="1"/>
      <c r="BOB41" s="1"/>
      <c r="BOC41" s="1"/>
      <c r="BOD41" s="1"/>
      <c r="BOE41" s="1"/>
      <c r="BOF41" s="1"/>
      <c r="BOG41" s="1"/>
      <c r="BOH41" s="1"/>
      <c r="BOI41" s="1"/>
      <c r="BOJ41" s="1"/>
      <c r="BOK41" s="1"/>
      <c r="BOL41" s="1"/>
      <c r="BOM41" s="1"/>
      <c r="BON41" s="1"/>
      <c r="BOO41" s="1"/>
      <c r="BOP41" s="1"/>
      <c r="BOQ41" s="1"/>
      <c r="BOR41" s="1"/>
      <c r="BOS41" s="1"/>
      <c r="BOT41" s="1"/>
      <c r="BOU41" s="1"/>
      <c r="BOV41" s="1"/>
      <c r="BOW41" s="1"/>
      <c r="BOX41" s="1"/>
      <c r="BOY41" s="1"/>
      <c r="BOZ41" s="1"/>
      <c r="BPA41" s="1"/>
      <c r="BPB41" s="1"/>
      <c r="BPC41" s="1"/>
      <c r="BPD41" s="1"/>
      <c r="BPE41" s="1"/>
      <c r="BPF41" s="1"/>
      <c r="BPG41" s="1"/>
      <c r="BPH41" s="1"/>
      <c r="BPI41" s="1"/>
      <c r="BPJ41" s="1"/>
      <c r="BPK41" s="1"/>
      <c r="BPL41" s="1"/>
      <c r="BPM41" s="1"/>
      <c r="BPN41" s="1"/>
      <c r="BPO41" s="1"/>
      <c r="BPP41" s="1"/>
      <c r="BPQ41" s="1"/>
      <c r="BPR41" s="1"/>
      <c r="BPS41" s="1"/>
      <c r="BPT41" s="1"/>
      <c r="BPU41" s="1"/>
      <c r="BPV41" s="1"/>
      <c r="BPW41" s="1"/>
      <c r="BPX41" s="1"/>
      <c r="BPY41" s="1"/>
      <c r="BPZ41" s="1"/>
      <c r="BQA41" s="1"/>
      <c r="BQB41" s="1"/>
      <c r="BQC41" s="1"/>
      <c r="BQD41" s="1"/>
      <c r="BQE41" s="1"/>
      <c r="BQF41" s="1"/>
      <c r="BQG41" s="1"/>
      <c r="BQH41" s="1"/>
      <c r="BQI41" s="1"/>
      <c r="BQJ41" s="1"/>
      <c r="BQK41" s="1"/>
      <c r="BQL41" s="1"/>
      <c r="BQM41" s="1"/>
      <c r="BQN41" s="1"/>
      <c r="BQO41" s="1"/>
      <c r="BQP41" s="1"/>
      <c r="BQQ41" s="1"/>
      <c r="BQR41" s="1"/>
      <c r="BQS41" s="1"/>
      <c r="BQT41" s="1"/>
      <c r="BQU41" s="1"/>
      <c r="BQV41" s="1"/>
      <c r="BQW41" s="1"/>
      <c r="BQX41" s="1"/>
      <c r="BQY41" s="1"/>
      <c r="BQZ41" s="1"/>
      <c r="BRA41" s="1"/>
      <c r="BRB41" s="1"/>
      <c r="BRC41" s="1"/>
      <c r="BRD41" s="1"/>
      <c r="BRE41" s="1"/>
      <c r="BRF41" s="1"/>
      <c r="BRG41" s="1"/>
      <c r="BRH41" s="1"/>
      <c r="BRI41" s="1"/>
      <c r="BRJ41" s="1"/>
      <c r="BRK41" s="1"/>
      <c r="BRL41" s="1"/>
      <c r="BRM41" s="1"/>
      <c r="BRN41" s="1"/>
      <c r="BRO41" s="1"/>
      <c r="BRP41" s="1"/>
      <c r="BRQ41" s="1"/>
      <c r="BRR41" s="1"/>
      <c r="BRS41" s="1"/>
      <c r="BRT41" s="1"/>
      <c r="BRU41" s="1"/>
      <c r="BRV41" s="1"/>
      <c r="BRW41" s="1"/>
      <c r="BRX41" s="1"/>
      <c r="BRY41" s="1"/>
      <c r="BRZ41" s="1"/>
      <c r="BSA41" s="1"/>
      <c r="BSB41" s="1"/>
      <c r="BSC41" s="1"/>
      <c r="BSD41" s="1"/>
      <c r="BSE41" s="1"/>
      <c r="BSF41" s="1"/>
      <c r="BSG41" s="1"/>
      <c r="BSH41" s="1"/>
      <c r="BSI41" s="1"/>
      <c r="BSJ41" s="1"/>
      <c r="BSK41" s="1"/>
      <c r="BSL41" s="1"/>
      <c r="BSM41" s="1"/>
      <c r="BSN41" s="1"/>
      <c r="BSO41" s="1"/>
      <c r="BSP41" s="1"/>
      <c r="BSQ41" s="1"/>
      <c r="BSR41" s="1"/>
      <c r="BSS41" s="1"/>
      <c r="BST41" s="1"/>
      <c r="BSU41" s="1"/>
      <c r="BSV41" s="1"/>
      <c r="BSW41" s="1"/>
      <c r="BSX41" s="1"/>
      <c r="BSY41" s="1"/>
      <c r="BSZ41" s="1"/>
      <c r="BTA41" s="1"/>
      <c r="BTB41" s="1"/>
      <c r="BTC41" s="1"/>
      <c r="BTD41" s="1"/>
      <c r="BTE41" s="1"/>
      <c r="BTF41" s="1"/>
      <c r="BTG41" s="1"/>
      <c r="BTH41" s="1"/>
      <c r="BTI41" s="1"/>
      <c r="BTJ41" s="1"/>
      <c r="BTK41" s="1"/>
      <c r="BTL41" s="1"/>
      <c r="BTM41" s="1"/>
      <c r="BTN41" s="1"/>
      <c r="BTO41" s="1"/>
      <c r="BTP41" s="1"/>
      <c r="BTQ41" s="1"/>
      <c r="BTR41" s="1"/>
      <c r="BTS41" s="1"/>
      <c r="BTT41" s="1"/>
      <c r="BTU41" s="1"/>
      <c r="BTV41" s="1"/>
      <c r="BTW41" s="1"/>
      <c r="BTX41" s="1"/>
      <c r="BTY41" s="1"/>
      <c r="BTZ41" s="1"/>
      <c r="BUA41" s="1"/>
      <c r="BUB41" s="1"/>
      <c r="BUC41" s="1"/>
      <c r="BUD41" s="1"/>
      <c r="BUE41" s="1"/>
      <c r="BUF41" s="1"/>
      <c r="BUG41" s="1"/>
      <c r="BUH41" s="1"/>
      <c r="BUI41" s="1"/>
      <c r="BUJ41" s="1"/>
      <c r="BUK41" s="1"/>
      <c r="BUL41" s="1"/>
      <c r="BUM41" s="1"/>
      <c r="BUN41" s="1"/>
      <c r="BUO41" s="1"/>
      <c r="BUP41" s="1"/>
      <c r="BUQ41" s="1"/>
      <c r="BUR41" s="1"/>
      <c r="BUS41" s="1"/>
      <c r="BUT41" s="1"/>
      <c r="BUU41" s="1"/>
      <c r="BUV41" s="1"/>
      <c r="BUW41" s="1"/>
      <c r="BUX41" s="1"/>
      <c r="BUY41" s="1"/>
      <c r="BUZ41" s="1"/>
      <c r="BVA41" s="1"/>
      <c r="BVB41" s="1"/>
      <c r="BVC41" s="1"/>
      <c r="BVD41" s="1"/>
      <c r="BVE41" s="1"/>
      <c r="BVF41" s="1"/>
      <c r="BVG41" s="1"/>
      <c r="BVH41" s="1"/>
      <c r="BVI41" s="1"/>
      <c r="BVJ41" s="1"/>
      <c r="BVK41" s="1"/>
      <c r="BVL41" s="1"/>
      <c r="BVM41" s="1"/>
      <c r="BVN41" s="1"/>
      <c r="BVO41" s="1"/>
      <c r="BVP41" s="1"/>
      <c r="BVQ41" s="1"/>
      <c r="BVR41" s="1"/>
      <c r="BVS41" s="1"/>
      <c r="BVT41" s="1"/>
      <c r="BVU41" s="1"/>
      <c r="BVV41" s="1"/>
      <c r="BVW41" s="1"/>
      <c r="BVX41" s="1"/>
      <c r="BVY41" s="1"/>
      <c r="BVZ41" s="1"/>
      <c r="BWA41" s="1"/>
      <c r="BWB41" s="1"/>
      <c r="BWC41" s="1"/>
      <c r="BWD41" s="1"/>
      <c r="BWE41" s="1"/>
      <c r="BWF41" s="1"/>
      <c r="BWG41" s="1"/>
      <c r="BWH41" s="1"/>
      <c r="BWI41" s="1"/>
      <c r="BWJ41" s="1"/>
      <c r="BWK41" s="1"/>
      <c r="BWL41" s="1"/>
      <c r="BWM41" s="1"/>
      <c r="BWN41" s="1"/>
      <c r="BWO41" s="1"/>
      <c r="BWP41" s="1"/>
      <c r="BWQ41" s="1"/>
      <c r="BWR41" s="1"/>
      <c r="BWS41" s="1"/>
      <c r="BWT41" s="1"/>
      <c r="BWU41" s="1"/>
      <c r="BWV41" s="1"/>
      <c r="BWW41" s="1"/>
      <c r="BWX41" s="1"/>
      <c r="BWY41" s="1"/>
      <c r="BWZ41" s="1"/>
      <c r="BXA41" s="1"/>
      <c r="BXB41" s="1"/>
      <c r="BXC41" s="1"/>
      <c r="BXD41" s="1"/>
      <c r="BXE41" s="1"/>
      <c r="BXF41" s="1"/>
      <c r="BXG41" s="1"/>
      <c r="BXH41" s="1"/>
      <c r="BXI41" s="1"/>
      <c r="BXJ41" s="1"/>
      <c r="BXK41" s="1"/>
      <c r="BXL41" s="1"/>
      <c r="BXM41" s="1"/>
      <c r="BXN41" s="1"/>
      <c r="BXO41" s="1"/>
      <c r="BXP41" s="1"/>
      <c r="BXQ41" s="1"/>
      <c r="BXR41" s="1"/>
      <c r="BXS41" s="1"/>
      <c r="BXT41" s="1"/>
      <c r="BXU41" s="1"/>
      <c r="BXV41" s="1"/>
      <c r="BXW41" s="1"/>
      <c r="BXX41" s="1"/>
      <c r="BXY41" s="1"/>
      <c r="BXZ41" s="1"/>
      <c r="BYA41" s="1"/>
      <c r="BYB41" s="1"/>
      <c r="BYC41" s="1"/>
      <c r="BYD41" s="1"/>
      <c r="BYE41" s="1"/>
      <c r="BYF41" s="1"/>
      <c r="BYG41" s="1"/>
      <c r="BYH41" s="1"/>
      <c r="BYI41" s="1"/>
      <c r="BYJ41" s="1"/>
      <c r="BYK41" s="1"/>
      <c r="BYL41" s="1"/>
      <c r="BYM41" s="1"/>
      <c r="BYN41" s="1"/>
      <c r="BYO41" s="1"/>
      <c r="BYP41" s="1"/>
      <c r="BYQ41" s="1"/>
      <c r="BYR41" s="1"/>
      <c r="BYS41" s="1"/>
      <c r="BYT41" s="1"/>
      <c r="BYU41" s="1"/>
      <c r="BYV41" s="1"/>
      <c r="BYW41" s="1"/>
      <c r="BYX41" s="1"/>
      <c r="BYY41" s="1"/>
      <c r="BYZ41" s="1"/>
      <c r="BZA41" s="1"/>
      <c r="BZB41" s="1"/>
      <c r="BZC41" s="1"/>
      <c r="BZD41" s="1"/>
      <c r="BZE41" s="1"/>
      <c r="BZF41" s="1"/>
      <c r="BZG41" s="1"/>
      <c r="BZH41" s="1"/>
      <c r="BZI41" s="1"/>
      <c r="BZJ41" s="1"/>
      <c r="BZK41" s="1"/>
      <c r="BZL41" s="1"/>
      <c r="BZM41" s="1"/>
      <c r="BZN41" s="1"/>
      <c r="BZO41" s="1"/>
      <c r="BZP41" s="1"/>
      <c r="BZQ41" s="1"/>
      <c r="BZR41" s="1"/>
      <c r="BZS41" s="1"/>
      <c r="BZT41" s="1"/>
      <c r="BZU41" s="1"/>
      <c r="BZV41" s="1"/>
      <c r="BZW41" s="1"/>
      <c r="BZX41" s="1"/>
      <c r="BZY41" s="1"/>
      <c r="BZZ41" s="1"/>
      <c r="CAA41" s="1"/>
      <c r="CAB41" s="1"/>
      <c r="CAC41" s="1"/>
      <c r="CAD41" s="1"/>
      <c r="CAE41" s="1"/>
      <c r="CAF41" s="1"/>
      <c r="CAG41" s="1"/>
      <c r="CAH41" s="1"/>
      <c r="CAI41" s="1"/>
      <c r="CAJ41" s="1"/>
      <c r="CAK41" s="1"/>
      <c r="CAL41" s="1"/>
      <c r="CAM41" s="1"/>
      <c r="CAN41" s="1"/>
      <c r="CAO41" s="1"/>
      <c r="CAP41" s="1"/>
      <c r="CAQ41" s="1"/>
      <c r="CAR41" s="1"/>
      <c r="CAS41" s="1"/>
      <c r="CAT41" s="1"/>
      <c r="CAU41" s="1"/>
      <c r="CAV41" s="1"/>
      <c r="CAW41" s="1"/>
      <c r="CAX41" s="1"/>
      <c r="CAY41" s="1"/>
      <c r="CAZ41" s="1"/>
      <c r="CBA41" s="1"/>
      <c r="CBB41" s="1"/>
      <c r="CBC41" s="1"/>
      <c r="CBD41" s="1"/>
      <c r="CBE41" s="1"/>
      <c r="CBF41" s="1"/>
      <c r="CBG41" s="1"/>
      <c r="CBH41" s="1"/>
      <c r="CBI41" s="1"/>
      <c r="CBJ41" s="1"/>
      <c r="CBK41" s="1"/>
      <c r="CBL41" s="1"/>
      <c r="CBM41" s="1"/>
      <c r="CBN41" s="1"/>
      <c r="CBO41" s="1"/>
      <c r="CBP41" s="1"/>
      <c r="CBQ41" s="1"/>
      <c r="CBR41" s="1"/>
      <c r="CBS41" s="1"/>
      <c r="CBT41" s="1"/>
      <c r="CBU41" s="1"/>
      <c r="CBV41" s="1"/>
      <c r="CBW41" s="1"/>
      <c r="CBX41" s="1"/>
      <c r="CBY41" s="1"/>
      <c r="CBZ41" s="1"/>
      <c r="CCA41" s="1"/>
      <c r="CCB41" s="1"/>
      <c r="CCC41" s="1"/>
      <c r="CCD41" s="1"/>
      <c r="CCE41" s="1"/>
      <c r="CCF41" s="1"/>
      <c r="CCG41" s="1"/>
      <c r="CCH41" s="1"/>
      <c r="CCI41" s="1"/>
      <c r="CCJ41" s="1"/>
      <c r="CCK41" s="1"/>
      <c r="CCL41" s="1"/>
      <c r="CCM41" s="1"/>
      <c r="CCN41" s="1"/>
      <c r="CCO41" s="1"/>
      <c r="CCP41" s="1"/>
      <c r="CCQ41" s="1"/>
      <c r="CCR41" s="1"/>
      <c r="CCS41" s="1"/>
      <c r="CCT41" s="1"/>
      <c r="CCU41" s="1"/>
      <c r="CCV41" s="1"/>
      <c r="CCW41" s="1"/>
      <c r="CCX41" s="1"/>
      <c r="CCY41" s="1"/>
      <c r="CCZ41" s="1"/>
      <c r="CDA41" s="1"/>
      <c r="CDB41" s="1"/>
      <c r="CDC41" s="1"/>
      <c r="CDD41" s="1"/>
      <c r="CDE41" s="1"/>
      <c r="CDF41" s="1"/>
      <c r="CDG41" s="1"/>
      <c r="CDH41" s="1"/>
      <c r="CDI41" s="1"/>
      <c r="CDJ41" s="1"/>
      <c r="CDK41" s="1"/>
      <c r="CDL41" s="1"/>
      <c r="CDM41" s="1"/>
      <c r="CDN41" s="1"/>
      <c r="CDO41" s="1"/>
      <c r="CDP41" s="1"/>
      <c r="CDQ41" s="1"/>
      <c r="CDR41" s="1"/>
      <c r="CDS41" s="1"/>
      <c r="CDT41" s="1"/>
      <c r="CDU41" s="1"/>
      <c r="CDV41" s="1"/>
      <c r="CDW41" s="1"/>
      <c r="CDX41" s="1"/>
      <c r="CDY41" s="1"/>
      <c r="CDZ41" s="1"/>
      <c r="CEA41" s="1"/>
      <c r="CEB41" s="1"/>
      <c r="CEC41" s="1"/>
      <c r="CED41" s="1"/>
      <c r="CEE41" s="1"/>
      <c r="CEF41" s="1"/>
      <c r="CEG41" s="1"/>
      <c r="CEH41" s="1"/>
      <c r="CEI41" s="1"/>
      <c r="CEJ41" s="1"/>
      <c r="CEK41" s="1"/>
      <c r="CEL41" s="1"/>
      <c r="CEM41" s="1"/>
      <c r="CEN41" s="1"/>
      <c r="CEO41" s="1"/>
      <c r="CEP41" s="1"/>
      <c r="CEQ41" s="1"/>
      <c r="CER41" s="1"/>
      <c r="CES41" s="1"/>
      <c r="CET41" s="1"/>
      <c r="CEU41" s="1"/>
      <c r="CEV41" s="1"/>
      <c r="CEW41" s="1"/>
      <c r="CEX41" s="1"/>
      <c r="CEY41" s="1"/>
      <c r="CEZ41" s="1"/>
      <c r="CFA41" s="1"/>
      <c r="CFB41" s="1"/>
      <c r="CFC41" s="1"/>
      <c r="CFD41" s="1"/>
      <c r="CFE41" s="1"/>
      <c r="CFF41" s="1"/>
      <c r="CFG41" s="1"/>
      <c r="CFH41" s="1"/>
      <c r="CFI41" s="1"/>
      <c r="CFJ41" s="1"/>
      <c r="CFK41" s="1"/>
      <c r="CFL41" s="1"/>
      <c r="CFM41" s="1"/>
      <c r="CFN41" s="1"/>
      <c r="CFO41" s="1"/>
      <c r="CFP41" s="1"/>
      <c r="CFQ41" s="1"/>
      <c r="CFR41" s="1"/>
      <c r="CFS41" s="1"/>
      <c r="CFT41" s="1"/>
      <c r="CFU41" s="1"/>
      <c r="CFV41" s="1"/>
      <c r="CFW41" s="1"/>
      <c r="CFX41" s="1"/>
      <c r="CFY41" s="1"/>
      <c r="CFZ41" s="1"/>
      <c r="CGA41" s="1"/>
      <c r="CGB41" s="1"/>
      <c r="CGC41" s="1"/>
      <c r="CGD41" s="1"/>
      <c r="CGE41" s="1"/>
      <c r="CGF41" s="1"/>
      <c r="CGG41" s="1"/>
      <c r="CGH41" s="1"/>
      <c r="CGI41" s="1"/>
      <c r="CGJ41" s="1"/>
      <c r="CGK41" s="1"/>
      <c r="CGL41" s="1"/>
      <c r="CGM41" s="1"/>
      <c r="CGN41" s="1"/>
      <c r="CGO41" s="1"/>
      <c r="CGP41" s="1"/>
      <c r="CGQ41" s="1"/>
      <c r="CGR41" s="1"/>
      <c r="CGS41" s="1"/>
      <c r="CGT41" s="1"/>
      <c r="CGU41" s="1"/>
      <c r="CGV41" s="1"/>
      <c r="CGW41" s="1"/>
      <c r="CGX41" s="1"/>
      <c r="CGY41" s="1"/>
      <c r="CGZ41" s="1"/>
      <c r="CHA41" s="1"/>
      <c r="CHB41" s="1"/>
      <c r="CHC41" s="1"/>
      <c r="CHD41" s="1"/>
      <c r="CHE41" s="1"/>
      <c r="CHF41" s="1"/>
      <c r="CHG41" s="1"/>
      <c r="CHH41" s="1"/>
      <c r="CHI41" s="1"/>
      <c r="CHJ41" s="1"/>
      <c r="CHK41" s="1"/>
      <c r="CHL41" s="1"/>
      <c r="CHM41" s="1"/>
      <c r="CHN41" s="1"/>
      <c r="CHO41" s="1"/>
      <c r="CHP41" s="1"/>
      <c r="CHQ41" s="1"/>
      <c r="CHR41" s="1"/>
      <c r="CHS41" s="1"/>
      <c r="CHT41" s="1"/>
      <c r="CHU41" s="1"/>
      <c r="CHV41" s="1"/>
      <c r="CHW41" s="1"/>
      <c r="CHX41" s="1"/>
      <c r="CHY41" s="1"/>
      <c r="CHZ41" s="1"/>
      <c r="CIA41" s="1"/>
      <c r="CIB41" s="1"/>
      <c r="CIC41" s="1"/>
      <c r="CID41" s="1"/>
      <c r="CIE41" s="1"/>
      <c r="CIF41" s="1"/>
      <c r="CIG41" s="1"/>
      <c r="CIH41" s="1"/>
      <c r="CII41" s="1"/>
      <c r="CIJ41" s="1"/>
      <c r="CIK41" s="1"/>
      <c r="CIL41" s="1"/>
      <c r="CIM41" s="1"/>
      <c r="CIN41" s="1"/>
      <c r="CIO41" s="1"/>
      <c r="CIP41" s="1"/>
      <c r="CIQ41" s="1"/>
      <c r="CIR41" s="1"/>
      <c r="CIS41" s="1"/>
      <c r="CIT41" s="1"/>
      <c r="CIU41" s="1"/>
      <c r="CIV41" s="1"/>
      <c r="CIW41" s="1"/>
      <c r="CIX41" s="1"/>
      <c r="CIY41" s="1"/>
      <c r="CIZ41" s="1"/>
      <c r="CJA41" s="1"/>
      <c r="CJB41" s="1"/>
      <c r="CJC41" s="1"/>
      <c r="CJD41" s="1"/>
      <c r="CJE41" s="1"/>
      <c r="CJF41" s="1"/>
      <c r="CJG41" s="1"/>
      <c r="CJH41" s="1"/>
      <c r="CJI41" s="1"/>
      <c r="CJJ41" s="1"/>
      <c r="CJK41" s="1"/>
      <c r="CJL41" s="1"/>
      <c r="CJM41" s="1"/>
      <c r="CJN41" s="1"/>
      <c r="CJO41" s="1"/>
      <c r="CJP41" s="1"/>
      <c r="CJQ41" s="1"/>
      <c r="CJR41" s="1"/>
      <c r="CJS41" s="1"/>
      <c r="CJT41" s="1"/>
      <c r="CJU41" s="1"/>
      <c r="CJV41" s="1"/>
      <c r="CJW41" s="1"/>
      <c r="CJX41" s="1"/>
      <c r="CJY41" s="1"/>
      <c r="CJZ41" s="1"/>
      <c r="CKA41" s="1"/>
      <c r="CKB41" s="1"/>
      <c r="CKC41" s="1"/>
      <c r="CKD41" s="1"/>
      <c r="CKE41" s="1"/>
      <c r="CKF41" s="1"/>
      <c r="CKG41" s="1"/>
      <c r="CKH41" s="1"/>
      <c r="CKI41" s="1"/>
      <c r="CKJ41" s="1"/>
      <c r="CKK41" s="1"/>
      <c r="CKL41" s="1"/>
      <c r="CKM41" s="1"/>
      <c r="CKN41" s="1"/>
      <c r="CKO41" s="1"/>
      <c r="CKP41" s="1"/>
      <c r="CKQ41" s="1"/>
      <c r="CKR41" s="1"/>
      <c r="CKS41" s="1"/>
      <c r="CKT41" s="1"/>
      <c r="CKU41" s="1"/>
      <c r="CKV41" s="1"/>
      <c r="CKW41" s="1"/>
      <c r="CKX41" s="1"/>
      <c r="CKY41" s="1"/>
      <c r="CKZ41" s="1"/>
      <c r="CLA41" s="1"/>
      <c r="CLB41" s="1"/>
      <c r="CLC41" s="1"/>
      <c r="CLD41" s="1"/>
      <c r="CLE41" s="1"/>
      <c r="CLF41" s="1"/>
      <c r="CLG41" s="1"/>
      <c r="CLH41" s="1"/>
      <c r="CLI41" s="1"/>
      <c r="CLJ41" s="1"/>
      <c r="CLK41" s="1"/>
      <c r="CLL41" s="1"/>
      <c r="CLM41" s="1"/>
      <c r="CLN41" s="1"/>
      <c r="CLO41" s="1"/>
      <c r="CLP41" s="1"/>
      <c r="CLQ41" s="1"/>
      <c r="CLR41" s="1"/>
      <c r="CLS41" s="1"/>
      <c r="CLT41" s="1"/>
      <c r="CLU41" s="1"/>
      <c r="CLV41" s="1"/>
      <c r="CLW41" s="1"/>
      <c r="CLX41" s="1"/>
      <c r="CLY41" s="1"/>
      <c r="CLZ41" s="1"/>
      <c r="CMA41" s="1"/>
      <c r="CMB41" s="1"/>
      <c r="CMC41" s="1"/>
      <c r="CMD41" s="1"/>
      <c r="CME41" s="1"/>
      <c r="CMF41" s="1"/>
      <c r="CMG41" s="1"/>
      <c r="CMH41" s="1"/>
      <c r="CMI41" s="1"/>
      <c r="CMJ41" s="1"/>
      <c r="CMK41" s="1"/>
      <c r="CML41" s="1"/>
      <c r="CMM41" s="1"/>
      <c r="CMN41" s="1"/>
      <c r="CMO41" s="1"/>
      <c r="CMP41" s="1"/>
      <c r="CMQ41" s="1"/>
      <c r="CMR41" s="1"/>
      <c r="CMS41" s="1"/>
      <c r="CMT41" s="1"/>
      <c r="CMU41" s="1"/>
      <c r="CMV41" s="1"/>
      <c r="CMW41" s="1"/>
      <c r="CMX41" s="1"/>
      <c r="CMY41" s="1"/>
      <c r="CMZ41" s="1"/>
      <c r="CNA41" s="1"/>
      <c r="CNB41" s="1"/>
      <c r="CNC41" s="1"/>
      <c r="CND41" s="1"/>
      <c r="CNE41" s="1"/>
      <c r="CNF41" s="1"/>
      <c r="CNG41" s="1"/>
      <c r="CNH41" s="1"/>
      <c r="CNI41" s="1"/>
      <c r="CNJ41" s="1"/>
      <c r="CNK41" s="1"/>
      <c r="CNL41" s="1"/>
      <c r="CNM41" s="1"/>
      <c r="CNN41" s="1"/>
      <c r="CNO41" s="1"/>
      <c r="CNP41" s="1"/>
      <c r="CNQ41" s="1"/>
      <c r="CNR41" s="1"/>
      <c r="CNS41" s="1"/>
      <c r="CNT41" s="1"/>
      <c r="CNU41" s="1"/>
      <c r="CNV41" s="1"/>
      <c r="CNW41" s="1"/>
      <c r="CNX41" s="1"/>
      <c r="CNY41" s="1"/>
      <c r="CNZ41" s="1"/>
      <c r="COA41" s="1"/>
      <c r="COB41" s="1"/>
      <c r="COC41" s="1"/>
      <c r="COD41" s="1"/>
      <c r="COE41" s="1"/>
      <c r="COF41" s="1"/>
      <c r="COG41" s="1"/>
      <c r="COH41" s="1"/>
      <c r="COI41" s="1"/>
      <c r="COJ41" s="1"/>
      <c r="COK41" s="1"/>
      <c r="COL41" s="1"/>
      <c r="COM41" s="1"/>
      <c r="CON41" s="1"/>
      <c r="COO41" s="1"/>
      <c r="COP41" s="1"/>
      <c r="COQ41" s="1"/>
      <c r="COR41" s="1"/>
      <c r="COS41" s="1"/>
      <c r="COT41" s="1"/>
      <c r="COU41" s="1"/>
      <c r="COV41" s="1"/>
      <c r="COW41" s="1"/>
      <c r="COX41" s="1"/>
      <c r="COY41" s="1"/>
      <c r="COZ41" s="1"/>
      <c r="CPA41" s="1"/>
      <c r="CPB41" s="1"/>
      <c r="CPC41" s="1"/>
      <c r="CPD41" s="1"/>
      <c r="CPE41" s="1"/>
      <c r="CPF41" s="1"/>
      <c r="CPG41" s="1"/>
      <c r="CPH41" s="1"/>
      <c r="CPI41" s="1"/>
      <c r="CPJ41" s="1"/>
      <c r="CPK41" s="1"/>
      <c r="CPL41" s="1"/>
      <c r="CPM41" s="1"/>
      <c r="CPN41" s="1"/>
      <c r="CPO41" s="1"/>
      <c r="CPP41" s="1"/>
      <c r="CPQ41" s="1"/>
      <c r="CPR41" s="1"/>
      <c r="CPS41" s="1"/>
      <c r="CPT41" s="1"/>
      <c r="CPU41" s="1"/>
      <c r="CPV41" s="1"/>
      <c r="CPW41" s="1"/>
      <c r="CPX41" s="1"/>
      <c r="CPY41" s="1"/>
      <c r="CPZ41" s="1"/>
      <c r="CQA41" s="1"/>
      <c r="CQB41" s="1"/>
      <c r="CQC41" s="1"/>
      <c r="CQD41" s="1"/>
      <c r="CQE41" s="1"/>
      <c r="CQF41" s="1"/>
      <c r="CQG41" s="1"/>
      <c r="CQH41" s="1"/>
      <c r="CQI41" s="1"/>
      <c r="CQJ41" s="1"/>
      <c r="CQK41" s="1"/>
      <c r="CQL41" s="1"/>
      <c r="CQM41" s="1"/>
      <c r="CQN41" s="1"/>
      <c r="CQO41" s="1"/>
      <c r="CQP41" s="1"/>
      <c r="CQQ41" s="1"/>
      <c r="CQR41" s="1"/>
      <c r="CQS41" s="1"/>
      <c r="CQT41" s="1"/>
      <c r="CQU41" s="1"/>
      <c r="CQV41" s="1"/>
      <c r="CQW41" s="1"/>
      <c r="CQX41" s="1"/>
      <c r="CQY41" s="1"/>
      <c r="CQZ41" s="1"/>
      <c r="CRA41" s="1"/>
      <c r="CRB41" s="1"/>
      <c r="CRC41" s="1"/>
      <c r="CRD41" s="1"/>
      <c r="CRE41" s="1"/>
      <c r="CRF41" s="1"/>
      <c r="CRG41" s="1"/>
      <c r="CRH41" s="1"/>
      <c r="CRI41" s="1"/>
      <c r="CRJ41" s="1"/>
      <c r="CRK41" s="1"/>
      <c r="CRL41" s="1"/>
      <c r="CRM41" s="1"/>
      <c r="CRN41" s="1"/>
      <c r="CRO41" s="1"/>
      <c r="CRP41" s="1"/>
      <c r="CRQ41" s="1"/>
      <c r="CRR41" s="1"/>
      <c r="CRS41" s="1"/>
      <c r="CRT41" s="1"/>
      <c r="CRU41" s="1"/>
      <c r="CRV41" s="1"/>
      <c r="CRW41" s="1"/>
      <c r="CRX41" s="1"/>
      <c r="CRY41" s="1"/>
      <c r="CRZ41" s="1"/>
      <c r="CSA41" s="1"/>
      <c r="CSB41" s="1"/>
      <c r="CSC41" s="1"/>
      <c r="CSD41" s="1"/>
      <c r="CSE41" s="1"/>
      <c r="CSF41" s="1"/>
      <c r="CSG41" s="1"/>
      <c r="CSH41" s="1"/>
      <c r="CSI41" s="1"/>
      <c r="CSJ41" s="1"/>
      <c r="CSK41" s="1"/>
      <c r="CSL41" s="1"/>
      <c r="CSM41" s="1"/>
      <c r="CSN41" s="1"/>
      <c r="CSO41" s="1"/>
      <c r="CSP41" s="1"/>
      <c r="CSQ41" s="1"/>
      <c r="CSR41" s="1"/>
      <c r="CSS41" s="1"/>
      <c r="CST41" s="1"/>
      <c r="CSU41" s="1"/>
      <c r="CSV41" s="1"/>
      <c r="CSW41" s="1"/>
      <c r="CSX41" s="1"/>
      <c r="CSY41" s="1"/>
      <c r="CSZ41" s="1"/>
      <c r="CTA41" s="1"/>
      <c r="CTB41" s="1"/>
      <c r="CTC41" s="1"/>
      <c r="CTD41" s="1"/>
      <c r="CTE41" s="1"/>
      <c r="CTF41" s="1"/>
      <c r="CTG41" s="1"/>
      <c r="CTH41" s="1"/>
      <c r="CTI41" s="1"/>
      <c r="CTJ41" s="1"/>
      <c r="CTK41" s="1"/>
      <c r="CTL41" s="1"/>
      <c r="CTM41" s="1"/>
      <c r="CTN41" s="1"/>
      <c r="CTO41" s="1"/>
      <c r="CTP41" s="1"/>
      <c r="CTQ41" s="1"/>
      <c r="CTR41" s="1"/>
      <c r="CTS41" s="1"/>
      <c r="CTT41" s="1"/>
      <c r="CTU41" s="1"/>
      <c r="CTV41" s="1"/>
      <c r="CTW41" s="1"/>
      <c r="CTX41" s="1"/>
      <c r="CTY41" s="1"/>
      <c r="CTZ41" s="1"/>
      <c r="CUA41" s="1"/>
      <c r="CUB41" s="1"/>
      <c r="CUC41" s="1"/>
      <c r="CUD41" s="1"/>
      <c r="CUE41" s="1"/>
      <c r="CUF41" s="1"/>
      <c r="CUG41" s="1"/>
      <c r="CUH41" s="1"/>
      <c r="CUI41" s="1"/>
      <c r="CUJ41" s="1"/>
      <c r="CUK41" s="1"/>
      <c r="CUL41" s="1"/>
      <c r="CUM41" s="1"/>
      <c r="CUN41" s="1"/>
      <c r="CUO41" s="1"/>
      <c r="CUP41" s="1"/>
      <c r="CUQ41" s="1"/>
      <c r="CUR41" s="1"/>
      <c r="CUS41" s="1"/>
      <c r="CUT41" s="1"/>
      <c r="CUU41" s="1"/>
      <c r="CUV41" s="1"/>
      <c r="CUW41" s="1"/>
      <c r="CUX41" s="1"/>
      <c r="CUY41" s="1"/>
      <c r="CUZ41" s="1"/>
      <c r="CVA41" s="1"/>
      <c r="CVB41" s="1"/>
      <c r="CVC41" s="1"/>
      <c r="CVD41" s="1"/>
      <c r="CVE41" s="1"/>
      <c r="CVF41" s="1"/>
      <c r="CVG41" s="1"/>
      <c r="CVH41" s="1"/>
      <c r="CVI41" s="1"/>
      <c r="CVJ41" s="1"/>
      <c r="CVK41" s="1"/>
      <c r="CVL41" s="1"/>
      <c r="CVM41" s="1"/>
      <c r="CVN41" s="1"/>
      <c r="CVO41" s="1"/>
      <c r="CVP41" s="1"/>
      <c r="CVQ41" s="1"/>
      <c r="CVR41" s="1"/>
      <c r="CVS41" s="1"/>
      <c r="CVT41" s="1"/>
      <c r="CVU41" s="1"/>
      <c r="CVV41" s="1"/>
      <c r="CVW41" s="1"/>
      <c r="CVX41" s="1"/>
      <c r="CVY41" s="1"/>
      <c r="CVZ41" s="1"/>
      <c r="CWA41" s="1"/>
      <c r="CWB41" s="1"/>
      <c r="CWC41" s="1"/>
      <c r="CWD41" s="1"/>
      <c r="CWE41" s="1"/>
      <c r="CWF41" s="1"/>
      <c r="CWG41" s="1"/>
      <c r="CWH41" s="1"/>
      <c r="CWI41" s="1"/>
      <c r="CWJ41" s="1"/>
      <c r="CWK41" s="1"/>
      <c r="CWL41" s="1"/>
      <c r="CWM41" s="1"/>
      <c r="CWN41" s="1"/>
      <c r="CWO41" s="1"/>
      <c r="CWP41" s="1"/>
      <c r="CWQ41" s="1"/>
      <c r="CWR41" s="1"/>
      <c r="CWS41" s="1"/>
      <c r="CWT41" s="1"/>
      <c r="CWU41" s="1"/>
      <c r="CWV41" s="1"/>
      <c r="CWW41" s="1"/>
      <c r="CWX41" s="1"/>
      <c r="CWY41" s="1"/>
      <c r="CWZ41" s="1"/>
      <c r="CXA41" s="1"/>
      <c r="CXB41" s="1"/>
      <c r="CXC41" s="1"/>
      <c r="CXD41" s="1"/>
      <c r="CXE41" s="1"/>
      <c r="CXF41" s="1"/>
      <c r="CXG41" s="1"/>
      <c r="CXH41" s="1"/>
      <c r="CXI41" s="1"/>
      <c r="CXJ41" s="1"/>
      <c r="CXK41" s="1"/>
      <c r="CXL41" s="1"/>
      <c r="CXM41" s="1"/>
      <c r="CXN41" s="1"/>
      <c r="CXO41" s="1"/>
      <c r="CXP41" s="1"/>
      <c r="CXQ41" s="1"/>
      <c r="CXR41" s="1"/>
      <c r="CXS41" s="1"/>
      <c r="CXT41" s="1"/>
      <c r="CXU41" s="1"/>
      <c r="CXV41" s="1"/>
      <c r="CXW41" s="1"/>
      <c r="CXX41" s="1"/>
      <c r="CXY41" s="1"/>
      <c r="CXZ41" s="1"/>
      <c r="CYA41" s="1"/>
      <c r="CYB41" s="1"/>
      <c r="CYC41" s="1"/>
      <c r="CYD41" s="1"/>
      <c r="CYE41" s="1"/>
      <c r="CYF41" s="1"/>
      <c r="CYG41" s="1"/>
      <c r="CYH41" s="1"/>
      <c r="CYI41" s="1"/>
      <c r="CYJ41" s="1"/>
      <c r="CYK41" s="1"/>
      <c r="CYL41" s="1"/>
      <c r="CYM41" s="1"/>
      <c r="CYN41" s="1"/>
      <c r="CYO41" s="1"/>
      <c r="CYP41" s="1"/>
      <c r="CYQ41" s="1"/>
      <c r="CYR41" s="1"/>
      <c r="CYS41" s="1"/>
      <c r="CYT41" s="1"/>
      <c r="CYU41" s="1"/>
      <c r="CYV41" s="1"/>
      <c r="CYW41" s="1"/>
      <c r="CYX41" s="1"/>
      <c r="CYY41" s="1"/>
      <c r="CYZ41" s="1"/>
      <c r="CZA41" s="1"/>
      <c r="CZB41" s="1"/>
      <c r="CZC41" s="1"/>
      <c r="CZD41" s="1"/>
      <c r="CZE41" s="1"/>
      <c r="CZF41" s="1"/>
      <c r="CZG41" s="1"/>
      <c r="CZH41" s="1"/>
      <c r="CZI41" s="1"/>
      <c r="CZJ41" s="1"/>
      <c r="CZK41" s="1"/>
      <c r="CZL41" s="1"/>
      <c r="CZM41" s="1"/>
      <c r="CZN41" s="1"/>
      <c r="CZO41" s="1"/>
      <c r="CZP41" s="1"/>
      <c r="CZQ41" s="1"/>
      <c r="CZR41" s="1"/>
      <c r="CZS41" s="1"/>
      <c r="CZT41" s="1"/>
      <c r="CZU41" s="1"/>
      <c r="CZV41" s="1"/>
      <c r="CZW41" s="1"/>
      <c r="CZX41" s="1"/>
      <c r="CZY41" s="1"/>
      <c r="CZZ41" s="1"/>
      <c r="DAA41" s="1"/>
      <c r="DAB41" s="1"/>
      <c r="DAC41" s="1"/>
      <c r="DAD41" s="1"/>
      <c r="DAE41" s="1"/>
      <c r="DAF41" s="1"/>
      <c r="DAG41" s="1"/>
      <c r="DAH41" s="1"/>
      <c r="DAI41" s="1"/>
      <c r="DAJ41" s="1"/>
      <c r="DAK41" s="1"/>
      <c r="DAL41" s="1"/>
      <c r="DAM41" s="1"/>
      <c r="DAN41" s="1"/>
      <c r="DAO41" s="1"/>
      <c r="DAP41" s="1"/>
      <c r="DAQ41" s="1"/>
      <c r="DAR41" s="1"/>
      <c r="DAS41" s="1"/>
      <c r="DAT41" s="1"/>
      <c r="DAU41" s="1"/>
      <c r="DAV41" s="1"/>
      <c r="DAW41" s="1"/>
      <c r="DAX41" s="1"/>
      <c r="DAY41" s="1"/>
      <c r="DAZ41" s="1"/>
      <c r="DBA41" s="1"/>
      <c r="DBB41" s="1"/>
      <c r="DBC41" s="1"/>
      <c r="DBD41" s="1"/>
      <c r="DBE41" s="1"/>
      <c r="DBF41" s="1"/>
      <c r="DBG41" s="1"/>
      <c r="DBH41" s="1"/>
      <c r="DBI41" s="1"/>
      <c r="DBJ41" s="1"/>
      <c r="DBK41" s="1"/>
      <c r="DBL41" s="1"/>
      <c r="DBM41" s="1"/>
      <c r="DBN41" s="1"/>
      <c r="DBO41" s="1"/>
      <c r="DBP41" s="1"/>
      <c r="DBQ41" s="1"/>
      <c r="DBR41" s="1"/>
      <c r="DBS41" s="1"/>
      <c r="DBT41" s="1"/>
      <c r="DBU41" s="1"/>
      <c r="DBV41" s="1"/>
      <c r="DBW41" s="1"/>
      <c r="DBX41" s="1"/>
      <c r="DBY41" s="1"/>
      <c r="DBZ41" s="1"/>
      <c r="DCA41" s="1"/>
      <c r="DCB41" s="1"/>
      <c r="DCC41" s="1"/>
      <c r="DCD41" s="1"/>
      <c r="DCE41" s="1"/>
      <c r="DCF41" s="1"/>
      <c r="DCG41" s="1"/>
      <c r="DCH41" s="1"/>
      <c r="DCI41" s="1"/>
      <c r="DCJ41" s="1"/>
      <c r="DCK41" s="1"/>
      <c r="DCL41" s="1"/>
      <c r="DCM41" s="1"/>
      <c r="DCN41" s="1"/>
      <c r="DCO41" s="1"/>
      <c r="DCP41" s="1"/>
      <c r="DCQ41" s="1"/>
      <c r="DCR41" s="1"/>
      <c r="DCS41" s="1"/>
      <c r="DCT41" s="1"/>
      <c r="DCU41" s="1"/>
      <c r="DCV41" s="1"/>
      <c r="DCW41" s="1"/>
      <c r="DCX41" s="1"/>
      <c r="DCY41" s="1"/>
      <c r="DCZ41" s="1"/>
      <c r="DDA41" s="1"/>
      <c r="DDB41" s="1"/>
      <c r="DDC41" s="1"/>
      <c r="DDD41" s="1"/>
      <c r="DDE41" s="1"/>
      <c r="DDF41" s="1"/>
      <c r="DDG41" s="1"/>
      <c r="DDH41" s="1"/>
      <c r="DDI41" s="1"/>
      <c r="DDJ41" s="1"/>
      <c r="DDK41" s="1"/>
      <c r="DDL41" s="1"/>
      <c r="DDM41" s="1"/>
      <c r="DDN41" s="1"/>
      <c r="DDO41" s="1"/>
      <c r="DDP41" s="1"/>
      <c r="DDQ41" s="1"/>
      <c r="DDR41" s="1"/>
      <c r="DDS41" s="1"/>
      <c r="DDT41" s="1"/>
      <c r="DDU41" s="1"/>
      <c r="DDV41" s="1"/>
      <c r="DDW41" s="1"/>
      <c r="DDX41" s="1"/>
      <c r="DDY41" s="1"/>
      <c r="DDZ41" s="1"/>
      <c r="DEA41" s="1"/>
      <c r="DEB41" s="1"/>
      <c r="DEC41" s="1"/>
      <c r="DED41" s="1"/>
      <c r="DEE41" s="1"/>
      <c r="DEF41" s="1"/>
      <c r="DEG41" s="1"/>
      <c r="DEH41" s="1"/>
      <c r="DEI41" s="1"/>
      <c r="DEJ41" s="1"/>
      <c r="DEK41" s="1"/>
      <c r="DEL41" s="1"/>
      <c r="DEM41" s="1"/>
      <c r="DEN41" s="1"/>
      <c r="DEO41" s="1"/>
      <c r="DEP41" s="1"/>
      <c r="DEQ41" s="1"/>
      <c r="DER41" s="1"/>
      <c r="DES41" s="1"/>
      <c r="DET41" s="1"/>
      <c r="DEU41" s="1"/>
      <c r="DEV41" s="1"/>
      <c r="DEW41" s="1"/>
      <c r="DEX41" s="1"/>
      <c r="DEY41" s="1"/>
      <c r="DEZ41" s="1"/>
      <c r="DFA41" s="1"/>
      <c r="DFB41" s="1"/>
      <c r="DFC41" s="1"/>
      <c r="DFD41" s="1"/>
      <c r="DFE41" s="1"/>
      <c r="DFF41" s="1"/>
      <c r="DFG41" s="1"/>
      <c r="DFH41" s="1"/>
      <c r="DFI41" s="1"/>
      <c r="DFJ41" s="1"/>
      <c r="DFK41" s="1"/>
      <c r="DFL41" s="1"/>
      <c r="DFM41" s="1"/>
      <c r="DFN41" s="1"/>
      <c r="DFO41" s="1"/>
      <c r="DFP41" s="1"/>
      <c r="DFQ41" s="1"/>
      <c r="DFR41" s="1"/>
      <c r="DFS41" s="1"/>
      <c r="DFT41" s="1"/>
      <c r="DFU41" s="1"/>
      <c r="DFV41" s="1"/>
      <c r="DFW41" s="1"/>
      <c r="DFX41" s="1"/>
      <c r="DFY41" s="1"/>
      <c r="DFZ41" s="1"/>
      <c r="DGA41" s="1"/>
      <c r="DGB41" s="1"/>
      <c r="DGC41" s="1"/>
      <c r="DGD41" s="1"/>
      <c r="DGE41" s="1"/>
      <c r="DGF41" s="1"/>
      <c r="DGG41" s="1"/>
      <c r="DGH41" s="1"/>
      <c r="DGI41" s="1"/>
      <c r="DGJ41" s="1"/>
      <c r="DGK41" s="1"/>
      <c r="DGL41" s="1"/>
      <c r="DGM41" s="1"/>
      <c r="DGN41" s="1"/>
      <c r="DGO41" s="1"/>
      <c r="DGP41" s="1"/>
      <c r="DGQ41" s="1"/>
      <c r="DGR41" s="1"/>
      <c r="DGS41" s="1"/>
      <c r="DGT41" s="1"/>
      <c r="DGU41" s="1"/>
      <c r="DGV41" s="1"/>
      <c r="DGW41" s="1"/>
      <c r="DGX41" s="1"/>
      <c r="DGY41" s="1"/>
      <c r="DGZ41" s="1"/>
      <c r="DHA41" s="1"/>
      <c r="DHB41" s="1"/>
      <c r="DHC41" s="1"/>
      <c r="DHD41" s="1"/>
      <c r="DHE41" s="1"/>
      <c r="DHF41" s="1"/>
      <c r="DHG41" s="1"/>
      <c r="DHH41" s="1"/>
      <c r="DHI41" s="1"/>
      <c r="DHJ41" s="1"/>
      <c r="DHK41" s="1"/>
      <c r="DHL41" s="1"/>
      <c r="DHM41" s="1"/>
      <c r="DHN41" s="1"/>
      <c r="DHO41" s="1"/>
      <c r="DHP41" s="1"/>
      <c r="DHQ41" s="1"/>
      <c r="DHR41" s="1"/>
      <c r="DHS41" s="1"/>
      <c r="DHT41" s="1"/>
      <c r="DHU41" s="1"/>
      <c r="DHV41" s="1"/>
      <c r="DHW41" s="1"/>
      <c r="DHX41" s="1"/>
      <c r="DHY41" s="1"/>
      <c r="DHZ41" s="1"/>
      <c r="DIA41" s="1"/>
      <c r="DIB41" s="1"/>
      <c r="DIC41" s="1"/>
      <c r="DID41" s="1"/>
      <c r="DIE41" s="1"/>
      <c r="DIF41" s="1"/>
      <c r="DIG41" s="1"/>
      <c r="DIH41" s="1"/>
      <c r="DII41" s="1"/>
      <c r="DIJ41" s="1"/>
      <c r="DIK41" s="1"/>
      <c r="DIL41" s="1"/>
      <c r="DIM41" s="1"/>
      <c r="DIN41" s="1"/>
      <c r="DIO41" s="1"/>
      <c r="DIP41" s="1"/>
      <c r="DIQ41" s="1"/>
      <c r="DIR41" s="1"/>
      <c r="DIS41" s="1"/>
      <c r="DIT41" s="1"/>
      <c r="DIU41" s="1"/>
      <c r="DIV41" s="1"/>
      <c r="DIW41" s="1"/>
      <c r="DIX41" s="1"/>
      <c r="DIY41" s="1"/>
      <c r="DIZ41" s="1"/>
      <c r="DJA41" s="1"/>
      <c r="DJB41" s="1"/>
      <c r="DJC41" s="1"/>
      <c r="DJD41" s="1"/>
      <c r="DJE41" s="1"/>
      <c r="DJF41" s="1"/>
      <c r="DJG41" s="1"/>
      <c r="DJH41" s="1"/>
      <c r="DJI41" s="1"/>
      <c r="DJJ41" s="1"/>
      <c r="DJK41" s="1"/>
      <c r="DJL41" s="1"/>
      <c r="DJM41" s="1"/>
      <c r="DJN41" s="1"/>
      <c r="DJO41" s="1"/>
      <c r="DJP41" s="1"/>
      <c r="DJQ41" s="1"/>
      <c r="DJR41" s="1"/>
      <c r="DJS41" s="1"/>
      <c r="DJT41" s="1"/>
      <c r="DJU41" s="1"/>
      <c r="DJV41" s="1"/>
      <c r="DJW41" s="1"/>
      <c r="DJX41" s="1"/>
      <c r="DJY41" s="1"/>
      <c r="DJZ41" s="1"/>
      <c r="DKA41" s="1"/>
      <c r="DKB41" s="1"/>
      <c r="DKC41" s="1"/>
      <c r="DKD41" s="1"/>
      <c r="DKE41" s="1"/>
      <c r="DKF41" s="1"/>
      <c r="DKG41" s="1"/>
      <c r="DKH41" s="1"/>
      <c r="DKI41" s="1"/>
      <c r="DKJ41" s="1"/>
      <c r="DKK41" s="1"/>
      <c r="DKL41" s="1"/>
      <c r="DKM41" s="1"/>
      <c r="DKN41" s="1"/>
      <c r="DKO41" s="1"/>
      <c r="DKP41" s="1"/>
      <c r="DKQ41" s="1"/>
      <c r="DKR41" s="1"/>
      <c r="DKS41" s="1"/>
      <c r="DKT41" s="1"/>
      <c r="DKU41" s="1"/>
      <c r="DKV41" s="1"/>
      <c r="DKW41" s="1"/>
      <c r="DKX41" s="1"/>
      <c r="DKY41" s="1"/>
      <c r="DKZ41" s="1"/>
      <c r="DLA41" s="1"/>
      <c r="DLB41" s="1"/>
      <c r="DLC41" s="1"/>
      <c r="DLD41" s="1"/>
      <c r="DLE41" s="1"/>
      <c r="DLF41" s="1"/>
      <c r="DLG41" s="1"/>
      <c r="DLH41" s="1"/>
      <c r="DLI41" s="1"/>
      <c r="DLJ41" s="1"/>
      <c r="DLK41" s="1"/>
      <c r="DLL41" s="1"/>
      <c r="DLM41" s="1"/>
      <c r="DLN41" s="1"/>
      <c r="DLO41" s="1"/>
      <c r="DLP41" s="1"/>
      <c r="DLQ41" s="1"/>
      <c r="DLR41" s="1"/>
      <c r="DLS41" s="1"/>
      <c r="DLT41" s="1"/>
      <c r="DLU41" s="1"/>
      <c r="DLV41" s="1"/>
      <c r="DLW41" s="1"/>
      <c r="DLX41" s="1"/>
      <c r="DLY41" s="1"/>
      <c r="DLZ41" s="1"/>
      <c r="DMA41" s="1"/>
      <c r="DMB41" s="1"/>
      <c r="DMC41" s="1"/>
      <c r="DMD41" s="1"/>
      <c r="DME41" s="1"/>
      <c r="DMF41" s="1"/>
      <c r="DMG41" s="1"/>
      <c r="DMH41" s="1"/>
      <c r="DMI41" s="1"/>
      <c r="DMJ41" s="1"/>
      <c r="DMK41" s="1"/>
      <c r="DML41" s="1"/>
      <c r="DMM41" s="1"/>
      <c r="DMN41" s="1"/>
      <c r="DMO41" s="1"/>
      <c r="DMP41" s="1"/>
      <c r="DMQ41" s="1"/>
      <c r="DMR41" s="1"/>
      <c r="DMS41" s="1"/>
      <c r="DMT41" s="1"/>
      <c r="DMU41" s="1"/>
      <c r="DMV41" s="1"/>
      <c r="DMW41" s="1"/>
      <c r="DMX41" s="1"/>
      <c r="DMY41" s="1"/>
      <c r="DMZ41" s="1"/>
      <c r="DNA41" s="1"/>
      <c r="DNB41" s="1"/>
      <c r="DNC41" s="1"/>
      <c r="DND41" s="1"/>
      <c r="DNE41" s="1"/>
      <c r="DNF41" s="1"/>
      <c r="DNG41" s="1"/>
      <c r="DNH41" s="1"/>
      <c r="DNI41" s="1"/>
      <c r="DNJ41" s="1"/>
      <c r="DNK41" s="1"/>
      <c r="DNL41" s="1"/>
      <c r="DNM41" s="1"/>
      <c r="DNN41" s="1"/>
      <c r="DNO41" s="1"/>
      <c r="DNP41" s="1"/>
      <c r="DNQ41" s="1"/>
      <c r="DNR41" s="1"/>
      <c r="DNS41" s="1"/>
      <c r="DNT41" s="1"/>
      <c r="DNU41" s="1"/>
      <c r="DNV41" s="1"/>
      <c r="DNW41" s="1"/>
      <c r="DNX41" s="1"/>
      <c r="DNY41" s="1"/>
      <c r="DNZ41" s="1"/>
      <c r="DOA41" s="1"/>
      <c r="DOB41" s="1"/>
      <c r="DOC41" s="1"/>
      <c r="DOD41" s="1"/>
      <c r="DOE41" s="1"/>
      <c r="DOF41" s="1"/>
      <c r="DOG41" s="1"/>
      <c r="DOH41" s="1"/>
      <c r="DOI41" s="1"/>
      <c r="DOJ41" s="1"/>
      <c r="DOK41" s="1"/>
      <c r="DOL41" s="1"/>
      <c r="DOM41" s="1"/>
      <c r="DON41" s="1"/>
      <c r="DOO41" s="1"/>
      <c r="DOP41" s="1"/>
      <c r="DOQ41" s="1"/>
      <c r="DOR41" s="1"/>
      <c r="DOS41" s="1"/>
      <c r="DOT41" s="1"/>
      <c r="DOU41" s="1"/>
      <c r="DOV41" s="1"/>
      <c r="DOW41" s="1"/>
      <c r="DOX41" s="1"/>
      <c r="DOY41" s="1"/>
      <c r="DOZ41" s="1"/>
      <c r="DPA41" s="1"/>
      <c r="DPB41" s="1"/>
      <c r="DPC41" s="1"/>
      <c r="DPD41" s="1"/>
      <c r="DPE41" s="1"/>
      <c r="DPF41" s="1"/>
      <c r="DPG41" s="1"/>
      <c r="DPH41" s="1"/>
      <c r="DPI41" s="1"/>
      <c r="DPJ41" s="1"/>
      <c r="DPK41" s="1"/>
      <c r="DPL41" s="1"/>
      <c r="DPM41" s="1"/>
      <c r="DPN41" s="1"/>
      <c r="DPO41" s="1"/>
      <c r="DPP41" s="1"/>
      <c r="DPQ41" s="1"/>
      <c r="DPR41" s="1"/>
      <c r="DPS41" s="1"/>
      <c r="DPT41" s="1"/>
      <c r="DPU41" s="1"/>
      <c r="DPV41" s="1"/>
      <c r="DPW41" s="1"/>
      <c r="DPX41" s="1"/>
      <c r="DPY41" s="1"/>
      <c r="DPZ41" s="1"/>
      <c r="DQA41" s="1"/>
      <c r="DQB41" s="1"/>
      <c r="DQC41" s="1"/>
      <c r="DQD41" s="1"/>
      <c r="DQE41" s="1"/>
      <c r="DQF41" s="1"/>
      <c r="DQG41" s="1"/>
      <c r="DQH41" s="1"/>
      <c r="DQI41" s="1"/>
      <c r="DQJ41" s="1"/>
      <c r="DQK41" s="1"/>
      <c r="DQL41" s="1"/>
      <c r="DQM41" s="1"/>
      <c r="DQN41" s="1"/>
      <c r="DQO41" s="1"/>
      <c r="DQP41" s="1"/>
      <c r="DQQ41" s="1"/>
      <c r="DQR41" s="1"/>
      <c r="DQS41" s="1"/>
      <c r="DQT41" s="1"/>
      <c r="DQU41" s="1"/>
      <c r="DQV41" s="1"/>
      <c r="DQW41" s="1"/>
      <c r="DQX41" s="1"/>
      <c r="DQY41" s="1"/>
      <c r="DQZ41" s="1"/>
      <c r="DRA41" s="1"/>
      <c r="DRB41" s="1"/>
      <c r="DRC41" s="1"/>
      <c r="DRD41" s="1"/>
      <c r="DRE41" s="1"/>
      <c r="DRF41" s="1"/>
      <c r="DRG41" s="1"/>
      <c r="DRH41" s="1"/>
      <c r="DRI41" s="1"/>
      <c r="DRJ41" s="1"/>
      <c r="DRK41" s="1"/>
      <c r="DRL41" s="1"/>
      <c r="DRM41" s="1"/>
      <c r="DRN41" s="1"/>
      <c r="DRO41" s="1"/>
      <c r="DRP41" s="1"/>
      <c r="DRQ41" s="1"/>
      <c r="DRR41" s="1"/>
      <c r="DRS41" s="1"/>
      <c r="DRT41" s="1"/>
      <c r="DRU41" s="1"/>
      <c r="DRV41" s="1"/>
      <c r="DRW41" s="1"/>
      <c r="DRX41" s="1"/>
      <c r="DRY41" s="1"/>
      <c r="DRZ41" s="1"/>
      <c r="DSA41" s="1"/>
      <c r="DSB41" s="1"/>
      <c r="DSC41" s="1"/>
      <c r="DSD41" s="1"/>
      <c r="DSE41" s="1"/>
      <c r="DSF41" s="1"/>
      <c r="DSG41" s="1"/>
      <c r="DSH41" s="1"/>
      <c r="DSI41" s="1"/>
      <c r="DSJ41" s="1"/>
      <c r="DSK41" s="1"/>
      <c r="DSL41" s="1"/>
      <c r="DSM41" s="1"/>
      <c r="DSN41" s="1"/>
      <c r="DSO41" s="1"/>
      <c r="DSP41" s="1"/>
      <c r="DSQ41" s="1"/>
      <c r="DSR41" s="1"/>
      <c r="DSS41" s="1"/>
      <c r="DST41" s="1"/>
      <c r="DSU41" s="1"/>
      <c r="DSV41" s="1"/>
      <c r="DSW41" s="1"/>
      <c r="DSX41" s="1"/>
      <c r="DSY41" s="1"/>
      <c r="DSZ41" s="1"/>
      <c r="DTA41" s="1"/>
      <c r="DTB41" s="1"/>
      <c r="DTC41" s="1"/>
      <c r="DTD41" s="1"/>
      <c r="DTE41" s="1"/>
      <c r="DTF41" s="1"/>
      <c r="DTG41" s="1"/>
      <c r="DTH41" s="1"/>
      <c r="DTI41" s="1"/>
      <c r="DTJ41" s="1"/>
      <c r="DTK41" s="1"/>
      <c r="DTL41" s="1"/>
      <c r="DTM41" s="1"/>
      <c r="DTN41" s="1"/>
      <c r="DTO41" s="1"/>
      <c r="DTP41" s="1"/>
      <c r="DTQ41" s="1"/>
      <c r="DTR41" s="1"/>
      <c r="DTS41" s="1"/>
      <c r="DTT41" s="1"/>
      <c r="DTU41" s="1"/>
      <c r="DTV41" s="1"/>
      <c r="DTW41" s="1"/>
      <c r="DTX41" s="1"/>
      <c r="DTY41" s="1"/>
      <c r="DTZ41" s="1"/>
      <c r="DUA41" s="1"/>
      <c r="DUB41" s="1"/>
      <c r="DUC41" s="1"/>
      <c r="DUD41" s="1"/>
      <c r="DUE41" s="1"/>
      <c r="DUF41" s="1"/>
      <c r="DUG41" s="1"/>
      <c r="DUH41" s="1"/>
      <c r="DUI41" s="1"/>
      <c r="DUJ41" s="1"/>
      <c r="DUK41" s="1"/>
      <c r="DUL41" s="1"/>
      <c r="DUM41" s="1"/>
      <c r="DUN41" s="1"/>
      <c r="DUO41" s="1"/>
      <c r="DUP41" s="1"/>
      <c r="DUQ41" s="1"/>
      <c r="DUR41" s="1"/>
      <c r="DUS41" s="1"/>
      <c r="DUT41" s="1"/>
      <c r="DUU41" s="1"/>
      <c r="DUV41" s="1"/>
      <c r="DUW41" s="1"/>
      <c r="DUX41" s="1"/>
      <c r="DUY41" s="1"/>
      <c r="DUZ41" s="1"/>
      <c r="DVA41" s="1"/>
      <c r="DVB41" s="1"/>
      <c r="DVC41" s="1"/>
      <c r="DVD41" s="1"/>
      <c r="DVE41" s="1"/>
      <c r="DVF41" s="1"/>
      <c r="DVG41" s="1"/>
      <c r="DVH41" s="1"/>
      <c r="DVI41" s="1"/>
      <c r="DVJ41" s="1"/>
      <c r="DVK41" s="1"/>
      <c r="DVL41" s="1"/>
      <c r="DVM41" s="1"/>
      <c r="DVN41" s="1"/>
      <c r="DVO41" s="1"/>
      <c r="DVP41" s="1"/>
      <c r="DVQ41" s="1"/>
      <c r="DVR41" s="1"/>
      <c r="DVS41" s="1"/>
      <c r="DVT41" s="1"/>
      <c r="DVU41" s="1"/>
      <c r="DVV41" s="1"/>
      <c r="DVW41" s="1"/>
      <c r="DVX41" s="1"/>
      <c r="DVY41" s="1"/>
      <c r="DVZ41" s="1"/>
      <c r="DWA41" s="1"/>
      <c r="DWB41" s="1"/>
      <c r="DWC41" s="1"/>
      <c r="DWD41" s="1"/>
      <c r="DWE41" s="1"/>
      <c r="DWF41" s="1"/>
      <c r="DWG41" s="1"/>
      <c r="DWH41" s="1"/>
      <c r="DWI41" s="1"/>
      <c r="DWJ41" s="1"/>
      <c r="DWK41" s="1"/>
      <c r="DWL41" s="1"/>
      <c r="DWM41" s="1"/>
      <c r="DWN41" s="1"/>
      <c r="DWO41" s="1"/>
      <c r="DWP41" s="1"/>
      <c r="DWQ41" s="1"/>
      <c r="DWR41" s="1"/>
      <c r="DWS41" s="1"/>
      <c r="DWT41" s="1"/>
      <c r="DWU41" s="1"/>
      <c r="DWV41" s="1"/>
      <c r="DWW41" s="1"/>
      <c r="DWX41" s="1"/>
      <c r="DWY41" s="1"/>
      <c r="DWZ41" s="1"/>
      <c r="DXA41" s="1"/>
      <c r="DXB41" s="1"/>
      <c r="DXC41" s="1"/>
      <c r="DXD41" s="1"/>
      <c r="DXE41" s="1"/>
      <c r="DXF41" s="1"/>
      <c r="DXG41" s="1"/>
      <c r="DXH41" s="1"/>
      <c r="DXI41" s="1"/>
      <c r="DXJ41" s="1"/>
      <c r="DXK41" s="1"/>
      <c r="DXL41" s="1"/>
      <c r="DXM41" s="1"/>
      <c r="DXN41" s="1"/>
      <c r="DXO41" s="1"/>
      <c r="DXP41" s="1"/>
      <c r="DXQ41" s="1"/>
      <c r="DXR41" s="1"/>
      <c r="DXS41" s="1"/>
      <c r="DXT41" s="1"/>
      <c r="DXU41" s="1"/>
      <c r="DXV41" s="1"/>
      <c r="DXW41" s="1"/>
      <c r="DXX41" s="1"/>
      <c r="DXY41" s="1"/>
      <c r="DXZ41" s="1"/>
      <c r="DYA41" s="1"/>
      <c r="DYB41" s="1"/>
      <c r="DYC41" s="1"/>
      <c r="DYD41" s="1"/>
      <c r="DYE41" s="1"/>
      <c r="DYF41" s="1"/>
      <c r="DYG41" s="1"/>
      <c r="DYH41" s="1"/>
      <c r="DYI41" s="1"/>
      <c r="DYJ41" s="1"/>
      <c r="DYK41" s="1"/>
      <c r="DYL41" s="1"/>
      <c r="DYM41" s="1"/>
      <c r="DYN41" s="1"/>
      <c r="DYO41" s="1"/>
      <c r="DYP41" s="1"/>
      <c r="DYQ41" s="1"/>
      <c r="DYR41" s="1"/>
      <c r="DYS41" s="1"/>
      <c r="DYT41" s="1"/>
      <c r="DYU41" s="1"/>
      <c r="DYV41" s="1"/>
      <c r="DYW41" s="1"/>
      <c r="DYX41" s="1"/>
      <c r="DYY41" s="1"/>
      <c r="DYZ41" s="1"/>
      <c r="DZA41" s="1"/>
      <c r="DZB41" s="1"/>
      <c r="DZC41" s="1"/>
      <c r="DZD41" s="1"/>
      <c r="DZE41" s="1"/>
      <c r="DZF41" s="1"/>
      <c r="DZG41" s="1"/>
      <c r="DZH41" s="1"/>
      <c r="DZI41" s="1"/>
      <c r="DZJ41" s="1"/>
      <c r="DZK41" s="1"/>
      <c r="DZL41" s="1"/>
      <c r="DZM41" s="1"/>
      <c r="DZN41" s="1"/>
      <c r="DZO41" s="1"/>
      <c r="DZP41" s="1"/>
      <c r="DZQ41" s="1"/>
      <c r="DZR41" s="1"/>
      <c r="DZS41" s="1"/>
      <c r="DZT41" s="1"/>
      <c r="DZU41" s="1"/>
      <c r="DZV41" s="1"/>
      <c r="DZW41" s="1"/>
      <c r="DZX41" s="1"/>
      <c r="DZY41" s="1"/>
      <c r="DZZ41" s="1"/>
      <c r="EAA41" s="1"/>
      <c r="EAB41" s="1"/>
      <c r="EAC41" s="1"/>
      <c r="EAD41" s="1"/>
      <c r="EAE41" s="1"/>
      <c r="EAF41" s="1"/>
      <c r="EAG41" s="1"/>
      <c r="EAH41" s="1"/>
      <c r="EAI41" s="1"/>
      <c r="EAJ41" s="1"/>
      <c r="EAK41" s="1"/>
      <c r="EAL41" s="1"/>
      <c r="EAM41" s="1"/>
      <c r="EAN41" s="1"/>
      <c r="EAO41" s="1"/>
      <c r="EAP41" s="1"/>
      <c r="EAQ41" s="1"/>
      <c r="EAR41" s="1"/>
      <c r="EAS41" s="1"/>
      <c r="EAT41" s="1"/>
      <c r="EAU41" s="1"/>
      <c r="EAV41" s="1"/>
      <c r="EAW41" s="1"/>
      <c r="EAX41" s="1"/>
      <c r="EAY41" s="1"/>
      <c r="EAZ41" s="1"/>
      <c r="EBA41" s="1"/>
      <c r="EBB41" s="1"/>
      <c r="EBC41" s="1"/>
      <c r="EBD41" s="1"/>
      <c r="EBE41" s="1"/>
      <c r="EBF41" s="1"/>
      <c r="EBG41" s="1"/>
      <c r="EBH41" s="1"/>
      <c r="EBI41" s="1"/>
      <c r="EBJ41" s="1"/>
      <c r="EBK41" s="1"/>
      <c r="EBL41" s="1"/>
      <c r="EBM41" s="1"/>
      <c r="EBN41" s="1"/>
      <c r="EBO41" s="1"/>
      <c r="EBP41" s="1"/>
      <c r="EBQ41" s="1"/>
      <c r="EBR41" s="1"/>
      <c r="EBS41" s="1"/>
      <c r="EBT41" s="1"/>
      <c r="EBU41" s="1"/>
      <c r="EBV41" s="1"/>
      <c r="EBW41" s="1"/>
      <c r="EBX41" s="1"/>
      <c r="EBY41" s="1"/>
      <c r="EBZ41" s="1"/>
      <c r="ECA41" s="1"/>
      <c r="ECB41" s="1"/>
      <c r="ECC41" s="1"/>
      <c r="ECD41" s="1"/>
      <c r="ECE41" s="1"/>
      <c r="ECF41" s="1"/>
      <c r="ECG41" s="1"/>
      <c r="ECH41" s="1"/>
      <c r="ECI41" s="1"/>
      <c r="ECJ41" s="1"/>
      <c r="ECK41" s="1"/>
      <c r="ECL41" s="1"/>
      <c r="ECM41" s="1"/>
      <c r="ECN41" s="1"/>
      <c r="ECO41" s="1"/>
      <c r="ECP41" s="1"/>
      <c r="ECQ41" s="1"/>
      <c r="ECR41" s="1"/>
      <c r="ECS41" s="1"/>
      <c r="ECT41" s="1"/>
      <c r="ECU41" s="1"/>
      <c r="ECV41" s="1"/>
      <c r="ECW41" s="1"/>
      <c r="ECX41" s="1"/>
      <c r="ECY41" s="1"/>
      <c r="ECZ41" s="1"/>
      <c r="EDA41" s="1"/>
      <c r="EDB41" s="1"/>
      <c r="EDC41" s="1"/>
      <c r="EDD41" s="1"/>
      <c r="EDE41" s="1"/>
      <c r="EDF41" s="1"/>
      <c r="EDG41" s="1"/>
      <c r="EDH41" s="1"/>
      <c r="EDI41" s="1"/>
      <c r="EDJ41" s="1"/>
      <c r="EDK41" s="1"/>
      <c r="EDL41" s="1"/>
      <c r="EDM41" s="1"/>
      <c r="EDN41" s="1"/>
      <c r="EDO41" s="1"/>
      <c r="EDP41" s="1"/>
      <c r="EDQ41" s="1"/>
      <c r="EDR41" s="1"/>
      <c r="EDS41" s="1"/>
      <c r="EDT41" s="1"/>
      <c r="EDU41" s="1"/>
      <c r="EDV41" s="1"/>
      <c r="EDW41" s="1"/>
      <c r="EDX41" s="1"/>
      <c r="EDY41" s="1"/>
      <c r="EDZ41" s="1"/>
      <c r="EEA41" s="1"/>
      <c r="EEB41" s="1"/>
      <c r="EEC41" s="1"/>
      <c r="EED41" s="1"/>
      <c r="EEE41" s="1"/>
      <c r="EEF41" s="1"/>
      <c r="EEG41" s="1"/>
      <c r="EEH41" s="1"/>
      <c r="EEI41" s="1"/>
      <c r="EEJ41" s="1"/>
      <c r="EEK41" s="1"/>
      <c r="EEL41" s="1"/>
      <c r="EEM41" s="1"/>
      <c r="EEN41" s="1"/>
      <c r="EEO41" s="1"/>
      <c r="EEP41" s="1"/>
      <c r="EEQ41" s="1"/>
      <c r="EER41" s="1"/>
      <c r="EES41" s="1"/>
      <c r="EET41" s="1"/>
      <c r="EEU41" s="1"/>
      <c r="EEV41" s="1"/>
      <c r="EEW41" s="1"/>
      <c r="EEX41" s="1"/>
      <c r="EEY41" s="1"/>
      <c r="EEZ41" s="1"/>
      <c r="EFA41" s="1"/>
      <c r="EFB41" s="1"/>
      <c r="EFC41" s="1"/>
      <c r="EFD41" s="1"/>
      <c r="EFE41" s="1"/>
      <c r="EFF41" s="1"/>
      <c r="EFG41" s="1"/>
      <c r="EFH41" s="1"/>
      <c r="EFI41" s="1"/>
      <c r="EFJ41" s="1"/>
      <c r="EFK41" s="1"/>
      <c r="EFL41" s="1"/>
      <c r="EFM41" s="1"/>
      <c r="EFN41" s="1"/>
      <c r="EFO41" s="1"/>
      <c r="EFP41" s="1"/>
      <c r="EFQ41" s="1"/>
      <c r="EFR41" s="1"/>
      <c r="EFS41" s="1"/>
      <c r="EFT41" s="1"/>
      <c r="EFU41" s="1"/>
      <c r="EFV41" s="1"/>
      <c r="EFW41" s="1"/>
      <c r="EFX41" s="1"/>
      <c r="EFY41" s="1"/>
      <c r="EFZ41" s="1"/>
      <c r="EGA41" s="1"/>
      <c r="EGB41" s="1"/>
      <c r="EGC41" s="1"/>
      <c r="EGD41" s="1"/>
      <c r="EGE41" s="1"/>
      <c r="EGF41" s="1"/>
      <c r="EGG41" s="1"/>
      <c r="EGH41" s="1"/>
      <c r="EGI41" s="1"/>
      <c r="EGJ41" s="1"/>
      <c r="EGK41" s="1"/>
      <c r="EGL41" s="1"/>
      <c r="EGM41" s="1"/>
      <c r="EGN41" s="1"/>
      <c r="EGO41" s="1"/>
      <c r="EGP41" s="1"/>
      <c r="EGQ41" s="1"/>
      <c r="EGR41" s="1"/>
      <c r="EGS41" s="1"/>
      <c r="EGT41" s="1"/>
      <c r="EGU41" s="1"/>
      <c r="EGV41" s="1"/>
      <c r="EGW41" s="1"/>
      <c r="EGX41" s="1"/>
      <c r="EGY41" s="1"/>
      <c r="EGZ41" s="1"/>
      <c r="EHA41" s="1"/>
      <c r="EHB41" s="1"/>
      <c r="EHC41" s="1"/>
      <c r="EHD41" s="1"/>
      <c r="EHE41" s="1"/>
      <c r="EHF41" s="1"/>
      <c r="EHG41" s="1"/>
      <c r="EHH41" s="1"/>
      <c r="EHI41" s="1"/>
      <c r="EHJ41" s="1"/>
      <c r="EHK41" s="1"/>
      <c r="EHL41" s="1"/>
      <c r="EHM41" s="1"/>
      <c r="EHN41" s="1"/>
      <c r="EHO41" s="1"/>
      <c r="EHP41" s="1"/>
      <c r="EHQ41" s="1"/>
      <c r="EHR41" s="1"/>
      <c r="EHS41" s="1"/>
      <c r="EHT41" s="1"/>
      <c r="EHU41" s="1"/>
      <c r="EHV41" s="1"/>
      <c r="EHW41" s="1"/>
      <c r="EHX41" s="1"/>
      <c r="EHY41" s="1"/>
      <c r="EHZ41" s="1"/>
      <c r="EIA41" s="1"/>
      <c r="EIB41" s="1"/>
      <c r="EIC41" s="1"/>
      <c r="EID41" s="1"/>
      <c r="EIE41" s="1"/>
      <c r="EIF41" s="1"/>
      <c r="EIG41" s="1"/>
      <c r="EIH41" s="1"/>
      <c r="EII41" s="1"/>
      <c r="EIJ41" s="1"/>
      <c r="EIK41" s="1"/>
      <c r="EIL41" s="1"/>
      <c r="EIM41" s="1"/>
      <c r="EIN41" s="1"/>
      <c r="EIO41" s="1"/>
      <c r="EIP41" s="1"/>
      <c r="EIQ41" s="1"/>
      <c r="EIR41" s="1"/>
      <c r="EIS41" s="1"/>
      <c r="EIT41" s="1"/>
      <c r="EIU41" s="1"/>
      <c r="EIV41" s="1"/>
      <c r="EIW41" s="1"/>
      <c r="EIX41" s="1"/>
      <c r="EIY41" s="1"/>
      <c r="EIZ41" s="1"/>
      <c r="EJA41" s="1"/>
      <c r="EJB41" s="1"/>
      <c r="EJC41" s="1"/>
      <c r="EJD41" s="1"/>
      <c r="EJE41" s="1"/>
      <c r="EJF41" s="1"/>
      <c r="EJG41" s="1"/>
      <c r="EJH41" s="1"/>
      <c r="EJI41" s="1"/>
      <c r="EJJ41" s="1"/>
      <c r="EJK41" s="1"/>
      <c r="EJL41" s="1"/>
      <c r="EJM41" s="1"/>
      <c r="EJN41" s="1"/>
      <c r="EJO41" s="1"/>
      <c r="EJP41" s="1"/>
      <c r="EJQ41" s="1"/>
      <c r="EJR41" s="1"/>
      <c r="EJS41" s="1"/>
      <c r="EJT41" s="1"/>
      <c r="EJU41" s="1"/>
      <c r="EJV41" s="1"/>
      <c r="EJW41" s="1"/>
      <c r="EJX41" s="1"/>
      <c r="EJY41" s="1"/>
      <c r="EJZ41" s="1"/>
      <c r="EKA41" s="1"/>
      <c r="EKB41" s="1"/>
      <c r="EKC41" s="1"/>
      <c r="EKD41" s="1"/>
      <c r="EKE41" s="1"/>
      <c r="EKF41" s="1"/>
      <c r="EKG41" s="1"/>
      <c r="EKH41" s="1"/>
      <c r="EKI41" s="1"/>
      <c r="EKJ41" s="1"/>
      <c r="EKK41" s="1"/>
      <c r="EKL41" s="1"/>
      <c r="EKM41" s="1"/>
      <c r="EKN41" s="1"/>
      <c r="EKO41" s="1"/>
      <c r="EKP41" s="1"/>
      <c r="EKQ41" s="1"/>
      <c r="EKR41" s="1"/>
      <c r="EKS41" s="1"/>
      <c r="EKT41" s="1"/>
      <c r="EKU41" s="1"/>
      <c r="EKV41" s="1"/>
      <c r="EKW41" s="1"/>
      <c r="EKX41" s="1"/>
      <c r="EKY41" s="1"/>
      <c r="EKZ41" s="1"/>
      <c r="ELA41" s="1"/>
      <c r="ELB41" s="1"/>
      <c r="ELC41" s="1"/>
      <c r="ELD41" s="1"/>
      <c r="ELE41" s="1"/>
      <c r="ELF41" s="1"/>
      <c r="ELG41" s="1"/>
      <c r="ELH41" s="1"/>
      <c r="ELI41" s="1"/>
      <c r="ELJ41" s="1"/>
      <c r="ELK41" s="1"/>
      <c r="ELL41" s="1"/>
      <c r="ELM41" s="1"/>
      <c r="ELN41" s="1"/>
      <c r="ELO41" s="1"/>
      <c r="ELP41" s="1"/>
      <c r="ELQ41" s="1"/>
      <c r="ELR41" s="1"/>
      <c r="ELS41" s="1"/>
      <c r="ELT41" s="1"/>
      <c r="ELU41" s="1"/>
      <c r="ELV41" s="1"/>
      <c r="ELW41" s="1"/>
      <c r="ELX41" s="1"/>
      <c r="ELY41" s="1"/>
      <c r="ELZ41" s="1"/>
      <c r="EMA41" s="1"/>
      <c r="EMB41" s="1"/>
      <c r="EMC41" s="1"/>
      <c r="EMD41" s="1"/>
      <c r="EME41" s="1"/>
      <c r="EMF41" s="1"/>
      <c r="EMG41" s="1"/>
      <c r="EMH41" s="1"/>
      <c r="EMI41" s="1"/>
      <c r="EMJ41" s="1"/>
      <c r="EMK41" s="1"/>
      <c r="EML41" s="1"/>
      <c r="EMM41" s="1"/>
      <c r="EMN41" s="1"/>
      <c r="EMO41" s="1"/>
      <c r="EMP41" s="1"/>
      <c r="EMQ41" s="1"/>
      <c r="EMR41" s="1"/>
      <c r="EMS41" s="1"/>
      <c r="EMT41" s="1"/>
      <c r="EMU41" s="1"/>
      <c r="EMV41" s="1"/>
      <c r="EMW41" s="1"/>
      <c r="EMX41" s="1"/>
      <c r="EMY41" s="1"/>
      <c r="EMZ41" s="1"/>
      <c r="ENA41" s="1"/>
      <c r="ENB41" s="1"/>
      <c r="ENC41" s="1"/>
      <c r="END41" s="1"/>
      <c r="ENE41" s="1"/>
      <c r="ENF41" s="1"/>
      <c r="ENG41" s="1"/>
      <c r="ENH41" s="1"/>
      <c r="ENI41" s="1"/>
      <c r="ENJ41" s="1"/>
      <c r="ENK41" s="1"/>
      <c r="ENL41" s="1"/>
      <c r="ENM41" s="1"/>
      <c r="ENN41" s="1"/>
      <c r="ENO41" s="1"/>
      <c r="ENP41" s="1"/>
      <c r="ENQ41" s="1"/>
      <c r="ENR41" s="1"/>
      <c r="ENS41" s="1"/>
      <c r="ENT41" s="1"/>
      <c r="ENU41" s="1"/>
      <c r="ENV41" s="1"/>
      <c r="ENW41" s="1"/>
      <c r="ENX41" s="1"/>
      <c r="ENY41" s="1"/>
      <c r="ENZ41" s="1"/>
      <c r="EOA41" s="1"/>
      <c r="EOB41" s="1"/>
      <c r="EOC41" s="1"/>
      <c r="EOD41" s="1"/>
      <c r="EOE41" s="1"/>
      <c r="EOF41" s="1"/>
      <c r="EOG41" s="1"/>
      <c r="EOH41" s="1"/>
      <c r="EOI41" s="1"/>
      <c r="EOJ41" s="1"/>
      <c r="EOK41" s="1"/>
      <c r="EOL41" s="1"/>
      <c r="EOM41" s="1"/>
      <c r="EON41" s="1"/>
      <c r="EOO41" s="1"/>
      <c r="EOP41" s="1"/>
      <c r="EOQ41" s="1"/>
      <c r="EOR41" s="1"/>
      <c r="EOS41" s="1"/>
      <c r="EOT41" s="1"/>
      <c r="EOU41" s="1"/>
      <c r="EOV41" s="1"/>
      <c r="EOW41" s="1"/>
      <c r="EOX41" s="1"/>
      <c r="EOY41" s="1"/>
      <c r="EOZ41" s="1"/>
      <c r="EPA41" s="1"/>
      <c r="EPB41" s="1"/>
      <c r="EPC41" s="1"/>
      <c r="EPD41" s="1"/>
      <c r="EPE41" s="1"/>
      <c r="EPF41" s="1"/>
      <c r="EPG41" s="1"/>
      <c r="EPH41" s="1"/>
      <c r="EPI41" s="1"/>
      <c r="EPJ41" s="1"/>
      <c r="EPK41" s="1"/>
      <c r="EPL41" s="1"/>
      <c r="EPM41" s="1"/>
      <c r="EPN41" s="1"/>
      <c r="EPO41" s="1"/>
      <c r="EPP41" s="1"/>
      <c r="EPQ41" s="1"/>
      <c r="EPR41" s="1"/>
      <c r="EPS41" s="1"/>
      <c r="EPT41" s="1"/>
      <c r="EPU41" s="1"/>
      <c r="EPV41" s="1"/>
      <c r="EPW41" s="1"/>
      <c r="EPX41" s="1"/>
      <c r="EPY41" s="1"/>
      <c r="EPZ41" s="1"/>
      <c r="EQA41" s="1"/>
      <c r="EQB41" s="1"/>
      <c r="EQC41" s="1"/>
      <c r="EQD41" s="1"/>
      <c r="EQE41" s="1"/>
      <c r="EQF41" s="1"/>
      <c r="EQG41" s="1"/>
      <c r="EQH41" s="1"/>
      <c r="EQI41" s="1"/>
      <c r="EQJ41" s="1"/>
      <c r="EQK41" s="1"/>
      <c r="EQL41" s="1"/>
      <c r="EQM41" s="1"/>
      <c r="EQN41" s="1"/>
      <c r="EQO41" s="1"/>
      <c r="EQP41" s="1"/>
      <c r="EQQ41" s="1"/>
      <c r="EQR41" s="1"/>
      <c r="EQS41" s="1"/>
      <c r="EQT41" s="1"/>
      <c r="EQU41" s="1"/>
      <c r="EQV41" s="1"/>
      <c r="EQW41" s="1"/>
      <c r="EQX41" s="1"/>
      <c r="EQY41" s="1"/>
      <c r="EQZ41" s="1"/>
      <c r="ERA41" s="1"/>
      <c r="ERB41" s="1"/>
      <c r="ERC41" s="1"/>
      <c r="ERD41" s="1"/>
      <c r="ERE41" s="1"/>
      <c r="ERF41" s="1"/>
      <c r="ERG41" s="1"/>
      <c r="ERH41" s="1"/>
      <c r="ERI41" s="1"/>
      <c r="ERJ41" s="1"/>
      <c r="ERK41" s="1"/>
      <c r="ERL41" s="1"/>
      <c r="ERM41" s="1"/>
      <c r="ERN41" s="1"/>
      <c r="ERO41" s="1"/>
      <c r="ERP41" s="1"/>
      <c r="ERQ41" s="1"/>
      <c r="ERR41" s="1"/>
      <c r="ERS41" s="1"/>
      <c r="ERT41" s="1"/>
      <c r="ERU41" s="1"/>
      <c r="ERV41" s="1"/>
      <c r="ERW41" s="1"/>
      <c r="ERX41" s="1"/>
      <c r="ERY41" s="1"/>
      <c r="ERZ41" s="1"/>
      <c r="ESA41" s="1"/>
      <c r="ESB41" s="1"/>
      <c r="ESC41" s="1"/>
      <c r="ESD41" s="1"/>
      <c r="ESE41" s="1"/>
      <c r="ESF41" s="1"/>
      <c r="ESG41" s="1"/>
      <c r="ESH41" s="1"/>
      <c r="ESI41" s="1"/>
      <c r="ESJ41" s="1"/>
      <c r="ESK41" s="1"/>
      <c r="ESL41" s="1"/>
      <c r="ESM41" s="1"/>
      <c r="ESN41" s="1"/>
      <c r="ESO41" s="1"/>
      <c r="ESP41" s="1"/>
      <c r="ESQ41" s="1"/>
      <c r="ESR41" s="1"/>
      <c r="ESS41" s="1"/>
      <c r="EST41" s="1"/>
      <c r="ESU41" s="1"/>
      <c r="ESV41" s="1"/>
      <c r="ESW41" s="1"/>
      <c r="ESX41" s="1"/>
      <c r="ESY41" s="1"/>
      <c r="ESZ41" s="1"/>
      <c r="ETA41" s="1"/>
      <c r="ETB41" s="1"/>
      <c r="ETC41" s="1"/>
      <c r="ETD41" s="1"/>
      <c r="ETE41" s="1"/>
      <c r="ETF41" s="1"/>
      <c r="ETG41" s="1"/>
      <c r="ETH41" s="1"/>
      <c r="ETI41" s="1"/>
      <c r="ETJ41" s="1"/>
      <c r="ETK41" s="1"/>
      <c r="ETL41" s="1"/>
      <c r="ETM41" s="1"/>
      <c r="ETN41" s="1"/>
      <c r="ETO41" s="1"/>
      <c r="ETP41" s="1"/>
      <c r="ETQ41" s="1"/>
      <c r="ETR41" s="1"/>
      <c r="ETS41" s="1"/>
      <c r="ETT41" s="1"/>
      <c r="ETU41" s="1"/>
      <c r="ETV41" s="1"/>
      <c r="ETW41" s="1"/>
      <c r="ETX41" s="1"/>
      <c r="ETY41" s="1"/>
      <c r="ETZ41" s="1"/>
      <c r="EUA41" s="1"/>
      <c r="EUB41" s="1"/>
      <c r="EUC41" s="1"/>
      <c r="EUD41" s="1"/>
      <c r="EUE41" s="1"/>
      <c r="EUF41" s="1"/>
      <c r="EUG41" s="1"/>
      <c r="EUH41" s="1"/>
      <c r="EUI41" s="1"/>
      <c r="EUJ41" s="1"/>
      <c r="EUK41" s="1"/>
      <c r="EUL41" s="1"/>
      <c r="EUM41" s="1"/>
      <c r="EUN41" s="1"/>
      <c r="EUO41" s="1"/>
      <c r="EUP41" s="1"/>
      <c r="EUQ41" s="1"/>
      <c r="EUR41" s="1"/>
      <c r="EUS41" s="1"/>
      <c r="EUT41" s="1"/>
      <c r="EUU41" s="1"/>
      <c r="EUV41" s="1"/>
      <c r="EUW41" s="1"/>
      <c r="EUX41" s="1"/>
      <c r="EUY41" s="1"/>
      <c r="EUZ41" s="1"/>
      <c r="EVA41" s="1"/>
      <c r="EVB41" s="1"/>
      <c r="EVC41" s="1"/>
      <c r="EVD41" s="1"/>
      <c r="EVE41" s="1"/>
      <c r="EVF41" s="1"/>
      <c r="EVG41" s="1"/>
      <c r="EVH41" s="1"/>
      <c r="EVI41" s="1"/>
      <c r="EVJ41" s="1"/>
      <c r="EVK41" s="1"/>
      <c r="EVL41" s="1"/>
      <c r="EVM41" s="1"/>
      <c r="EVN41" s="1"/>
      <c r="EVO41" s="1"/>
      <c r="EVP41" s="1"/>
      <c r="EVQ41" s="1"/>
      <c r="EVR41" s="1"/>
      <c r="EVS41" s="1"/>
      <c r="EVT41" s="1"/>
      <c r="EVU41" s="1"/>
      <c r="EVV41" s="1"/>
      <c r="EVW41" s="1"/>
      <c r="EVX41" s="1"/>
      <c r="EVY41" s="1"/>
      <c r="EVZ41" s="1"/>
      <c r="EWA41" s="1"/>
      <c r="EWB41" s="1"/>
      <c r="EWC41" s="1"/>
      <c r="EWD41" s="1"/>
      <c r="EWE41" s="1"/>
      <c r="EWF41" s="1"/>
      <c r="EWG41" s="1"/>
      <c r="EWH41" s="1"/>
      <c r="EWI41" s="1"/>
      <c r="EWJ41" s="1"/>
      <c r="EWK41" s="1"/>
      <c r="EWL41" s="1"/>
      <c r="EWM41" s="1"/>
      <c r="EWN41" s="1"/>
      <c r="EWO41" s="1"/>
      <c r="EWP41" s="1"/>
      <c r="EWQ41" s="1"/>
      <c r="EWR41" s="1"/>
      <c r="EWS41" s="1"/>
      <c r="EWT41" s="1"/>
      <c r="EWU41" s="1"/>
      <c r="EWV41" s="1"/>
      <c r="EWW41" s="1"/>
      <c r="EWX41" s="1"/>
      <c r="EWY41" s="1"/>
      <c r="EWZ41" s="1"/>
      <c r="EXA41" s="1"/>
      <c r="EXB41" s="1"/>
      <c r="EXC41" s="1"/>
      <c r="EXD41" s="1"/>
      <c r="EXE41" s="1"/>
      <c r="EXF41" s="1"/>
      <c r="EXG41" s="1"/>
      <c r="EXH41" s="1"/>
      <c r="EXI41" s="1"/>
      <c r="EXJ41" s="1"/>
      <c r="EXK41" s="1"/>
      <c r="EXL41" s="1"/>
      <c r="EXM41" s="1"/>
      <c r="EXN41" s="1"/>
      <c r="EXO41" s="1"/>
      <c r="EXP41" s="1"/>
      <c r="EXQ41" s="1"/>
      <c r="EXR41" s="1"/>
      <c r="EXS41" s="1"/>
      <c r="EXT41" s="1"/>
      <c r="EXU41" s="1"/>
      <c r="EXV41" s="1"/>
      <c r="EXW41" s="1"/>
      <c r="EXX41" s="1"/>
      <c r="EXY41" s="1"/>
      <c r="EXZ41" s="1"/>
      <c r="EYA41" s="1"/>
      <c r="EYB41" s="1"/>
      <c r="EYC41" s="1"/>
      <c r="EYD41" s="1"/>
      <c r="EYE41" s="1"/>
      <c r="EYF41" s="1"/>
      <c r="EYG41" s="1"/>
      <c r="EYH41" s="1"/>
      <c r="EYI41" s="1"/>
      <c r="EYJ41" s="1"/>
      <c r="EYK41" s="1"/>
      <c r="EYL41" s="1"/>
      <c r="EYM41" s="1"/>
      <c r="EYN41" s="1"/>
      <c r="EYO41" s="1"/>
      <c r="EYP41" s="1"/>
      <c r="EYQ41" s="1"/>
      <c r="EYR41" s="1"/>
      <c r="EYS41" s="1"/>
      <c r="EYT41" s="1"/>
      <c r="EYU41" s="1"/>
      <c r="EYV41" s="1"/>
      <c r="EYW41" s="1"/>
      <c r="EYX41" s="1"/>
      <c r="EYY41" s="1"/>
      <c r="EYZ41" s="1"/>
      <c r="EZA41" s="1"/>
      <c r="EZB41" s="1"/>
      <c r="EZC41" s="1"/>
      <c r="EZD41" s="1"/>
      <c r="EZE41" s="1"/>
      <c r="EZF41" s="1"/>
      <c r="EZG41" s="1"/>
      <c r="EZH41" s="1"/>
      <c r="EZI41" s="1"/>
      <c r="EZJ41" s="1"/>
      <c r="EZK41" s="1"/>
      <c r="EZL41" s="1"/>
      <c r="EZM41" s="1"/>
      <c r="EZN41" s="1"/>
      <c r="EZO41" s="1"/>
      <c r="EZP41" s="1"/>
      <c r="EZQ41" s="1"/>
      <c r="EZR41" s="1"/>
      <c r="EZS41" s="1"/>
      <c r="EZT41" s="1"/>
      <c r="EZU41" s="1"/>
      <c r="EZV41" s="1"/>
      <c r="EZW41" s="1"/>
      <c r="EZX41" s="1"/>
      <c r="EZY41" s="1"/>
      <c r="EZZ41" s="1"/>
      <c r="FAA41" s="1"/>
      <c r="FAB41" s="1"/>
      <c r="FAC41" s="1"/>
      <c r="FAD41" s="1"/>
      <c r="FAE41" s="1"/>
      <c r="FAF41" s="1"/>
      <c r="FAG41" s="1"/>
      <c r="FAH41" s="1"/>
      <c r="FAI41" s="1"/>
      <c r="FAJ41" s="1"/>
      <c r="FAK41" s="1"/>
      <c r="FAL41" s="1"/>
      <c r="FAM41" s="1"/>
      <c r="FAN41" s="1"/>
      <c r="FAO41" s="1"/>
      <c r="FAP41" s="1"/>
      <c r="FAQ41" s="1"/>
      <c r="FAR41" s="1"/>
      <c r="FAS41" s="1"/>
      <c r="FAT41" s="1"/>
      <c r="FAU41" s="1"/>
      <c r="FAV41" s="1"/>
      <c r="FAW41" s="1"/>
      <c r="FAX41" s="1"/>
      <c r="FAY41" s="1"/>
      <c r="FAZ41" s="1"/>
      <c r="FBA41" s="1"/>
      <c r="FBB41" s="1"/>
      <c r="FBC41" s="1"/>
      <c r="FBD41" s="1"/>
      <c r="FBE41" s="1"/>
      <c r="FBF41" s="1"/>
      <c r="FBG41" s="1"/>
      <c r="FBH41" s="1"/>
      <c r="FBI41" s="1"/>
      <c r="FBJ41" s="1"/>
      <c r="FBK41" s="1"/>
      <c r="FBL41" s="1"/>
      <c r="FBM41" s="1"/>
      <c r="FBN41" s="1"/>
      <c r="FBO41" s="1"/>
      <c r="FBP41" s="1"/>
      <c r="FBQ41" s="1"/>
      <c r="FBR41" s="1"/>
      <c r="FBS41" s="1"/>
      <c r="FBT41" s="1"/>
      <c r="FBU41" s="1"/>
      <c r="FBV41" s="1"/>
      <c r="FBW41" s="1"/>
      <c r="FBX41" s="1"/>
      <c r="FBY41" s="1"/>
      <c r="FBZ41" s="1"/>
      <c r="FCA41" s="1"/>
      <c r="FCB41" s="1"/>
      <c r="FCC41" s="1"/>
      <c r="FCD41" s="1"/>
      <c r="FCE41" s="1"/>
      <c r="FCF41" s="1"/>
      <c r="FCG41" s="1"/>
      <c r="FCH41" s="1"/>
      <c r="FCI41" s="1"/>
      <c r="FCJ41" s="1"/>
      <c r="FCK41" s="1"/>
      <c r="FCL41" s="1"/>
      <c r="FCM41" s="1"/>
      <c r="FCN41" s="1"/>
      <c r="FCO41" s="1"/>
      <c r="FCP41" s="1"/>
      <c r="FCQ41" s="1"/>
      <c r="FCR41" s="1"/>
      <c r="FCS41" s="1"/>
      <c r="FCT41" s="1"/>
      <c r="FCU41" s="1"/>
      <c r="FCV41" s="1"/>
      <c r="FCW41" s="1"/>
      <c r="FCX41" s="1"/>
      <c r="FCY41" s="1"/>
      <c r="FCZ41" s="1"/>
      <c r="FDA41" s="1"/>
      <c r="FDB41" s="1"/>
      <c r="FDC41" s="1"/>
      <c r="FDD41" s="1"/>
      <c r="FDE41" s="1"/>
      <c r="FDF41" s="1"/>
      <c r="FDG41" s="1"/>
      <c r="FDH41" s="1"/>
      <c r="FDI41" s="1"/>
      <c r="FDJ41" s="1"/>
      <c r="FDK41" s="1"/>
      <c r="FDL41" s="1"/>
      <c r="FDM41" s="1"/>
      <c r="FDN41" s="1"/>
      <c r="FDO41" s="1"/>
      <c r="FDP41" s="1"/>
      <c r="FDQ41" s="1"/>
      <c r="FDR41" s="1"/>
      <c r="FDS41" s="1"/>
      <c r="FDT41" s="1"/>
      <c r="FDU41" s="1"/>
      <c r="FDV41" s="1"/>
      <c r="FDW41" s="1"/>
      <c r="FDX41" s="1"/>
      <c r="FDY41" s="1"/>
      <c r="FDZ41" s="1"/>
      <c r="FEA41" s="1"/>
      <c r="FEB41" s="1"/>
      <c r="FEC41" s="1"/>
      <c r="FED41" s="1"/>
      <c r="FEE41" s="1"/>
      <c r="FEF41" s="1"/>
      <c r="FEG41" s="1"/>
      <c r="FEH41" s="1"/>
      <c r="FEI41" s="1"/>
      <c r="FEJ41" s="1"/>
      <c r="FEK41" s="1"/>
      <c r="FEL41" s="1"/>
      <c r="FEM41" s="1"/>
      <c r="FEN41" s="1"/>
      <c r="FEO41" s="1"/>
      <c r="FEP41" s="1"/>
      <c r="FEQ41" s="1"/>
      <c r="FER41" s="1"/>
      <c r="FES41" s="1"/>
      <c r="FET41" s="1"/>
      <c r="FEU41" s="1"/>
      <c r="FEV41" s="1"/>
      <c r="FEW41" s="1"/>
      <c r="FEX41" s="1"/>
      <c r="FEY41" s="1"/>
      <c r="FEZ41" s="1"/>
      <c r="FFA41" s="1"/>
      <c r="FFB41" s="1"/>
      <c r="FFC41" s="1"/>
      <c r="FFD41" s="1"/>
      <c r="FFE41" s="1"/>
      <c r="FFF41" s="1"/>
      <c r="FFG41" s="1"/>
      <c r="FFH41" s="1"/>
      <c r="FFI41" s="1"/>
      <c r="FFJ41" s="1"/>
      <c r="FFK41" s="1"/>
      <c r="FFL41" s="1"/>
      <c r="FFM41" s="1"/>
      <c r="FFN41" s="1"/>
      <c r="FFO41" s="1"/>
      <c r="FFP41" s="1"/>
      <c r="FFQ41" s="1"/>
      <c r="FFR41" s="1"/>
      <c r="FFS41" s="1"/>
      <c r="FFT41" s="1"/>
      <c r="FFU41" s="1"/>
      <c r="FFV41" s="1"/>
      <c r="FFW41" s="1"/>
      <c r="FFX41" s="1"/>
      <c r="FFY41" s="1"/>
      <c r="FFZ41" s="1"/>
      <c r="FGA41" s="1"/>
      <c r="FGB41" s="1"/>
      <c r="FGC41" s="1"/>
      <c r="FGD41" s="1"/>
      <c r="FGE41" s="1"/>
      <c r="FGF41" s="1"/>
      <c r="FGG41" s="1"/>
      <c r="FGH41" s="1"/>
      <c r="FGI41" s="1"/>
      <c r="FGJ41" s="1"/>
      <c r="FGK41" s="1"/>
      <c r="FGL41" s="1"/>
      <c r="FGM41" s="1"/>
      <c r="FGN41" s="1"/>
      <c r="FGO41" s="1"/>
      <c r="FGP41" s="1"/>
      <c r="FGQ41" s="1"/>
      <c r="FGR41" s="1"/>
      <c r="FGS41" s="1"/>
      <c r="FGT41" s="1"/>
      <c r="FGU41" s="1"/>
      <c r="FGV41" s="1"/>
      <c r="FGW41" s="1"/>
      <c r="FGX41" s="1"/>
      <c r="FGY41" s="1"/>
      <c r="FGZ41" s="1"/>
      <c r="FHA41" s="1"/>
      <c r="FHB41" s="1"/>
      <c r="FHC41" s="1"/>
      <c r="FHD41" s="1"/>
      <c r="FHE41" s="1"/>
      <c r="FHF41" s="1"/>
      <c r="FHG41" s="1"/>
      <c r="FHH41" s="1"/>
      <c r="FHI41" s="1"/>
      <c r="FHJ41" s="1"/>
      <c r="FHK41" s="1"/>
      <c r="FHL41" s="1"/>
      <c r="FHM41" s="1"/>
      <c r="FHN41" s="1"/>
      <c r="FHO41" s="1"/>
      <c r="FHP41" s="1"/>
      <c r="FHQ41" s="1"/>
      <c r="FHR41" s="1"/>
      <c r="FHS41" s="1"/>
      <c r="FHT41" s="1"/>
      <c r="FHU41" s="1"/>
      <c r="FHV41" s="1"/>
      <c r="FHW41" s="1"/>
      <c r="FHX41" s="1"/>
      <c r="FHY41" s="1"/>
      <c r="FHZ41" s="1"/>
      <c r="FIA41" s="1"/>
      <c r="FIB41" s="1"/>
      <c r="FIC41" s="1"/>
      <c r="FID41" s="1"/>
      <c r="FIE41" s="1"/>
      <c r="FIF41" s="1"/>
      <c r="FIG41" s="1"/>
      <c r="FIH41" s="1"/>
      <c r="FII41" s="1"/>
      <c r="FIJ41" s="1"/>
      <c r="FIK41" s="1"/>
      <c r="FIL41" s="1"/>
      <c r="FIM41" s="1"/>
      <c r="FIN41" s="1"/>
      <c r="FIO41" s="1"/>
      <c r="FIP41" s="1"/>
      <c r="FIQ41" s="1"/>
      <c r="FIR41" s="1"/>
      <c r="FIS41" s="1"/>
      <c r="FIT41" s="1"/>
      <c r="FIU41" s="1"/>
      <c r="FIV41" s="1"/>
      <c r="FIW41" s="1"/>
      <c r="FIX41" s="1"/>
      <c r="FIY41" s="1"/>
      <c r="FIZ41" s="1"/>
      <c r="FJA41" s="1"/>
      <c r="FJB41" s="1"/>
      <c r="FJC41" s="1"/>
      <c r="FJD41" s="1"/>
      <c r="FJE41" s="1"/>
      <c r="FJF41" s="1"/>
      <c r="FJG41" s="1"/>
      <c r="FJH41" s="1"/>
      <c r="FJI41" s="1"/>
      <c r="FJJ41" s="1"/>
      <c r="FJK41" s="1"/>
      <c r="FJL41" s="1"/>
      <c r="FJM41" s="1"/>
      <c r="FJN41" s="1"/>
      <c r="FJO41" s="1"/>
      <c r="FJP41" s="1"/>
      <c r="FJQ41" s="1"/>
      <c r="FJR41" s="1"/>
      <c r="FJS41" s="1"/>
      <c r="FJT41" s="1"/>
      <c r="FJU41" s="1"/>
      <c r="FJV41" s="1"/>
      <c r="FJW41" s="1"/>
      <c r="FJX41" s="1"/>
      <c r="FJY41" s="1"/>
      <c r="FJZ41" s="1"/>
      <c r="FKA41" s="1"/>
      <c r="FKB41" s="1"/>
      <c r="FKC41" s="1"/>
      <c r="FKD41" s="1"/>
      <c r="FKE41" s="1"/>
      <c r="FKF41" s="1"/>
      <c r="FKG41" s="1"/>
      <c r="FKH41" s="1"/>
      <c r="FKI41" s="1"/>
      <c r="FKJ41" s="1"/>
    </row>
    <row r="42" spans="1:4352" s="1" customFormat="1" ht="409.5" customHeight="1" x14ac:dyDescent="0.25">
      <c r="A42" s="6" t="s">
        <v>56</v>
      </c>
      <c r="B42" s="192">
        <v>16219</v>
      </c>
      <c r="C42" s="43" t="s">
        <v>46</v>
      </c>
      <c r="D42" s="73" t="s">
        <v>182</v>
      </c>
      <c r="E42" s="28" t="s">
        <v>171</v>
      </c>
      <c r="F42" s="62"/>
      <c r="G42" s="54"/>
    </row>
    <row r="43" spans="1:4352" s="1" customFormat="1" ht="261" customHeight="1" x14ac:dyDescent="0.25">
      <c r="A43" s="53" t="s">
        <v>57</v>
      </c>
      <c r="B43" s="192">
        <v>23553</v>
      </c>
      <c r="C43" s="44" t="s">
        <v>80</v>
      </c>
      <c r="D43" s="73" t="s">
        <v>182</v>
      </c>
      <c r="E43" s="28" t="s">
        <v>175</v>
      </c>
      <c r="F43" s="62"/>
      <c r="G43" s="54"/>
    </row>
    <row r="44" spans="1:4352" s="1" customFormat="1" ht="273" customHeight="1" x14ac:dyDescent="0.25">
      <c r="A44" s="6" t="s">
        <v>59</v>
      </c>
      <c r="B44" s="191">
        <v>22878</v>
      </c>
      <c r="C44" s="45" t="s">
        <v>80</v>
      </c>
      <c r="D44" s="45" t="s">
        <v>186</v>
      </c>
      <c r="E44" s="60" t="s">
        <v>176</v>
      </c>
      <c r="F44" s="62"/>
      <c r="G44" s="54"/>
    </row>
    <row r="45" spans="1:4352" s="1" customFormat="1" ht="279" customHeight="1" x14ac:dyDescent="0.25">
      <c r="A45" s="53" t="s">
        <v>60</v>
      </c>
      <c r="B45" s="46" t="s">
        <v>83</v>
      </c>
      <c r="C45" s="42" t="s">
        <v>1</v>
      </c>
      <c r="D45" s="42" t="s">
        <v>183</v>
      </c>
      <c r="E45" s="28" t="s">
        <v>158</v>
      </c>
      <c r="F45" s="62"/>
      <c r="G45" s="54"/>
      <c r="FKJ45" s="50"/>
    </row>
    <row r="46" spans="1:4352" s="1" customFormat="1" ht="402.75" customHeight="1" x14ac:dyDescent="0.25">
      <c r="A46" s="6" t="s">
        <v>63</v>
      </c>
      <c r="B46" s="46" t="s">
        <v>85</v>
      </c>
      <c r="C46" s="41" t="s">
        <v>1</v>
      </c>
      <c r="D46" s="41" t="s">
        <v>182</v>
      </c>
      <c r="E46" s="60" t="s">
        <v>158</v>
      </c>
      <c r="F46" s="62"/>
      <c r="G46" s="54"/>
      <c r="FKJ46" s="2"/>
    </row>
    <row r="47" spans="1:4352" s="1" customFormat="1" ht="257.25" customHeight="1" x14ac:dyDescent="0.25">
      <c r="A47" s="53" t="s">
        <v>65</v>
      </c>
      <c r="B47" s="46" t="s">
        <v>87</v>
      </c>
      <c r="C47" s="41" t="s">
        <v>1</v>
      </c>
      <c r="D47" s="41" t="s">
        <v>186</v>
      </c>
      <c r="E47" s="60" t="s">
        <v>158</v>
      </c>
      <c r="F47" s="128"/>
      <c r="G47" s="54"/>
      <c r="FKJ47" s="50"/>
    </row>
    <row r="48" spans="1:4352" s="1" customFormat="1" ht="272.25" customHeight="1" x14ac:dyDescent="0.25">
      <c r="A48" s="6" t="s">
        <v>66</v>
      </c>
      <c r="B48" s="145" t="s">
        <v>89</v>
      </c>
      <c r="C48" s="42" t="s">
        <v>1</v>
      </c>
      <c r="D48" s="41" t="s">
        <v>182</v>
      </c>
      <c r="E48" s="28" t="s">
        <v>158</v>
      </c>
      <c r="F48" s="62"/>
      <c r="G48" s="54"/>
      <c r="FKJ48" s="50"/>
    </row>
    <row r="49" spans="1:4352" s="1" customFormat="1" ht="251.25" customHeight="1" x14ac:dyDescent="0.25">
      <c r="A49" s="53" t="s">
        <v>69</v>
      </c>
      <c r="B49" s="192">
        <v>23827</v>
      </c>
      <c r="C49" s="44" t="s">
        <v>80</v>
      </c>
      <c r="D49" s="74" t="s">
        <v>182</v>
      </c>
      <c r="E49" s="28" t="s">
        <v>177</v>
      </c>
      <c r="F49" s="62"/>
      <c r="G49" s="54"/>
      <c r="FKJ49" s="50"/>
    </row>
    <row r="50" spans="1:4352" s="1" customFormat="1" ht="267" customHeight="1" x14ac:dyDescent="0.25">
      <c r="A50" s="6" t="s">
        <v>70</v>
      </c>
      <c r="B50" s="193">
        <v>27764</v>
      </c>
      <c r="C50" s="48" t="s">
        <v>80</v>
      </c>
      <c r="D50" s="74" t="s">
        <v>182</v>
      </c>
      <c r="E50" s="28" t="s">
        <v>173</v>
      </c>
      <c r="F50" s="62"/>
      <c r="G50" s="54"/>
      <c r="FKJ50" s="50"/>
    </row>
    <row r="51" spans="1:4352" s="1" customFormat="1" ht="270" customHeight="1" x14ac:dyDescent="0.25">
      <c r="A51" s="53" t="s">
        <v>71</v>
      </c>
      <c r="B51" s="193">
        <v>28705</v>
      </c>
      <c r="C51" s="48" t="s">
        <v>80</v>
      </c>
      <c r="D51" s="74" t="s">
        <v>183</v>
      </c>
      <c r="E51" s="28" t="s">
        <v>176</v>
      </c>
      <c r="F51" s="62"/>
      <c r="G51" s="54"/>
      <c r="FKJ51" s="50"/>
    </row>
    <row r="52" spans="1:4352" s="1" customFormat="1" ht="254.25" customHeight="1" x14ac:dyDescent="0.25">
      <c r="A52" s="6" t="s">
        <v>72</v>
      </c>
      <c r="B52" s="46" t="s">
        <v>96</v>
      </c>
      <c r="C52" s="41" t="s">
        <v>1</v>
      </c>
      <c r="D52" s="41" t="s">
        <v>179</v>
      </c>
      <c r="E52" s="60" t="s">
        <v>158</v>
      </c>
      <c r="F52" s="62"/>
      <c r="G52" s="54"/>
      <c r="FKJ52" s="2"/>
    </row>
    <row r="53" spans="1:4352" s="50" customFormat="1" ht="404.25" customHeight="1" x14ac:dyDescent="0.25">
      <c r="A53" s="53" t="s">
        <v>73</v>
      </c>
      <c r="B53" s="145" t="s">
        <v>98</v>
      </c>
      <c r="C53" s="42" t="s">
        <v>1</v>
      </c>
      <c r="D53" s="41" t="s">
        <v>182</v>
      </c>
      <c r="E53" s="28" t="s">
        <v>158</v>
      </c>
      <c r="F53" s="62"/>
      <c r="G53" s="54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  <c r="QB53" s="1"/>
      <c r="QC53" s="1"/>
      <c r="QD53" s="1"/>
      <c r="QE53" s="1"/>
      <c r="QF53" s="1"/>
      <c r="QG53" s="1"/>
      <c r="QH53" s="1"/>
      <c r="QI53" s="1"/>
      <c r="QJ53" s="1"/>
      <c r="QK53" s="1"/>
      <c r="QL53" s="1"/>
      <c r="QM53" s="1"/>
      <c r="QN53" s="1"/>
      <c r="QO53" s="1"/>
      <c r="QP53" s="1"/>
      <c r="QQ53" s="1"/>
      <c r="QR53" s="1"/>
      <c r="QS53" s="1"/>
      <c r="QT53" s="1"/>
      <c r="QU53" s="1"/>
      <c r="QV53" s="1"/>
      <c r="QW53" s="1"/>
      <c r="QX53" s="1"/>
      <c r="QY53" s="1"/>
      <c r="QZ53" s="1"/>
      <c r="RA53" s="1"/>
      <c r="RB53" s="1"/>
      <c r="RC53" s="1"/>
      <c r="RD53" s="1"/>
      <c r="RE53" s="1"/>
      <c r="RF53" s="1"/>
      <c r="RG53" s="1"/>
      <c r="RH53" s="1"/>
      <c r="RI53" s="1"/>
      <c r="RJ53" s="1"/>
      <c r="RK53" s="1"/>
      <c r="RL53" s="1"/>
      <c r="RM53" s="1"/>
      <c r="RN53" s="1"/>
      <c r="RO53" s="1"/>
      <c r="RP53" s="1"/>
      <c r="RQ53" s="1"/>
      <c r="RR53" s="1"/>
      <c r="RS53" s="1"/>
      <c r="RT53" s="1"/>
      <c r="RU53" s="1"/>
      <c r="RV53" s="1"/>
      <c r="RW53" s="1"/>
      <c r="RX53" s="1"/>
      <c r="RY53" s="1"/>
      <c r="RZ53" s="1"/>
      <c r="SA53" s="1"/>
      <c r="SB53" s="1"/>
      <c r="SC53" s="1"/>
      <c r="SD53" s="1"/>
      <c r="SE53" s="1"/>
      <c r="SF53" s="1"/>
      <c r="SG53" s="1"/>
      <c r="SH53" s="1"/>
      <c r="SI53" s="1"/>
      <c r="SJ53" s="1"/>
      <c r="SK53" s="1"/>
      <c r="SL53" s="1"/>
      <c r="SM53" s="1"/>
      <c r="SN53" s="1"/>
      <c r="SO53" s="1"/>
      <c r="SP53" s="1"/>
      <c r="SQ53" s="1"/>
      <c r="SR53" s="1"/>
      <c r="SS53" s="1"/>
      <c r="ST53" s="1"/>
      <c r="SU53" s="1"/>
      <c r="SV53" s="1"/>
      <c r="SW53" s="1"/>
      <c r="SX53" s="1"/>
      <c r="SY53" s="1"/>
      <c r="SZ53" s="1"/>
      <c r="TA53" s="1"/>
      <c r="TB53" s="1"/>
      <c r="TC53" s="1"/>
      <c r="TD53" s="1"/>
      <c r="TE53" s="1"/>
      <c r="TF53" s="1"/>
      <c r="TG53" s="1"/>
      <c r="TH53" s="1"/>
      <c r="TI53" s="1"/>
      <c r="TJ53" s="1"/>
      <c r="TK53" s="1"/>
      <c r="TL53" s="1"/>
      <c r="TM53" s="1"/>
      <c r="TN53" s="1"/>
      <c r="TO53" s="1"/>
      <c r="TP53" s="1"/>
      <c r="TQ53" s="1"/>
      <c r="TR53" s="1"/>
      <c r="TS53" s="1"/>
      <c r="TT53" s="1"/>
      <c r="TU53" s="1"/>
      <c r="TV53" s="1"/>
      <c r="TW53" s="1"/>
      <c r="TX53" s="1"/>
      <c r="TY53" s="1"/>
      <c r="TZ53" s="1"/>
      <c r="UA53" s="1"/>
      <c r="UB53" s="1"/>
      <c r="UC53" s="1"/>
      <c r="UD53" s="1"/>
      <c r="UE53" s="1"/>
      <c r="UF53" s="1"/>
      <c r="UG53" s="1"/>
      <c r="UH53" s="1"/>
      <c r="UI53" s="1"/>
      <c r="UJ53" s="1"/>
      <c r="UK53" s="1"/>
      <c r="UL53" s="1"/>
      <c r="UM53" s="1"/>
      <c r="UN53" s="1"/>
      <c r="UO53" s="1"/>
      <c r="UP53" s="1"/>
      <c r="UQ53" s="1"/>
      <c r="UR53" s="1"/>
      <c r="US53" s="1"/>
      <c r="UT53" s="1"/>
      <c r="UU53" s="1"/>
      <c r="UV53" s="1"/>
      <c r="UW53" s="1"/>
      <c r="UX53" s="1"/>
      <c r="UY53" s="1"/>
      <c r="UZ53" s="1"/>
      <c r="VA53" s="1"/>
      <c r="VB53" s="1"/>
      <c r="VC53" s="1"/>
      <c r="VD53" s="1"/>
      <c r="VE53" s="1"/>
      <c r="VF53" s="1"/>
      <c r="VG53" s="1"/>
      <c r="VH53" s="1"/>
      <c r="VI53" s="1"/>
      <c r="VJ53" s="1"/>
      <c r="VK53" s="1"/>
      <c r="VL53" s="1"/>
      <c r="VM53" s="1"/>
      <c r="VN53" s="1"/>
      <c r="VO53" s="1"/>
      <c r="VP53" s="1"/>
      <c r="VQ53" s="1"/>
      <c r="VR53" s="1"/>
      <c r="VS53" s="1"/>
      <c r="VT53" s="1"/>
      <c r="VU53" s="1"/>
      <c r="VV53" s="1"/>
      <c r="VW53" s="1"/>
      <c r="VX53" s="1"/>
      <c r="VY53" s="1"/>
      <c r="VZ53" s="1"/>
      <c r="WA53" s="1"/>
      <c r="WB53" s="1"/>
      <c r="WC53" s="1"/>
      <c r="WD53" s="1"/>
      <c r="WE53" s="1"/>
      <c r="WF53" s="1"/>
      <c r="WG53" s="1"/>
      <c r="WH53" s="1"/>
      <c r="WI53" s="1"/>
      <c r="WJ53" s="1"/>
      <c r="WK53" s="1"/>
      <c r="WL53" s="1"/>
      <c r="WM53" s="1"/>
      <c r="WN53" s="1"/>
      <c r="WO53" s="1"/>
      <c r="WP53" s="1"/>
      <c r="WQ53" s="1"/>
      <c r="WR53" s="1"/>
      <c r="WS53" s="1"/>
      <c r="WT53" s="1"/>
      <c r="WU53" s="1"/>
      <c r="WV53" s="1"/>
      <c r="WW53" s="1"/>
      <c r="WX53" s="1"/>
      <c r="WY53" s="1"/>
      <c r="WZ53" s="1"/>
      <c r="XA53" s="1"/>
      <c r="XB53" s="1"/>
      <c r="XC53" s="1"/>
      <c r="XD53" s="1"/>
      <c r="XE53" s="1"/>
      <c r="XF53" s="1"/>
      <c r="XG53" s="1"/>
      <c r="XH53" s="1"/>
      <c r="XI53" s="1"/>
      <c r="XJ53" s="1"/>
      <c r="XK53" s="1"/>
      <c r="XL53" s="1"/>
      <c r="XM53" s="1"/>
      <c r="XN53" s="1"/>
      <c r="XO53" s="1"/>
      <c r="XP53" s="1"/>
      <c r="XQ53" s="1"/>
      <c r="XR53" s="1"/>
      <c r="XS53" s="1"/>
      <c r="XT53" s="1"/>
      <c r="XU53" s="1"/>
      <c r="XV53" s="1"/>
      <c r="XW53" s="1"/>
      <c r="XX53" s="1"/>
      <c r="XY53" s="1"/>
      <c r="XZ53" s="1"/>
      <c r="YA53" s="1"/>
      <c r="YB53" s="1"/>
      <c r="YC53" s="1"/>
      <c r="YD53" s="1"/>
      <c r="YE53" s="1"/>
      <c r="YF53" s="1"/>
      <c r="YG53" s="1"/>
      <c r="YH53" s="1"/>
      <c r="YI53" s="1"/>
      <c r="YJ53" s="1"/>
      <c r="YK53" s="1"/>
      <c r="YL53" s="1"/>
      <c r="YM53" s="1"/>
      <c r="YN53" s="1"/>
      <c r="YO53" s="1"/>
      <c r="YP53" s="1"/>
      <c r="YQ53" s="1"/>
      <c r="YR53" s="1"/>
      <c r="YS53" s="1"/>
      <c r="YT53" s="1"/>
      <c r="YU53" s="1"/>
      <c r="YV53" s="1"/>
      <c r="YW53" s="1"/>
      <c r="YX53" s="1"/>
      <c r="YY53" s="1"/>
      <c r="YZ53" s="1"/>
      <c r="ZA53" s="1"/>
      <c r="ZB53" s="1"/>
      <c r="ZC53" s="1"/>
      <c r="ZD53" s="1"/>
      <c r="ZE53" s="1"/>
      <c r="ZF53" s="1"/>
      <c r="ZG53" s="1"/>
      <c r="ZH53" s="1"/>
      <c r="ZI53" s="1"/>
      <c r="ZJ53" s="1"/>
      <c r="ZK53" s="1"/>
      <c r="ZL53" s="1"/>
      <c r="ZM53" s="1"/>
      <c r="ZN53" s="1"/>
      <c r="ZO53" s="1"/>
      <c r="ZP53" s="1"/>
      <c r="ZQ53" s="1"/>
      <c r="ZR53" s="1"/>
      <c r="ZS53" s="1"/>
      <c r="ZT53" s="1"/>
      <c r="ZU53" s="1"/>
      <c r="ZV53" s="1"/>
      <c r="ZW53" s="1"/>
      <c r="ZX53" s="1"/>
      <c r="ZY53" s="1"/>
      <c r="ZZ53" s="1"/>
      <c r="AAA53" s="1"/>
      <c r="AAB53" s="1"/>
      <c r="AAC53" s="1"/>
      <c r="AAD53" s="1"/>
      <c r="AAE53" s="1"/>
      <c r="AAF53" s="1"/>
      <c r="AAG53" s="1"/>
      <c r="AAH53" s="1"/>
      <c r="AAI53" s="1"/>
      <c r="AAJ53" s="1"/>
      <c r="AAK53" s="1"/>
      <c r="AAL53" s="1"/>
      <c r="AAM53" s="1"/>
      <c r="AAN53" s="1"/>
      <c r="AAO53" s="1"/>
      <c r="AAP53" s="1"/>
      <c r="AAQ53" s="1"/>
      <c r="AAR53" s="1"/>
      <c r="AAS53" s="1"/>
      <c r="AAT53" s="1"/>
      <c r="AAU53" s="1"/>
      <c r="AAV53" s="1"/>
      <c r="AAW53" s="1"/>
      <c r="AAX53" s="1"/>
      <c r="AAY53" s="1"/>
      <c r="AAZ53" s="1"/>
      <c r="ABA53" s="1"/>
      <c r="ABB53" s="1"/>
      <c r="ABC53" s="1"/>
      <c r="ABD53" s="1"/>
      <c r="ABE53" s="1"/>
      <c r="ABF53" s="1"/>
      <c r="ABG53" s="1"/>
      <c r="ABH53" s="1"/>
      <c r="ABI53" s="1"/>
      <c r="ABJ53" s="1"/>
      <c r="ABK53" s="1"/>
      <c r="ABL53" s="1"/>
      <c r="ABM53" s="1"/>
      <c r="ABN53" s="1"/>
      <c r="ABO53" s="1"/>
      <c r="ABP53" s="1"/>
      <c r="ABQ53" s="1"/>
      <c r="ABR53" s="1"/>
      <c r="ABS53" s="1"/>
      <c r="ABT53" s="1"/>
      <c r="ABU53" s="1"/>
      <c r="ABV53" s="1"/>
      <c r="ABW53" s="1"/>
      <c r="ABX53" s="1"/>
      <c r="ABY53" s="1"/>
      <c r="ABZ53" s="1"/>
      <c r="ACA53" s="1"/>
      <c r="ACB53" s="1"/>
      <c r="ACC53" s="1"/>
      <c r="ACD53" s="1"/>
      <c r="ACE53" s="1"/>
      <c r="ACF53" s="1"/>
      <c r="ACG53" s="1"/>
      <c r="ACH53" s="1"/>
      <c r="ACI53" s="1"/>
      <c r="ACJ53" s="1"/>
      <c r="ACK53" s="1"/>
      <c r="ACL53" s="1"/>
      <c r="ACM53" s="1"/>
      <c r="ACN53" s="1"/>
      <c r="ACO53" s="1"/>
      <c r="ACP53" s="1"/>
      <c r="ACQ53" s="1"/>
      <c r="ACR53" s="1"/>
      <c r="ACS53" s="1"/>
      <c r="ACT53" s="1"/>
      <c r="ACU53" s="1"/>
      <c r="ACV53" s="1"/>
      <c r="ACW53" s="1"/>
      <c r="ACX53" s="1"/>
      <c r="ACY53" s="1"/>
      <c r="ACZ53" s="1"/>
      <c r="ADA53" s="1"/>
      <c r="ADB53" s="1"/>
      <c r="ADC53" s="1"/>
      <c r="ADD53" s="1"/>
      <c r="ADE53" s="1"/>
      <c r="ADF53" s="1"/>
      <c r="ADG53" s="1"/>
      <c r="ADH53" s="1"/>
      <c r="ADI53" s="1"/>
      <c r="ADJ53" s="1"/>
      <c r="ADK53" s="1"/>
      <c r="ADL53" s="1"/>
      <c r="ADM53" s="1"/>
      <c r="ADN53" s="1"/>
      <c r="ADO53" s="1"/>
      <c r="ADP53" s="1"/>
      <c r="ADQ53" s="1"/>
      <c r="ADR53" s="1"/>
      <c r="ADS53" s="1"/>
      <c r="ADT53" s="1"/>
      <c r="ADU53" s="1"/>
      <c r="ADV53" s="1"/>
      <c r="ADW53" s="1"/>
      <c r="ADX53" s="1"/>
      <c r="ADY53" s="1"/>
      <c r="ADZ53" s="1"/>
      <c r="AEA53" s="1"/>
      <c r="AEB53" s="1"/>
      <c r="AEC53" s="1"/>
      <c r="AED53" s="1"/>
      <c r="AEE53" s="1"/>
      <c r="AEF53" s="1"/>
      <c r="AEG53" s="1"/>
      <c r="AEH53" s="1"/>
      <c r="AEI53" s="1"/>
      <c r="AEJ53" s="1"/>
      <c r="AEK53" s="1"/>
      <c r="AEL53" s="1"/>
      <c r="AEM53" s="1"/>
      <c r="AEN53" s="1"/>
      <c r="AEO53" s="1"/>
      <c r="AEP53" s="1"/>
      <c r="AEQ53" s="1"/>
      <c r="AER53" s="1"/>
      <c r="AES53" s="1"/>
      <c r="AET53" s="1"/>
      <c r="AEU53" s="1"/>
      <c r="AEV53" s="1"/>
      <c r="AEW53" s="1"/>
      <c r="AEX53" s="1"/>
      <c r="AEY53" s="1"/>
      <c r="AEZ53" s="1"/>
      <c r="AFA53" s="1"/>
      <c r="AFB53" s="1"/>
      <c r="AFC53" s="1"/>
      <c r="AFD53" s="1"/>
      <c r="AFE53" s="1"/>
      <c r="AFF53" s="1"/>
      <c r="AFG53" s="1"/>
      <c r="AFH53" s="1"/>
      <c r="AFI53" s="1"/>
      <c r="AFJ53" s="1"/>
      <c r="AFK53" s="1"/>
      <c r="AFL53" s="1"/>
      <c r="AFM53" s="1"/>
      <c r="AFN53" s="1"/>
      <c r="AFO53" s="1"/>
      <c r="AFP53" s="1"/>
      <c r="AFQ53" s="1"/>
      <c r="AFR53" s="1"/>
      <c r="AFS53" s="1"/>
      <c r="AFT53" s="1"/>
      <c r="AFU53" s="1"/>
      <c r="AFV53" s="1"/>
      <c r="AFW53" s="1"/>
      <c r="AFX53" s="1"/>
      <c r="AFY53" s="1"/>
      <c r="AFZ53" s="1"/>
      <c r="AGA53" s="1"/>
      <c r="AGB53" s="1"/>
      <c r="AGC53" s="1"/>
      <c r="AGD53" s="1"/>
      <c r="AGE53" s="1"/>
      <c r="AGF53" s="1"/>
      <c r="AGG53" s="1"/>
      <c r="AGH53" s="1"/>
      <c r="AGI53" s="1"/>
      <c r="AGJ53" s="1"/>
      <c r="AGK53" s="1"/>
      <c r="AGL53" s="1"/>
      <c r="AGM53" s="1"/>
      <c r="AGN53" s="1"/>
      <c r="AGO53" s="1"/>
      <c r="AGP53" s="1"/>
      <c r="AGQ53" s="1"/>
      <c r="AGR53" s="1"/>
      <c r="AGS53" s="1"/>
      <c r="AGT53" s="1"/>
      <c r="AGU53" s="1"/>
      <c r="AGV53" s="1"/>
      <c r="AGW53" s="1"/>
      <c r="AGX53" s="1"/>
      <c r="AGY53" s="1"/>
      <c r="AGZ53" s="1"/>
      <c r="AHA53" s="1"/>
      <c r="AHB53" s="1"/>
      <c r="AHC53" s="1"/>
      <c r="AHD53" s="1"/>
      <c r="AHE53" s="1"/>
      <c r="AHF53" s="1"/>
      <c r="AHG53" s="1"/>
      <c r="AHH53" s="1"/>
      <c r="AHI53" s="1"/>
      <c r="AHJ53" s="1"/>
      <c r="AHK53" s="1"/>
      <c r="AHL53" s="1"/>
      <c r="AHM53" s="1"/>
      <c r="AHN53" s="1"/>
      <c r="AHO53" s="1"/>
      <c r="AHP53" s="1"/>
      <c r="AHQ53" s="1"/>
      <c r="AHR53" s="1"/>
      <c r="AHS53" s="1"/>
      <c r="AHT53" s="1"/>
      <c r="AHU53" s="1"/>
      <c r="AHV53" s="1"/>
      <c r="AHW53" s="1"/>
      <c r="AHX53" s="1"/>
      <c r="AHY53" s="1"/>
      <c r="AHZ53" s="1"/>
      <c r="AIA53" s="1"/>
      <c r="AIB53" s="1"/>
      <c r="AIC53" s="1"/>
      <c r="AID53" s="1"/>
      <c r="AIE53" s="1"/>
      <c r="AIF53" s="1"/>
      <c r="AIG53" s="1"/>
      <c r="AIH53" s="1"/>
      <c r="AII53" s="1"/>
      <c r="AIJ53" s="1"/>
      <c r="AIK53" s="1"/>
      <c r="AIL53" s="1"/>
      <c r="AIM53" s="1"/>
      <c r="AIN53" s="1"/>
      <c r="AIO53" s="1"/>
      <c r="AIP53" s="1"/>
      <c r="AIQ53" s="1"/>
      <c r="AIR53" s="1"/>
      <c r="AIS53" s="1"/>
      <c r="AIT53" s="1"/>
      <c r="AIU53" s="1"/>
      <c r="AIV53" s="1"/>
      <c r="AIW53" s="1"/>
      <c r="AIX53" s="1"/>
      <c r="AIY53" s="1"/>
      <c r="AIZ53" s="1"/>
      <c r="AJA53" s="1"/>
      <c r="AJB53" s="1"/>
      <c r="AJC53" s="1"/>
      <c r="AJD53" s="1"/>
      <c r="AJE53" s="1"/>
      <c r="AJF53" s="1"/>
      <c r="AJG53" s="1"/>
      <c r="AJH53" s="1"/>
      <c r="AJI53" s="1"/>
      <c r="AJJ53" s="1"/>
      <c r="AJK53" s="1"/>
      <c r="AJL53" s="1"/>
      <c r="AJM53" s="1"/>
      <c r="AJN53" s="1"/>
      <c r="AJO53" s="1"/>
      <c r="AJP53" s="1"/>
      <c r="AJQ53" s="1"/>
      <c r="AJR53" s="1"/>
      <c r="AJS53" s="1"/>
      <c r="AJT53" s="1"/>
      <c r="AJU53" s="1"/>
      <c r="AJV53" s="1"/>
      <c r="AJW53" s="1"/>
      <c r="AJX53" s="1"/>
      <c r="AJY53" s="1"/>
      <c r="AJZ53" s="1"/>
      <c r="AKA53" s="1"/>
      <c r="AKB53" s="1"/>
      <c r="AKC53" s="1"/>
      <c r="AKD53" s="1"/>
      <c r="AKE53" s="1"/>
      <c r="AKF53" s="1"/>
      <c r="AKG53" s="1"/>
      <c r="AKH53" s="1"/>
      <c r="AKI53" s="1"/>
      <c r="AKJ53" s="1"/>
      <c r="AKK53" s="1"/>
      <c r="AKL53" s="1"/>
      <c r="AKM53" s="1"/>
      <c r="AKN53" s="1"/>
      <c r="AKO53" s="1"/>
      <c r="AKP53" s="1"/>
      <c r="AKQ53" s="1"/>
      <c r="AKR53" s="1"/>
      <c r="AKS53" s="1"/>
      <c r="AKT53" s="1"/>
      <c r="AKU53" s="1"/>
      <c r="AKV53" s="1"/>
      <c r="AKW53" s="1"/>
      <c r="AKX53" s="1"/>
      <c r="AKY53" s="1"/>
      <c r="AKZ53" s="1"/>
      <c r="ALA53" s="1"/>
      <c r="ALB53" s="1"/>
      <c r="ALC53" s="1"/>
      <c r="ALD53" s="1"/>
      <c r="ALE53" s="1"/>
      <c r="ALF53" s="1"/>
      <c r="ALG53" s="1"/>
      <c r="ALH53" s="1"/>
      <c r="ALI53" s="1"/>
      <c r="ALJ53" s="1"/>
      <c r="ALK53" s="1"/>
      <c r="ALL53" s="1"/>
      <c r="ALM53" s="1"/>
      <c r="ALN53" s="1"/>
      <c r="ALO53" s="1"/>
      <c r="ALP53" s="1"/>
      <c r="ALQ53" s="1"/>
      <c r="ALR53" s="1"/>
      <c r="ALS53" s="1"/>
      <c r="ALT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  <c r="AMI53" s="1"/>
      <c r="AMJ53" s="1"/>
      <c r="AMK53" s="1"/>
      <c r="AML53" s="1"/>
      <c r="AMM53" s="1"/>
      <c r="AMN53" s="1"/>
      <c r="AMO53" s="1"/>
      <c r="AMP53" s="1"/>
      <c r="AMQ53" s="1"/>
      <c r="AMR53" s="1"/>
      <c r="AMS53" s="1"/>
      <c r="AMT53" s="1"/>
      <c r="AMU53" s="1"/>
      <c r="AMV53" s="1"/>
      <c r="AMW53" s="1"/>
      <c r="AMX53" s="1"/>
      <c r="AMY53" s="1"/>
      <c r="AMZ53" s="1"/>
      <c r="ANA53" s="1"/>
      <c r="ANB53" s="1"/>
      <c r="ANC53" s="1"/>
      <c r="AND53" s="1"/>
      <c r="ANE53" s="1"/>
      <c r="ANF53" s="1"/>
      <c r="ANG53" s="1"/>
      <c r="ANH53" s="1"/>
      <c r="ANI53" s="1"/>
      <c r="ANJ53" s="1"/>
      <c r="ANK53" s="1"/>
      <c r="ANL53" s="1"/>
      <c r="ANM53" s="1"/>
      <c r="ANN53" s="1"/>
      <c r="ANO53" s="1"/>
      <c r="ANP53" s="1"/>
      <c r="ANQ53" s="1"/>
      <c r="ANR53" s="1"/>
      <c r="ANS53" s="1"/>
      <c r="ANT53" s="1"/>
      <c r="ANU53" s="1"/>
      <c r="ANV53" s="1"/>
      <c r="ANW53" s="1"/>
      <c r="ANX53" s="1"/>
      <c r="ANY53" s="1"/>
      <c r="ANZ53" s="1"/>
      <c r="AOA53" s="1"/>
      <c r="AOB53" s="1"/>
      <c r="AOC53" s="1"/>
      <c r="AOD53" s="1"/>
      <c r="AOE53" s="1"/>
      <c r="AOF53" s="1"/>
      <c r="AOG53" s="1"/>
      <c r="AOH53" s="1"/>
      <c r="AOI53" s="1"/>
      <c r="AOJ53" s="1"/>
      <c r="AOK53" s="1"/>
      <c r="AOL53" s="1"/>
      <c r="AOM53" s="1"/>
      <c r="AON53" s="1"/>
      <c r="AOO53" s="1"/>
      <c r="AOP53" s="1"/>
      <c r="AOQ53" s="1"/>
      <c r="AOR53" s="1"/>
      <c r="AOS53" s="1"/>
      <c r="AOT53" s="1"/>
      <c r="AOU53" s="1"/>
      <c r="AOV53" s="1"/>
      <c r="AOW53" s="1"/>
      <c r="AOX53" s="1"/>
      <c r="AOY53" s="1"/>
      <c r="AOZ53" s="1"/>
      <c r="APA53" s="1"/>
      <c r="APB53" s="1"/>
      <c r="APC53" s="1"/>
      <c r="APD53" s="1"/>
      <c r="APE53" s="1"/>
      <c r="APF53" s="1"/>
      <c r="APG53" s="1"/>
      <c r="APH53" s="1"/>
      <c r="API53" s="1"/>
      <c r="APJ53" s="1"/>
      <c r="APK53" s="1"/>
      <c r="APL53" s="1"/>
      <c r="APM53" s="1"/>
      <c r="APN53" s="1"/>
      <c r="APO53" s="1"/>
      <c r="APP53" s="1"/>
      <c r="APQ53" s="1"/>
      <c r="APR53" s="1"/>
      <c r="APS53" s="1"/>
      <c r="APT53" s="1"/>
      <c r="APU53" s="1"/>
      <c r="APV53" s="1"/>
      <c r="APW53" s="1"/>
      <c r="APX53" s="1"/>
      <c r="APY53" s="1"/>
      <c r="APZ53" s="1"/>
      <c r="AQA53" s="1"/>
      <c r="AQB53" s="1"/>
      <c r="AQC53" s="1"/>
      <c r="AQD53" s="1"/>
      <c r="AQE53" s="1"/>
      <c r="AQF53" s="1"/>
      <c r="AQG53" s="1"/>
      <c r="AQH53" s="1"/>
      <c r="AQI53" s="1"/>
      <c r="AQJ53" s="1"/>
      <c r="AQK53" s="1"/>
      <c r="AQL53" s="1"/>
      <c r="AQM53" s="1"/>
      <c r="AQN53" s="1"/>
      <c r="AQO53" s="1"/>
      <c r="AQP53" s="1"/>
      <c r="AQQ53" s="1"/>
      <c r="AQR53" s="1"/>
      <c r="AQS53" s="1"/>
      <c r="AQT53" s="1"/>
      <c r="AQU53" s="1"/>
      <c r="AQV53" s="1"/>
      <c r="AQW53" s="1"/>
      <c r="AQX53" s="1"/>
      <c r="AQY53" s="1"/>
      <c r="AQZ53" s="1"/>
      <c r="ARA53" s="1"/>
      <c r="ARB53" s="1"/>
      <c r="ARC53" s="1"/>
      <c r="ARD53" s="1"/>
      <c r="ARE53" s="1"/>
      <c r="ARF53" s="1"/>
      <c r="ARG53" s="1"/>
      <c r="ARH53" s="1"/>
      <c r="ARI53" s="1"/>
      <c r="ARJ53" s="1"/>
      <c r="ARK53" s="1"/>
      <c r="ARL53" s="1"/>
      <c r="ARM53" s="1"/>
      <c r="ARN53" s="1"/>
      <c r="ARO53" s="1"/>
      <c r="ARP53" s="1"/>
      <c r="ARQ53" s="1"/>
      <c r="ARR53" s="1"/>
      <c r="ARS53" s="1"/>
      <c r="ART53" s="1"/>
      <c r="ARU53" s="1"/>
      <c r="ARV53" s="1"/>
      <c r="ARW53" s="1"/>
      <c r="ARX53" s="1"/>
      <c r="ARY53" s="1"/>
      <c r="ARZ53" s="1"/>
      <c r="ASA53" s="1"/>
      <c r="ASB53" s="1"/>
      <c r="ASC53" s="1"/>
      <c r="ASD53" s="1"/>
      <c r="ASE53" s="1"/>
      <c r="ASF53" s="1"/>
      <c r="ASG53" s="1"/>
      <c r="ASH53" s="1"/>
      <c r="ASI53" s="1"/>
      <c r="ASJ53" s="1"/>
      <c r="ASK53" s="1"/>
      <c r="ASL53" s="1"/>
      <c r="ASM53" s="1"/>
      <c r="ASN53" s="1"/>
      <c r="ASO53" s="1"/>
      <c r="ASP53" s="1"/>
      <c r="ASQ53" s="1"/>
      <c r="ASR53" s="1"/>
      <c r="ASS53" s="1"/>
      <c r="AST53" s="1"/>
      <c r="ASU53" s="1"/>
      <c r="ASV53" s="1"/>
      <c r="ASW53" s="1"/>
      <c r="ASX53" s="1"/>
      <c r="ASY53" s="1"/>
      <c r="ASZ53" s="1"/>
      <c r="ATA53" s="1"/>
      <c r="ATB53" s="1"/>
      <c r="ATC53" s="1"/>
      <c r="ATD53" s="1"/>
      <c r="ATE53" s="1"/>
      <c r="ATF53" s="1"/>
      <c r="ATG53" s="1"/>
      <c r="ATH53" s="1"/>
      <c r="ATI53" s="1"/>
      <c r="ATJ53" s="1"/>
      <c r="ATK53" s="1"/>
      <c r="ATL53" s="1"/>
      <c r="ATM53" s="1"/>
      <c r="ATN53" s="1"/>
      <c r="ATO53" s="1"/>
      <c r="ATP53" s="1"/>
      <c r="ATQ53" s="1"/>
      <c r="ATR53" s="1"/>
      <c r="ATS53" s="1"/>
      <c r="ATT53" s="1"/>
      <c r="ATU53" s="1"/>
      <c r="ATV53" s="1"/>
      <c r="ATW53" s="1"/>
      <c r="ATX53" s="1"/>
      <c r="ATY53" s="1"/>
      <c r="ATZ53" s="1"/>
      <c r="AUA53" s="1"/>
      <c r="AUB53" s="1"/>
      <c r="AUC53" s="1"/>
      <c r="AUD53" s="1"/>
      <c r="AUE53" s="1"/>
      <c r="AUF53" s="1"/>
      <c r="AUG53" s="1"/>
      <c r="AUH53" s="1"/>
      <c r="AUI53" s="1"/>
      <c r="AUJ53" s="1"/>
      <c r="AUK53" s="1"/>
      <c r="AUL53" s="1"/>
      <c r="AUM53" s="1"/>
      <c r="AUN53" s="1"/>
      <c r="AUO53" s="1"/>
      <c r="AUP53" s="1"/>
      <c r="AUQ53" s="1"/>
      <c r="AUR53" s="1"/>
      <c r="AUS53" s="1"/>
      <c r="AUT53" s="1"/>
      <c r="AUU53" s="1"/>
      <c r="AUV53" s="1"/>
      <c r="AUW53" s="1"/>
      <c r="AUX53" s="1"/>
      <c r="AUY53" s="1"/>
      <c r="AUZ53" s="1"/>
      <c r="AVA53" s="1"/>
      <c r="AVB53" s="1"/>
      <c r="AVC53" s="1"/>
      <c r="AVD53" s="1"/>
      <c r="AVE53" s="1"/>
      <c r="AVF53" s="1"/>
      <c r="AVG53" s="1"/>
      <c r="AVH53" s="1"/>
      <c r="AVI53" s="1"/>
      <c r="AVJ53" s="1"/>
      <c r="AVK53" s="1"/>
      <c r="AVL53" s="1"/>
      <c r="AVM53" s="1"/>
      <c r="AVN53" s="1"/>
      <c r="AVO53" s="1"/>
      <c r="AVP53" s="1"/>
      <c r="AVQ53" s="1"/>
      <c r="AVR53" s="1"/>
      <c r="AVS53" s="1"/>
      <c r="AVT53" s="1"/>
      <c r="AVU53" s="1"/>
      <c r="AVV53" s="1"/>
      <c r="AVW53" s="1"/>
      <c r="AVX53" s="1"/>
      <c r="AVY53" s="1"/>
      <c r="AVZ53" s="1"/>
      <c r="AWA53" s="1"/>
      <c r="AWB53" s="1"/>
      <c r="AWC53" s="1"/>
      <c r="AWD53" s="1"/>
      <c r="AWE53" s="1"/>
      <c r="AWF53" s="1"/>
      <c r="AWG53" s="1"/>
      <c r="AWH53" s="1"/>
      <c r="AWI53" s="1"/>
      <c r="AWJ53" s="1"/>
      <c r="AWK53" s="1"/>
      <c r="AWL53" s="1"/>
      <c r="AWM53" s="1"/>
      <c r="AWN53" s="1"/>
      <c r="AWO53" s="1"/>
      <c r="AWP53" s="1"/>
      <c r="AWQ53" s="1"/>
      <c r="AWR53" s="1"/>
      <c r="AWS53" s="1"/>
      <c r="AWT53" s="1"/>
      <c r="AWU53" s="1"/>
      <c r="AWV53" s="1"/>
      <c r="AWW53" s="1"/>
      <c r="AWX53" s="1"/>
      <c r="AWY53" s="1"/>
      <c r="AWZ53" s="1"/>
      <c r="AXA53" s="1"/>
      <c r="AXB53" s="1"/>
      <c r="AXC53" s="1"/>
      <c r="AXD53" s="1"/>
      <c r="AXE53" s="1"/>
      <c r="AXF53" s="1"/>
      <c r="AXG53" s="1"/>
      <c r="AXH53" s="1"/>
      <c r="AXI53" s="1"/>
      <c r="AXJ53" s="1"/>
      <c r="AXK53" s="1"/>
      <c r="AXL53" s="1"/>
      <c r="AXM53" s="1"/>
      <c r="AXN53" s="1"/>
      <c r="AXO53" s="1"/>
      <c r="AXP53" s="1"/>
      <c r="AXQ53" s="1"/>
      <c r="AXR53" s="1"/>
      <c r="AXS53" s="1"/>
      <c r="AXT53" s="1"/>
      <c r="AXU53" s="1"/>
      <c r="AXV53" s="1"/>
      <c r="AXW53" s="1"/>
      <c r="AXX53" s="1"/>
      <c r="AXY53" s="1"/>
      <c r="AXZ53" s="1"/>
      <c r="AYA53" s="1"/>
      <c r="AYB53" s="1"/>
      <c r="AYC53" s="1"/>
      <c r="AYD53" s="1"/>
      <c r="AYE53" s="1"/>
      <c r="AYF53" s="1"/>
      <c r="AYG53" s="1"/>
      <c r="AYH53" s="1"/>
      <c r="AYI53" s="1"/>
      <c r="AYJ53" s="1"/>
      <c r="AYK53" s="1"/>
      <c r="AYL53" s="1"/>
      <c r="AYM53" s="1"/>
      <c r="AYN53" s="1"/>
      <c r="AYO53" s="1"/>
      <c r="AYP53" s="1"/>
      <c r="AYQ53" s="1"/>
      <c r="AYR53" s="1"/>
      <c r="AYS53" s="1"/>
      <c r="AYT53" s="1"/>
      <c r="AYU53" s="1"/>
      <c r="AYV53" s="1"/>
      <c r="AYW53" s="1"/>
      <c r="AYX53" s="1"/>
      <c r="AYY53" s="1"/>
      <c r="AYZ53" s="1"/>
      <c r="AZA53" s="1"/>
      <c r="AZB53" s="1"/>
      <c r="AZC53" s="1"/>
      <c r="AZD53" s="1"/>
      <c r="AZE53" s="1"/>
      <c r="AZF53" s="1"/>
      <c r="AZG53" s="1"/>
      <c r="AZH53" s="1"/>
      <c r="AZI53" s="1"/>
      <c r="AZJ53" s="1"/>
      <c r="AZK53" s="1"/>
      <c r="AZL53" s="1"/>
      <c r="AZM53" s="1"/>
      <c r="AZN53" s="1"/>
      <c r="AZO53" s="1"/>
      <c r="AZP53" s="1"/>
      <c r="AZQ53" s="1"/>
      <c r="AZR53" s="1"/>
      <c r="AZS53" s="1"/>
      <c r="AZT53" s="1"/>
      <c r="AZU53" s="1"/>
      <c r="AZV53" s="1"/>
      <c r="AZW53" s="1"/>
      <c r="AZX53" s="1"/>
      <c r="AZY53" s="1"/>
      <c r="AZZ53" s="1"/>
      <c r="BAA53" s="1"/>
      <c r="BAB53" s="1"/>
      <c r="BAC53" s="1"/>
      <c r="BAD53" s="1"/>
      <c r="BAE53" s="1"/>
      <c r="BAF53" s="1"/>
      <c r="BAG53" s="1"/>
      <c r="BAH53" s="1"/>
      <c r="BAI53" s="1"/>
      <c r="BAJ53" s="1"/>
      <c r="BAK53" s="1"/>
      <c r="BAL53" s="1"/>
      <c r="BAM53" s="1"/>
      <c r="BAN53" s="1"/>
      <c r="BAO53" s="1"/>
      <c r="BAP53" s="1"/>
      <c r="BAQ53" s="1"/>
      <c r="BAR53" s="1"/>
      <c r="BAS53" s="1"/>
      <c r="BAT53" s="1"/>
      <c r="BAU53" s="1"/>
      <c r="BAV53" s="1"/>
      <c r="BAW53" s="1"/>
      <c r="BAX53" s="1"/>
      <c r="BAY53" s="1"/>
      <c r="BAZ53" s="1"/>
      <c r="BBA53" s="1"/>
      <c r="BBB53" s="1"/>
      <c r="BBC53" s="1"/>
      <c r="BBD53" s="1"/>
      <c r="BBE53" s="1"/>
      <c r="BBF53" s="1"/>
      <c r="BBG53" s="1"/>
      <c r="BBH53" s="1"/>
      <c r="BBI53" s="1"/>
      <c r="BBJ53" s="1"/>
      <c r="BBK53" s="1"/>
      <c r="BBL53" s="1"/>
      <c r="BBM53" s="1"/>
      <c r="BBN53" s="1"/>
      <c r="BBO53" s="1"/>
      <c r="BBP53" s="1"/>
      <c r="BBQ53" s="1"/>
      <c r="BBR53" s="1"/>
      <c r="BBS53" s="1"/>
      <c r="BBT53" s="1"/>
      <c r="BBU53" s="1"/>
      <c r="BBV53" s="1"/>
      <c r="BBW53" s="1"/>
      <c r="BBX53" s="1"/>
      <c r="BBY53" s="1"/>
      <c r="BBZ53" s="1"/>
      <c r="BCA53" s="1"/>
      <c r="BCB53" s="1"/>
      <c r="BCC53" s="1"/>
      <c r="BCD53" s="1"/>
      <c r="BCE53" s="1"/>
      <c r="BCF53" s="1"/>
      <c r="BCG53" s="1"/>
      <c r="BCH53" s="1"/>
      <c r="BCI53" s="1"/>
      <c r="BCJ53" s="1"/>
      <c r="BCK53" s="1"/>
      <c r="BCL53" s="1"/>
      <c r="BCM53" s="1"/>
      <c r="BCN53" s="1"/>
      <c r="BCO53" s="1"/>
      <c r="BCP53" s="1"/>
      <c r="BCQ53" s="1"/>
      <c r="BCR53" s="1"/>
      <c r="BCS53" s="1"/>
      <c r="BCT53" s="1"/>
      <c r="BCU53" s="1"/>
      <c r="BCV53" s="1"/>
      <c r="BCW53" s="1"/>
      <c r="BCX53" s="1"/>
      <c r="BCY53" s="1"/>
      <c r="BCZ53" s="1"/>
      <c r="BDA53" s="1"/>
      <c r="BDB53" s="1"/>
      <c r="BDC53" s="1"/>
      <c r="BDD53" s="1"/>
      <c r="BDE53" s="1"/>
      <c r="BDF53" s="1"/>
      <c r="BDG53" s="1"/>
      <c r="BDH53" s="1"/>
      <c r="BDI53" s="1"/>
      <c r="BDJ53" s="1"/>
      <c r="BDK53" s="1"/>
      <c r="BDL53" s="1"/>
      <c r="BDM53" s="1"/>
      <c r="BDN53" s="1"/>
      <c r="BDO53" s="1"/>
      <c r="BDP53" s="1"/>
      <c r="BDQ53" s="1"/>
      <c r="BDR53" s="1"/>
      <c r="BDS53" s="1"/>
      <c r="BDT53" s="1"/>
      <c r="BDU53" s="1"/>
      <c r="BDV53" s="1"/>
      <c r="BDW53" s="1"/>
      <c r="BDX53" s="1"/>
      <c r="BDY53" s="1"/>
      <c r="BDZ53" s="1"/>
      <c r="BEA53" s="1"/>
      <c r="BEB53" s="1"/>
      <c r="BEC53" s="1"/>
      <c r="BED53" s="1"/>
      <c r="BEE53" s="1"/>
      <c r="BEF53" s="1"/>
      <c r="BEG53" s="1"/>
      <c r="BEH53" s="1"/>
      <c r="BEI53" s="1"/>
      <c r="BEJ53" s="1"/>
      <c r="BEK53" s="1"/>
      <c r="BEL53" s="1"/>
      <c r="BEM53" s="1"/>
      <c r="BEN53" s="1"/>
      <c r="BEO53" s="1"/>
      <c r="BEP53" s="1"/>
      <c r="BEQ53" s="1"/>
      <c r="BER53" s="1"/>
      <c r="BES53" s="1"/>
      <c r="BET53" s="1"/>
      <c r="BEU53" s="1"/>
      <c r="BEV53" s="1"/>
      <c r="BEW53" s="1"/>
      <c r="BEX53" s="1"/>
      <c r="BEY53" s="1"/>
      <c r="BEZ53" s="1"/>
      <c r="BFA53" s="1"/>
      <c r="BFB53" s="1"/>
      <c r="BFC53" s="1"/>
      <c r="BFD53" s="1"/>
      <c r="BFE53" s="1"/>
      <c r="BFF53" s="1"/>
      <c r="BFG53" s="1"/>
      <c r="BFH53" s="1"/>
      <c r="BFI53" s="1"/>
      <c r="BFJ53" s="1"/>
      <c r="BFK53" s="1"/>
      <c r="BFL53" s="1"/>
      <c r="BFM53" s="1"/>
      <c r="BFN53" s="1"/>
      <c r="BFO53" s="1"/>
      <c r="BFP53" s="1"/>
      <c r="BFQ53" s="1"/>
      <c r="BFR53" s="1"/>
      <c r="BFS53" s="1"/>
      <c r="BFT53" s="1"/>
      <c r="BFU53" s="1"/>
      <c r="BFV53" s="1"/>
      <c r="BFW53" s="1"/>
      <c r="BFX53" s="1"/>
      <c r="BFY53" s="1"/>
      <c r="BFZ53" s="1"/>
      <c r="BGA53" s="1"/>
      <c r="BGB53" s="1"/>
      <c r="BGC53" s="1"/>
      <c r="BGD53" s="1"/>
      <c r="BGE53" s="1"/>
      <c r="BGF53" s="1"/>
      <c r="BGG53" s="1"/>
      <c r="BGH53" s="1"/>
      <c r="BGI53" s="1"/>
      <c r="BGJ53" s="1"/>
      <c r="BGK53" s="1"/>
      <c r="BGL53" s="1"/>
      <c r="BGM53" s="1"/>
      <c r="BGN53" s="1"/>
      <c r="BGO53" s="1"/>
      <c r="BGP53" s="1"/>
      <c r="BGQ53" s="1"/>
      <c r="BGR53" s="1"/>
      <c r="BGS53" s="1"/>
      <c r="BGT53" s="1"/>
      <c r="BGU53" s="1"/>
      <c r="BGV53" s="1"/>
      <c r="BGW53" s="1"/>
      <c r="BGX53" s="1"/>
      <c r="BGY53" s="1"/>
      <c r="BGZ53" s="1"/>
      <c r="BHA53" s="1"/>
      <c r="BHB53" s="1"/>
      <c r="BHC53" s="1"/>
      <c r="BHD53" s="1"/>
      <c r="BHE53" s="1"/>
      <c r="BHF53" s="1"/>
      <c r="BHG53" s="1"/>
      <c r="BHH53" s="1"/>
      <c r="BHI53" s="1"/>
      <c r="BHJ53" s="1"/>
      <c r="BHK53" s="1"/>
      <c r="BHL53" s="1"/>
      <c r="BHM53" s="1"/>
      <c r="BHN53" s="1"/>
      <c r="BHO53" s="1"/>
      <c r="BHP53" s="1"/>
      <c r="BHQ53" s="1"/>
      <c r="BHR53" s="1"/>
      <c r="BHS53" s="1"/>
      <c r="BHT53" s="1"/>
      <c r="BHU53" s="1"/>
      <c r="BHV53" s="1"/>
      <c r="BHW53" s="1"/>
      <c r="BHX53" s="1"/>
      <c r="BHY53" s="1"/>
      <c r="BHZ53" s="1"/>
      <c r="BIA53" s="1"/>
      <c r="BIB53" s="1"/>
      <c r="BIC53" s="1"/>
      <c r="BID53" s="1"/>
      <c r="BIE53" s="1"/>
      <c r="BIF53" s="1"/>
      <c r="BIG53" s="1"/>
      <c r="BIH53" s="1"/>
      <c r="BII53" s="1"/>
      <c r="BIJ53" s="1"/>
      <c r="BIK53" s="1"/>
      <c r="BIL53" s="1"/>
      <c r="BIM53" s="1"/>
      <c r="BIN53" s="1"/>
      <c r="BIO53" s="1"/>
      <c r="BIP53" s="1"/>
      <c r="BIQ53" s="1"/>
      <c r="BIR53" s="1"/>
      <c r="BIS53" s="1"/>
      <c r="BIT53" s="1"/>
      <c r="BIU53" s="1"/>
      <c r="BIV53" s="1"/>
      <c r="BIW53" s="1"/>
      <c r="BIX53" s="1"/>
      <c r="BIY53" s="1"/>
      <c r="BIZ53" s="1"/>
      <c r="BJA53" s="1"/>
      <c r="BJB53" s="1"/>
      <c r="BJC53" s="1"/>
      <c r="BJD53" s="1"/>
      <c r="BJE53" s="1"/>
      <c r="BJF53" s="1"/>
      <c r="BJG53" s="1"/>
      <c r="BJH53" s="1"/>
      <c r="BJI53" s="1"/>
      <c r="BJJ53" s="1"/>
      <c r="BJK53" s="1"/>
      <c r="BJL53" s="1"/>
      <c r="BJM53" s="1"/>
      <c r="BJN53" s="1"/>
      <c r="BJO53" s="1"/>
      <c r="BJP53" s="1"/>
      <c r="BJQ53" s="1"/>
      <c r="BJR53" s="1"/>
      <c r="BJS53" s="1"/>
      <c r="BJT53" s="1"/>
      <c r="BJU53" s="1"/>
      <c r="BJV53" s="1"/>
      <c r="BJW53" s="1"/>
      <c r="BJX53" s="1"/>
      <c r="BJY53" s="1"/>
      <c r="BJZ53" s="1"/>
      <c r="BKA53" s="1"/>
      <c r="BKB53" s="1"/>
      <c r="BKC53" s="1"/>
      <c r="BKD53" s="1"/>
      <c r="BKE53" s="1"/>
      <c r="BKF53" s="1"/>
      <c r="BKG53" s="1"/>
      <c r="BKH53" s="1"/>
      <c r="BKI53" s="1"/>
      <c r="BKJ53" s="1"/>
      <c r="BKK53" s="1"/>
      <c r="BKL53" s="1"/>
      <c r="BKM53" s="1"/>
      <c r="BKN53" s="1"/>
      <c r="BKO53" s="1"/>
      <c r="BKP53" s="1"/>
      <c r="BKQ53" s="1"/>
      <c r="BKR53" s="1"/>
      <c r="BKS53" s="1"/>
      <c r="BKT53" s="1"/>
      <c r="BKU53" s="1"/>
      <c r="BKV53" s="1"/>
      <c r="BKW53" s="1"/>
      <c r="BKX53" s="1"/>
      <c r="BKY53" s="1"/>
      <c r="BKZ53" s="1"/>
      <c r="BLA53" s="1"/>
      <c r="BLB53" s="1"/>
      <c r="BLC53" s="1"/>
      <c r="BLD53" s="1"/>
      <c r="BLE53" s="1"/>
      <c r="BLF53" s="1"/>
      <c r="BLG53" s="1"/>
      <c r="BLH53" s="1"/>
      <c r="BLI53" s="1"/>
      <c r="BLJ53" s="1"/>
      <c r="BLK53" s="1"/>
      <c r="BLL53" s="1"/>
      <c r="BLM53" s="1"/>
      <c r="BLN53" s="1"/>
      <c r="BLO53" s="1"/>
      <c r="BLP53" s="1"/>
      <c r="BLQ53" s="1"/>
      <c r="BLR53" s="1"/>
      <c r="BLS53" s="1"/>
      <c r="BLT53" s="1"/>
      <c r="BLU53" s="1"/>
      <c r="BLV53" s="1"/>
      <c r="BLW53" s="1"/>
      <c r="BLX53" s="1"/>
      <c r="BLY53" s="1"/>
      <c r="BLZ53" s="1"/>
      <c r="BMA53" s="1"/>
      <c r="BMB53" s="1"/>
      <c r="BMC53" s="1"/>
      <c r="BMD53" s="1"/>
      <c r="BME53" s="1"/>
      <c r="BMF53" s="1"/>
      <c r="BMG53" s="1"/>
      <c r="BMH53" s="1"/>
      <c r="BMI53" s="1"/>
      <c r="BMJ53" s="1"/>
      <c r="BMK53" s="1"/>
      <c r="BML53" s="1"/>
      <c r="BMM53" s="1"/>
      <c r="BMN53" s="1"/>
      <c r="BMO53" s="1"/>
      <c r="BMP53" s="1"/>
      <c r="BMQ53" s="1"/>
      <c r="BMR53" s="1"/>
      <c r="BMS53" s="1"/>
      <c r="BMT53" s="1"/>
      <c r="BMU53" s="1"/>
      <c r="BMV53" s="1"/>
      <c r="BMW53" s="1"/>
      <c r="BMX53" s="1"/>
      <c r="BMY53" s="1"/>
      <c r="BMZ53" s="1"/>
      <c r="BNA53" s="1"/>
      <c r="BNB53" s="1"/>
      <c r="BNC53" s="1"/>
      <c r="BND53" s="1"/>
      <c r="BNE53" s="1"/>
      <c r="BNF53" s="1"/>
      <c r="BNG53" s="1"/>
      <c r="BNH53" s="1"/>
      <c r="BNI53" s="1"/>
      <c r="BNJ53" s="1"/>
      <c r="BNK53" s="1"/>
      <c r="BNL53" s="1"/>
      <c r="BNM53" s="1"/>
      <c r="BNN53" s="1"/>
      <c r="BNO53" s="1"/>
      <c r="BNP53" s="1"/>
      <c r="BNQ53" s="1"/>
      <c r="BNR53" s="1"/>
      <c r="BNS53" s="1"/>
      <c r="BNT53" s="1"/>
      <c r="BNU53" s="1"/>
      <c r="BNV53" s="1"/>
      <c r="BNW53" s="1"/>
      <c r="BNX53" s="1"/>
      <c r="BNY53" s="1"/>
      <c r="BNZ53" s="1"/>
      <c r="BOA53" s="1"/>
      <c r="BOB53" s="1"/>
      <c r="BOC53" s="1"/>
      <c r="BOD53" s="1"/>
      <c r="BOE53" s="1"/>
      <c r="BOF53" s="1"/>
      <c r="BOG53" s="1"/>
      <c r="BOH53" s="1"/>
      <c r="BOI53" s="1"/>
      <c r="BOJ53" s="1"/>
      <c r="BOK53" s="1"/>
      <c r="BOL53" s="1"/>
      <c r="BOM53" s="1"/>
      <c r="BON53" s="1"/>
      <c r="BOO53" s="1"/>
      <c r="BOP53" s="1"/>
      <c r="BOQ53" s="1"/>
      <c r="BOR53" s="1"/>
      <c r="BOS53" s="1"/>
      <c r="BOT53" s="1"/>
      <c r="BOU53" s="1"/>
      <c r="BOV53" s="1"/>
      <c r="BOW53" s="1"/>
      <c r="BOX53" s="1"/>
      <c r="BOY53" s="1"/>
      <c r="BOZ53" s="1"/>
      <c r="BPA53" s="1"/>
      <c r="BPB53" s="1"/>
      <c r="BPC53" s="1"/>
      <c r="BPD53" s="1"/>
      <c r="BPE53" s="1"/>
      <c r="BPF53" s="1"/>
      <c r="BPG53" s="1"/>
      <c r="BPH53" s="1"/>
      <c r="BPI53" s="1"/>
      <c r="BPJ53" s="1"/>
      <c r="BPK53" s="1"/>
      <c r="BPL53" s="1"/>
      <c r="BPM53" s="1"/>
      <c r="BPN53" s="1"/>
      <c r="BPO53" s="1"/>
      <c r="BPP53" s="1"/>
      <c r="BPQ53" s="1"/>
      <c r="BPR53" s="1"/>
      <c r="BPS53" s="1"/>
      <c r="BPT53" s="1"/>
      <c r="BPU53" s="1"/>
      <c r="BPV53" s="1"/>
      <c r="BPW53" s="1"/>
      <c r="BPX53" s="1"/>
      <c r="BPY53" s="1"/>
      <c r="BPZ53" s="1"/>
      <c r="BQA53" s="1"/>
      <c r="BQB53" s="1"/>
      <c r="BQC53" s="1"/>
      <c r="BQD53" s="1"/>
      <c r="BQE53" s="1"/>
      <c r="BQF53" s="1"/>
      <c r="BQG53" s="1"/>
      <c r="BQH53" s="1"/>
      <c r="BQI53" s="1"/>
      <c r="BQJ53" s="1"/>
      <c r="BQK53" s="1"/>
      <c r="BQL53" s="1"/>
      <c r="BQM53" s="1"/>
      <c r="BQN53" s="1"/>
      <c r="BQO53" s="1"/>
      <c r="BQP53" s="1"/>
      <c r="BQQ53" s="1"/>
      <c r="BQR53" s="1"/>
      <c r="BQS53" s="1"/>
      <c r="BQT53" s="1"/>
      <c r="BQU53" s="1"/>
      <c r="BQV53" s="1"/>
      <c r="BQW53" s="1"/>
      <c r="BQX53" s="1"/>
      <c r="BQY53" s="1"/>
      <c r="BQZ53" s="1"/>
      <c r="BRA53" s="1"/>
      <c r="BRB53" s="1"/>
      <c r="BRC53" s="1"/>
      <c r="BRD53" s="1"/>
      <c r="BRE53" s="1"/>
      <c r="BRF53" s="1"/>
      <c r="BRG53" s="1"/>
      <c r="BRH53" s="1"/>
      <c r="BRI53" s="1"/>
      <c r="BRJ53" s="1"/>
      <c r="BRK53" s="1"/>
      <c r="BRL53" s="1"/>
      <c r="BRM53" s="1"/>
      <c r="BRN53" s="1"/>
      <c r="BRO53" s="1"/>
      <c r="BRP53" s="1"/>
      <c r="BRQ53" s="1"/>
      <c r="BRR53" s="1"/>
      <c r="BRS53" s="1"/>
      <c r="BRT53" s="1"/>
      <c r="BRU53" s="1"/>
      <c r="BRV53" s="1"/>
      <c r="BRW53" s="1"/>
      <c r="BRX53" s="1"/>
      <c r="BRY53" s="1"/>
      <c r="BRZ53" s="1"/>
      <c r="BSA53" s="1"/>
      <c r="BSB53" s="1"/>
      <c r="BSC53" s="1"/>
      <c r="BSD53" s="1"/>
      <c r="BSE53" s="1"/>
      <c r="BSF53" s="1"/>
      <c r="BSG53" s="1"/>
      <c r="BSH53" s="1"/>
      <c r="BSI53" s="1"/>
      <c r="BSJ53" s="1"/>
      <c r="BSK53" s="1"/>
      <c r="BSL53" s="1"/>
      <c r="BSM53" s="1"/>
      <c r="BSN53" s="1"/>
      <c r="BSO53" s="1"/>
      <c r="BSP53" s="1"/>
      <c r="BSQ53" s="1"/>
      <c r="BSR53" s="1"/>
      <c r="BSS53" s="1"/>
      <c r="BST53" s="1"/>
      <c r="BSU53" s="1"/>
      <c r="BSV53" s="1"/>
      <c r="BSW53" s="1"/>
      <c r="BSX53" s="1"/>
      <c r="BSY53" s="1"/>
      <c r="BSZ53" s="1"/>
      <c r="BTA53" s="1"/>
      <c r="BTB53" s="1"/>
      <c r="BTC53" s="1"/>
      <c r="BTD53" s="1"/>
      <c r="BTE53" s="1"/>
      <c r="BTF53" s="1"/>
      <c r="BTG53" s="1"/>
      <c r="BTH53" s="1"/>
      <c r="BTI53" s="1"/>
      <c r="BTJ53" s="1"/>
      <c r="BTK53" s="1"/>
      <c r="BTL53" s="1"/>
      <c r="BTM53" s="1"/>
      <c r="BTN53" s="1"/>
      <c r="BTO53" s="1"/>
      <c r="BTP53" s="1"/>
      <c r="BTQ53" s="1"/>
      <c r="BTR53" s="1"/>
      <c r="BTS53" s="1"/>
      <c r="BTT53" s="1"/>
      <c r="BTU53" s="1"/>
      <c r="BTV53" s="1"/>
      <c r="BTW53" s="1"/>
      <c r="BTX53" s="1"/>
      <c r="BTY53" s="1"/>
      <c r="BTZ53" s="1"/>
      <c r="BUA53" s="1"/>
      <c r="BUB53" s="1"/>
      <c r="BUC53" s="1"/>
      <c r="BUD53" s="1"/>
      <c r="BUE53" s="1"/>
      <c r="BUF53" s="1"/>
      <c r="BUG53" s="1"/>
      <c r="BUH53" s="1"/>
      <c r="BUI53" s="1"/>
      <c r="BUJ53" s="1"/>
      <c r="BUK53" s="1"/>
      <c r="BUL53" s="1"/>
      <c r="BUM53" s="1"/>
      <c r="BUN53" s="1"/>
      <c r="BUO53" s="1"/>
      <c r="BUP53" s="1"/>
      <c r="BUQ53" s="1"/>
      <c r="BUR53" s="1"/>
      <c r="BUS53" s="1"/>
      <c r="BUT53" s="1"/>
      <c r="BUU53" s="1"/>
      <c r="BUV53" s="1"/>
      <c r="BUW53" s="1"/>
      <c r="BUX53" s="1"/>
      <c r="BUY53" s="1"/>
      <c r="BUZ53" s="1"/>
      <c r="BVA53" s="1"/>
      <c r="BVB53" s="1"/>
      <c r="BVC53" s="1"/>
      <c r="BVD53" s="1"/>
      <c r="BVE53" s="1"/>
      <c r="BVF53" s="1"/>
      <c r="BVG53" s="1"/>
      <c r="BVH53" s="1"/>
      <c r="BVI53" s="1"/>
      <c r="BVJ53" s="1"/>
      <c r="BVK53" s="1"/>
      <c r="BVL53" s="1"/>
      <c r="BVM53" s="1"/>
      <c r="BVN53" s="1"/>
      <c r="BVO53" s="1"/>
      <c r="BVP53" s="1"/>
      <c r="BVQ53" s="1"/>
      <c r="BVR53" s="1"/>
      <c r="BVS53" s="1"/>
      <c r="BVT53" s="1"/>
      <c r="BVU53" s="1"/>
      <c r="BVV53" s="1"/>
      <c r="BVW53" s="1"/>
      <c r="BVX53" s="1"/>
      <c r="BVY53" s="1"/>
      <c r="BVZ53" s="1"/>
      <c r="BWA53" s="1"/>
      <c r="BWB53" s="1"/>
      <c r="BWC53" s="1"/>
      <c r="BWD53" s="1"/>
      <c r="BWE53" s="1"/>
      <c r="BWF53" s="1"/>
      <c r="BWG53" s="1"/>
      <c r="BWH53" s="1"/>
      <c r="BWI53" s="1"/>
      <c r="BWJ53" s="1"/>
      <c r="BWK53" s="1"/>
      <c r="BWL53" s="1"/>
      <c r="BWM53" s="1"/>
      <c r="BWN53" s="1"/>
      <c r="BWO53" s="1"/>
      <c r="BWP53" s="1"/>
      <c r="BWQ53" s="1"/>
      <c r="BWR53" s="1"/>
      <c r="BWS53" s="1"/>
      <c r="BWT53" s="1"/>
      <c r="BWU53" s="1"/>
      <c r="BWV53" s="1"/>
      <c r="BWW53" s="1"/>
      <c r="BWX53" s="1"/>
      <c r="BWY53" s="1"/>
      <c r="BWZ53" s="1"/>
      <c r="BXA53" s="1"/>
      <c r="BXB53" s="1"/>
      <c r="BXC53" s="1"/>
      <c r="BXD53" s="1"/>
      <c r="BXE53" s="1"/>
      <c r="BXF53" s="1"/>
      <c r="BXG53" s="1"/>
      <c r="BXH53" s="1"/>
      <c r="BXI53" s="1"/>
      <c r="BXJ53" s="1"/>
      <c r="BXK53" s="1"/>
      <c r="BXL53" s="1"/>
      <c r="BXM53" s="1"/>
      <c r="BXN53" s="1"/>
      <c r="BXO53" s="1"/>
      <c r="BXP53" s="1"/>
      <c r="BXQ53" s="1"/>
      <c r="BXR53" s="1"/>
      <c r="BXS53" s="1"/>
      <c r="BXT53" s="1"/>
      <c r="BXU53" s="1"/>
      <c r="BXV53" s="1"/>
      <c r="BXW53" s="1"/>
      <c r="BXX53" s="1"/>
      <c r="BXY53" s="1"/>
      <c r="BXZ53" s="1"/>
      <c r="BYA53" s="1"/>
      <c r="BYB53" s="1"/>
      <c r="BYC53" s="1"/>
      <c r="BYD53" s="1"/>
      <c r="BYE53" s="1"/>
      <c r="BYF53" s="1"/>
      <c r="BYG53" s="1"/>
      <c r="BYH53" s="1"/>
      <c r="BYI53" s="1"/>
      <c r="BYJ53" s="1"/>
      <c r="BYK53" s="1"/>
      <c r="BYL53" s="1"/>
      <c r="BYM53" s="1"/>
      <c r="BYN53" s="1"/>
      <c r="BYO53" s="1"/>
      <c r="BYP53" s="1"/>
      <c r="BYQ53" s="1"/>
      <c r="BYR53" s="1"/>
      <c r="BYS53" s="1"/>
      <c r="BYT53" s="1"/>
      <c r="BYU53" s="1"/>
      <c r="BYV53" s="1"/>
      <c r="BYW53" s="1"/>
      <c r="BYX53" s="1"/>
      <c r="BYY53" s="1"/>
      <c r="BYZ53" s="1"/>
      <c r="BZA53" s="1"/>
      <c r="BZB53" s="1"/>
      <c r="BZC53" s="1"/>
      <c r="BZD53" s="1"/>
      <c r="BZE53" s="1"/>
      <c r="BZF53" s="1"/>
      <c r="BZG53" s="1"/>
      <c r="BZH53" s="1"/>
      <c r="BZI53" s="1"/>
      <c r="BZJ53" s="1"/>
      <c r="BZK53" s="1"/>
      <c r="BZL53" s="1"/>
      <c r="BZM53" s="1"/>
      <c r="BZN53" s="1"/>
      <c r="BZO53" s="1"/>
      <c r="BZP53" s="1"/>
      <c r="BZQ53" s="1"/>
      <c r="BZR53" s="1"/>
      <c r="BZS53" s="1"/>
      <c r="BZT53" s="1"/>
      <c r="BZU53" s="1"/>
      <c r="BZV53" s="1"/>
      <c r="BZW53" s="1"/>
      <c r="BZX53" s="1"/>
      <c r="BZY53" s="1"/>
      <c r="BZZ53" s="1"/>
      <c r="CAA53" s="1"/>
      <c r="CAB53" s="1"/>
      <c r="CAC53" s="1"/>
      <c r="CAD53" s="1"/>
      <c r="CAE53" s="1"/>
      <c r="CAF53" s="1"/>
      <c r="CAG53" s="1"/>
      <c r="CAH53" s="1"/>
      <c r="CAI53" s="1"/>
      <c r="CAJ53" s="1"/>
      <c r="CAK53" s="1"/>
      <c r="CAL53" s="1"/>
      <c r="CAM53" s="1"/>
      <c r="CAN53" s="1"/>
      <c r="CAO53" s="1"/>
      <c r="CAP53" s="1"/>
      <c r="CAQ53" s="1"/>
      <c r="CAR53" s="1"/>
      <c r="CAS53" s="1"/>
      <c r="CAT53" s="1"/>
      <c r="CAU53" s="1"/>
      <c r="CAV53" s="1"/>
      <c r="CAW53" s="1"/>
      <c r="CAX53" s="1"/>
      <c r="CAY53" s="1"/>
      <c r="CAZ53" s="1"/>
      <c r="CBA53" s="1"/>
      <c r="CBB53" s="1"/>
      <c r="CBC53" s="1"/>
      <c r="CBD53" s="1"/>
      <c r="CBE53" s="1"/>
      <c r="CBF53" s="1"/>
      <c r="CBG53" s="1"/>
      <c r="CBH53" s="1"/>
      <c r="CBI53" s="1"/>
      <c r="CBJ53" s="1"/>
      <c r="CBK53" s="1"/>
      <c r="CBL53" s="1"/>
      <c r="CBM53" s="1"/>
      <c r="CBN53" s="1"/>
      <c r="CBO53" s="1"/>
      <c r="CBP53" s="1"/>
      <c r="CBQ53" s="1"/>
      <c r="CBR53" s="1"/>
      <c r="CBS53" s="1"/>
      <c r="CBT53" s="1"/>
      <c r="CBU53" s="1"/>
      <c r="CBV53" s="1"/>
      <c r="CBW53" s="1"/>
      <c r="CBX53" s="1"/>
      <c r="CBY53" s="1"/>
      <c r="CBZ53" s="1"/>
      <c r="CCA53" s="1"/>
      <c r="CCB53" s="1"/>
      <c r="CCC53" s="1"/>
      <c r="CCD53" s="1"/>
      <c r="CCE53" s="1"/>
      <c r="CCF53" s="1"/>
      <c r="CCG53" s="1"/>
      <c r="CCH53" s="1"/>
      <c r="CCI53" s="1"/>
      <c r="CCJ53" s="1"/>
      <c r="CCK53" s="1"/>
      <c r="CCL53" s="1"/>
      <c r="CCM53" s="1"/>
      <c r="CCN53" s="1"/>
      <c r="CCO53" s="1"/>
      <c r="CCP53" s="1"/>
      <c r="CCQ53" s="1"/>
      <c r="CCR53" s="1"/>
      <c r="CCS53" s="1"/>
      <c r="CCT53" s="1"/>
      <c r="CCU53" s="1"/>
      <c r="CCV53" s="1"/>
      <c r="CCW53" s="1"/>
      <c r="CCX53" s="1"/>
      <c r="CCY53" s="1"/>
      <c r="CCZ53" s="1"/>
      <c r="CDA53" s="1"/>
      <c r="CDB53" s="1"/>
      <c r="CDC53" s="1"/>
      <c r="CDD53" s="1"/>
      <c r="CDE53" s="1"/>
      <c r="CDF53" s="1"/>
      <c r="CDG53" s="1"/>
      <c r="CDH53" s="1"/>
      <c r="CDI53" s="1"/>
      <c r="CDJ53" s="1"/>
      <c r="CDK53" s="1"/>
      <c r="CDL53" s="1"/>
      <c r="CDM53" s="1"/>
      <c r="CDN53" s="1"/>
      <c r="CDO53" s="1"/>
      <c r="CDP53" s="1"/>
      <c r="CDQ53" s="1"/>
      <c r="CDR53" s="1"/>
      <c r="CDS53" s="1"/>
      <c r="CDT53" s="1"/>
      <c r="CDU53" s="1"/>
      <c r="CDV53" s="1"/>
      <c r="CDW53" s="1"/>
      <c r="CDX53" s="1"/>
      <c r="CDY53" s="1"/>
      <c r="CDZ53" s="1"/>
      <c r="CEA53" s="1"/>
      <c r="CEB53" s="1"/>
      <c r="CEC53" s="1"/>
      <c r="CED53" s="1"/>
      <c r="CEE53" s="1"/>
      <c r="CEF53" s="1"/>
      <c r="CEG53" s="1"/>
      <c r="CEH53" s="1"/>
      <c r="CEI53" s="1"/>
      <c r="CEJ53" s="1"/>
      <c r="CEK53" s="1"/>
      <c r="CEL53" s="1"/>
      <c r="CEM53" s="1"/>
      <c r="CEN53" s="1"/>
      <c r="CEO53" s="1"/>
      <c r="CEP53" s="1"/>
      <c r="CEQ53" s="1"/>
      <c r="CER53" s="1"/>
      <c r="CES53" s="1"/>
      <c r="CET53" s="1"/>
      <c r="CEU53" s="1"/>
      <c r="CEV53" s="1"/>
      <c r="CEW53" s="1"/>
      <c r="CEX53" s="1"/>
      <c r="CEY53" s="1"/>
      <c r="CEZ53" s="1"/>
      <c r="CFA53" s="1"/>
      <c r="CFB53" s="1"/>
      <c r="CFC53" s="1"/>
      <c r="CFD53" s="1"/>
      <c r="CFE53" s="1"/>
      <c r="CFF53" s="1"/>
      <c r="CFG53" s="1"/>
      <c r="CFH53" s="1"/>
      <c r="CFI53" s="1"/>
      <c r="CFJ53" s="1"/>
      <c r="CFK53" s="1"/>
      <c r="CFL53" s="1"/>
      <c r="CFM53" s="1"/>
      <c r="CFN53" s="1"/>
      <c r="CFO53" s="1"/>
      <c r="CFP53" s="1"/>
      <c r="CFQ53" s="1"/>
      <c r="CFR53" s="1"/>
      <c r="CFS53" s="1"/>
      <c r="CFT53" s="1"/>
      <c r="CFU53" s="1"/>
      <c r="CFV53" s="1"/>
      <c r="CFW53" s="1"/>
      <c r="CFX53" s="1"/>
      <c r="CFY53" s="1"/>
      <c r="CFZ53" s="1"/>
      <c r="CGA53" s="1"/>
      <c r="CGB53" s="1"/>
      <c r="CGC53" s="1"/>
      <c r="CGD53" s="1"/>
      <c r="CGE53" s="1"/>
      <c r="CGF53" s="1"/>
      <c r="CGG53" s="1"/>
      <c r="CGH53" s="1"/>
      <c r="CGI53" s="1"/>
      <c r="CGJ53" s="1"/>
      <c r="CGK53" s="1"/>
      <c r="CGL53" s="1"/>
      <c r="CGM53" s="1"/>
      <c r="CGN53" s="1"/>
      <c r="CGO53" s="1"/>
      <c r="CGP53" s="1"/>
      <c r="CGQ53" s="1"/>
      <c r="CGR53" s="1"/>
      <c r="CGS53" s="1"/>
      <c r="CGT53" s="1"/>
      <c r="CGU53" s="1"/>
      <c r="CGV53" s="1"/>
      <c r="CGW53" s="1"/>
      <c r="CGX53" s="1"/>
      <c r="CGY53" s="1"/>
      <c r="CGZ53" s="1"/>
      <c r="CHA53" s="1"/>
      <c r="CHB53" s="1"/>
      <c r="CHC53" s="1"/>
      <c r="CHD53" s="1"/>
      <c r="CHE53" s="1"/>
      <c r="CHF53" s="1"/>
      <c r="CHG53" s="1"/>
      <c r="CHH53" s="1"/>
      <c r="CHI53" s="1"/>
      <c r="CHJ53" s="1"/>
      <c r="CHK53" s="1"/>
      <c r="CHL53" s="1"/>
      <c r="CHM53" s="1"/>
      <c r="CHN53" s="1"/>
      <c r="CHO53" s="1"/>
      <c r="CHP53" s="1"/>
      <c r="CHQ53" s="1"/>
      <c r="CHR53" s="1"/>
      <c r="CHS53" s="1"/>
      <c r="CHT53" s="1"/>
      <c r="CHU53" s="1"/>
      <c r="CHV53" s="1"/>
      <c r="CHW53" s="1"/>
      <c r="CHX53" s="1"/>
      <c r="CHY53" s="1"/>
      <c r="CHZ53" s="1"/>
      <c r="CIA53" s="1"/>
      <c r="CIB53" s="1"/>
      <c r="CIC53" s="1"/>
      <c r="CID53" s="1"/>
      <c r="CIE53" s="1"/>
      <c r="CIF53" s="1"/>
      <c r="CIG53" s="1"/>
      <c r="CIH53" s="1"/>
      <c r="CII53" s="1"/>
      <c r="CIJ53" s="1"/>
      <c r="CIK53" s="1"/>
      <c r="CIL53" s="1"/>
      <c r="CIM53" s="1"/>
      <c r="CIN53" s="1"/>
      <c r="CIO53" s="1"/>
      <c r="CIP53" s="1"/>
      <c r="CIQ53" s="1"/>
      <c r="CIR53" s="1"/>
      <c r="CIS53" s="1"/>
      <c r="CIT53" s="1"/>
      <c r="CIU53" s="1"/>
      <c r="CIV53" s="1"/>
      <c r="CIW53" s="1"/>
      <c r="CIX53" s="1"/>
      <c r="CIY53" s="1"/>
      <c r="CIZ53" s="1"/>
      <c r="CJA53" s="1"/>
      <c r="CJB53" s="1"/>
      <c r="CJC53" s="1"/>
      <c r="CJD53" s="1"/>
      <c r="CJE53" s="1"/>
      <c r="CJF53" s="1"/>
      <c r="CJG53" s="1"/>
      <c r="CJH53" s="1"/>
      <c r="CJI53" s="1"/>
      <c r="CJJ53" s="1"/>
      <c r="CJK53" s="1"/>
      <c r="CJL53" s="1"/>
      <c r="CJM53" s="1"/>
      <c r="CJN53" s="1"/>
      <c r="CJO53" s="1"/>
      <c r="CJP53" s="1"/>
      <c r="CJQ53" s="1"/>
      <c r="CJR53" s="1"/>
      <c r="CJS53" s="1"/>
      <c r="CJT53" s="1"/>
      <c r="CJU53" s="1"/>
      <c r="CJV53" s="1"/>
      <c r="CJW53" s="1"/>
      <c r="CJX53" s="1"/>
      <c r="CJY53" s="1"/>
      <c r="CJZ53" s="1"/>
      <c r="CKA53" s="1"/>
      <c r="CKB53" s="1"/>
      <c r="CKC53" s="1"/>
      <c r="CKD53" s="1"/>
      <c r="CKE53" s="1"/>
      <c r="CKF53" s="1"/>
      <c r="CKG53" s="1"/>
      <c r="CKH53" s="1"/>
      <c r="CKI53" s="1"/>
      <c r="CKJ53" s="1"/>
      <c r="CKK53" s="1"/>
      <c r="CKL53" s="1"/>
      <c r="CKM53" s="1"/>
      <c r="CKN53" s="1"/>
      <c r="CKO53" s="1"/>
      <c r="CKP53" s="1"/>
      <c r="CKQ53" s="1"/>
      <c r="CKR53" s="1"/>
      <c r="CKS53" s="1"/>
      <c r="CKT53" s="1"/>
      <c r="CKU53" s="1"/>
      <c r="CKV53" s="1"/>
      <c r="CKW53" s="1"/>
      <c r="CKX53" s="1"/>
      <c r="CKY53" s="1"/>
      <c r="CKZ53" s="1"/>
      <c r="CLA53" s="1"/>
      <c r="CLB53" s="1"/>
      <c r="CLC53" s="1"/>
      <c r="CLD53" s="1"/>
      <c r="CLE53" s="1"/>
      <c r="CLF53" s="1"/>
      <c r="CLG53" s="1"/>
      <c r="CLH53" s="1"/>
      <c r="CLI53" s="1"/>
      <c r="CLJ53" s="1"/>
      <c r="CLK53" s="1"/>
      <c r="CLL53" s="1"/>
      <c r="CLM53" s="1"/>
      <c r="CLN53" s="1"/>
      <c r="CLO53" s="1"/>
      <c r="CLP53" s="1"/>
      <c r="CLQ53" s="1"/>
      <c r="CLR53" s="1"/>
      <c r="CLS53" s="1"/>
      <c r="CLT53" s="1"/>
      <c r="CLU53" s="1"/>
      <c r="CLV53" s="1"/>
      <c r="CLW53" s="1"/>
      <c r="CLX53" s="1"/>
      <c r="CLY53" s="1"/>
      <c r="CLZ53" s="1"/>
      <c r="CMA53" s="1"/>
      <c r="CMB53" s="1"/>
      <c r="CMC53" s="1"/>
      <c r="CMD53" s="1"/>
      <c r="CME53" s="1"/>
      <c r="CMF53" s="1"/>
      <c r="CMG53" s="1"/>
      <c r="CMH53" s="1"/>
      <c r="CMI53" s="1"/>
      <c r="CMJ53" s="1"/>
      <c r="CMK53" s="1"/>
      <c r="CML53" s="1"/>
      <c r="CMM53" s="1"/>
      <c r="CMN53" s="1"/>
      <c r="CMO53" s="1"/>
      <c r="CMP53" s="1"/>
      <c r="CMQ53" s="1"/>
      <c r="CMR53" s="1"/>
      <c r="CMS53" s="1"/>
      <c r="CMT53" s="1"/>
      <c r="CMU53" s="1"/>
      <c r="CMV53" s="1"/>
      <c r="CMW53" s="1"/>
      <c r="CMX53" s="1"/>
      <c r="CMY53" s="1"/>
      <c r="CMZ53" s="1"/>
      <c r="CNA53" s="1"/>
      <c r="CNB53" s="1"/>
      <c r="CNC53" s="1"/>
      <c r="CND53" s="1"/>
      <c r="CNE53" s="1"/>
      <c r="CNF53" s="1"/>
      <c r="CNG53" s="1"/>
      <c r="CNH53" s="1"/>
      <c r="CNI53" s="1"/>
      <c r="CNJ53" s="1"/>
      <c r="CNK53" s="1"/>
      <c r="CNL53" s="1"/>
      <c r="CNM53" s="1"/>
      <c r="CNN53" s="1"/>
      <c r="CNO53" s="1"/>
      <c r="CNP53" s="1"/>
      <c r="CNQ53" s="1"/>
      <c r="CNR53" s="1"/>
      <c r="CNS53" s="1"/>
      <c r="CNT53" s="1"/>
      <c r="CNU53" s="1"/>
      <c r="CNV53" s="1"/>
      <c r="CNW53" s="1"/>
      <c r="CNX53" s="1"/>
      <c r="CNY53" s="1"/>
      <c r="CNZ53" s="1"/>
      <c r="COA53" s="1"/>
      <c r="COB53" s="1"/>
      <c r="COC53" s="1"/>
      <c r="COD53" s="1"/>
      <c r="COE53" s="1"/>
      <c r="COF53" s="1"/>
      <c r="COG53" s="1"/>
      <c r="COH53" s="1"/>
      <c r="COI53" s="1"/>
      <c r="COJ53" s="1"/>
      <c r="COK53" s="1"/>
      <c r="COL53" s="1"/>
      <c r="COM53" s="1"/>
      <c r="CON53" s="1"/>
      <c r="COO53" s="1"/>
      <c r="COP53" s="1"/>
      <c r="COQ53" s="1"/>
      <c r="COR53" s="1"/>
      <c r="COS53" s="1"/>
      <c r="COT53" s="1"/>
      <c r="COU53" s="1"/>
      <c r="COV53" s="1"/>
      <c r="COW53" s="1"/>
      <c r="COX53" s="1"/>
      <c r="COY53" s="1"/>
      <c r="COZ53" s="1"/>
      <c r="CPA53" s="1"/>
      <c r="CPB53" s="1"/>
      <c r="CPC53" s="1"/>
      <c r="CPD53" s="1"/>
      <c r="CPE53" s="1"/>
      <c r="CPF53" s="1"/>
      <c r="CPG53" s="1"/>
      <c r="CPH53" s="1"/>
      <c r="CPI53" s="1"/>
      <c r="CPJ53" s="1"/>
      <c r="CPK53" s="1"/>
      <c r="CPL53" s="1"/>
      <c r="CPM53" s="1"/>
      <c r="CPN53" s="1"/>
      <c r="CPO53" s="1"/>
      <c r="CPP53" s="1"/>
      <c r="CPQ53" s="1"/>
      <c r="CPR53" s="1"/>
      <c r="CPS53" s="1"/>
      <c r="CPT53" s="1"/>
      <c r="CPU53" s="1"/>
      <c r="CPV53" s="1"/>
      <c r="CPW53" s="1"/>
      <c r="CPX53" s="1"/>
      <c r="CPY53" s="1"/>
      <c r="CPZ53" s="1"/>
      <c r="CQA53" s="1"/>
      <c r="CQB53" s="1"/>
      <c r="CQC53" s="1"/>
      <c r="CQD53" s="1"/>
      <c r="CQE53" s="1"/>
      <c r="CQF53" s="1"/>
      <c r="CQG53" s="1"/>
      <c r="CQH53" s="1"/>
      <c r="CQI53" s="1"/>
      <c r="CQJ53" s="1"/>
      <c r="CQK53" s="1"/>
      <c r="CQL53" s="1"/>
      <c r="CQM53" s="1"/>
      <c r="CQN53" s="1"/>
      <c r="CQO53" s="1"/>
      <c r="CQP53" s="1"/>
      <c r="CQQ53" s="1"/>
      <c r="CQR53" s="1"/>
      <c r="CQS53" s="1"/>
      <c r="CQT53" s="1"/>
      <c r="CQU53" s="1"/>
      <c r="CQV53" s="1"/>
      <c r="CQW53" s="1"/>
      <c r="CQX53" s="1"/>
      <c r="CQY53" s="1"/>
      <c r="CQZ53" s="1"/>
      <c r="CRA53" s="1"/>
      <c r="CRB53" s="1"/>
      <c r="CRC53" s="1"/>
      <c r="CRD53" s="1"/>
      <c r="CRE53" s="1"/>
      <c r="CRF53" s="1"/>
      <c r="CRG53" s="1"/>
      <c r="CRH53" s="1"/>
      <c r="CRI53" s="1"/>
      <c r="CRJ53" s="1"/>
      <c r="CRK53" s="1"/>
      <c r="CRL53" s="1"/>
      <c r="CRM53" s="1"/>
      <c r="CRN53" s="1"/>
      <c r="CRO53" s="1"/>
      <c r="CRP53" s="1"/>
      <c r="CRQ53" s="1"/>
      <c r="CRR53" s="1"/>
      <c r="CRS53" s="1"/>
      <c r="CRT53" s="1"/>
      <c r="CRU53" s="1"/>
      <c r="CRV53" s="1"/>
      <c r="CRW53" s="1"/>
      <c r="CRX53" s="1"/>
      <c r="CRY53" s="1"/>
      <c r="CRZ53" s="1"/>
      <c r="CSA53" s="1"/>
      <c r="CSB53" s="1"/>
      <c r="CSC53" s="1"/>
      <c r="CSD53" s="1"/>
      <c r="CSE53" s="1"/>
      <c r="CSF53" s="1"/>
      <c r="CSG53" s="1"/>
      <c r="CSH53" s="1"/>
      <c r="CSI53" s="1"/>
      <c r="CSJ53" s="1"/>
      <c r="CSK53" s="1"/>
      <c r="CSL53" s="1"/>
      <c r="CSM53" s="1"/>
      <c r="CSN53" s="1"/>
      <c r="CSO53" s="1"/>
      <c r="CSP53" s="1"/>
      <c r="CSQ53" s="1"/>
      <c r="CSR53" s="1"/>
      <c r="CSS53" s="1"/>
      <c r="CST53" s="1"/>
      <c r="CSU53" s="1"/>
      <c r="CSV53" s="1"/>
      <c r="CSW53" s="1"/>
      <c r="CSX53" s="1"/>
      <c r="CSY53" s="1"/>
      <c r="CSZ53" s="1"/>
      <c r="CTA53" s="1"/>
      <c r="CTB53" s="1"/>
      <c r="CTC53" s="1"/>
      <c r="CTD53" s="1"/>
      <c r="CTE53" s="1"/>
      <c r="CTF53" s="1"/>
      <c r="CTG53" s="1"/>
      <c r="CTH53" s="1"/>
      <c r="CTI53" s="1"/>
      <c r="CTJ53" s="1"/>
      <c r="CTK53" s="1"/>
      <c r="CTL53" s="1"/>
      <c r="CTM53" s="1"/>
      <c r="CTN53" s="1"/>
      <c r="CTO53" s="1"/>
      <c r="CTP53" s="1"/>
      <c r="CTQ53" s="1"/>
      <c r="CTR53" s="1"/>
      <c r="CTS53" s="1"/>
      <c r="CTT53" s="1"/>
      <c r="CTU53" s="1"/>
      <c r="CTV53" s="1"/>
      <c r="CTW53" s="1"/>
      <c r="CTX53" s="1"/>
      <c r="CTY53" s="1"/>
      <c r="CTZ53" s="1"/>
      <c r="CUA53" s="1"/>
      <c r="CUB53" s="1"/>
      <c r="CUC53" s="1"/>
      <c r="CUD53" s="1"/>
      <c r="CUE53" s="1"/>
      <c r="CUF53" s="1"/>
      <c r="CUG53" s="1"/>
      <c r="CUH53" s="1"/>
      <c r="CUI53" s="1"/>
      <c r="CUJ53" s="1"/>
      <c r="CUK53" s="1"/>
      <c r="CUL53" s="1"/>
      <c r="CUM53" s="1"/>
      <c r="CUN53" s="1"/>
      <c r="CUO53" s="1"/>
      <c r="CUP53" s="1"/>
      <c r="CUQ53" s="1"/>
      <c r="CUR53" s="1"/>
      <c r="CUS53" s="1"/>
      <c r="CUT53" s="1"/>
      <c r="CUU53" s="1"/>
      <c r="CUV53" s="1"/>
      <c r="CUW53" s="1"/>
      <c r="CUX53" s="1"/>
      <c r="CUY53" s="1"/>
      <c r="CUZ53" s="1"/>
      <c r="CVA53" s="1"/>
      <c r="CVB53" s="1"/>
      <c r="CVC53" s="1"/>
      <c r="CVD53" s="1"/>
      <c r="CVE53" s="1"/>
      <c r="CVF53" s="1"/>
      <c r="CVG53" s="1"/>
      <c r="CVH53" s="1"/>
      <c r="CVI53" s="1"/>
      <c r="CVJ53" s="1"/>
      <c r="CVK53" s="1"/>
      <c r="CVL53" s="1"/>
      <c r="CVM53" s="1"/>
      <c r="CVN53" s="1"/>
      <c r="CVO53" s="1"/>
      <c r="CVP53" s="1"/>
      <c r="CVQ53" s="1"/>
      <c r="CVR53" s="1"/>
      <c r="CVS53" s="1"/>
      <c r="CVT53" s="1"/>
      <c r="CVU53" s="1"/>
      <c r="CVV53" s="1"/>
      <c r="CVW53" s="1"/>
      <c r="CVX53" s="1"/>
      <c r="CVY53" s="1"/>
      <c r="CVZ53" s="1"/>
      <c r="CWA53" s="1"/>
      <c r="CWB53" s="1"/>
      <c r="CWC53" s="1"/>
      <c r="CWD53" s="1"/>
      <c r="CWE53" s="1"/>
      <c r="CWF53" s="1"/>
      <c r="CWG53" s="1"/>
      <c r="CWH53" s="1"/>
      <c r="CWI53" s="1"/>
      <c r="CWJ53" s="1"/>
      <c r="CWK53" s="1"/>
      <c r="CWL53" s="1"/>
      <c r="CWM53" s="1"/>
      <c r="CWN53" s="1"/>
      <c r="CWO53" s="1"/>
      <c r="CWP53" s="1"/>
      <c r="CWQ53" s="1"/>
      <c r="CWR53" s="1"/>
      <c r="CWS53" s="1"/>
      <c r="CWT53" s="1"/>
      <c r="CWU53" s="1"/>
      <c r="CWV53" s="1"/>
      <c r="CWW53" s="1"/>
      <c r="CWX53" s="1"/>
      <c r="CWY53" s="1"/>
      <c r="CWZ53" s="1"/>
      <c r="CXA53" s="1"/>
      <c r="CXB53" s="1"/>
      <c r="CXC53" s="1"/>
      <c r="CXD53" s="1"/>
      <c r="CXE53" s="1"/>
      <c r="CXF53" s="1"/>
      <c r="CXG53" s="1"/>
      <c r="CXH53" s="1"/>
      <c r="CXI53" s="1"/>
      <c r="CXJ53" s="1"/>
      <c r="CXK53" s="1"/>
      <c r="CXL53" s="1"/>
      <c r="CXM53" s="1"/>
      <c r="CXN53" s="1"/>
      <c r="CXO53" s="1"/>
      <c r="CXP53" s="1"/>
      <c r="CXQ53" s="1"/>
      <c r="CXR53" s="1"/>
      <c r="CXS53" s="1"/>
      <c r="CXT53" s="1"/>
      <c r="CXU53" s="1"/>
      <c r="CXV53" s="1"/>
      <c r="CXW53" s="1"/>
      <c r="CXX53" s="1"/>
      <c r="CXY53" s="1"/>
      <c r="CXZ53" s="1"/>
      <c r="CYA53" s="1"/>
      <c r="CYB53" s="1"/>
      <c r="CYC53" s="1"/>
      <c r="CYD53" s="1"/>
      <c r="CYE53" s="1"/>
      <c r="CYF53" s="1"/>
      <c r="CYG53" s="1"/>
      <c r="CYH53" s="1"/>
      <c r="CYI53" s="1"/>
      <c r="CYJ53" s="1"/>
      <c r="CYK53" s="1"/>
      <c r="CYL53" s="1"/>
      <c r="CYM53" s="1"/>
      <c r="CYN53" s="1"/>
      <c r="CYO53" s="1"/>
      <c r="CYP53" s="1"/>
      <c r="CYQ53" s="1"/>
      <c r="CYR53" s="1"/>
      <c r="CYS53" s="1"/>
      <c r="CYT53" s="1"/>
      <c r="CYU53" s="1"/>
      <c r="CYV53" s="1"/>
      <c r="CYW53" s="1"/>
      <c r="CYX53" s="1"/>
      <c r="CYY53" s="1"/>
      <c r="CYZ53" s="1"/>
      <c r="CZA53" s="1"/>
      <c r="CZB53" s="1"/>
      <c r="CZC53" s="1"/>
      <c r="CZD53" s="1"/>
      <c r="CZE53" s="1"/>
      <c r="CZF53" s="1"/>
      <c r="CZG53" s="1"/>
      <c r="CZH53" s="1"/>
      <c r="CZI53" s="1"/>
      <c r="CZJ53" s="1"/>
      <c r="CZK53" s="1"/>
      <c r="CZL53" s="1"/>
      <c r="CZM53" s="1"/>
      <c r="CZN53" s="1"/>
      <c r="CZO53" s="1"/>
      <c r="CZP53" s="1"/>
      <c r="CZQ53" s="1"/>
      <c r="CZR53" s="1"/>
      <c r="CZS53" s="1"/>
      <c r="CZT53" s="1"/>
      <c r="CZU53" s="1"/>
      <c r="CZV53" s="1"/>
      <c r="CZW53" s="1"/>
      <c r="CZX53" s="1"/>
      <c r="CZY53" s="1"/>
      <c r="CZZ53" s="1"/>
      <c r="DAA53" s="1"/>
      <c r="DAB53" s="1"/>
      <c r="DAC53" s="1"/>
      <c r="DAD53" s="1"/>
      <c r="DAE53" s="1"/>
      <c r="DAF53" s="1"/>
      <c r="DAG53" s="1"/>
      <c r="DAH53" s="1"/>
      <c r="DAI53" s="1"/>
      <c r="DAJ53" s="1"/>
      <c r="DAK53" s="1"/>
      <c r="DAL53" s="1"/>
      <c r="DAM53" s="1"/>
      <c r="DAN53" s="1"/>
      <c r="DAO53" s="1"/>
      <c r="DAP53" s="1"/>
      <c r="DAQ53" s="1"/>
      <c r="DAR53" s="1"/>
      <c r="DAS53" s="1"/>
      <c r="DAT53" s="1"/>
      <c r="DAU53" s="1"/>
      <c r="DAV53" s="1"/>
      <c r="DAW53" s="1"/>
      <c r="DAX53" s="1"/>
      <c r="DAY53" s="1"/>
      <c r="DAZ53" s="1"/>
      <c r="DBA53" s="1"/>
      <c r="DBB53" s="1"/>
      <c r="DBC53" s="1"/>
      <c r="DBD53" s="1"/>
      <c r="DBE53" s="1"/>
      <c r="DBF53" s="1"/>
      <c r="DBG53" s="1"/>
      <c r="DBH53" s="1"/>
      <c r="DBI53" s="1"/>
      <c r="DBJ53" s="1"/>
      <c r="DBK53" s="1"/>
      <c r="DBL53" s="1"/>
      <c r="DBM53" s="1"/>
      <c r="DBN53" s="1"/>
      <c r="DBO53" s="1"/>
      <c r="DBP53" s="1"/>
      <c r="DBQ53" s="1"/>
      <c r="DBR53" s="1"/>
      <c r="DBS53" s="1"/>
      <c r="DBT53" s="1"/>
      <c r="DBU53" s="1"/>
      <c r="DBV53" s="1"/>
      <c r="DBW53" s="1"/>
      <c r="DBX53" s="1"/>
      <c r="DBY53" s="1"/>
      <c r="DBZ53" s="1"/>
      <c r="DCA53" s="1"/>
      <c r="DCB53" s="1"/>
      <c r="DCC53" s="1"/>
      <c r="DCD53" s="1"/>
      <c r="DCE53" s="1"/>
      <c r="DCF53" s="1"/>
      <c r="DCG53" s="1"/>
      <c r="DCH53" s="1"/>
      <c r="DCI53" s="1"/>
      <c r="DCJ53" s="1"/>
      <c r="DCK53" s="1"/>
      <c r="DCL53" s="1"/>
      <c r="DCM53" s="1"/>
      <c r="DCN53" s="1"/>
      <c r="DCO53" s="1"/>
      <c r="DCP53" s="1"/>
      <c r="DCQ53" s="1"/>
      <c r="DCR53" s="1"/>
      <c r="DCS53" s="1"/>
      <c r="DCT53" s="1"/>
      <c r="DCU53" s="1"/>
      <c r="DCV53" s="1"/>
      <c r="DCW53" s="1"/>
      <c r="DCX53" s="1"/>
      <c r="DCY53" s="1"/>
      <c r="DCZ53" s="1"/>
      <c r="DDA53" s="1"/>
      <c r="DDB53" s="1"/>
      <c r="DDC53" s="1"/>
      <c r="DDD53" s="1"/>
      <c r="DDE53" s="1"/>
      <c r="DDF53" s="1"/>
      <c r="DDG53" s="1"/>
      <c r="DDH53" s="1"/>
      <c r="DDI53" s="1"/>
      <c r="DDJ53" s="1"/>
      <c r="DDK53" s="1"/>
      <c r="DDL53" s="1"/>
      <c r="DDM53" s="1"/>
      <c r="DDN53" s="1"/>
      <c r="DDO53" s="1"/>
      <c r="DDP53" s="1"/>
      <c r="DDQ53" s="1"/>
      <c r="DDR53" s="1"/>
      <c r="DDS53" s="1"/>
      <c r="DDT53" s="1"/>
      <c r="DDU53" s="1"/>
      <c r="DDV53" s="1"/>
      <c r="DDW53" s="1"/>
      <c r="DDX53" s="1"/>
      <c r="DDY53" s="1"/>
      <c r="DDZ53" s="1"/>
      <c r="DEA53" s="1"/>
      <c r="DEB53" s="1"/>
      <c r="DEC53" s="1"/>
      <c r="DED53" s="1"/>
      <c r="DEE53" s="1"/>
      <c r="DEF53" s="1"/>
      <c r="DEG53" s="1"/>
      <c r="DEH53" s="1"/>
      <c r="DEI53" s="1"/>
      <c r="DEJ53" s="1"/>
      <c r="DEK53" s="1"/>
      <c r="DEL53" s="1"/>
      <c r="DEM53" s="1"/>
      <c r="DEN53" s="1"/>
      <c r="DEO53" s="1"/>
      <c r="DEP53" s="1"/>
      <c r="DEQ53" s="1"/>
      <c r="DER53" s="1"/>
      <c r="DES53" s="1"/>
      <c r="DET53" s="1"/>
      <c r="DEU53" s="1"/>
      <c r="DEV53" s="1"/>
      <c r="DEW53" s="1"/>
      <c r="DEX53" s="1"/>
      <c r="DEY53" s="1"/>
      <c r="DEZ53" s="1"/>
      <c r="DFA53" s="1"/>
      <c r="DFB53" s="1"/>
      <c r="DFC53" s="1"/>
      <c r="DFD53" s="1"/>
      <c r="DFE53" s="1"/>
      <c r="DFF53" s="1"/>
      <c r="DFG53" s="1"/>
      <c r="DFH53" s="1"/>
      <c r="DFI53" s="1"/>
      <c r="DFJ53" s="1"/>
      <c r="DFK53" s="1"/>
      <c r="DFL53" s="1"/>
      <c r="DFM53" s="1"/>
      <c r="DFN53" s="1"/>
      <c r="DFO53" s="1"/>
      <c r="DFP53" s="1"/>
      <c r="DFQ53" s="1"/>
      <c r="DFR53" s="1"/>
      <c r="DFS53" s="1"/>
      <c r="DFT53" s="1"/>
      <c r="DFU53" s="1"/>
      <c r="DFV53" s="1"/>
      <c r="DFW53" s="1"/>
      <c r="DFX53" s="1"/>
      <c r="DFY53" s="1"/>
      <c r="DFZ53" s="1"/>
      <c r="DGA53" s="1"/>
      <c r="DGB53" s="1"/>
      <c r="DGC53" s="1"/>
      <c r="DGD53" s="1"/>
      <c r="DGE53" s="1"/>
      <c r="DGF53" s="1"/>
      <c r="DGG53" s="1"/>
      <c r="DGH53" s="1"/>
      <c r="DGI53" s="1"/>
      <c r="DGJ53" s="1"/>
      <c r="DGK53" s="1"/>
      <c r="DGL53" s="1"/>
      <c r="DGM53" s="1"/>
      <c r="DGN53" s="1"/>
      <c r="DGO53" s="1"/>
      <c r="DGP53" s="1"/>
      <c r="DGQ53" s="1"/>
      <c r="DGR53" s="1"/>
      <c r="DGS53" s="1"/>
      <c r="DGT53" s="1"/>
      <c r="DGU53" s="1"/>
      <c r="DGV53" s="1"/>
      <c r="DGW53" s="1"/>
      <c r="DGX53" s="1"/>
      <c r="DGY53" s="1"/>
      <c r="DGZ53" s="1"/>
      <c r="DHA53" s="1"/>
      <c r="DHB53" s="1"/>
      <c r="DHC53" s="1"/>
      <c r="DHD53" s="1"/>
      <c r="DHE53" s="1"/>
      <c r="DHF53" s="1"/>
      <c r="DHG53" s="1"/>
      <c r="DHH53" s="1"/>
      <c r="DHI53" s="1"/>
      <c r="DHJ53" s="1"/>
      <c r="DHK53" s="1"/>
      <c r="DHL53" s="1"/>
      <c r="DHM53" s="1"/>
      <c r="DHN53" s="1"/>
      <c r="DHO53" s="1"/>
      <c r="DHP53" s="1"/>
      <c r="DHQ53" s="1"/>
      <c r="DHR53" s="1"/>
      <c r="DHS53" s="1"/>
      <c r="DHT53" s="1"/>
      <c r="DHU53" s="1"/>
      <c r="DHV53" s="1"/>
      <c r="DHW53" s="1"/>
      <c r="DHX53" s="1"/>
      <c r="DHY53" s="1"/>
      <c r="DHZ53" s="1"/>
      <c r="DIA53" s="1"/>
      <c r="DIB53" s="1"/>
      <c r="DIC53" s="1"/>
      <c r="DID53" s="1"/>
      <c r="DIE53" s="1"/>
      <c r="DIF53" s="1"/>
      <c r="DIG53" s="1"/>
      <c r="DIH53" s="1"/>
      <c r="DII53" s="1"/>
      <c r="DIJ53" s="1"/>
      <c r="DIK53" s="1"/>
      <c r="DIL53" s="1"/>
      <c r="DIM53" s="1"/>
      <c r="DIN53" s="1"/>
      <c r="DIO53" s="1"/>
      <c r="DIP53" s="1"/>
      <c r="DIQ53" s="1"/>
      <c r="DIR53" s="1"/>
      <c r="DIS53" s="1"/>
      <c r="DIT53" s="1"/>
      <c r="DIU53" s="1"/>
      <c r="DIV53" s="1"/>
      <c r="DIW53" s="1"/>
      <c r="DIX53" s="1"/>
      <c r="DIY53" s="1"/>
      <c r="DIZ53" s="1"/>
      <c r="DJA53" s="1"/>
      <c r="DJB53" s="1"/>
      <c r="DJC53" s="1"/>
      <c r="DJD53" s="1"/>
      <c r="DJE53" s="1"/>
      <c r="DJF53" s="1"/>
      <c r="DJG53" s="1"/>
      <c r="DJH53" s="1"/>
      <c r="DJI53" s="1"/>
      <c r="DJJ53" s="1"/>
      <c r="DJK53" s="1"/>
      <c r="DJL53" s="1"/>
      <c r="DJM53" s="1"/>
      <c r="DJN53" s="1"/>
      <c r="DJO53" s="1"/>
      <c r="DJP53" s="1"/>
      <c r="DJQ53" s="1"/>
      <c r="DJR53" s="1"/>
      <c r="DJS53" s="1"/>
      <c r="DJT53" s="1"/>
      <c r="DJU53" s="1"/>
      <c r="DJV53" s="1"/>
      <c r="DJW53" s="1"/>
      <c r="DJX53" s="1"/>
      <c r="DJY53" s="1"/>
      <c r="DJZ53" s="1"/>
      <c r="DKA53" s="1"/>
      <c r="DKB53" s="1"/>
      <c r="DKC53" s="1"/>
      <c r="DKD53" s="1"/>
      <c r="DKE53" s="1"/>
      <c r="DKF53" s="1"/>
      <c r="DKG53" s="1"/>
      <c r="DKH53" s="1"/>
      <c r="DKI53" s="1"/>
      <c r="DKJ53" s="1"/>
      <c r="DKK53" s="1"/>
      <c r="DKL53" s="1"/>
      <c r="DKM53" s="1"/>
      <c r="DKN53" s="1"/>
      <c r="DKO53" s="1"/>
      <c r="DKP53" s="1"/>
      <c r="DKQ53" s="1"/>
      <c r="DKR53" s="1"/>
      <c r="DKS53" s="1"/>
      <c r="DKT53" s="1"/>
      <c r="DKU53" s="1"/>
      <c r="DKV53" s="1"/>
      <c r="DKW53" s="1"/>
      <c r="DKX53" s="1"/>
      <c r="DKY53" s="1"/>
      <c r="DKZ53" s="1"/>
      <c r="DLA53" s="1"/>
      <c r="DLB53" s="1"/>
      <c r="DLC53" s="1"/>
      <c r="DLD53" s="1"/>
      <c r="DLE53" s="1"/>
      <c r="DLF53" s="1"/>
      <c r="DLG53" s="1"/>
      <c r="DLH53" s="1"/>
      <c r="DLI53" s="1"/>
      <c r="DLJ53" s="1"/>
      <c r="DLK53" s="1"/>
      <c r="DLL53" s="1"/>
      <c r="DLM53" s="1"/>
      <c r="DLN53" s="1"/>
      <c r="DLO53" s="1"/>
      <c r="DLP53" s="1"/>
      <c r="DLQ53" s="1"/>
      <c r="DLR53" s="1"/>
      <c r="DLS53" s="1"/>
      <c r="DLT53" s="1"/>
      <c r="DLU53" s="1"/>
      <c r="DLV53" s="1"/>
      <c r="DLW53" s="1"/>
      <c r="DLX53" s="1"/>
      <c r="DLY53" s="1"/>
      <c r="DLZ53" s="1"/>
      <c r="DMA53" s="1"/>
      <c r="DMB53" s="1"/>
      <c r="DMC53" s="1"/>
      <c r="DMD53" s="1"/>
      <c r="DME53" s="1"/>
      <c r="DMF53" s="1"/>
      <c r="DMG53" s="1"/>
      <c r="DMH53" s="1"/>
      <c r="DMI53" s="1"/>
      <c r="DMJ53" s="1"/>
      <c r="DMK53" s="1"/>
      <c r="DML53" s="1"/>
      <c r="DMM53" s="1"/>
      <c r="DMN53" s="1"/>
      <c r="DMO53" s="1"/>
      <c r="DMP53" s="1"/>
      <c r="DMQ53" s="1"/>
      <c r="DMR53" s="1"/>
      <c r="DMS53" s="1"/>
      <c r="DMT53" s="1"/>
      <c r="DMU53" s="1"/>
      <c r="DMV53" s="1"/>
      <c r="DMW53" s="1"/>
      <c r="DMX53" s="1"/>
      <c r="DMY53" s="1"/>
      <c r="DMZ53" s="1"/>
      <c r="DNA53" s="1"/>
      <c r="DNB53" s="1"/>
      <c r="DNC53" s="1"/>
      <c r="DND53" s="1"/>
      <c r="DNE53" s="1"/>
      <c r="DNF53" s="1"/>
      <c r="DNG53" s="1"/>
      <c r="DNH53" s="1"/>
      <c r="DNI53" s="1"/>
      <c r="DNJ53" s="1"/>
      <c r="DNK53" s="1"/>
      <c r="DNL53" s="1"/>
      <c r="DNM53" s="1"/>
      <c r="DNN53" s="1"/>
      <c r="DNO53" s="1"/>
      <c r="DNP53" s="1"/>
      <c r="DNQ53" s="1"/>
      <c r="DNR53" s="1"/>
      <c r="DNS53" s="1"/>
      <c r="DNT53" s="1"/>
      <c r="DNU53" s="1"/>
      <c r="DNV53" s="1"/>
      <c r="DNW53" s="1"/>
      <c r="DNX53" s="1"/>
      <c r="DNY53" s="1"/>
      <c r="DNZ53" s="1"/>
      <c r="DOA53" s="1"/>
      <c r="DOB53" s="1"/>
      <c r="DOC53" s="1"/>
      <c r="DOD53" s="1"/>
      <c r="DOE53" s="1"/>
      <c r="DOF53" s="1"/>
      <c r="DOG53" s="1"/>
      <c r="DOH53" s="1"/>
      <c r="DOI53" s="1"/>
      <c r="DOJ53" s="1"/>
      <c r="DOK53" s="1"/>
      <c r="DOL53" s="1"/>
      <c r="DOM53" s="1"/>
      <c r="DON53" s="1"/>
      <c r="DOO53" s="1"/>
      <c r="DOP53" s="1"/>
      <c r="DOQ53" s="1"/>
      <c r="DOR53" s="1"/>
      <c r="DOS53" s="1"/>
      <c r="DOT53" s="1"/>
      <c r="DOU53" s="1"/>
      <c r="DOV53" s="1"/>
      <c r="DOW53" s="1"/>
      <c r="DOX53" s="1"/>
      <c r="DOY53" s="1"/>
      <c r="DOZ53" s="1"/>
      <c r="DPA53" s="1"/>
      <c r="DPB53" s="1"/>
      <c r="DPC53" s="1"/>
      <c r="DPD53" s="1"/>
      <c r="DPE53" s="1"/>
      <c r="DPF53" s="1"/>
      <c r="DPG53" s="1"/>
      <c r="DPH53" s="1"/>
      <c r="DPI53" s="1"/>
      <c r="DPJ53" s="1"/>
      <c r="DPK53" s="1"/>
      <c r="DPL53" s="1"/>
      <c r="DPM53" s="1"/>
      <c r="DPN53" s="1"/>
      <c r="DPO53" s="1"/>
      <c r="DPP53" s="1"/>
      <c r="DPQ53" s="1"/>
      <c r="DPR53" s="1"/>
      <c r="DPS53" s="1"/>
      <c r="DPT53" s="1"/>
      <c r="DPU53" s="1"/>
      <c r="DPV53" s="1"/>
      <c r="DPW53" s="1"/>
      <c r="DPX53" s="1"/>
      <c r="DPY53" s="1"/>
      <c r="DPZ53" s="1"/>
      <c r="DQA53" s="1"/>
      <c r="DQB53" s="1"/>
      <c r="DQC53" s="1"/>
      <c r="DQD53" s="1"/>
      <c r="DQE53" s="1"/>
      <c r="DQF53" s="1"/>
      <c r="DQG53" s="1"/>
      <c r="DQH53" s="1"/>
      <c r="DQI53" s="1"/>
      <c r="DQJ53" s="1"/>
      <c r="DQK53" s="1"/>
      <c r="DQL53" s="1"/>
      <c r="DQM53" s="1"/>
      <c r="DQN53" s="1"/>
      <c r="DQO53" s="1"/>
      <c r="DQP53" s="1"/>
      <c r="DQQ53" s="1"/>
      <c r="DQR53" s="1"/>
      <c r="DQS53" s="1"/>
      <c r="DQT53" s="1"/>
      <c r="DQU53" s="1"/>
      <c r="DQV53" s="1"/>
      <c r="DQW53" s="1"/>
      <c r="DQX53" s="1"/>
      <c r="DQY53" s="1"/>
      <c r="DQZ53" s="1"/>
      <c r="DRA53" s="1"/>
      <c r="DRB53" s="1"/>
      <c r="DRC53" s="1"/>
      <c r="DRD53" s="1"/>
      <c r="DRE53" s="1"/>
      <c r="DRF53" s="1"/>
      <c r="DRG53" s="1"/>
      <c r="DRH53" s="1"/>
      <c r="DRI53" s="1"/>
      <c r="DRJ53" s="1"/>
      <c r="DRK53" s="1"/>
      <c r="DRL53" s="1"/>
      <c r="DRM53" s="1"/>
      <c r="DRN53" s="1"/>
      <c r="DRO53" s="1"/>
      <c r="DRP53" s="1"/>
      <c r="DRQ53" s="1"/>
      <c r="DRR53" s="1"/>
      <c r="DRS53" s="1"/>
      <c r="DRT53" s="1"/>
      <c r="DRU53" s="1"/>
      <c r="DRV53" s="1"/>
      <c r="DRW53" s="1"/>
      <c r="DRX53" s="1"/>
      <c r="DRY53" s="1"/>
      <c r="DRZ53" s="1"/>
      <c r="DSA53" s="1"/>
      <c r="DSB53" s="1"/>
      <c r="DSC53" s="1"/>
      <c r="DSD53" s="1"/>
      <c r="DSE53" s="1"/>
      <c r="DSF53" s="1"/>
      <c r="DSG53" s="1"/>
      <c r="DSH53" s="1"/>
      <c r="DSI53" s="1"/>
      <c r="DSJ53" s="1"/>
      <c r="DSK53" s="1"/>
      <c r="DSL53" s="1"/>
      <c r="DSM53" s="1"/>
      <c r="DSN53" s="1"/>
      <c r="DSO53" s="1"/>
      <c r="DSP53" s="1"/>
      <c r="DSQ53" s="1"/>
      <c r="DSR53" s="1"/>
      <c r="DSS53" s="1"/>
      <c r="DST53" s="1"/>
      <c r="DSU53" s="1"/>
      <c r="DSV53" s="1"/>
      <c r="DSW53" s="1"/>
      <c r="DSX53" s="1"/>
      <c r="DSY53" s="1"/>
      <c r="DSZ53" s="1"/>
      <c r="DTA53" s="1"/>
      <c r="DTB53" s="1"/>
      <c r="DTC53" s="1"/>
      <c r="DTD53" s="1"/>
      <c r="DTE53" s="1"/>
      <c r="DTF53" s="1"/>
      <c r="DTG53" s="1"/>
      <c r="DTH53" s="1"/>
      <c r="DTI53" s="1"/>
      <c r="DTJ53" s="1"/>
      <c r="DTK53" s="1"/>
      <c r="DTL53" s="1"/>
      <c r="DTM53" s="1"/>
      <c r="DTN53" s="1"/>
      <c r="DTO53" s="1"/>
      <c r="DTP53" s="1"/>
      <c r="DTQ53" s="1"/>
      <c r="DTR53" s="1"/>
      <c r="DTS53" s="1"/>
      <c r="DTT53" s="1"/>
      <c r="DTU53" s="1"/>
      <c r="DTV53" s="1"/>
      <c r="DTW53" s="1"/>
      <c r="DTX53" s="1"/>
      <c r="DTY53" s="1"/>
      <c r="DTZ53" s="1"/>
      <c r="DUA53" s="1"/>
      <c r="DUB53" s="1"/>
      <c r="DUC53" s="1"/>
      <c r="DUD53" s="1"/>
      <c r="DUE53" s="1"/>
      <c r="DUF53" s="1"/>
      <c r="DUG53" s="1"/>
      <c r="DUH53" s="1"/>
      <c r="DUI53" s="1"/>
      <c r="DUJ53" s="1"/>
      <c r="DUK53" s="1"/>
      <c r="DUL53" s="1"/>
      <c r="DUM53" s="1"/>
      <c r="DUN53" s="1"/>
      <c r="DUO53" s="1"/>
      <c r="DUP53" s="1"/>
      <c r="DUQ53" s="1"/>
      <c r="DUR53" s="1"/>
      <c r="DUS53" s="1"/>
      <c r="DUT53" s="1"/>
      <c r="DUU53" s="1"/>
      <c r="DUV53" s="1"/>
      <c r="DUW53" s="1"/>
      <c r="DUX53" s="1"/>
      <c r="DUY53" s="1"/>
      <c r="DUZ53" s="1"/>
      <c r="DVA53" s="1"/>
      <c r="DVB53" s="1"/>
      <c r="DVC53" s="1"/>
      <c r="DVD53" s="1"/>
      <c r="DVE53" s="1"/>
      <c r="DVF53" s="1"/>
      <c r="DVG53" s="1"/>
      <c r="DVH53" s="1"/>
      <c r="DVI53" s="1"/>
      <c r="DVJ53" s="1"/>
      <c r="DVK53" s="1"/>
      <c r="DVL53" s="1"/>
      <c r="DVM53" s="1"/>
      <c r="DVN53" s="1"/>
      <c r="DVO53" s="1"/>
      <c r="DVP53" s="1"/>
      <c r="DVQ53" s="1"/>
      <c r="DVR53" s="1"/>
      <c r="DVS53" s="1"/>
      <c r="DVT53" s="1"/>
      <c r="DVU53" s="1"/>
      <c r="DVV53" s="1"/>
      <c r="DVW53" s="1"/>
      <c r="DVX53" s="1"/>
      <c r="DVY53" s="1"/>
      <c r="DVZ53" s="1"/>
      <c r="DWA53" s="1"/>
      <c r="DWB53" s="1"/>
      <c r="DWC53" s="1"/>
      <c r="DWD53" s="1"/>
      <c r="DWE53" s="1"/>
      <c r="DWF53" s="1"/>
      <c r="DWG53" s="1"/>
      <c r="DWH53" s="1"/>
      <c r="DWI53" s="1"/>
      <c r="DWJ53" s="1"/>
      <c r="DWK53" s="1"/>
      <c r="DWL53" s="1"/>
      <c r="DWM53" s="1"/>
      <c r="DWN53" s="1"/>
      <c r="DWO53" s="1"/>
      <c r="DWP53" s="1"/>
      <c r="DWQ53" s="1"/>
      <c r="DWR53" s="1"/>
      <c r="DWS53" s="1"/>
      <c r="DWT53" s="1"/>
      <c r="DWU53" s="1"/>
      <c r="DWV53" s="1"/>
      <c r="DWW53" s="1"/>
      <c r="DWX53" s="1"/>
      <c r="DWY53" s="1"/>
      <c r="DWZ53" s="1"/>
      <c r="DXA53" s="1"/>
      <c r="DXB53" s="1"/>
      <c r="DXC53" s="1"/>
      <c r="DXD53" s="1"/>
      <c r="DXE53" s="1"/>
      <c r="DXF53" s="1"/>
      <c r="DXG53" s="1"/>
      <c r="DXH53" s="1"/>
      <c r="DXI53" s="1"/>
      <c r="DXJ53" s="1"/>
      <c r="DXK53" s="1"/>
      <c r="DXL53" s="1"/>
      <c r="DXM53" s="1"/>
      <c r="DXN53" s="1"/>
      <c r="DXO53" s="1"/>
      <c r="DXP53" s="1"/>
      <c r="DXQ53" s="1"/>
      <c r="DXR53" s="1"/>
      <c r="DXS53" s="1"/>
      <c r="DXT53" s="1"/>
      <c r="DXU53" s="1"/>
      <c r="DXV53" s="1"/>
      <c r="DXW53" s="1"/>
      <c r="DXX53" s="1"/>
      <c r="DXY53" s="1"/>
      <c r="DXZ53" s="1"/>
      <c r="DYA53" s="1"/>
      <c r="DYB53" s="1"/>
      <c r="DYC53" s="1"/>
      <c r="DYD53" s="1"/>
      <c r="DYE53" s="1"/>
      <c r="DYF53" s="1"/>
      <c r="DYG53" s="1"/>
      <c r="DYH53" s="1"/>
      <c r="DYI53" s="1"/>
      <c r="DYJ53" s="1"/>
      <c r="DYK53" s="1"/>
      <c r="DYL53" s="1"/>
      <c r="DYM53" s="1"/>
      <c r="DYN53" s="1"/>
      <c r="DYO53" s="1"/>
      <c r="DYP53" s="1"/>
      <c r="DYQ53" s="1"/>
      <c r="DYR53" s="1"/>
      <c r="DYS53" s="1"/>
      <c r="DYT53" s="1"/>
      <c r="DYU53" s="1"/>
      <c r="DYV53" s="1"/>
      <c r="DYW53" s="1"/>
      <c r="DYX53" s="1"/>
      <c r="DYY53" s="1"/>
      <c r="DYZ53" s="1"/>
      <c r="DZA53" s="1"/>
      <c r="DZB53" s="1"/>
      <c r="DZC53" s="1"/>
      <c r="DZD53" s="1"/>
      <c r="DZE53" s="1"/>
      <c r="DZF53" s="1"/>
      <c r="DZG53" s="1"/>
      <c r="DZH53" s="1"/>
      <c r="DZI53" s="1"/>
      <c r="DZJ53" s="1"/>
      <c r="DZK53" s="1"/>
      <c r="DZL53" s="1"/>
      <c r="DZM53" s="1"/>
      <c r="DZN53" s="1"/>
      <c r="DZO53" s="1"/>
      <c r="DZP53" s="1"/>
      <c r="DZQ53" s="1"/>
      <c r="DZR53" s="1"/>
      <c r="DZS53" s="1"/>
      <c r="DZT53" s="1"/>
      <c r="DZU53" s="1"/>
      <c r="DZV53" s="1"/>
      <c r="DZW53" s="1"/>
      <c r="DZX53" s="1"/>
      <c r="DZY53" s="1"/>
      <c r="DZZ53" s="1"/>
      <c r="EAA53" s="1"/>
      <c r="EAB53" s="1"/>
      <c r="EAC53" s="1"/>
      <c r="EAD53" s="1"/>
      <c r="EAE53" s="1"/>
      <c r="EAF53" s="1"/>
      <c r="EAG53" s="1"/>
      <c r="EAH53" s="1"/>
      <c r="EAI53" s="1"/>
      <c r="EAJ53" s="1"/>
      <c r="EAK53" s="1"/>
      <c r="EAL53" s="1"/>
      <c r="EAM53" s="1"/>
      <c r="EAN53" s="1"/>
      <c r="EAO53" s="1"/>
      <c r="EAP53" s="1"/>
      <c r="EAQ53" s="1"/>
      <c r="EAR53" s="1"/>
      <c r="EAS53" s="1"/>
      <c r="EAT53" s="1"/>
      <c r="EAU53" s="1"/>
      <c r="EAV53" s="1"/>
      <c r="EAW53" s="1"/>
      <c r="EAX53" s="1"/>
      <c r="EAY53" s="1"/>
      <c r="EAZ53" s="1"/>
      <c r="EBA53" s="1"/>
      <c r="EBB53" s="1"/>
      <c r="EBC53" s="1"/>
      <c r="EBD53" s="1"/>
      <c r="EBE53" s="1"/>
      <c r="EBF53" s="1"/>
      <c r="EBG53" s="1"/>
      <c r="EBH53" s="1"/>
      <c r="EBI53" s="1"/>
      <c r="EBJ53" s="1"/>
      <c r="EBK53" s="1"/>
      <c r="EBL53" s="1"/>
      <c r="EBM53" s="1"/>
      <c r="EBN53" s="1"/>
      <c r="EBO53" s="1"/>
      <c r="EBP53" s="1"/>
      <c r="EBQ53" s="1"/>
      <c r="EBR53" s="1"/>
      <c r="EBS53" s="1"/>
      <c r="EBT53" s="1"/>
      <c r="EBU53" s="1"/>
      <c r="EBV53" s="1"/>
      <c r="EBW53" s="1"/>
      <c r="EBX53" s="1"/>
      <c r="EBY53" s="1"/>
      <c r="EBZ53" s="1"/>
      <c r="ECA53" s="1"/>
      <c r="ECB53" s="1"/>
      <c r="ECC53" s="1"/>
      <c r="ECD53" s="1"/>
      <c r="ECE53" s="1"/>
      <c r="ECF53" s="1"/>
      <c r="ECG53" s="1"/>
      <c r="ECH53" s="1"/>
      <c r="ECI53" s="1"/>
      <c r="ECJ53" s="1"/>
      <c r="ECK53" s="1"/>
      <c r="ECL53" s="1"/>
      <c r="ECM53" s="1"/>
      <c r="ECN53" s="1"/>
      <c r="ECO53" s="1"/>
      <c r="ECP53" s="1"/>
      <c r="ECQ53" s="1"/>
      <c r="ECR53" s="1"/>
      <c r="ECS53" s="1"/>
      <c r="ECT53" s="1"/>
      <c r="ECU53" s="1"/>
      <c r="ECV53" s="1"/>
      <c r="ECW53" s="1"/>
      <c r="ECX53" s="1"/>
      <c r="ECY53" s="1"/>
      <c r="ECZ53" s="1"/>
      <c r="EDA53" s="1"/>
      <c r="EDB53" s="1"/>
      <c r="EDC53" s="1"/>
      <c r="EDD53" s="1"/>
      <c r="EDE53" s="1"/>
      <c r="EDF53" s="1"/>
      <c r="EDG53" s="1"/>
      <c r="EDH53" s="1"/>
      <c r="EDI53" s="1"/>
      <c r="EDJ53" s="1"/>
      <c r="EDK53" s="1"/>
      <c r="EDL53" s="1"/>
      <c r="EDM53" s="1"/>
      <c r="EDN53" s="1"/>
      <c r="EDO53" s="1"/>
      <c r="EDP53" s="1"/>
      <c r="EDQ53" s="1"/>
      <c r="EDR53" s="1"/>
      <c r="EDS53" s="1"/>
      <c r="EDT53" s="1"/>
      <c r="EDU53" s="1"/>
      <c r="EDV53" s="1"/>
      <c r="EDW53" s="1"/>
      <c r="EDX53" s="1"/>
      <c r="EDY53" s="1"/>
      <c r="EDZ53" s="1"/>
      <c r="EEA53" s="1"/>
      <c r="EEB53" s="1"/>
      <c r="EEC53" s="1"/>
      <c r="EED53" s="1"/>
      <c r="EEE53" s="1"/>
      <c r="EEF53" s="1"/>
      <c r="EEG53" s="1"/>
      <c r="EEH53" s="1"/>
      <c r="EEI53" s="1"/>
      <c r="EEJ53" s="1"/>
      <c r="EEK53" s="1"/>
      <c r="EEL53" s="1"/>
      <c r="EEM53" s="1"/>
      <c r="EEN53" s="1"/>
      <c r="EEO53" s="1"/>
      <c r="EEP53" s="1"/>
      <c r="EEQ53" s="1"/>
      <c r="EER53" s="1"/>
      <c r="EES53" s="1"/>
      <c r="EET53" s="1"/>
      <c r="EEU53" s="1"/>
      <c r="EEV53" s="1"/>
      <c r="EEW53" s="1"/>
      <c r="EEX53" s="1"/>
      <c r="EEY53" s="1"/>
      <c r="EEZ53" s="1"/>
      <c r="EFA53" s="1"/>
      <c r="EFB53" s="1"/>
      <c r="EFC53" s="1"/>
      <c r="EFD53" s="1"/>
      <c r="EFE53" s="1"/>
      <c r="EFF53" s="1"/>
      <c r="EFG53" s="1"/>
      <c r="EFH53" s="1"/>
      <c r="EFI53" s="1"/>
      <c r="EFJ53" s="1"/>
      <c r="EFK53" s="1"/>
      <c r="EFL53" s="1"/>
      <c r="EFM53" s="1"/>
      <c r="EFN53" s="1"/>
      <c r="EFO53" s="1"/>
      <c r="EFP53" s="1"/>
      <c r="EFQ53" s="1"/>
      <c r="EFR53" s="1"/>
      <c r="EFS53" s="1"/>
      <c r="EFT53" s="1"/>
      <c r="EFU53" s="1"/>
      <c r="EFV53" s="1"/>
      <c r="EFW53" s="1"/>
      <c r="EFX53" s="1"/>
      <c r="EFY53" s="1"/>
      <c r="EFZ53" s="1"/>
      <c r="EGA53" s="1"/>
      <c r="EGB53" s="1"/>
      <c r="EGC53" s="1"/>
      <c r="EGD53" s="1"/>
      <c r="EGE53" s="1"/>
      <c r="EGF53" s="1"/>
      <c r="EGG53" s="1"/>
      <c r="EGH53" s="1"/>
      <c r="EGI53" s="1"/>
      <c r="EGJ53" s="1"/>
      <c r="EGK53" s="1"/>
      <c r="EGL53" s="1"/>
      <c r="EGM53" s="1"/>
      <c r="EGN53" s="1"/>
      <c r="EGO53" s="1"/>
      <c r="EGP53" s="1"/>
      <c r="EGQ53" s="1"/>
      <c r="EGR53" s="1"/>
      <c r="EGS53" s="1"/>
      <c r="EGT53" s="1"/>
      <c r="EGU53" s="1"/>
      <c r="EGV53" s="1"/>
      <c r="EGW53" s="1"/>
      <c r="EGX53" s="1"/>
      <c r="EGY53" s="1"/>
      <c r="EGZ53" s="1"/>
      <c r="EHA53" s="1"/>
      <c r="EHB53" s="1"/>
      <c r="EHC53" s="1"/>
      <c r="EHD53" s="1"/>
      <c r="EHE53" s="1"/>
      <c r="EHF53" s="1"/>
      <c r="EHG53" s="1"/>
      <c r="EHH53" s="1"/>
      <c r="EHI53" s="1"/>
      <c r="EHJ53" s="1"/>
      <c r="EHK53" s="1"/>
      <c r="EHL53" s="1"/>
      <c r="EHM53" s="1"/>
      <c r="EHN53" s="1"/>
      <c r="EHO53" s="1"/>
      <c r="EHP53" s="1"/>
      <c r="EHQ53" s="1"/>
      <c r="EHR53" s="1"/>
      <c r="EHS53" s="1"/>
      <c r="EHT53" s="1"/>
      <c r="EHU53" s="1"/>
      <c r="EHV53" s="1"/>
      <c r="EHW53" s="1"/>
      <c r="EHX53" s="1"/>
      <c r="EHY53" s="1"/>
      <c r="EHZ53" s="1"/>
      <c r="EIA53" s="1"/>
      <c r="EIB53" s="1"/>
      <c r="EIC53" s="1"/>
      <c r="EID53" s="1"/>
      <c r="EIE53" s="1"/>
      <c r="EIF53" s="1"/>
      <c r="EIG53" s="1"/>
      <c r="EIH53" s="1"/>
      <c r="EII53" s="1"/>
      <c r="EIJ53" s="1"/>
      <c r="EIK53" s="1"/>
      <c r="EIL53" s="1"/>
      <c r="EIM53" s="1"/>
      <c r="EIN53" s="1"/>
      <c r="EIO53" s="1"/>
      <c r="EIP53" s="1"/>
      <c r="EIQ53" s="1"/>
      <c r="EIR53" s="1"/>
      <c r="EIS53" s="1"/>
      <c r="EIT53" s="1"/>
      <c r="EIU53" s="1"/>
      <c r="EIV53" s="1"/>
      <c r="EIW53" s="1"/>
      <c r="EIX53" s="1"/>
      <c r="EIY53" s="1"/>
      <c r="EIZ53" s="1"/>
      <c r="EJA53" s="1"/>
      <c r="EJB53" s="1"/>
      <c r="EJC53" s="1"/>
      <c r="EJD53" s="1"/>
      <c r="EJE53" s="1"/>
      <c r="EJF53" s="1"/>
      <c r="EJG53" s="1"/>
      <c r="EJH53" s="1"/>
      <c r="EJI53" s="1"/>
      <c r="EJJ53" s="1"/>
      <c r="EJK53" s="1"/>
      <c r="EJL53" s="1"/>
      <c r="EJM53" s="1"/>
      <c r="EJN53" s="1"/>
      <c r="EJO53" s="1"/>
      <c r="EJP53" s="1"/>
      <c r="EJQ53" s="1"/>
      <c r="EJR53" s="1"/>
      <c r="EJS53" s="1"/>
      <c r="EJT53" s="1"/>
      <c r="EJU53" s="1"/>
      <c r="EJV53" s="1"/>
      <c r="EJW53" s="1"/>
      <c r="EJX53" s="1"/>
      <c r="EJY53" s="1"/>
      <c r="EJZ53" s="1"/>
      <c r="EKA53" s="1"/>
      <c r="EKB53" s="1"/>
      <c r="EKC53" s="1"/>
      <c r="EKD53" s="1"/>
      <c r="EKE53" s="1"/>
      <c r="EKF53" s="1"/>
      <c r="EKG53" s="1"/>
      <c r="EKH53" s="1"/>
      <c r="EKI53" s="1"/>
      <c r="EKJ53" s="1"/>
      <c r="EKK53" s="1"/>
      <c r="EKL53" s="1"/>
      <c r="EKM53" s="1"/>
      <c r="EKN53" s="1"/>
      <c r="EKO53" s="1"/>
      <c r="EKP53" s="1"/>
      <c r="EKQ53" s="1"/>
      <c r="EKR53" s="1"/>
      <c r="EKS53" s="1"/>
      <c r="EKT53" s="1"/>
      <c r="EKU53" s="1"/>
      <c r="EKV53" s="1"/>
      <c r="EKW53" s="1"/>
      <c r="EKX53" s="1"/>
      <c r="EKY53" s="1"/>
      <c r="EKZ53" s="1"/>
      <c r="ELA53" s="1"/>
      <c r="ELB53" s="1"/>
      <c r="ELC53" s="1"/>
      <c r="ELD53" s="1"/>
      <c r="ELE53" s="1"/>
      <c r="ELF53" s="1"/>
      <c r="ELG53" s="1"/>
      <c r="ELH53" s="1"/>
      <c r="ELI53" s="1"/>
      <c r="ELJ53" s="1"/>
      <c r="ELK53" s="1"/>
      <c r="ELL53" s="1"/>
      <c r="ELM53" s="1"/>
      <c r="ELN53" s="1"/>
      <c r="ELO53" s="1"/>
      <c r="ELP53" s="1"/>
      <c r="ELQ53" s="1"/>
      <c r="ELR53" s="1"/>
      <c r="ELS53" s="1"/>
      <c r="ELT53" s="1"/>
      <c r="ELU53" s="1"/>
      <c r="ELV53" s="1"/>
      <c r="ELW53" s="1"/>
      <c r="ELX53" s="1"/>
      <c r="ELY53" s="1"/>
      <c r="ELZ53" s="1"/>
      <c r="EMA53" s="1"/>
      <c r="EMB53" s="1"/>
      <c r="EMC53" s="1"/>
      <c r="EMD53" s="1"/>
      <c r="EME53" s="1"/>
      <c r="EMF53" s="1"/>
      <c r="EMG53" s="1"/>
      <c r="EMH53" s="1"/>
      <c r="EMI53" s="1"/>
      <c r="EMJ53" s="1"/>
      <c r="EMK53" s="1"/>
      <c r="EML53" s="1"/>
      <c r="EMM53" s="1"/>
      <c r="EMN53" s="1"/>
      <c r="EMO53" s="1"/>
      <c r="EMP53" s="1"/>
      <c r="EMQ53" s="1"/>
      <c r="EMR53" s="1"/>
      <c r="EMS53" s="1"/>
      <c r="EMT53" s="1"/>
      <c r="EMU53" s="1"/>
      <c r="EMV53" s="1"/>
      <c r="EMW53" s="1"/>
      <c r="EMX53" s="1"/>
      <c r="EMY53" s="1"/>
      <c r="EMZ53" s="1"/>
      <c r="ENA53" s="1"/>
      <c r="ENB53" s="1"/>
      <c r="ENC53" s="1"/>
      <c r="END53" s="1"/>
      <c r="ENE53" s="1"/>
      <c r="ENF53" s="1"/>
      <c r="ENG53" s="1"/>
      <c r="ENH53" s="1"/>
      <c r="ENI53" s="1"/>
      <c r="ENJ53" s="1"/>
      <c r="ENK53" s="1"/>
      <c r="ENL53" s="1"/>
      <c r="ENM53" s="1"/>
      <c r="ENN53" s="1"/>
      <c r="ENO53" s="1"/>
      <c r="ENP53" s="1"/>
      <c r="ENQ53" s="1"/>
      <c r="ENR53" s="1"/>
      <c r="ENS53" s="1"/>
      <c r="ENT53" s="1"/>
      <c r="ENU53" s="1"/>
      <c r="ENV53" s="1"/>
      <c r="ENW53" s="1"/>
      <c r="ENX53" s="1"/>
      <c r="ENY53" s="1"/>
      <c r="ENZ53" s="1"/>
      <c r="EOA53" s="1"/>
      <c r="EOB53" s="1"/>
      <c r="EOC53" s="1"/>
      <c r="EOD53" s="1"/>
      <c r="EOE53" s="1"/>
      <c r="EOF53" s="1"/>
      <c r="EOG53" s="1"/>
      <c r="EOH53" s="1"/>
      <c r="EOI53" s="1"/>
      <c r="EOJ53" s="1"/>
      <c r="EOK53" s="1"/>
      <c r="EOL53" s="1"/>
      <c r="EOM53" s="1"/>
      <c r="EON53" s="1"/>
      <c r="EOO53" s="1"/>
      <c r="EOP53" s="1"/>
      <c r="EOQ53" s="1"/>
      <c r="EOR53" s="1"/>
      <c r="EOS53" s="1"/>
      <c r="EOT53" s="1"/>
      <c r="EOU53" s="1"/>
      <c r="EOV53" s="1"/>
      <c r="EOW53" s="1"/>
      <c r="EOX53" s="1"/>
      <c r="EOY53" s="1"/>
      <c r="EOZ53" s="1"/>
      <c r="EPA53" s="1"/>
      <c r="EPB53" s="1"/>
      <c r="EPC53" s="1"/>
      <c r="EPD53" s="1"/>
      <c r="EPE53" s="1"/>
      <c r="EPF53" s="1"/>
      <c r="EPG53" s="1"/>
      <c r="EPH53" s="1"/>
      <c r="EPI53" s="1"/>
      <c r="EPJ53" s="1"/>
      <c r="EPK53" s="1"/>
      <c r="EPL53" s="1"/>
      <c r="EPM53" s="1"/>
      <c r="EPN53" s="1"/>
      <c r="EPO53" s="1"/>
      <c r="EPP53" s="1"/>
      <c r="EPQ53" s="1"/>
      <c r="EPR53" s="1"/>
      <c r="EPS53" s="1"/>
      <c r="EPT53" s="1"/>
      <c r="EPU53" s="1"/>
      <c r="EPV53" s="1"/>
      <c r="EPW53" s="1"/>
      <c r="EPX53" s="1"/>
      <c r="EPY53" s="1"/>
      <c r="EPZ53" s="1"/>
      <c r="EQA53" s="1"/>
      <c r="EQB53" s="1"/>
      <c r="EQC53" s="1"/>
      <c r="EQD53" s="1"/>
      <c r="EQE53" s="1"/>
      <c r="EQF53" s="1"/>
      <c r="EQG53" s="1"/>
      <c r="EQH53" s="1"/>
      <c r="EQI53" s="1"/>
      <c r="EQJ53" s="1"/>
      <c r="EQK53" s="1"/>
      <c r="EQL53" s="1"/>
      <c r="EQM53" s="1"/>
      <c r="EQN53" s="1"/>
      <c r="EQO53" s="1"/>
      <c r="EQP53" s="1"/>
      <c r="EQQ53" s="1"/>
      <c r="EQR53" s="1"/>
      <c r="EQS53" s="1"/>
      <c r="EQT53" s="1"/>
      <c r="EQU53" s="1"/>
      <c r="EQV53" s="1"/>
      <c r="EQW53" s="1"/>
      <c r="EQX53" s="1"/>
      <c r="EQY53" s="1"/>
      <c r="EQZ53" s="1"/>
      <c r="ERA53" s="1"/>
      <c r="ERB53" s="1"/>
      <c r="ERC53" s="1"/>
      <c r="ERD53" s="1"/>
      <c r="ERE53" s="1"/>
      <c r="ERF53" s="1"/>
      <c r="ERG53" s="1"/>
      <c r="ERH53" s="1"/>
      <c r="ERI53" s="1"/>
      <c r="ERJ53" s="1"/>
      <c r="ERK53" s="1"/>
      <c r="ERL53" s="1"/>
      <c r="ERM53" s="1"/>
      <c r="ERN53" s="1"/>
      <c r="ERO53" s="1"/>
      <c r="ERP53" s="1"/>
      <c r="ERQ53" s="1"/>
      <c r="ERR53" s="1"/>
      <c r="ERS53" s="1"/>
      <c r="ERT53" s="1"/>
      <c r="ERU53" s="1"/>
      <c r="ERV53" s="1"/>
      <c r="ERW53" s="1"/>
      <c r="ERX53" s="1"/>
      <c r="ERY53" s="1"/>
      <c r="ERZ53" s="1"/>
      <c r="ESA53" s="1"/>
      <c r="ESB53" s="1"/>
      <c r="ESC53" s="1"/>
      <c r="ESD53" s="1"/>
      <c r="ESE53" s="1"/>
      <c r="ESF53" s="1"/>
      <c r="ESG53" s="1"/>
      <c r="ESH53" s="1"/>
      <c r="ESI53" s="1"/>
      <c r="ESJ53" s="1"/>
      <c r="ESK53" s="1"/>
      <c r="ESL53" s="1"/>
      <c r="ESM53" s="1"/>
      <c r="ESN53" s="1"/>
      <c r="ESO53" s="1"/>
      <c r="ESP53" s="1"/>
      <c r="ESQ53" s="1"/>
      <c r="ESR53" s="1"/>
      <c r="ESS53" s="1"/>
      <c r="EST53" s="1"/>
      <c r="ESU53" s="1"/>
      <c r="ESV53" s="1"/>
      <c r="ESW53" s="1"/>
      <c r="ESX53" s="1"/>
      <c r="ESY53" s="1"/>
      <c r="ESZ53" s="1"/>
      <c r="ETA53" s="1"/>
      <c r="ETB53" s="1"/>
      <c r="ETC53" s="1"/>
      <c r="ETD53" s="1"/>
      <c r="ETE53" s="1"/>
      <c r="ETF53" s="1"/>
      <c r="ETG53" s="1"/>
      <c r="ETH53" s="1"/>
      <c r="ETI53" s="1"/>
      <c r="ETJ53" s="1"/>
      <c r="ETK53" s="1"/>
      <c r="ETL53" s="1"/>
      <c r="ETM53" s="1"/>
      <c r="ETN53" s="1"/>
      <c r="ETO53" s="1"/>
      <c r="ETP53" s="1"/>
      <c r="ETQ53" s="1"/>
      <c r="ETR53" s="1"/>
      <c r="ETS53" s="1"/>
      <c r="ETT53" s="1"/>
      <c r="ETU53" s="1"/>
      <c r="ETV53" s="1"/>
      <c r="ETW53" s="1"/>
      <c r="ETX53" s="1"/>
      <c r="ETY53" s="1"/>
      <c r="ETZ53" s="1"/>
      <c r="EUA53" s="1"/>
      <c r="EUB53" s="1"/>
      <c r="EUC53" s="1"/>
      <c r="EUD53" s="1"/>
      <c r="EUE53" s="1"/>
      <c r="EUF53" s="1"/>
      <c r="EUG53" s="1"/>
      <c r="EUH53" s="1"/>
      <c r="EUI53" s="1"/>
      <c r="EUJ53" s="1"/>
      <c r="EUK53" s="1"/>
      <c r="EUL53" s="1"/>
      <c r="EUM53" s="1"/>
      <c r="EUN53" s="1"/>
      <c r="EUO53" s="1"/>
      <c r="EUP53" s="1"/>
      <c r="EUQ53" s="1"/>
      <c r="EUR53" s="1"/>
      <c r="EUS53" s="1"/>
      <c r="EUT53" s="1"/>
      <c r="EUU53" s="1"/>
      <c r="EUV53" s="1"/>
      <c r="EUW53" s="1"/>
      <c r="EUX53" s="1"/>
      <c r="EUY53" s="1"/>
      <c r="EUZ53" s="1"/>
      <c r="EVA53" s="1"/>
      <c r="EVB53" s="1"/>
      <c r="EVC53" s="1"/>
      <c r="EVD53" s="1"/>
      <c r="EVE53" s="1"/>
      <c r="EVF53" s="1"/>
      <c r="EVG53" s="1"/>
      <c r="EVH53" s="1"/>
      <c r="EVI53" s="1"/>
      <c r="EVJ53" s="1"/>
      <c r="EVK53" s="1"/>
      <c r="EVL53" s="1"/>
      <c r="EVM53" s="1"/>
      <c r="EVN53" s="1"/>
      <c r="EVO53" s="1"/>
      <c r="EVP53" s="1"/>
      <c r="EVQ53" s="1"/>
      <c r="EVR53" s="1"/>
      <c r="EVS53" s="1"/>
      <c r="EVT53" s="1"/>
      <c r="EVU53" s="1"/>
      <c r="EVV53" s="1"/>
      <c r="EVW53" s="1"/>
      <c r="EVX53" s="1"/>
      <c r="EVY53" s="1"/>
      <c r="EVZ53" s="1"/>
      <c r="EWA53" s="1"/>
      <c r="EWB53" s="1"/>
      <c r="EWC53" s="1"/>
      <c r="EWD53" s="1"/>
      <c r="EWE53" s="1"/>
      <c r="EWF53" s="1"/>
      <c r="EWG53" s="1"/>
      <c r="EWH53" s="1"/>
      <c r="EWI53" s="1"/>
      <c r="EWJ53" s="1"/>
      <c r="EWK53" s="1"/>
      <c r="EWL53" s="1"/>
      <c r="EWM53" s="1"/>
      <c r="EWN53" s="1"/>
      <c r="EWO53" s="1"/>
      <c r="EWP53" s="1"/>
      <c r="EWQ53" s="1"/>
      <c r="EWR53" s="1"/>
      <c r="EWS53" s="1"/>
      <c r="EWT53" s="1"/>
      <c r="EWU53" s="1"/>
      <c r="EWV53" s="1"/>
      <c r="EWW53" s="1"/>
      <c r="EWX53" s="1"/>
      <c r="EWY53" s="1"/>
      <c r="EWZ53" s="1"/>
      <c r="EXA53" s="1"/>
      <c r="EXB53" s="1"/>
      <c r="EXC53" s="1"/>
      <c r="EXD53" s="1"/>
      <c r="EXE53" s="1"/>
      <c r="EXF53" s="1"/>
      <c r="EXG53" s="1"/>
      <c r="EXH53" s="1"/>
      <c r="EXI53" s="1"/>
      <c r="EXJ53" s="1"/>
      <c r="EXK53" s="1"/>
      <c r="EXL53" s="1"/>
      <c r="EXM53" s="1"/>
      <c r="EXN53" s="1"/>
      <c r="EXO53" s="1"/>
      <c r="EXP53" s="1"/>
      <c r="EXQ53" s="1"/>
      <c r="EXR53" s="1"/>
      <c r="EXS53" s="1"/>
      <c r="EXT53" s="1"/>
      <c r="EXU53" s="1"/>
      <c r="EXV53" s="1"/>
      <c r="EXW53" s="1"/>
      <c r="EXX53" s="1"/>
      <c r="EXY53" s="1"/>
      <c r="EXZ53" s="1"/>
      <c r="EYA53" s="1"/>
      <c r="EYB53" s="1"/>
      <c r="EYC53" s="1"/>
      <c r="EYD53" s="1"/>
      <c r="EYE53" s="1"/>
      <c r="EYF53" s="1"/>
      <c r="EYG53" s="1"/>
      <c r="EYH53" s="1"/>
      <c r="EYI53" s="1"/>
      <c r="EYJ53" s="1"/>
      <c r="EYK53" s="1"/>
      <c r="EYL53" s="1"/>
      <c r="EYM53" s="1"/>
      <c r="EYN53" s="1"/>
      <c r="EYO53" s="1"/>
      <c r="EYP53" s="1"/>
      <c r="EYQ53" s="1"/>
      <c r="EYR53" s="1"/>
      <c r="EYS53" s="1"/>
      <c r="EYT53" s="1"/>
      <c r="EYU53" s="1"/>
      <c r="EYV53" s="1"/>
      <c r="EYW53" s="1"/>
      <c r="EYX53" s="1"/>
      <c r="EYY53" s="1"/>
      <c r="EYZ53" s="1"/>
      <c r="EZA53" s="1"/>
      <c r="EZB53" s="1"/>
      <c r="EZC53" s="1"/>
      <c r="EZD53" s="1"/>
      <c r="EZE53" s="1"/>
      <c r="EZF53" s="1"/>
      <c r="EZG53" s="1"/>
      <c r="EZH53" s="1"/>
      <c r="EZI53" s="1"/>
      <c r="EZJ53" s="1"/>
      <c r="EZK53" s="1"/>
      <c r="EZL53" s="1"/>
      <c r="EZM53" s="1"/>
      <c r="EZN53" s="1"/>
      <c r="EZO53" s="1"/>
      <c r="EZP53" s="1"/>
      <c r="EZQ53" s="1"/>
      <c r="EZR53" s="1"/>
      <c r="EZS53" s="1"/>
      <c r="EZT53" s="1"/>
      <c r="EZU53" s="1"/>
      <c r="EZV53" s="1"/>
      <c r="EZW53" s="1"/>
      <c r="EZX53" s="1"/>
      <c r="EZY53" s="1"/>
      <c r="EZZ53" s="1"/>
      <c r="FAA53" s="1"/>
      <c r="FAB53" s="1"/>
      <c r="FAC53" s="1"/>
      <c r="FAD53" s="1"/>
      <c r="FAE53" s="1"/>
      <c r="FAF53" s="1"/>
      <c r="FAG53" s="1"/>
      <c r="FAH53" s="1"/>
      <c r="FAI53" s="1"/>
      <c r="FAJ53" s="1"/>
      <c r="FAK53" s="1"/>
      <c r="FAL53" s="1"/>
      <c r="FAM53" s="1"/>
      <c r="FAN53" s="1"/>
      <c r="FAO53" s="1"/>
      <c r="FAP53" s="1"/>
      <c r="FAQ53" s="1"/>
      <c r="FAR53" s="1"/>
      <c r="FAS53" s="1"/>
      <c r="FAT53" s="1"/>
      <c r="FAU53" s="1"/>
      <c r="FAV53" s="1"/>
      <c r="FAW53" s="1"/>
      <c r="FAX53" s="1"/>
      <c r="FAY53" s="1"/>
      <c r="FAZ53" s="1"/>
      <c r="FBA53" s="1"/>
      <c r="FBB53" s="1"/>
      <c r="FBC53" s="1"/>
      <c r="FBD53" s="1"/>
      <c r="FBE53" s="1"/>
      <c r="FBF53" s="1"/>
      <c r="FBG53" s="1"/>
      <c r="FBH53" s="1"/>
      <c r="FBI53" s="1"/>
      <c r="FBJ53" s="1"/>
      <c r="FBK53" s="1"/>
      <c r="FBL53" s="1"/>
      <c r="FBM53" s="1"/>
      <c r="FBN53" s="1"/>
      <c r="FBO53" s="1"/>
      <c r="FBP53" s="1"/>
      <c r="FBQ53" s="1"/>
      <c r="FBR53" s="1"/>
      <c r="FBS53" s="1"/>
      <c r="FBT53" s="1"/>
      <c r="FBU53" s="1"/>
      <c r="FBV53" s="1"/>
      <c r="FBW53" s="1"/>
      <c r="FBX53" s="1"/>
      <c r="FBY53" s="1"/>
      <c r="FBZ53" s="1"/>
      <c r="FCA53" s="1"/>
      <c r="FCB53" s="1"/>
      <c r="FCC53" s="1"/>
      <c r="FCD53" s="1"/>
      <c r="FCE53" s="1"/>
      <c r="FCF53" s="1"/>
      <c r="FCG53" s="1"/>
      <c r="FCH53" s="1"/>
      <c r="FCI53" s="1"/>
      <c r="FCJ53" s="1"/>
      <c r="FCK53" s="1"/>
      <c r="FCL53" s="1"/>
      <c r="FCM53" s="1"/>
      <c r="FCN53" s="1"/>
      <c r="FCO53" s="1"/>
      <c r="FCP53" s="1"/>
      <c r="FCQ53" s="1"/>
      <c r="FCR53" s="1"/>
      <c r="FCS53" s="1"/>
      <c r="FCT53" s="1"/>
      <c r="FCU53" s="1"/>
      <c r="FCV53" s="1"/>
      <c r="FCW53" s="1"/>
      <c r="FCX53" s="1"/>
      <c r="FCY53" s="1"/>
      <c r="FCZ53" s="1"/>
      <c r="FDA53" s="1"/>
      <c r="FDB53" s="1"/>
      <c r="FDC53" s="1"/>
      <c r="FDD53" s="1"/>
      <c r="FDE53" s="1"/>
      <c r="FDF53" s="1"/>
      <c r="FDG53" s="1"/>
      <c r="FDH53" s="1"/>
      <c r="FDI53" s="1"/>
      <c r="FDJ53" s="1"/>
      <c r="FDK53" s="1"/>
      <c r="FDL53" s="1"/>
      <c r="FDM53" s="1"/>
      <c r="FDN53" s="1"/>
      <c r="FDO53" s="1"/>
      <c r="FDP53" s="1"/>
      <c r="FDQ53" s="1"/>
      <c r="FDR53" s="1"/>
      <c r="FDS53" s="1"/>
      <c r="FDT53" s="1"/>
      <c r="FDU53" s="1"/>
      <c r="FDV53" s="1"/>
      <c r="FDW53" s="1"/>
      <c r="FDX53" s="1"/>
      <c r="FDY53" s="1"/>
      <c r="FDZ53" s="1"/>
      <c r="FEA53" s="1"/>
      <c r="FEB53" s="1"/>
      <c r="FEC53" s="1"/>
      <c r="FED53" s="1"/>
      <c r="FEE53" s="1"/>
      <c r="FEF53" s="1"/>
      <c r="FEG53" s="1"/>
      <c r="FEH53" s="1"/>
      <c r="FEI53" s="1"/>
      <c r="FEJ53" s="1"/>
      <c r="FEK53" s="1"/>
      <c r="FEL53" s="1"/>
      <c r="FEM53" s="1"/>
      <c r="FEN53" s="1"/>
      <c r="FEO53" s="1"/>
      <c r="FEP53" s="1"/>
      <c r="FEQ53" s="1"/>
      <c r="FER53" s="1"/>
      <c r="FES53" s="1"/>
      <c r="FET53" s="1"/>
      <c r="FEU53" s="1"/>
      <c r="FEV53" s="1"/>
      <c r="FEW53" s="1"/>
      <c r="FEX53" s="1"/>
      <c r="FEY53" s="1"/>
      <c r="FEZ53" s="1"/>
      <c r="FFA53" s="1"/>
      <c r="FFB53" s="1"/>
      <c r="FFC53" s="1"/>
      <c r="FFD53" s="1"/>
      <c r="FFE53" s="1"/>
      <c r="FFF53" s="1"/>
      <c r="FFG53" s="1"/>
      <c r="FFH53" s="1"/>
      <c r="FFI53" s="1"/>
      <c r="FFJ53" s="1"/>
      <c r="FFK53" s="1"/>
      <c r="FFL53" s="1"/>
      <c r="FFM53" s="1"/>
      <c r="FFN53" s="1"/>
      <c r="FFO53" s="1"/>
      <c r="FFP53" s="1"/>
      <c r="FFQ53" s="1"/>
      <c r="FFR53" s="1"/>
      <c r="FFS53" s="1"/>
      <c r="FFT53" s="1"/>
      <c r="FFU53" s="1"/>
      <c r="FFV53" s="1"/>
      <c r="FFW53" s="1"/>
      <c r="FFX53" s="1"/>
      <c r="FFY53" s="1"/>
      <c r="FFZ53" s="1"/>
      <c r="FGA53" s="1"/>
      <c r="FGB53" s="1"/>
      <c r="FGC53" s="1"/>
      <c r="FGD53" s="1"/>
      <c r="FGE53" s="1"/>
      <c r="FGF53" s="1"/>
      <c r="FGG53" s="1"/>
      <c r="FGH53" s="1"/>
      <c r="FGI53" s="1"/>
      <c r="FGJ53" s="1"/>
      <c r="FGK53" s="1"/>
      <c r="FGL53" s="1"/>
      <c r="FGM53" s="1"/>
      <c r="FGN53" s="1"/>
      <c r="FGO53" s="1"/>
      <c r="FGP53" s="1"/>
      <c r="FGQ53" s="1"/>
      <c r="FGR53" s="1"/>
      <c r="FGS53" s="1"/>
      <c r="FGT53" s="1"/>
      <c r="FGU53" s="1"/>
      <c r="FGV53" s="1"/>
      <c r="FGW53" s="1"/>
      <c r="FGX53" s="1"/>
      <c r="FGY53" s="1"/>
      <c r="FGZ53" s="1"/>
      <c r="FHA53" s="1"/>
      <c r="FHB53" s="1"/>
      <c r="FHC53" s="1"/>
      <c r="FHD53" s="1"/>
      <c r="FHE53" s="1"/>
      <c r="FHF53" s="1"/>
      <c r="FHG53" s="1"/>
      <c r="FHH53" s="1"/>
      <c r="FHI53" s="1"/>
      <c r="FHJ53" s="1"/>
      <c r="FHK53" s="1"/>
      <c r="FHL53" s="1"/>
      <c r="FHM53" s="1"/>
      <c r="FHN53" s="1"/>
      <c r="FHO53" s="1"/>
      <c r="FHP53" s="1"/>
      <c r="FHQ53" s="1"/>
      <c r="FHR53" s="1"/>
      <c r="FHS53" s="1"/>
      <c r="FHT53" s="1"/>
      <c r="FHU53" s="1"/>
      <c r="FHV53" s="1"/>
      <c r="FHW53" s="1"/>
      <c r="FHX53" s="1"/>
      <c r="FHY53" s="1"/>
      <c r="FHZ53" s="1"/>
      <c r="FIA53" s="1"/>
      <c r="FIB53" s="1"/>
      <c r="FIC53" s="1"/>
      <c r="FID53" s="1"/>
      <c r="FIE53" s="1"/>
      <c r="FIF53" s="1"/>
      <c r="FIG53" s="1"/>
      <c r="FIH53" s="1"/>
      <c r="FII53" s="1"/>
      <c r="FIJ53" s="1"/>
      <c r="FIK53" s="1"/>
      <c r="FIL53" s="1"/>
      <c r="FIM53" s="1"/>
      <c r="FIN53" s="1"/>
      <c r="FIO53" s="1"/>
      <c r="FIP53" s="1"/>
      <c r="FIQ53" s="1"/>
      <c r="FIR53" s="1"/>
      <c r="FIS53" s="1"/>
      <c r="FIT53" s="1"/>
      <c r="FIU53" s="1"/>
      <c r="FIV53" s="1"/>
      <c r="FIW53" s="1"/>
      <c r="FIX53" s="1"/>
      <c r="FIY53" s="1"/>
      <c r="FIZ53" s="1"/>
      <c r="FJA53" s="1"/>
      <c r="FJB53" s="1"/>
      <c r="FJC53" s="1"/>
      <c r="FJD53" s="1"/>
      <c r="FJE53" s="1"/>
      <c r="FJF53" s="1"/>
      <c r="FJG53" s="1"/>
      <c r="FJH53" s="1"/>
      <c r="FJI53" s="1"/>
      <c r="FJJ53" s="1"/>
      <c r="FJK53" s="1"/>
      <c r="FJL53" s="1"/>
      <c r="FJM53" s="1"/>
      <c r="FJN53" s="1"/>
      <c r="FJO53" s="1"/>
      <c r="FJP53" s="1"/>
      <c r="FJQ53" s="1"/>
      <c r="FJR53" s="1"/>
      <c r="FJS53" s="1"/>
      <c r="FJT53" s="1"/>
      <c r="FJU53" s="1"/>
      <c r="FJV53" s="1"/>
      <c r="FJW53" s="1"/>
      <c r="FJX53" s="1"/>
      <c r="FJY53" s="1"/>
      <c r="FJZ53" s="1"/>
      <c r="FKA53" s="1"/>
      <c r="FKB53" s="1"/>
      <c r="FKC53" s="1"/>
      <c r="FKD53" s="1"/>
      <c r="FKE53" s="1"/>
      <c r="FKF53" s="1"/>
      <c r="FKG53" s="1"/>
      <c r="FKH53" s="1"/>
      <c r="FKI53" s="1"/>
    </row>
    <row r="54" spans="1:4352" s="50" customFormat="1" ht="387" customHeight="1" x14ac:dyDescent="0.25">
      <c r="A54" s="6" t="s">
        <v>74</v>
      </c>
      <c r="B54" s="145" t="s">
        <v>100</v>
      </c>
      <c r="C54" s="42" t="s">
        <v>1</v>
      </c>
      <c r="D54" s="41" t="s">
        <v>182</v>
      </c>
      <c r="E54" s="28" t="s">
        <v>158</v>
      </c>
      <c r="F54" s="62"/>
      <c r="G54" s="54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  <c r="NQ54" s="1"/>
      <c r="NR54" s="1"/>
      <c r="NS54" s="1"/>
      <c r="NT54" s="1"/>
      <c r="NU54" s="1"/>
      <c r="NV54" s="1"/>
      <c r="NW54" s="1"/>
      <c r="NX54" s="1"/>
      <c r="NY54" s="1"/>
      <c r="NZ54" s="1"/>
      <c r="OA54" s="1"/>
      <c r="OB54" s="1"/>
      <c r="OC54" s="1"/>
      <c r="OD54" s="1"/>
      <c r="OE54" s="1"/>
      <c r="OF54" s="1"/>
      <c r="OG54" s="1"/>
      <c r="OH54" s="1"/>
      <c r="OI54" s="1"/>
      <c r="OJ54" s="1"/>
      <c r="OK54" s="1"/>
      <c r="OL54" s="1"/>
      <c r="OM54" s="1"/>
      <c r="ON54" s="1"/>
      <c r="OO54" s="1"/>
      <c r="OP54" s="1"/>
      <c r="OQ54" s="1"/>
      <c r="OR54" s="1"/>
      <c r="OS54" s="1"/>
      <c r="OT54" s="1"/>
      <c r="OU54" s="1"/>
      <c r="OV54" s="1"/>
      <c r="OW54" s="1"/>
      <c r="OX54" s="1"/>
      <c r="OY54" s="1"/>
      <c r="OZ54" s="1"/>
      <c r="PA54" s="1"/>
      <c r="PB54" s="1"/>
      <c r="PC54" s="1"/>
      <c r="PD54" s="1"/>
      <c r="PE54" s="1"/>
      <c r="PF54" s="1"/>
      <c r="PG54" s="1"/>
      <c r="PH54" s="1"/>
      <c r="PI54" s="1"/>
      <c r="PJ54" s="1"/>
      <c r="PK54" s="1"/>
      <c r="PL54" s="1"/>
      <c r="PM54" s="1"/>
      <c r="PN54" s="1"/>
      <c r="PO54" s="1"/>
      <c r="PP54" s="1"/>
      <c r="PQ54" s="1"/>
      <c r="PR54" s="1"/>
      <c r="PS54" s="1"/>
      <c r="PT54" s="1"/>
      <c r="PU54" s="1"/>
      <c r="PV54" s="1"/>
      <c r="PW54" s="1"/>
      <c r="PX54" s="1"/>
      <c r="PY54" s="1"/>
      <c r="PZ54" s="1"/>
      <c r="QA54" s="1"/>
      <c r="QB54" s="1"/>
      <c r="QC54" s="1"/>
      <c r="QD54" s="1"/>
      <c r="QE54" s="1"/>
      <c r="QF54" s="1"/>
      <c r="QG54" s="1"/>
      <c r="QH54" s="1"/>
      <c r="QI54" s="1"/>
      <c r="QJ54" s="1"/>
      <c r="QK54" s="1"/>
      <c r="QL54" s="1"/>
      <c r="QM54" s="1"/>
      <c r="QN54" s="1"/>
      <c r="QO54" s="1"/>
      <c r="QP54" s="1"/>
      <c r="QQ54" s="1"/>
      <c r="QR54" s="1"/>
      <c r="QS54" s="1"/>
      <c r="QT54" s="1"/>
      <c r="QU54" s="1"/>
      <c r="QV54" s="1"/>
      <c r="QW54" s="1"/>
      <c r="QX54" s="1"/>
      <c r="QY54" s="1"/>
      <c r="QZ54" s="1"/>
      <c r="RA54" s="1"/>
      <c r="RB54" s="1"/>
      <c r="RC54" s="1"/>
      <c r="RD54" s="1"/>
      <c r="RE54" s="1"/>
      <c r="RF54" s="1"/>
      <c r="RG54" s="1"/>
      <c r="RH54" s="1"/>
      <c r="RI54" s="1"/>
      <c r="RJ54" s="1"/>
      <c r="RK54" s="1"/>
      <c r="RL54" s="1"/>
      <c r="RM54" s="1"/>
      <c r="RN54" s="1"/>
      <c r="RO54" s="1"/>
      <c r="RP54" s="1"/>
      <c r="RQ54" s="1"/>
      <c r="RR54" s="1"/>
      <c r="RS54" s="1"/>
      <c r="RT54" s="1"/>
      <c r="RU54" s="1"/>
      <c r="RV54" s="1"/>
      <c r="RW54" s="1"/>
      <c r="RX54" s="1"/>
      <c r="RY54" s="1"/>
      <c r="RZ54" s="1"/>
      <c r="SA54" s="1"/>
      <c r="SB54" s="1"/>
      <c r="SC54" s="1"/>
      <c r="SD54" s="1"/>
      <c r="SE54" s="1"/>
      <c r="SF54" s="1"/>
      <c r="SG54" s="1"/>
      <c r="SH54" s="1"/>
      <c r="SI54" s="1"/>
      <c r="SJ54" s="1"/>
      <c r="SK54" s="1"/>
      <c r="SL54" s="1"/>
      <c r="SM54" s="1"/>
      <c r="SN54" s="1"/>
      <c r="SO54" s="1"/>
      <c r="SP54" s="1"/>
      <c r="SQ54" s="1"/>
      <c r="SR54" s="1"/>
      <c r="SS54" s="1"/>
      <c r="ST54" s="1"/>
      <c r="SU54" s="1"/>
      <c r="SV54" s="1"/>
      <c r="SW54" s="1"/>
      <c r="SX54" s="1"/>
      <c r="SY54" s="1"/>
      <c r="SZ54" s="1"/>
      <c r="TA54" s="1"/>
      <c r="TB54" s="1"/>
      <c r="TC54" s="1"/>
      <c r="TD54" s="1"/>
      <c r="TE54" s="1"/>
      <c r="TF54" s="1"/>
      <c r="TG54" s="1"/>
      <c r="TH54" s="1"/>
      <c r="TI54" s="1"/>
      <c r="TJ54" s="1"/>
      <c r="TK54" s="1"/>
      <c r="TL54" s="1"/>
      <c r="TM54" s="1"/>
      <c r="TN54" s="1"/>
      <c r="TO54" s="1"/>
      <c r="TP54" s="1"/>
      <c r="TQ54" s="1"/>
      <c r="TR54" s="1"/>
      <c r="TS54" s="1"/>
      <c r="TT54" s="1"/>
      <c r="TU54" s="1"/>
      <c r="TV54" s="1"/>
      <c r="TW54" s="1"/>
      <c r="TX54" s="1"/>
      <c r="TY54" s="1"/>
      <c r="TZ54" s="1"/>
      <c r="UA54" s="1"/>
      <c r="UB54" s="1"/>
      <c r="UC54" s="1"/>
      <c r="UD54" s="1"/>
      <c r="UE54" s="1"/>
      <c r="UF54" s="1"/>
      <c r="UG54" s="1"/>
      <c r="UH54" s="1"/>
      <c r="UI54" s="1"/>
      <c r="UJ54" s="1"/>
      <c r="UK54" s="1"/>
      <c r="UL54" s="1"/>
      <c r="UM54" s="1"/>
      <c r="UN54" s="1"/>
      <c r="UO54" s="1"/>
      <c r="UP54" s="1"/>
      <c r="UQ54" s="1"/>
      <c r="UR54" s="1"/>
      <c r="US54" s="1"/>
      <c r="UT54" s="1"/>
      <c r="UU54" s="1"/>
      <c r="UV54" s="1"/>
      <c r="UW54" s="1"/>
      <c r="UX54" s="1"/>
      <c r="UY54" s="1"/>
      <c r="UZ54" s="1"/>
      <c r="VA54" s="1"/>
      <c r="VB54" s="1"/>
      <c r="VC54" s="1"/>
      <c r="VD54" s="1"/>
      <c r="VE54" s="1"/>
      <c r="VF54" s="1"/>
      <c r="VG54" s="1"/>
      <c r="VH54" s="1"/>
      <c r="VI54" s="1"/>
      <c r="VJ54" s="1"/>
      <c r="VK54" s="1"/>
      <c r="VL54" s="1"/>
      <c r="VM54" s="1"/>
      <c r="VN54" s="1"/>
      <c r="VO54" s="1"/>
      <c r="VP54" s="1"/>
      <c r="VQ54" s="1"/>
      <c r="VR54" s="1"/>
      <c r="VS54" s="1"/>
      <c r="VT54" s="1"/>
      <c r="VU54" s="1"/>
      <c r="VV54" s="1"/>
      <c r="VW54" s="1"/>
      <c r="VX54" s="1"/>
      <c r="VY54" s="1"/>
      <c r="VZ54" s="1"/>
      <c r="WA54" s="1"/>
      <c r="WB54" s="1"/>
      <c r="WC54" s="1"/>
      <c r="WD54" s="1"/>
      <c r="WE54" s="1"/>
      <c r="WF54" s="1"/>
      <c r="WG54" s="1"/>
      <c r="WH54" s="1"/>
      <c r="WI54" s="1"/>
      <c r="WJ54" s="1"/>
      <c r="WK54" s="1"/>
      <c r="WL54" s="1"/>
      <c r="WM54" s="1"/>
      <c r="WN54" s="1"/>
      <c r="WO54" s="1"/>
      <c r="WP54" s="1"/>
      <c r="WQ54" s="1"/>
      <c r="WR54" s="1"/>
      <c r="WS54" s="1"/>
      <c r="WT54" s="1"/>
      <c r="WU54" s="1"/>
      <c r="WV54" s="1"/>
      <c r="WW54" s="1"/>
      <c r="WX54" s="1"/>
      <c r="WY54" s="1"/>
      <c r="WZ54" s="1"/>
      <c r="XA54" s="1"/>
      <c r="XB54" s="1"/>
      <c r="XC54" s="1"/>
      <c r="XD54" s="1"/>
      <c r="XE54" s="1"/>
      <c r="XF54" s="1"/>
      <c r="XG54" s="1"/>
      <c r="XH54" s="1"/>
      <c r="XI54" s="1"/>
      <c r="XJ54" s="1"/>
      <c r="XK54" s="1"/>
      <c r="XL54" s="1"/>
      <c r="XM54" s="1"/>
      <c r="XN54" s="1"/>
      <c r="XO54" s="1"/>
      <c r="XP54" s="1"/>
      <c r="XQ54" s="1"/>
      <c r="XR54" s="1"/>
      <c r="XS54" s="1"/>
      <c r="XT54" s="1"/>
      <c r="XU54" s="1"/>
      <c r="XV54" s="1"/>
      <c r="XW54" s="1"/>
      <c r="XX54" s="1"/>
      <c r="XY54" s="1"/>
      <c r="XZ54" s="1"/>
      <c r="YA54" s="1"/>
      <c r="YB54" s="1"/>
      <c r="YC54" s="1"/>
      <c r="YD54" s="1"/>
      <c r="YE54" s="1"/>
      <c r="YF54" s="1"/>
      <c r="YG54" s="1"/>
      <c r="YH54" s="1"/>
      <c r="YI54" s="1"/>
      <c r="YJ54" s="1"/>
      <c r="YK54" s="1"/>
      <c r="YL54" s="1"/>
      <c r="YM54" s="1"/>
      <c r="YN54" s="1"/>
      <c r="YO54" s="1"/>
      <c r="YP54" s="1"/>
      <c r="YQ54" s="1"/>
      <c r="YR54" s="1"/>
      <c r="YS54" s="1"/>
      <c r="YT54" s="1"/>
      <c r="YU54" s="1"/>
      <c r="YV54" s="1"/>
      <c r="YW54" s="1"/>
      <c r="YX54" s="1"/>
      <c r="YY54" s="1"/>
      <c r="YZ54" s="1"/>
      <c r="ZA54" s="1"/>
      <c r="ZB54" s="1"/>
      <c r="ZC54" s="1"/>
      <c r="ZD54" s="1"/>
      <c r="ZE54" s="1"/>
      <c r="ZF54" s="1"/>
      <c r="ZG54" s="1"/>
      <c r="ZH54" s="1"/>
      <c r="ZI54" s="1"/>
      <c r="ZJ54" s="1"/>
      <c r="ZK54" s="1"/>
      <c r="ZL54" s="1"/>
      <c r="ZM54" s="1"/>
      <c r="ZN54" s="1"/>
      <c r="ZO54" s="1"/>
      <c r="ZP54" s="1"/>
      <c r="ZQ54" s="1"/>
      <c r="ZR54" s="1"/>
      <c r="ZS54" s="1"/>
      <c r="ZT54" s="1"/>
      <c r="ZU54" s="1"/>
      <c r="ZV54" s="1"/>
      <c r="ZW54" s="1"/>
      <c r="ZX54" s="1"/>
      <c r="ZY54" s="1"/>
      <c r="ZZ54" s="1"/>
      <c r="AAA54" s="1"/>
      <c r="AAB54" s="1"/>
      <c r="AAC54" s="1"/>
      <c r="AAD54" s="1"/>
      <c r="AAE54" s="1"/>
      <c r="AAF54" s="1"/>
      <c r="AAG54" s="1"/>
      <c r="AAH54" s="1"/>
      <c r="AAI54" s="1"/>
      <c r="AAJ54" s="1"/>
      <c r="AAK54" s="1"/>
      <c r="AAL54" s="1"/>
      <c r="AAM54" s="1"/>
      <c r="AAN54" s="1"/>
      <c r="AAO54" s="1"/>
      <c r="AAP54" s="1"/>
      <c r="AAQ54" s="1"/>
      <c r="AAR54" s="1"/>
      <c r="AAS54" s="1"/>
      <c r="AAT54" s="1"/>
      <c r="AAU54" s="1"/>
      <c r="AAV54" s="1"/>
      <c r="AAW54" s="1"/>
      <c r="AAX54" s="1"/>
      <c r="AAY54" s="1"/>
      <c r="AAZ54" s="1"/>
      <c r="ABA54" s="1"/>
      <c r="ABB54" s="1"/>
      <c r="ABC54" s="1"/>
      <c r="ABD54" s="1"/>
      <c r="ABE54" s="1"/>
      <c r="ABF54" s="1"/>
      <c r="ABG54" s="1"/>
      <c r="ABH54" s="1"/>
      <c r="ABI54" s="1"/>
      <c r="ABJ54" s="1"/>
      <c r="ABK54" s="1"/>
      <c r="ABL54" s="1"/>
      <c r="ABM54" s="1"/>
      <c r="ABN54" s="1"/>
      <c r="ABO54" s="1"/>
      <c r="ABP54" s="1"/>
      <c r="ABQ54" s="1"/>
      <c r="ABR54" s="1"/>
      <c r="ABS54" s="1"/>
      <c r="ABT54" s="1"/>
      <c r="ABU54" s="1"/>
      <c r="ABV54" s="1"/>
      <c r="ABW54" s="1"/>
      <c r="ABX54" s="1"/>
      <c r="ABY54" s="1"/>
      <c r="ABZ54" s="1"/>
      <c r="ACA54" s="1"/>
      <c r="ACB54" s="1"/>
      <c r="ACC54" s="1"/>
      <c r="ACD54" s="1"/>
      <c r="ACE54" s="1"/>
      <c r="ACF54" s="1"/>
      <c r="ACG54" s="1"/>
      <c r="ACH54" s="1"/>
      <c r="ACI54" s="1"/>
      <c r="ACJ54" s="1"/>
      <c r="ACK54" s="1"/>
      <c r="ACL54" s="1"/>
      <c r="ACM54" s="1"/>
      <c r="ACN54" s="1"/>
      <c r="ACO54" s="1"/>
      <c r="ACP54" s="1"/>
      <c r="ACQ54" s="1"/>
      <c r="ACR54" s="1"/>
      <c r="ACS54" s="1"/>
      <c r="ACT54" s="1"/>
      <c r="ACU54" s="1"/>
      <c r="ACV54" s="1"/>
      <c r="ACW54" s="1"/>
      <c r="ACX54" s="1"/>
      <c r="ACY54" s="1"/>
      <c r="ACZ54" s="1"/>
      <c r="ADA54" s="1"/>
      <c r="ADB54" s="1"/>
      <c r="ADC54" s="1"/>
      <c r="ADD54" s="1"/>
      <c r="ADE54" s="1"/>
      <c r="ADF54" s="1"/>
      <c r="ADG54" s="1"/>
      <c r="ADH54" s="1"/>
      <c r="ADI54" s="1"/>
      <c r="ADJ54" s="1"/>
      <c r="ADK54" s="1"/>
      <c r="ADL54" s="1"/>
      <c r="ADM54" s="1"/>
      <c r="ADN54" s="1"/>
      <c r="ADO54" s="1"/>
      <c r="ADP54" s="1"/>
      <c r="ADQ54" s="1"/>
      <c r="ADR54" s="1"/>
      <c r="ADS54" s="1"/>
      <c r="ADT54" s="1"/>
      <c r="ADU54" s="1"/>
      <c r="ADV54" s="1"/>
      <c r="ADW54" s="1"/>
      <c r="ADX54" s="1"/>
      <c r="ADY54" s="1"/>
      <c r="ADZ54" s="1"/>
      <c r="AEA54" s="1"/>
      <c r="AEB54" s="1"/>
      <c r="AEC54" s="1"/>
      <c r="AED54" s="1"/>
      <c r="AEE54" s="1"/>
      <c r="AEF54" s="1"/>
      <c r="AEG54" s="1"/>
      <c r="AEH54" s="1"/>
      <c r="AEI54" s="1"/>
      <c r="AEJ54" s="1"/>
      <c r="AEK54" s="1"/>
      <c r="AEL54" s="1"/>
      <c r="AEM54" s="1"/>
      <c r="AEN54" s="1"/>
      <c r="AEO54" s="1"/>
      <c r="AEP54" s="1"/>
      <c r="AEQ54" s="1"/>
      <c r="AER54" s="1"/>
      <c r="AES54" s="1"/>
      <c r="AET54" s="1"/>
      <c r="AEU54" s="1"/>
      <c r="AEV54" s="1"/>
      <c r="AEW54" s="1"/>
      <c r="AEX54" s="1"/>
      <c r="AEY54" s="1"/>
      <c r="AEZ54" s="1"/>
      <c r="AFA54" s="1"/>
      <c r="AFB54" s="1"/>
      <c r="AFC54" s="1"/>
      <c r="AFD54" s="1"/>
      <c r="AFE54" s="1"/>
      <c r="AFF54" s="1"/>
      <c r="AFG54" s="1"/>
      <c r="AFH54" s="1"/>
      <c r="AFI54" s="1"/>
      <c r="AFJ54" s="1"/>
      <c r="AFK54" s="1"/>
      <c r="AFL54" s="1"/>
      <c r="AFM54" s="1"/>
      <c r="AFN54" s="1"/>
      <c r="AFO54" s="1"/>
      <c r="AFP54" s="1"/>
      <c r="AFQ54" s="1"/>
      <c r="AFR54" s="1"/>
      <c r="AFS54" s="1"/>
      <c r="AFT54" s="1"/>
      <c r="AFU54" s="1"/>
      <c r="AFV54" s="1"/>
      <c r="AFW54" s="1"/>
      <c r="AFX54" s="1"/>
      <c r="AFY54" s="1"/>
      <c r="AFZ54" s="1"/>
      <c r="AGA54" s="1"/>
      <c r="AGB54" s="1"/>
      <c r="AGC54" s="1"/>
      <c r="AGD54" s="1"/>
      <c r="AGE54" s="1"/>
      <c r="AGF54" s="1"/>
      <c r="AGG54" s="1"/>
      <c r="AGH54" s="1"/>
      <c r="AGI54" s="1"/>
      <c r="AGJ54" s="1"/>
      <c r="AGK54" s="1"/>
      <c r="AGL54" s="1"/>
      <c r="AGM54" s="1"/>
      <c r="AGN54" s="1"/>
      <c r="AGO54" s="1"/>
      <c r="AGP54" s="1"/>
      <c r="AGQ54" s="1"/>
      <c r="AGR54" s="1"/>
      <c r="AGS54" s="1"/>
      <c r="AGT54" s="1"/>
      <c r="AGU54" s="1"/>
      <c r="AGV54" s="1"/>
      <c r="AGW54" s="1"/>
      <c r="AGX54" s="1"/>
      <c r="AGY54" s="1"/>
      <c r="AGZ54" s="1"/>
      <c r="AHA54" s="1"/>
      <c r="AHB54" s="1"/>
      <c r="AHC54" s="1"/>
      <c r="AHD54" s="1"/>
      <c r="AHE54" s="1"/>
      <c r="AHF54" s="1"/>
      <c r="AHG54" s="1"/>
      <c r="AHH54" s="1"/>
      <c r="AHI54" s="1"/>
      <c r="AHJ54" s="1"/>
      <c r="AHK54" s="1"/>
      <c r="AHL54" s="1"/>
      <c r="AHM54" s="1"/>
      <c r="AHN54" s="1"/>
      <c r="AHO54" s="1"/>
      <c r="AHP54" s="1"/>
      <c r="AHQ54" s="1"/>
      <c r="AHR54" s="1"/>
      <c r="AHS54" s="1"/>
      <c r="AHT54" s="1"/>
      <c r="AHU54" s="1"/>
      <c r="AHV54" s="1"/>
      <c r="AHW54" s="1"/>
      <c r="AHX54" s="1"/>
      <c r="AHY54" s="1"/>
      <c r="AHZ54" s="1"/>
      <c r="AIA54" s="1"/>
      <c r="AIB54" s="1"/>
      <c r="AIC54" s="1"/>
      <c r="AID54" s="1"/>
      <c r="AIE54" s="1"/>
      <c r="AIF54" s="1"/>
      <c r="AIG54" s="1"/>
      <c r="AIH54" s="1"/>
      <c r="AII54" s="1"/>
      <c r="AIJ54" s="1"/>
      <c r="AIK54" s="1"/>
      <c r="AIL54" s="1"/>
      <c r="AIM54" s="1"/>
      <c r="AIN54" s="1"/>
      <c r="AIO54" s="1"/>
      <c r="AIP54" s="1"/>
      <c r="AIQ54" s="1"/>
      <c r="AIR54" s="1"/>
      <c r="AIS54" s="1"/>
      <c r="AIT54" s="1"/>
      <c r="AIU54" s="1"/>
      <c r="AIV54" s="1"/>
      <c r="AIW54" s="1"/>
      <c r="AIX54" s="1"/>
      <c r="AIY54" s="1"/>
      <c r="AIZ54" s="1"/>
      <c r="AJA54" s="1"/>
      <c r="AJB54" s="1"/>
      <c r="AJC54" s="1"/>
      <c r="AJD54" s="1"/>
      <c r="AJE54" s="1"/>
      <c r="AJF54" s="1"/>
      <c r="AJG54" s="1"/>
      <c r="AJH54" s="1"/>
      <c r="AJI54" s="1"/>
      <c r="AJJ54" s="1"/>
      <c r="AJK54" s="1"/>
      <c r="AJL54" s="1"/>
      <c r="AJM54" s="1"/>
      <c r="AJN54" s="1"/>
      <c r="AJO54" s="1"/>
      <c r="AJP54" s="1"/>
      <c r="AJQ54" s="1"/>
      <c r="AJR54" s="1"/>
      <c r="AJS54" s="1"/>
      <c r="AJT54" s="1"/>
      <c r="AJU54" s="1"/>
      <c r="AJV54" s="1"/>
      <c r="AJW54" s="1"/>
      <c r="AJX54" s="1"/>
      <c r="AJY54" s="1"/>
      <c r="AJZ54" s="1"/>
      <c r="AKA54" s="1"/>
      <c r="AKB54" s="1"/>
      <c r="AKC54" s="1"/>
      <c r="AKD54" s="1"/>
      <c r="AKE54" s="1"/>
      <c r="AKF54" s="1"/>
      <c r="AKG54" s="1"/>
      <c r="AKH54" s="1"/>
      <c r="AKI54" s="1"/>
      <c r="AKJ54" s="1"/>
      <c r="AKK54" s="1"/>
      <c r="AKL54" s="1"/>
      <c r="AKM54" s="1"/>
      <c r="AKN54" s="1"/>
      <c r="AKO54" s="1"/>
      <c r="AKP54" s="1"/>
      <c r="AKQ54" s="1"/>
      <c r="AKR54" s="1"/>
      <c r="AKS54" s="1"/>
      <c r="AKT54" s="1"/>
      <c r="AKU54" s="1"/>
      <c r="AKV54" s="1"/>
      <c r="AKW54" s="1"/>
      <c r="AKX54" s="1"/>
      <c r="AKY54" s="1"/>
      <c r="AKZ54" s="1"/>
      <c r="ALA54" s="1"/>
      <c r="ALB54" s="1"/>
      <c r="ALC54" s="1"/>
      <c r="ALD54" s="1"/>
      <c r="ALE54" s="1"/>
      <c r="ALF54" s="1"/>
      <c r="ALG54" s="1"/>
      <c r="ALH54" s="1"/>
      <c r="ALI54" s="1"/>
      <c r="ALJ54" s="1"/>
      <c r="ALK54" s="1"/>
      <c r="ALL54" s="1"/>
      <c r="ALM54" s="1"/>
      <c r="ALN54" s="1"/>
      <c r="ALO54" s="1"/>
      <c r="ALP54" s="1"/>
      <c r="ALQ54" s="1"/>
      <c r="ALR54" s="1"/>
      <c r="ALS54" s="1"/>
      <c r="ALT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  <c r="AMI54" s="1"/>
      <c r="AMJ54" s="1"/>
      <c r="AMK54" s="1"/>
      <c r="AML54" s="1"/>
      <c r="AMM54" s="1"/>
      <c r="AMN54" s="1"/>
      <c r="AMO54" s="1"/>
      <c r="AMP54" s="1"/>
      <c r="AMQ54" s="1"/>
      <c r="AMR54" s="1"/>
      <c r="AMS54" s="1"/>
      <c r="AMT54" s="1"/>
      <c r="AMU54" s="1"/>
      <c r="AMV54" s="1"/>
      <c r="AMW54" s="1"/>
      <c r="AMX54" s="1"/>
      <c r="AMY54" s="1"/>
      <c r="AMZ54" s="1"/>
      <c r="ANA54" s="1"/>
      <c r="ANB54" s="1"/>
      <c r="ANC54" s="1"/>
      <c r="AND54" s="1"/>
      <c r="ANE54" s="1"/>
      <c r="ANF54" s="1"/>
      <c r="ANG54" s="1"/>
      <c r="ANH54" s="1"/>
      <c r="ANI54" s="1"/>
      <c r="ANJ54" s="1"/>
      <c r="ANK54" s="1"/>
      <c r="ANL54" s="1"/>
      <c r="ANM54" s="1"/>
      <c r="ANN54" s="1"/>
      <c r="ANO54" s="1"/>
      <c r="ANP54" s="1"/>
      <c r="ANQ54" s="1"/>
      <c r="ANR54" s="1"/>
      <c r="ANS54" s="1"/>
      <c r="ANT54" s="1"/>
      <c r="ANU54" s="1"/>
      <c r="ANV54" s="1"/>
      <c r="ANW54" s="1"/>
      <c r="ANX54" s="1"/>
      <c r="ANY54" s="1"/>
      <c r="ANZ54" s="1"/>
      <c r="AOA54" s="1"/>
      <c r="AOB54" s="1"/>
      <c r="AOC54" s="1"/>
      <c r="AOD54" s="1"/>
      <c r="AOE54" s="1"/>
      <c r="AOF54" s="1"/>
      <c r="AOG54" s="1"/>
      <c r="AOH54" s="1"/>
      <c r="AOI54" s="1"/>
      <c r="AOJ54" s="1"/>
      <c r="AOK54" s="1"/>
      <c r="AOL54" s="1"/>
      <c r="AOM54" s="1"/>
      <c r="AON54" s="1"/>
      <c r="AOO54" s="1"/>
      <c r="AOP54" s="1"/>
      <c r="AOQ54" s="1"/>
      <c r="AOR54" s="1"/>
      <c r="AOS54" s="1"/>
      <c r="AOT54" s="1"/>
      <c r="AOU54" s="1"/>
      <c r="AOV54" s="1"/>
      <c r="AOW54" s="1"/>
      <c r="AOX54" s="1"/>
      <c r="AOY54" s="1"/>
      <c r="AOZ54" s="1"/>
      <c r="APA54" s="1"/>
      <c r="APB54" s="1"/>
      <c r="APC54" s="1"/>
      <c r="APD54" s="1"/>
      <c r="APE54" s="1"/>
      <c r="APF54" s="1"/>
      <c r="APG54" s="1"/>
      <c r="APH54" s="1"/>
      <c r="API54" s="1"/>
      <c r="APJ54" s="1"/>
      <c r="APK54" s="1"/>
      <c r="APL54" s="1"/>
      <c r="APM54" s="1"/>
      <c r="APN54" s="1"/>
      <c r="APO54" s="1"/>
      <c r="APP54" s="1"/>
      <c r="APQ54" s="1"/>
      <c r="APR54" s="1"/>
      <c r="APS54" s="1"/>
      <c r="APT54" s="1"/>
      <c r="APU54" s="1"/>
      <c r="APV54" s="1"/>
      <c r="APW54" s="1"/>
      <c r="APX54" s="1"/>
      <c r="APY54" s="1"/>
      <c r="APZ54" s="1"/>
      <c r="AQA54" s="1"/>
      <c r="AQB54" s="1"/>
      <c r="AQC54" s="1"/>
      <c r="AQD54" s="1"/>
      <c r="AQE54" s="1"/>
      <c r="AQF54" s="1"/>
      <c r="AQG54" s="1"/>
      <c r="AQH54" s="1"/>
      <c r="AQI54" s="1"/>
      <c r="AQJ54" s="1"/>
      <c r="AQK54" s="1"/>
      <c r="AQL54" s="1"/>
      <c r="AQM54" s="1"/>
      <c r="AQN54" s="1"/>
      <c r="AQO54" s="1"/>
      <c r="AQP54" s="1"/>
      <c r="AQQ54" s="1"/>
      <c r="AQR54" s="1"/>
      <c r="AQS54" s="1"/>
      <c r="AQT54" s="1"/>
      <c r="AQU54" s="1"/>
      <c r="AQV54" s="1"/>
      <c r="AQW54" s="1"/>
      <c r="AQX54" s="1"/>
      <c r="AQY54" s="1"/>
      <c r="AQZ54" s="1"/>
      <c r="ARA54" s="1"/>
      <c r="ARB54" s="1"/>
      <c r="ARC54" s="1"/>
      <c r="ARD54" s="1"/>
      <c r="ARE54" s="1"/>
      <c r="ARF54" s="1"/>
      <c r="ARG54" s="1"/>
      <c r="ARH54" s="1"/>
      <c r="ARI54" s="1"/>
      <c r="ARJ54" s="1"/>
      <c r="ARK54" s="1"/>
      <c r="ARL54" s="1"/>
      <c r="ARM54" s="1"/>
      <c r="ARN54" s="1"/>
      <c r="ARO54" s="1"/>
      <c r="ARP54" s="1"/>
      <c r="ARQ54" s="1"/>
      <c r="ARR54" s="1"/>
      <c r="ARS54" s="1"/>
      <c r="ART54" s="1"/>
      <c r="ARU54" s="1"/>
      <c r="ARV54" s="1"/>
      <c r="ARW54" s="1"/>
      <c r="ARX54" s="1"/>
      <c r="ARY54" s="1"/>
      <c r="ARZ54" s="1"/>
      <c r="ASA54" s="1"/>
      <c r="ASB54" s="1"/>
      <c r="ASC54" s="1"/>
      <c r="ASD54" s="1"/>
      <c r="ASE54" s="1"/>
      <c r="ASF54" s="1"/>
      <c r="ASG54" s="1"/>
      <c r="ASH54" s="1"/>
      <c r="ASI54" s="1"/>
      <c r="ASJ54" s="1"/>
      <c r="ASK54" s="1"/>
      <c r="ASL54" s="1"/>
      <c r="ASM54" s="1"/>
      <c r="ASN54" s="1"/>
      <c r="ASO54" s="1"/>
      <c r="ASP54" s="1"/>
      <c r="ASQ54" s="1"/>
      <c r="ASR54" s="1"/>
      <c r="ASS54" s="1"/>
      <c r="AST54" s="1"/>
      <c r="ASU54" s="1"/>
      <c r="ASV54" s="1"/>
      <c r="ASW54" s="1"/>
      <c r="ASX54" s="1"/>
      <c r="ASY54" s="1"/>
      <c r="ASZ54" s="1"/>
      <c r="ATA54" s="1"/>
      <c r="ATB54" s="1"/>
      <c r="ATC54" s="1"/>
      <c r="ATD54" s="1"/>
      <c r="ATE54" s="1"/>
      <c r="ATF54" s="1"/>
      <c r="ATG54" s="1"/>
      <c r="ATH54" s="1"/>
      <c r="ATI54" s="1"/>
      <c r="ATJ54" s="1"/>
      <c r="ATK54" s="1"/>
      <c r="ATL54" s="1"/>
      <c r="ATM54" s="1"/>
      <c r="ATN54" s="1"/>
      <c r="ATO54" s="1"/>
      <c r="ATP54" s="1"/>
      <c r="ATQ54" s="1"/>
      <c r="ATR54" s="1"/>
      <c r="ATS54" s="1"/>
      <c r="ATT54" s="1"/>
      <c r="ATU54" s="1"/>
      <c r="ATV54" s="1"/>
      <c r="ATW54" s="1"/>
      <c r="ATX54" s="1"/>
      <c r="ATY54" s="1"/>
      <c r="ATZ54" s="1"/>
      <c r="AUA54" s="1"/>
      <c r="AUB54" s="1"/>
      <c r="AUC54" s="1"/>
      <c r="AUD54" s="1"/>
      <c r="AUE54" s="1"/>
      <c r="AUF54" s="1"/>
      <c r="AUG54" s="1"/>
      <c r="AUH54" s="1"/>
      <c r="AUI54" s="1"/>
      <c r="AUJ54" s="1"/>
      <c r="AUK54" s="1"/>
      <c r="AUL54" s="1"/>
      <c r="AUM54" s="1"/>
      <c r="AUN54" s="1"/>
      <c r="AUO54" s="1"/>
      <c r="AUP54" s="1"/>
      <c r="AUQ54" s="1"/>
      <c r="AUR54" s="1"/>
      <c r="AUS54" s="1"/>
      <c r="AUT54" s="1"/>
      <c r="AUU54" s="1"/>
      <c r="AUV54" s="1"/>
      <c r="AUW54" s="1"/>
      <c r="AUX54" s="1"/>
      <c r="AUY54" s="1"/>
      <c r="AUZ54" s="1"/>
      <c r="AVA54" s="1"/>
      <c r="AVB54" s="1"/>
      <c r="AVC54" s="1"/>
      <c r="AVD54" s="1"/>
      <c r="AVE54" s="1"/>
      <c r="AVF54" s="1"/>
      <c r="AVG54" s="1"/>
      <c r="AVH54" s="1"/>
      <c r="AVI54" s="1"/>
      <c r="AVJ54" s="1"/>
      <c r="AVK54" s="1"/>
      <c r="AVL54" s="1"/>
      <c r="AVM54" s="1"/>
      <c r="AVN54" s="1"/>
      <c r="AVO54" s="1"/>
      <c r="AVP54" s="1"/>
      <c r="AVQ54" s="1"/>
      <c r="AVR54" s="1"/>
      <c r="AVS54" s="1"/>
      <c r="AVT54" s="1"/>
      <c r="AVU54" s="1"/>
      <c r="AVV54" s="1"/>
      <c r="AVW54" s="1"/>
      <c r="AVX54" s="1"/>
      <c r="AVY54" s="1"/>
      <c r="AVZ54" s="1"/>
      <c r="AWA54" s="1"/>
      <c r="AWB54" s="1"/>
      <c r="AWC54" s="1"/>
      <c r="AWD54" s="1"/>
      <c r="AWE54" s="1"/>
      <c r="AWF54" s="1"/>
      <c r="AWG54" s="1"/>
      <c r="AWH54" s="1"/>
      <c r="AWI54" s="1"/>
      <c r="AWJ54" s="1"/>
      <c r="AWK54" s="1"/>
      <c r="AWL54" s="1"/>
      <c r="AWM54" s="1"/>
      <c r="AWN54" s="1"/>
      <c r="AWO54" s="1"/>
      <c r="AWP54" s="1"/>
      <c r="AWQ54" s="1"/>
      <c r="AWR54" s="1"/>
      <c r="AWS54" s="1"/>
      <c r="AWT54" s="1"/>
      <c r="AWU54" s="1"/>
      <c r="AWV54" s="1"/>
      <c r="AWW54" s="1"/>
      <c r="AWX54" s="1"/>
      <c r="AWY54" s="1"/>
      <c r="AWZ54" s="1"/>
      <c r="AXA54" s="1"/>
      <c r="AXB54" s="1"/>
      <c r="AXC54" s="1"/>
      <c r="AXD54" s="1"/>
      <c r="AXE54" s="1"/>
      <c r="AXF54" s="1"/>
      <c r="AXG54" s="1"/>
      <c r="AXH54" s="1"/>
      <c r="AXI54" s="1"/>
      <c r="AXJ54" s="1"/>
      <c r="AXK54" s="1"/>
      <c r="AXL54" s="1"/>
      <c r="AXM54" s="1"/>
      <c r="AXN54" s="1"/>
      <c r="AXO54" s="1"/>
      <c r="AXP54" s="1"/>
      <c r="AXQ54" s="1"/>
      <c r="AXR54" s="1"/>
      <c r="AXS54" s="1"/>
      <c r="AXT54" s="1"/>
      <c r="AXU54" s="1"/>
      <c r="AXV54" s="1"/>
      <c r="AXW54" s="1"/>
      <c r="AXX54" s="1"/>
      <c r="AXY54" s="1"/>
      <c r="AXZ54" s="1"/>
      <c r="AYA54" s="1"/>
      <c r="AYB54" s="1"/>
      <c r="AYC54" s="1"/>
      <c r="AYD54" s="1"/>
      <c r="AYE54" s="1"/>
      <c r="AYF54" s="1"/>
      <c r="AYG54" s="1"/>
      <c r="AYH54" s="1"/>
      <c r="AYI54" s="1"/>
      <c r="AYJ54" s="1"/>
      <c r="AYK54" s="1"/>
      <c r="AYL54" s="1"/>
      <c r="AYM54" s="1"/>
      <c r="AYN54" s="1"/>
      <c r="AYO54" s="1"/>
      <c r="AYP54" s="1"/>
      <c r="AYQ54" s="1"/>
      <c r="AYR54" s="1"/>
      <c r="AYS54" s="1"/>
      <c r="AYT54" s="1"/>
      <c r="AYU54" s="1"/>
      <c r="AYV54" s="1"/>
      <c r="AYW54" s="1"/>
      <c r="AYX54" s="1"/>
      <c r="AYY54" s="1"/>
      <c r="AYZ54" s="1"/>
      <c r="AZA54" s="1"/>
      <c r="AZB54" s="1"/>
      <c r="AZC54" s="1"/>
      <c r="AZD54" s="1"/>
      <c r="AZE54" s="1"/>
      <c r="AZF54" s="1"/>
      <c r="AZG54" s="1"/>
      <c r="AZH54" s="1"/>
      <c r="AZI54" s="1"/>
      <c r="AZJ54" s="1"/>
      <c r="AZK54" s="1"/>
      <c r="AZL54" s="1"/>
      <c r="AZM54" s="1"/>
      <c r="AZN54" s="1"/>
      <c r="AZO54" s="1"/>
      <c r="AZP54" s="1"/>
      <c r="AZQ54" s="1"/>
      <c r="AZR54" s="1"/>
      <c r="AZS54" s="1"/>
      <c r="AZT54" s="1"/>
      <c r="AZU54" s="1"/>
      <c r="AZV54" s="1"/>
      <c r="AZW54" s="1"/>
      <c r="AZX54" s="1"/>
      <c r="AZY54" s="1"/>
      <c r="AZZ54" s="1"/>
      <c r="BAA54" s="1"/>
      <c r="BAB54" s="1"/>
      <c r="BAC54" s="1"/>
      <c r="BAD54" s="1"/>
      <c r="BAE54" s="1"/>
      <c r="BAF54" s="1"/>
      <c r="BAG54" s="1"/>
      <c r="BAH54" s="1"/>
      <c r="BAI54" s="1"/>
      <c r="BAJ54" s="1"/>
      <c r="BAK54" s="1"/>
      <c r="BAL54" s="1"/>
      <c r="BAM54" s="1"/>
      <c r="BAN54" s="1"/>
      <c r="BAO54" s="1"/>
      <c r="BAP54" s="1"/>
      <c r="BAQ54" s="1"/>
      <c r="BAR54" s="1"/>
      <c r="BAS54" s="1"/>
      <c r="BAT54" s="1"/>
      <c r="BAU54" s="1"/>
      <c r="BAV54" s="1"/>
      <c r="BAW54" s="1"/>
      <c r="BAX54" s="1"/>
      <c r="BAY54" s="1"/>
      <c r="BAZ54" s="1"/>
      <c r="BBA54" s="1"/>
      <c r="BBB54" s="1"/>
      <c r="BBC54" s="1"/>
      <c r="BBD54" s="1"/>
      <c r="BBE54" s="1"/>
      <c r="BBF54" s="1"/>
      <c r="BBG54" s="1"/>
      <c r="BBH54" s="1"/>
      <c r="BBI54" s="1"/>
      <c r="BBJ54" s="1"/>
      <c r="BBK54" s="1"/>
      <c r="BBL54" s="1"/>
      <c r="BBM54" s="1"/>
      <c r="BBN54" s="1"/>
      <c r="BBO54" s="1"/>
      <c r="BBP54" s="1"/>
      <c r="BBQ54" s="1"/>
      <c r="BBR54" s="1"/>
      <c r="BBS54" s="1"/>
      <c r="BBT54" s="1"/>
      <c r="BBU54" s="1"/>
      <c r="BBV54" s="1"/>
      <c r="BBW54" s="1"/>
      <c r="BBX54" s="1"/>
      <c r="BBY54" s="1"/>
      <c r="BBZ54" s="1"/>
      <c r="BCA54" s="1"/>
      <c r="BCB54" s="1"/>
      <c r="BCC54" s="1"/>
      <c r="BCD54" s="1"/>
      <c r="BCE54" s="1"/>
      <c r="BCF54" s="1"/>
      <c r="BCG54" s="1"/>
      <c r="BCH54" s="1"/>
      <c r="BCI54" s="1"/>
      <c r="BCJ54" s="1"/>
      <c r="BCK54" s="1"/>
      <c r="BCL54" s="1"/>
      <c r="BCM54" s="1"/>
      <c r="BCN54" s="1"/>
      <c r="BCO54" s="1"/>
      <c r="BCP54" s="1"/>
      <c r="BCQ54" s="1"/>
      <c r="BCR54" s="1"/>
      <c r="BCS54" s="1"/>
      <c r="BCT54" s="1"/>
      <c r="BCU54" s="1"/>
      <c r="BCV54" s="1"/>
      <c r="BCW54" s="1"/>
      <c r="BCX54" s="1"/>
      <c r="BCY54" s="1"/>
      <c r="BCZ54" s="1"/>
      <c r="BDA54" s="1"/>
      <c r="BDB54" s="1"/>
      <c r="BDC54" s="1"/>
      <c r="BDD54" s="1"/>
      <c r="BDE54" s="1"/>
      <c r="BDF54" s="1"/>
      <c r="BDG54" s="1"/>
      <c r="BDH54" s="1"/>
      <c r="BDI54" s="1"/>
      <c r="BDJ54" s="1"/>
      <c r="BDK54" s="1"/>
      <c r="BDL54" s="1"/>
      <c r="BDM54" s="1"/>
      <c r="BDN54" s="1"/>
      <c r="BDO54" s="1"/>
      <c r="BDP54" s="1"/>
      <c r="BDQ54" s="1"/>
      <c r="BDR54" s="1"/>
      <c r="BDS54" s="1"/>
      <c r="BDT54" s="1"/>
      <c r="BDU54" s="1"/>
      <c r="BDV54" s="1"/>
      <c r="BDW54" s="1"/>
      <c r="BDX54" s="1"/>
      <c r="BDY54" s="1"/>
      <c r="BDZ54" s="1"/>
      <c r="BEA54" s="1"/>
      <c r="BEB54" s="1"/>
      <c r="BEC54" s="1"/>
      <c r="BED54" s="1"/>
      <c r="BEE54" s="1"/>
      <c r="BEF54" s="1"/>
      <c r="BEG54" s="1"/>
      <c r="BEH54" s="1"/>
      <c r="BEI54" s="1"/>
      <c r="BEJ54" s="1"/>
      <c r="BEK54" s="1"/>
      <c r="BEL54" s="1"/>
      <c r="BEM54" s="1"/>
      <c r="BEN54" s="1"/>
      <c r="BEO54" s="1"/>
      <c r="BEP54" s="1"/>
      <c r="BEQ54" s="1"/>
      <c r="BER54" s="1"/>
      <c r="BES54" s="1"/>
      <c r="BET54" s="1"/>
      <c r="BEU54" s="1"/>
      <c r="BEV54" s="1"/>
      <c r="BEW54" s="1"/>
      <c r="BEX54" s="1"/>
      <c r="BEY54" s="1"/>
      <c r="BEZ54" s="1"/>
      <c r="BFA54" s="1"/>
      <c r="BFB54" s="1"/>
      <c r="BFC54" s="1"/>
      <c r="BFD54" s="1"/>
      <c r="BFE54" s="1"/>
      <c r="BFF54" s="1"/>
      <c r="BFG54" s="1"/>
      <c r="BFH54" s="1"/>
      <c r="BFI54" s="1"/>
      <c r="BFJ54" s="1"/>
      <c r="BFK54" s="1"/>
      <c r="BFL54" s="1"/>
      <c r="BFM54" s="1"/>
      <c r="BFN54" s="1"/>
      <c r="BFO54" s="1"/>
      <c r="BFP54" s="1"/>
      <c r="BFQ54" s="1"/>
      <c r="BFR54" s="1"/>
      <c r="BFS54" s="1"/>
      <c r="BFT54" s="1"/>
      <c r="BFU54" s="1"/>
      <c r="BFV54" s="1"/>
      <c r="BFW54" s="1"/>
      <c r="BFX54" s="1"/>
      <c r="BFY54" s="1"/>
      <c r="BFZ54" s="1"/>
      <c r="BGA54" s="1"/>
      <c r="BGB54" s="1"/>
      <c r="BGC54" s="1"/>
      <c r="BGD54" s="1"/>
      <c r="BGE54" s="1"/>
      <c r="BGF54" s="1"/>
      <c r="BGG54" s="1"/>
      <c r="BGH54" s="1"/>
      <c r="BGI54" s="1"/>
      <c r="BGJ54" s="1"/>
      <c r="BGK54" s="1"/>
      <c r="BGL54" s="1"/>
      <c r="BGM54" s="1"/>
      <c r="BGN54" s="1"/>
      <c r="BGO54" s="1"/>
      <c r="BGP54" s="1"/>
      <c r="BGQ54" s="1"/>
      <c r="BGR54" s="1"/>
      <c r="BGS54" s="1"/>
      <c r="BGT54" s="1"/>
      <c r="BGU54" s="1"/>
      <c r="BGV54" s="1"/>
      <c r="BGW54" s="1"/>
      <c r="BGX54" s="1"/>
      <c r="BGY54" s="1"/>
      <c r="BGZ54" s="1"/>
      <c r="BHA54" s="1"/>
      <c r="BHB54" s="1"/>
      <c r="BHC54" s="1"/>
      <c r="BHD54" s="1"/>
      <c r="BHE54" s="1"/>
      <c r="BHF54" s="1"/>
      <c r="BHG54" s="1"/>
      <c r="BHH54" s="1"/>
      <c r="BHI54" s="1"/>
      <c r="BHJ54" s="1"/>
      <c r="BHK54" s="1"/>
      <c r="BHL54" s="1"/>
      <c r="BHM54" s="1"/>
      <c r="BHN54" s="1"/>
      <c r="BHO54" s="1"/>
      <c r="BHP54" s="1"/>
      <c r="BHQ54" s="1"/>
      <c r="BHR54" s="1"/>
      <c r="BHS54" s="1"/>
      <c r="BHT54" s="1"/>
      <c r="BHU54" s="1"/>
      <c r="BHV54" s="1"/>
      <c r="BHW54" s="1"/>
      <c r="BHX54" s="1"/>
      <c r="BHY54" s="1"/>
      <c r="BHZ54" s="1"/>
      <c r="BIA54" s="1"/>
      <c r="BIB54" s="1"/>
      <c r="BIC54" s="1"/>
      <c r="BID54" s="1"/>
      <c r="BIE54" s="1"/>
      <c r="BIF54" s="1"/>
      <c r="BIG54" s="1"/>
      <c r="BIH54" s="1"/>
      <c r="BII54" s="1"/>
      <c r="BIJ54" s="1"/>
      <c r="BIK54" s="1"/>
      <c r="BIL54" s="1"/>
      <c r="BIM54" s="1"/>
      <c r="BIN54" s="1"/>
      <c r="BIO54" s="1"/>
      <c r="BIP54" s="1"/>
      <c r="BIQ54" s="1"/>
      <c r="BIR54" s="1"/>
      <c r="BIS54" s="1"/>
      <c r="BIT54" s="1"/>
      <c r="BIU54" s="1"/>
      <c r="BIV54" s="1"/>
      <c r="BIW54" s="1"/>
      <c r="BIX54" s="1"/>
      <c r="BIY54" s="1"/>
      <c r="BIZ54" s="1"/>
      <c r="BJA54" s="1"/>
      <c r="BJB54" s="1"/>
      <c r="BJC54" s="1"/>
      <c r="BJD54" s="1"/>
      <c r="BJE54" s="1"/>
      <c r="BJF54" s="1"/>
      <c r="BJG54" s="1"/>
      <c r="BJH54" s="1"/>
      <c r="BJI54" s="1"/>
      <c r="BJJ54" s="1"/>
      <c r="BJK54" s="1"/>
      <c r="BJL54" s="1"/>
      <c r="BJM54" s="1"/>
      <c r="BJN54" s="1"/>
      <c r="BJO54" s="1"/>
      <c r="BJP54" s="1"/>
      <c r="BJQ54" s="1"/>
      <c r="BJR54" s="1"/>
      <c r="BJS54" s="1"/>
      <c r="BJT54" s="1"/>
      <c r="BJU54" s="1"/>
      <c r="BJV54" s="1"/>
      <c r="BJW54" s="1"/>
      <c r="BJX54" s="1"/>
      <c r="BJY54" s="1"/>
      <c r="BJZ54" s="1"/>
      <c r="BKA54" s="1"/>
      <c r="BKB54" s="1"/>
      <c r="BKC54" s="1"/>
      <c r="BKD54" s="1"/>
      <c r="BKE54" s="1"/>
      <c r="BKF54" s="1"/>
      <c r="BKG54" s="1"/>
      <c r="BKH54" s="1"/>
      <c r="BKI54" s="1"/>
      <c r="BKJ54" s="1"/>
      <c r="BKK54" s="1"/>
      <c r="BKL54" s="1"/>
      <c r="BKM54" s="1"/>
      <c r="BKN54" s="1"/>
      <c r="BKO54" s="1"/>
      <c r="BKP54" s="1"/>
      <c r="BKQ54" s="1"/>
      <c r="BKR54" s="1"/>
      <c r="BKS54" s="1"/>
      <c r="BKT54" s="1"/>
      <c r="BKU54" s="1"/>
      <c r="BKV54" s="1"/>
      <c r="BKW54" s="1"/>
      <c r="BKX54" s="1"/>
      <c r="BKY54" s="1"/>
      <c r="BKZ54" s="1"/>
      <c r="BLA54" s="1"/>
      <c r="BLB54" s="1"/>
      <c r="BLC54" s="1"/>
      <c r="BLD54" s="1"/>
      <c r="BLE54" s="1"/>
      <c r="BLF54" s="1"/>
      <c r="BLG54" s="1"/>
      <c r="BLH54" s="1"/>
      <c r="BLI54" s="1"/>
      <c r="BLJ54" s="1"/>
      <c r="BLK54" s="1"/>
      <c r="BLL54" s="1"/>
      <c r="BLM54" s="1"/>
      <c r="BLN54" s="1"/>
      <c r="BLO54" s="1"/>
      <c r="BLP54" s="1"/>
      <c r="BLQ54" s="1"/>
      <c r="BLR54" s="1"/>
      <c r="BLS54" s="1"/>
      <c r="BLT54" s="1"/>
      <c r="BLU54" s="1"/>
      <c r="BLV54" s="1"/>
      <c r="BLW54" s="1"/>
      <c r="BLX54" s="1"/>
      <c r="BLY54" s="1"/>
      <c r="BLZ54" s="1"/>
      <c r="BMA54" s="1"/>
      <c r="BMB54" s="1"/>
      <c r="BMC54" s="1"/>
      <c r="BMD54" s="1"/>
      <c r="BME54" s="1"/>
      <c r="BMF54" s="1"/>
      <c r="BMG54" s="1"/>
      <c r="BMH54" s="1"/>
      <c r="BMI54" s="1"/>
      <c r="BMJ54" s="1"/>
      <c r="BMK54" s="1"/>
      <c r="BML54" s="1"/>
      <c r="BMM54" s="1"/>
      <c r="BMN54" s="1"/>
      <c r="BMO54" s="1"/>
      <c r="BMP54" s="1"/>
      <c r="BMQ54" s="1"/>
      <c r="BMR54" s="1"/>
      <c r="BMS54" s="1"/>
      <c r="BMT54" s="1"/>
      <c r="BMU54" s="1"/>
      <c r="BMV54" s="1"/>
      <c r="BMW54" s="1"/>
      <c r="BMX54" s="1"/>
      <c r="BMY54" s="1"/>
      <c r="BMZ54" s="1"/>
      <c r="BNA54" s="1"/>
      <c r="BNB54" s="1"/>
      <c r="BNC54" s="1"/>
      <c r="BND54" s="1"/>
      <c r="BNE54" s="1"/>
      <c r="BNF54" s="1"/>
      <c r="BNG54" s="1"/>
      <c r="BNH54" s="1"/>
      <c r="BNI54" s="1"/>
      <c r="BNJ54" s="1"/>
      <c r="BNK54" s="1"/>
      <c r="BNL54" s="1"/>
      <c r="BNM54" s="1"/>
      <c r="BNN54" s="1"/>
      <c r="BNO54" s="1"/>
      <c r="BNP54" s="1"/>
      <c r="BNQ54" s="1"/>
      <c r="BNR54" s="1"/>
      <c r="BNS54" s="1"/>
      <c r="BNT54" s="1"/>
      <c r="BNU54" s="1"/>
      <c r="BNV54" s="1"/>
      <c r="BNW54" s="1"/>
      <c r="BNX54" s="1"/>
      <c r="BNY54" s="1"/>
      <c r="BNZ54" s="1"/>
      <c r="BOA54" s="1"/>
      <c r="BOB54" s="1"/>
      <c r="BOC54" s="1"/>
      <c r="BOD54" s="1"/>
      <c r="BOE54" s="1"/>
      <c r="BOF54" s="1"/>
      <c r="BOG54" s="1"/>
      <c r="BOH54" s="1"/>
      <c r="BOI54" s="1"/>
      <c r="BOJ54" s="1"/>
      <c r="BOK54" s="1"/>
      <c r="BOL54" s="1"/>
      <c r="BOM54" s="1"/>
      <c r="BON54" s="1"/>
      <c r="BOO54" s="1"/>
      <c r="BOP54" s="1"/>
      <c r="BOQ54" s="1"/>
      <c r="BOR54" s="1"/>
      <c r="BOS54" s="1"/>
      <c r="BOT54" s="1"/>
      <c r="BOU54" s="1"/>
      <c r="BOV54" s="1"/>
      <c r="BOW54" s="1"/>
      <c r="BOX54" s="1"/>
      <c r="BOY54" s="1"/>
      <c r="BOZ54" s="1"/>
      <c r="BPA54" s="1"/>
      <c r="BPB54" s="1"/>
      <c r="BPC54" s="1"/>
      <c r="BPD54" s="1"/>
      <c r="BPE54" s="1"/>
      <c r="BPF54" s="1"/>
      <c r="BPG54" s="1"/>
      <c r="BPH54" s="1"/>
      <c r="BPI54" s="1"/>
      <c r="BPJ54" s="1"/>
      <c r="BPK54" s="1"/>
      <c r="BPL54" s="1"/>
      <c r="BPM54" s="1"/>
      <c r="BPN54" s="1"/>
      <c r="BPO54" s="1"/>
      <c r="BPP54" s="1"/>
      <c r="BPQ54" s="1"/>
      <c r="BPR54" s="1"/>
      <c r="BPS54" s="1"/>
      <c r="BPT54" s="1"/>
      <c r="BPU54" s="1"/>
      <c r="BPV54" s="1"/>
      <c r="BPW54" s="1"/>
      <c r="BPX54" s="1"/>
      <c r="BPY54" s="1"/>
      <c r="BPZ54" s="1"/>
      <c r="BQA54" s="1"/>
      <c r="BQB54" s="1"/>
      <c r="BQC54" s="1"/>
      <c r="BQD54" s="1"/>
      <c r="BQE54" s="1"/>
      <c r="BQF54" s="1"/>
      <c r="BQG54" s="1"/>
      <c r="BQH54" s="1"/>
      <c r="BQI54" s="1"/>
      <c r="BQJ54" s="1"/>
      <c r="BQK54" s="1"/>
      <c r="BQL54" s="1"/>
      <c r="BQM54" s="1"/>
      <c r="BQN54" s="1"/>
      <c r="BQO54" s="1"/>
      <c r="BQP54" s="1"/>
      <c r="BQQ54" s="1"/>
      <c r="BQR54" s="1"/>
      <c r="BQS54" s="1"/>
      <c r="BQT54" s="1"/>
      <c r="BQU54" s="1"/>
      <c r="BQV54" s="1"/>
      <c r="BQW54" s="1"/>
      <c r="BQX54" s="1"/>
      <c r="BQY54" s="1"/>
      <c r="BQZ54" s="1"/>
      <c r="BRA54" s="1"/>
      <c r="BRB54" s="1"/>
      <c r="BRC54" s="1"/>
      <c r="BRD54" s="1"/>
      <c r="BRE54" s="1"/>
      <c r="BRF54" s="1"/>
      <c r="BRG54" s="1"/>
      <c r="BRH54" s="1"/>
      <c r="BRI54" s="1"/>
      <c r="BRJ54" s="1"/>
      <c r="BRK54" s="1"/>
      <c r="BRL54" s="1"/>
      <c r="BRM54" s="1"/>
      <c r="BRN54" s="1"/>
      <c r="BRO54" s="1"/>
      <c r="BRP54" s="1"/>
      <c r="BRQ54" s="1"/>
      <c r="BRR54" s="1"/>
      <c r="BRS54" s="1"/>
      <c r="BRT54" s="1"/>
      <c r="BRU54" s="1"/>
      <c r="BRV54" s="1"/>
      <c r="BRW54" s="1"/>
      <c r="BRX54" s="1"/>
      <c r="BRY54" s="1"/>
      <c r="BRZ54" s="1"/>
      <c r="BSA54" s="1"/>
      <c r="BSB54" s="1"/>
      <c r="BSC54" s="1"/>
      <c r="BSD54" s="1"/>
      <c r="BSE54" s="1"/>
      <c r="BSF54" s="1"/>
      <c r="BSG54" s="1"/>
      <c r="BSH54" s="1"/>
      <c r="BSI54" s="1"/>
      <c r="BSJ54" s="1"/>
      <c r="BSK54" s="1"/>
      <c r="BSL54" s="1"/>
      <c r="BSM54" s="1"/>
      <c r="BSN54" s="1"/>
      <c r="BSO54" s="1"/>
      <c r="BSP54" s="1"/>
      <c r="BSQ54" s="1"/>
      <c r="BSR54" s="1"/>
      <c r="BSS54" s="1"/>
      <c r="BST54" s="1"/>
      <c r="BSU54" s="1"/>
      <c r="BSV54" s="1"/>
      <c r="BSW54" s="1"/>
      <c r="BSX54" s="1"/>
      <c r="BSY54" s="1"/>
      <c r="BSZ54" s="1"/>
      <c r="BTA54" s="1"/>
      <c r="BTB54" s="1"/>
      <c r="BTC54" s="1"/>
      <c r="BTD54" s="1"/>
      <c r="BTE54" s="1"/>
      <c r="BTF54" s="1"/>
      <c r="BTG54" s="1"/>
      <c r="BTH54" s="1"/>
      <c r="BTI54" s="1"/>
      <c r="BTJ54" s="1"/>
      <c r="BTK54" s="1"/>
      <c r="BTL54" s="1"/>
      <c r="BTM54" s="1"/>
      <c r="BTN54" s="1"/>
      <c r="BTO54" s="1"/>
      <c r="BTP54" s="1"/>
      <c r="BTQ54" s="1"/>
      <c r="BTR54" s="1"/>
      <c r="BTS54" s="1"/>
      <c r="BTT54" s="1"/>
      <c r="BTU54" s="1"/>
      <c r="BTV54" s="1"/>
      <c r="BTW54" s="1"/>
      <c r="BTX54" s="1"/>
      <c r="BTY54" s="1"/>
      <c r="BTZ54" s="1"/>
      <c r="BUA54" s="1"/>
      <c r="BUB54" s="1"/>
      <c r="BUC54" s="1"/>
      <c r="BUD54" s="1"/>
      <c r="BUE54" s="1"/>
      <c r="BUF54" s="1"/>
      <c r="BUG54" s="1"/>
      <c r="BUH54" s="1"/>
      <c r="BUI54" s="1"/>
      <c r="BUJ54" s="1"/>
      <c r="BUK54" s="1"/>
      <c r="BUL54" s="1"/>
      <c r="BUM54" s="1"/>
      <c r="BUN54" s="1"/>
      <c r="BUO54" s="1"/>
      <c r="BUP54" s="1"/>
      <c r="BUQ54" s="1"/>
      <c r="BUR54" s="1"/>
      <c r="BUS54" s="1"/>
      <c r="BUT54" s="1"/>
      <c r="BUU54" s="1"/>
      <c r="BUV54" s="1"/>
      <c r="BUW54" s="1"/>
      <c r="BUX54" s="1"/>
      <c r="BUY54" s="1"/>
      <c r="BUZ54" s="1"/>
      <c r="BVA54" s="1"/>
      <c r="BVB54" s="1"/>
      <c r="BVC54" s="1"/>
      <c r="BVD54" s="1"/>
      <c r="BVE54" s="1"/>
      <c r="BVF54" s="1"/>
      <c r="BVG54" s="1"/>
      <c r="BVH54" s="1"/>
      <c r="BVI54" s="1"/>
      <c r="BVJ54" s="1"/>
      <c r="BVK54" s="1"/>
      <c r="BVL54" s="1"/>
      <c r="BVM54" s="1"/>
      <c r="BVN54" s="1"/>
      <c r="BVO54" s="1"/>
      <c r="BVP54" s="1"/>
      <c r="BVQ54" s="1"/>
      <c r="BVR54" s="1"/>
      <c r="BVS54" s="1"/>
      <c r="BVT54" s="1"/>
      <c r="BVU54" s="1"/>
      <c r="BVV54" s="1"/>
      <c r="BVW54" s="1"/>
      <c r="BVX54" s="1"/>
      <c r="BVY54" s="1"/>
      <c r="BVZ54" s="1"/>
      <c r="BWA54" s="1"/>
      <c r="BWB54" s="1"/>
      <c r="BWC54" s="1"/>
      <c r="BWD54" s="1"/>
      <c r="BWE54" s="1"/>
      <c r="BWF54" s="1"/>
      <c r="BWG54" s="1"/>
      <c r="BWH54" s="1"/>
      <c r="BWI54" s="1"/>
      <c r="BWJ54" s="1"/>
      <c r="BWK54" s="1"/>
      <c r="BWL54" s="1"/>
      <c r="BWM54" s="1"/>
      <c r="BWN54" s="1"/>
      <c r="BWO54" s="1"/>
      <c r="BWP54" s="1"/>
      <c r="BWQ54" s="1"/>
      <c r="BWR54" s="1"/>
      <c r="BWS54" s="1"/>
      <c r="BWT54" s="1"/>
      <c r="BWU54" s="1"/>
      <c r="BWV54" s="1"/>
      <c r="BWW54" s="1"/>
      <c r="BWX54" s="1"/>
      <c r="BWY54" s="1"/>
      <c r="BWZ54" s="1"/>
      <c r="BXA54" s="1"/>
      <c r="BXB54" s="1"/>
      <c r="BXC54" s="1"/>
      <c r="BXD54" s="1"/>
      <c r="BXE54" s="1"/>
      <c r="BXF54" s="1"/>
      <c r="BXG54" s="1"/>
      <c r="BXH54" s="1"/>
      <c r="BXI54" s="1"/>
      <c r="BXJ54" s="1"/>
      <c r="BXK54" s="1"/>
      <c r="BXL54" s="1"/>
      <c r="BXM54" s="1"/>
      <c r="BXN54" s="1"/>
      <c r="BXO54" s="1"/>
      <c r="BXP54" s="1"/>
      <c r="BXQ54" s="1"/>
      <c r="BXR54" s="1"/>
      <c r="BXS54" s="1"/>
      <c r="BXT54" s="1"/>
      <c r="BXU54" s="1"/>
      <c r="BXV54" s="1"/>
      <c r="BXW54" s="1"/>
      <c r="BXX54" s="1"/>
      <c r="BXY54" s="1"/>
      <c r="BXZ54" s="1"/>
      <c r="BYA54" s="1"/>
      <c r="BYB54" s="1"/>
      <c r="BYC54" s="1"/>
      <c r="BYD54" s="1"/>
      <c r="BYE54" s="1"/>
      <c r="BYF54" s="1"/>
      <c r="BYG54" s="1"/>
      <c r="BYH54" s="1"/>
      <c r="BYI54" s="1"/>
      <c r="BYJ54" s="1"/>
      <c r="BYK54" s="1"/>
      <c r="BYL54" s="1"/>
      <c r="BYM54" s="1"/>
      <c r="BYN54" s="1"/>
      <c r="BYO54" s="1"/>
      <c r="BYP54" s="1"/>
      <c r="BYQ54" s="1"/>
      <c r="BYR54" s="1"/>
      <c r="BYS54" s="1"/>
      <c r="BYT54" s="1"/>
      <c r="BYU54" s="1"/>
      <c r="BYV54" s="1"/>
      <c r="BYW54" s="1"/>
      <c r="BYX54" s="1"/>
      <c r="BYY54" s="1"/>
      <c r="BYZ54" s="1"/>
      <c r="BZA54" s="1"/>
      <c r="BZB54" s="1"/>
      <c r="BZC54" s="1"/>
      <c r="BZD54" s="1"/>
      <c r="BZE54" s="1"/>
      <c r="BZF54" s="1"/>
      <c r="BZG54" s="1"/>
      <c r="BZH54" s="1"/>
      <c r="BZI54" s="1"/>
      <c r="BZJ54" s="1"/>
      <c r="BZK54" s="1"/>
      <c r="BZL54" s="1"/>
      <c r="BZM54" s="1"/>
      <c r="BZN54" s="1"/>
      <c r="BZO54" s="1"/>
      <c r="BZP54" s="1"/>
      <c r="BZQ54" s="1"/>
      <c r="BZR54" s="1"/>
      <c r="BZS54" s="1"/>
      <c r="BZT54" s="1"/>
      <c r="BZU54" s="1"/>
      <c r="BZV54" s="1"/>
      <c r="BZW54" s="1"/>
      <c r="BZX54" s="1"/>
      <c r="BZY54" s="1"/>
      <c r="BZZ54" s="1"/>
      <c r="CAA54" s="1"/>
      <c r="CAB54" s="1"/>
      <c r="CAC54" s="1"/>
      <c r="CAD54" s="1"/>
      <c r="CAE54" s="1"/>
      <c r="CAF54" s="1"/>
      <c r="CAG54" s="1"/>
      <c r="CAH54" s="1"/>
      <c r="CAI54" s="1"/>
      <c r="CAJ54" s="1"/>
      <c r="CAK54" s="1"/>
      <c r="CAL54" s="1"/>
      <c r="CAM54" s="1"/>
      <c r="CAN54" s="1"/>
      <c r="CAO54" s="1"/>
      <c r="CAP54" s="1"/>
      <c r="CAQ54" s="1"/>
      <c r="CAR54" s="1"/>
      <c r="CAS54" s="1"/>
      <c r="CAT54" s="1"/>
      <c r="CAU54" s="1"/>
      <c r="CAV54" s="1"/>
      <c r="CAW54" s="1"/>
      <c r="CAX54" s="1"/>
      <c r="CAY54" s="1"/>
      <c r="CAZ54" s="1"/>
      <c r="CBA54" s="1"/>
      <c r="CBB54" s="1"/>
      <c r="CBC54" s="1"/>
      <c r="CBD54" s="1"/>
      <c r="CBE54" s="1"/>
      <c r="CBF54" s="1"/>
      <c r="CBG54" s="1"/>
      <c r="CBH54" s="1"/>
      <c r="CBI54" s="1"/>
      <c r="CBJ54" s="1"/>
      <c r="CBK54" s="1"/>
      <c r="CBL54" s="1"/>
      <c r="CBM54" s="1"/>
      <c r="CBN54" s="1"/>
      <c r="CBO54" s="1"/>
      <c r="CBP54" s="1"/>
      <c r="CBQ54" s="1"/>
      <c r="CBR54" s="1"/>
      <c r="CBS54" s="1"/>
      <c r="CBT54" s="1"/>
      <c r="CBU54" s="1"/>
      <c r="CBV54" s="1"/>
      <c r="CBW54" s="1"/>
      <c r="CBX54" s="1"/>
      <c r="CBY54" s="1"/>
      <c r="CBZ54" s="1"/>
      <c r="CCA54" s="1"/>
      <c r="CCB54" s="1"/>
      <c r="CCC54" s="1"/>
      <c r="CCD54" s="1"/>
      <c r="CCE54" s="1"/>
      <c r="CCF54" s="1"/>
      <c r="CCG54" s="1"/>
      <c r="CCH54" s="1"/>
      <c r="CCI54" s="1"/>
      <c r="CCJ54" s="1"/>
      <c r="CCK54" s="1"/>
      <c r="CCL54" s="1"/>
      <c r="CCM54" s="1"/>
      <c r="CCN54" s="1"/>
      <c r="CCO54" s="1"/>
      <c r="CCP54" s="1"/>
      <c r="CCQ54" s="1"/>
      <c r="CCR54" s="1"/>
      <c r="CCS54" s="1"/>
      <c r="CCT54" s="1"/>
      <c r="CCU54" s="1"/>
      <c r="CCV54" s="1"/>
      <c r="CCW54" s="1"/>
      <c r="CCX54" s="1"/>
      <c r="CCY54" s="1"/>
      <c r="CCZ54" s="1"/>
      <c r="CDA54" s="1"/>
      <c r="CDB54" s="1"/>
      <c r="CDC54" s="1"/>
      <c r="CDD54" s="1"/>
      <c r="CDE54" s="1"/>
      <c r="CDF54" s="1"/>
      <c r="CDG54" s="1"/>
      <c r="CDH54" s="1"/>
      <c r="CDI54" s="1"/>
      <c r="CDJ54" s="1"/>
      <c r="CDK54" s="1"/>
      <c r="CDL54" s="1"/>
      <c r="CDM54" s="1"/>
      <c r="CDN54" s="1"/>
      <c r="CDO54" s="1"/>
      <c r="CDP54" s="1"/>
      <c r="CDQ54" s="1"/>
      <c r="CDR54" s="1"/>
      <c r="CDS54" s="1"/>
      <c r="CDT54" s="1"/>
      <c r="CDU54" s="1"/>
      <c r="CDV54" s="1"/>
      <c r="CDW54" s="1"/>
      <c r="CDX54" s="1"/>
      <c r="CDY54" s="1"/>
      <c r="CDZ54" s="1"/>
      <c r="CEA54" s="1"/>
      <c r="CEB54" s="1"/>
      <c r="CEC54" s="1"/>
      <c r="CED54" s="1"/>
      <c r="CEE54" s="1"/>
      <c r="CEF54" s="1"/>
      <c r="CEG54" s="1"/>
      <c r="CEH54" s="1"/>
      <c r="CEI54" s="1"/>
      <c r="CEJ54" s="1"/>
      <c r="CEK54" s="1"/>
      <c r="CEL54" s="1"/>
      <c r="CEM54" s="1"/>
      <c r="CEN54" s="1"/>
      <c r="CEO54" s="1"/>
      <c r="CEP54" s="1"/>
      <c r="CEQ54" s="1"/>
      <c r="CER54" s="1"/>
      <c r="CES54" s="1"/>
      <c r="CET54" s="1"/>
      <c r="CEU54" s="1"/>
      <c r="CEV54" s="1"/>
      <c r="CEW54" s="1"/>
      <c r="CEX54" s="1"/>
      <c r="CEY54" s="1"/>
      <c r="CEZ54" s="1"/>
      <c r="CFA54" s="1"/>
      <c r="CFB54" s="1"/>
      <c r="CFC54" s="1"/>
      <c r="CFD54" s="1"/>
      <c r="CFE54" s="1"/>
      <c r="CFF54" s="1"/>
      <c r="CFG54" s="1"/>
      <c r="CFH54" s="1"/>
      <c r="CFI54" s="1"/>
      <c r="CFJ54" s="1"/>
      <c r="CFK54" s="1"/>
      <c r="CFL54" s="1"/>
      <c r="CFM54" s="1"/>
      <c r="CFN54" s="1"/>
      <c r="CFO54" s="1"/>
      <c r="CFP54" s="1"/>
      <c r="CFQ54" s="1"/>
      <c r="CFR54" s="1"/>
      <c r="CFS54" s="1"/>
      <c r="CFT54" s="1"/>
      <c r="CFU54" s="1"/>
      <c r="CFV54" s="1"/>
      <c r="CFW54" s="1"/>
      <c r="CFX54" s="1"/>
      <c r="CFY54" s="1"/>
      <c r="CFZ54" s="1"/>
      <c r="CGA54" s="1"/>
      <c r="CGB54" s="1"/>
      <c r="CGC54" s="1"/>
      <c r="CGD54" s="1"/>
      <c r="CGE54" s="1"/>
      <c r="CGF54" s="1"/>
      <c r="CGG54" s="1"/>
      <c r="CGH54" s="1"/>
      <c r="CGI54" s="1"/>
      <c r="CGJ54" s="1"/>
      <c r="CGK54" s="1"/>
      <c r="CGL54" s="1"/>
      <c r="CGM54" s="1"/>
      <c r="CGN54" s="1"/>
      <c r="CGO54" s="1"/>
      <c r="CGP54" s="1"/>
      <c r="CGQ54" s="1"/>
      <c r="CGR54" s="1"/>
      <c r="CGS54" s="1"/>
      <c r="CGT54" s="1"/>
      <c r="CGU54" s="1"/>
      <c r="CGV54" s="1"/>
      <c r="CGW54" s="1"/>
      <c r="CGX54" s="1"/>
      <c r="CGY54" s="1"/>
      <c r="CGZ54" s="1"/>
      <c r="CHA54" s="1"/>
      <c r="CHB54" s="1"/>
      <c r="CHC54" s="1"/>
      <c r="CHD54" s="1"/>
      <c r="CHE54" s="1"/>
      <c r="CHF54" s="1"/>
      <c r="CHG54" s="1"/>
      <c r="CHH54" s="1"/>
      <c r="CHI54" s="1"/>
      <c r="CHJ54" s="1"/>
      <c r="CHK54" s="1"/>
      <c r="CHL54" s="1"/>
      <c r="CHM54" s="1"/>
      <c r="CHN54" s="1"/>
      <c r="CHO54" s="1"/>
      <c r="CHP54" s="1"/>
      <c r="CHQ54" s="1"/>
      <c r="CHR54" s="1"/>
      <c r="CHS54" s="1"/>
      <c r="CHT54" s="1"/>
      <c r="CHU54" s="1"/>
      <c r="CHV54" s="1"/>
      <c r="CHW54" s="1"/>
      <c r="CHX54" s="1"/>
      <c r="CHY54" s="1"/>
      <c r="CHZ54" s="1"/>
      <c r="CIA54" s="1"/>
      <c r="CIB54" s="1"/>
      <c r="CIC54" s="1"/>
      <c r="CID54" s="1"/>
      <c r="CIE54" s="1"/>
      <c r="CIF54" s="1"/>
      <c r="CIG54" s="1"/>
      <c r="CIH54" s="1"/>
      <c r="CII54" s="1"/>
      <c r="CIJ54" s="1"/>
      <c r="CIK54" s="1"/>
      <c r="CIL54" s="1"/>
      <c r="CIM54" s="1"/>
      <c r="CIN54" s="1"/>
      <c r="CIO54" s="1"/>
      <c r="CIP54" s="1"/>
      <c r="CIQ54" s="1"/>
      <c r="CIR54" s="1"/>
      <c r="CIS54" s="1"/>
      <c r="CIT54" s="1"/>
      <c r="CIU54" s="1"/>
      <c r="CIV54" s="1"/>
      <c r="CIW54" s="1"/>
      <c r="CIX54" s="1"/>
      <c r="CIY54" s="1"/>
      <c r="CIZ54" s="1"/>
      <c r="CJA54" s="1"/>
      <c r="CJB54" s="1"/>
      <c r="CJC54" s="1"/>
      <c r="CJD54" s="1"/>
      <c r="CJE54" s="1"/>
      <c r="CJF54" s="1"/>
      <c r="CJG54" s="1"/>
      <c r="CJH54" s="1"/>
      <c r="CJI54" s="1"/>
      <c r="CJJ54" s="1"/>
      <c r="CJK54" s="1"/>
      <c r="CJL54" s="1"/>
      <c r="CJM54" s="1"/>
      <c r="CJN54" s="1"/>
      <c r="CJO54" s="1"/>
      <c r="CJP54" s="1"/>
      <c r="CJQ54" s="1"/>
      <c r="CJR54" s="1"/>
      <c r="CJS54" s="1"/>
      <c r="CJT54" s="1"/>
      <c r="CJU54" s="1"/>
      <c r="CJV54" s="1"/>
      <c r="CJW54" s="1"/>
      <c r="CJX54" s="1"/>
      <c r="CJY54" s="1"/>
      <c r="CJZ54" s="1"/>
      <c r="CKA54" s="1"/>
      <c r="CKB54" s="1"/>
      <c r="CKC54" s="1"/>
      <c r="CKD54" s="1"/>
      <c r="CKE54" s="1"/>
      <c r="CKF54" s="1"/>
      <c r="CKG54" s="1"/>
      <c r="CKH54" s="1"/>
      <c r="CKI54" s="1"/>
      <c r="CKJ54" s="1"/>
      <c r="CKK54" s="1"/>
      <c r="CKL54" s="1"/>
      <c r="CKM54" s="1"/>
      <c r="CKN54" s="1"/>
      <c r="CKO54" s="1"/>
      <c r="CKP54" s="1"/>
      <c r="CKQ54" s="1"/>
      <c r="CKR54" s="1"/>
      <c r="CKS54" s="1"/>
      <c r="CKT54" s="1"/>
      <c r="CKU54" s="1"/>
      <c r="CKV54" s="1"/>
      <c r="CKW54" s="1"/>
      <c r="CKX54" s="1"/>
      <c r="CKY54" s="1"/>
      <c r="CKZ54" s="1"/>
      <c r="CLA54" s="1"/>
      <c r="CLB54" s="1"/>
      <c r="CLC54" s="1"/>
      <c r="CLD54" s="1"/>
      <c r="CLE54" s="1"/>
      <c r="CLF54" s="1"/>
      <c r="CLG54" s="1"/>
      <c r="CLH54" s="1"/>
      <c r="CLI54" s="1"/>
      <c r="CLJ54" s="1"/>
      <c r="CLK54" s="1"/>
      <c r="CLL54" s="1"/>
      <c r="CLM54" s="1"/>
      <c r="CLN54" s="1"/>
      <c r="CLO54" s="1"/>
      <c r="CLP54" s="1"/>
      <c r="CLQ54" s="1"/>
      <c r="CLR54" s="1"/>
      <c r="CLS54" s="1"/>
      <c r="CLT54" s="1"/>
      <c r="CLU54" s="1"/>
      <c r="CLV54" s="1"/>
      <c r="CLW54" s="1"/>
      <c r="CLX54" s="1"/>
      <c r="CLY54" s="1"/>
      <c r="CLZ54" s="1"/>
      <c r="CMA54" s="1"/>
      <c r="CMB54" s="1"/>
      <c r="CMC54" s="1"/>
      <c r="CMD54" s="1"/>
      <c r="CME54" s="1"/>
      <c r="CMF54" s="1"/>
      <c r="CMG54" s="1"/>
      <c r="CMH54" s="1"/>
      <c r="CMI54" s="1"/>
      <c r="CMJ54" s="1"/>
      <c r="CMK54" s="1"/>
      <c r="CML54" s="1"/>
      <c r="CMM54" s="1"/>
      <c r="CMN54" s="1"/>
      <c r="CMO54" s="1"/>
      <c r="CMP54" s="1"/>
      <c r="CMQ54" s="1"/>
      <c r="CMR54" s="1"/>
      <c r="CMS54" s="1"/>
      <c r="CMT54" s="1"/>
      <c r="CMU54" s="1"/>
      <c r="CMV54" s="1"/>
      <c r="CMW54" s="1"/>
      <c r="CMX54" s="1"/>
      <c r="CMY54" s="1"/>
      <c r="CMZ54" s="1"/>
      <c r="CNA54" s="1"/>
      <c r="CNB54" s="1"/>
      <c r="CNC54" s="1"/>
      <c r="CND54" s="1"/>
      <c r="CNE54" s="1"/>
      <c r="CNF54" s="1"/>
      <c r="CNG54" s="1"/>
      <c r="CNH54" s="1"/>
      <c r="CNI54" s="1"/>
      <c r="CNJ54" s="1"/>
      <c r="CNK54" s="1"/>
      <c r="CNL54" s="1"/>
      <c r="CNM54" s="1"/>
      <c r="CNN54" s="1"/>
      <c r="CNO54" s="1"/>
      <c r="CNP54" s="1"/>
      <c r="CNQ54" s="1"/>
      <c r="CNR54" s="1"/>
      <c r="CNS54" s="1"/>
      <c r="CNT54" s="1"/>
      <c r="CNU54" s="1"/>
      <c r="CNV54" s="1"/>
      <c r="CNW54" s="1"/>
      <c r="CNX54" s="1"/>
      <c r="CNY54" s="1"/>
      <c r="CNZ54" s="1"/>
      <c r="COA54" s="1"/>
      <c r="COB54" s="1"/>
      <c r="COC54" s="1"/>
      <c r="COD54" s="1"/>
      <c r="COE54" s="1"/>
      <c r="COF54" s="1"/>
      <c r="COG54" s="1"/>
      <c r="COH54" s="1"/>
      <c r="COI54" s="1"/>
      <c r="COJ54" s="1"/>
      <c r="COK54" s="1"/>
      <c r="COL54" s="1"/>
      <c r="COM54" s="1"/>
      <c r="CON54" s="1"/>
      <c r="COO54" s="1"/>
      <c r="COP54" s="1"/>
      <c r="COQ54" s="1"/>
      <c r="COR54" s="1"/>
      <c r="COS54" s="1"/>
      <c r="COT54" s="1"/>
      <c r="COU54" s="1"/>
      <c r="COV54" s="1"/>
      <c r="COW54" s="1"/>
      <c r="COX54" s="1"/>
      <c r="COY54" s="1"/>
      <c r="COZ54" s="1"/>
      <c r="CPA54" s="1"/>
      <c r="CPB54" s="1"/>
      <c r="CPC54" s="1"/>
      <c r="CPD54" s="1"/>
      <c r="CPE54" s="1"/>
      <c r="CPF54" s="1"/>
      <c r="CPG54" s="1"/>
      <c r="CPH54" s="1"/>
      <c r="CPI54" s="1"/>
      <c r="CPJ54" s="1"/>
      <c r="CPK54" s="1"/>
      <c r="CPL54" s="1"/>
      <c r="CPM54" s="1"/>
      <c r="CPN54" s="1"/>
      <c r="CPO54" s="1"/>
      <c r="CPP54" s="1"/>
      <c r="CPQ54" s="1"/>
      <c r="CPR54" s="1"/>
      <c r="CPS54" s="1"/>
      <c r="CPT54" s="1"/>
      <c r="CPU54" s="1"/>
      <c r="CPV54" s="1"/>
      <c r="CPW54" s="1"/>
      <c r="CPX54" s="1"/>
      <c r="CPY54" s="1"/>
      <c r="CPZ54" s="1"/>
      <c r="CQA54" s="1"/>
      <c r="CQB54" s="1"/>
      <c r="CQC54" s="1"/>
      <c r="CQD54" s="1"/>
      <c r="CQE54" s="1"/>
      <c r="CQF54" s="1"/>
      <c r="CQG54" s="1"/>
      <c r="CQH54" s="1"/>
      <c r="CQI54" s="1"/>
      <c r="CQJ54" s="1"/>
      <c r="CQK54" s="1"/>
      <c r="CQL54" s="1"/>
      <c r="CQM54" s="1"/>
      <c r="CQN54" s="1"/>
      <c r="CQO54" s="1"/>
      <c r="CQP54" s="1"/>
      <c r="CQQ54" s="1"/>
      <c r="CQR54" s="1"/>
      <c r="CQS54" s="1"/>
      <c r="CQT54" s="1"/>
      <c r="CQU54" s="1"/>
      <c r="CQV54" s="1"/>
      <c r="CQW54" s="1"/>
      <c r="CQX54" s="1"/>
      <c r="CQY54" s="1"/>
      <c r="CQZ54" s="1"/>
      <c r="CRA54" s="1"/>
      <c r="CRB54" s="1"/>
      <c r="CRC54" s="1"/>
      <c r="CRD54" s="1"/>
      <c r="CRE54" s="1"/>
      <c r="CRF54" s="1"/>
      <c r="CRG54" s="1"/>
      <c r="CRH54" s="1"/>
      <c r="CRI54" s="1"/>
      <c r="CRJ54" s="1"/>
      <c r="CRK54" s="1"/>
      <c r="CRL54" s="1"/>
      <c r="CRM54" s="1"/>
      <c r="CRN54" s="1"/>
      <c r="CRO54" s="1"/>
      <c r="CRP54" s="1"/>
      <c r="CRQ54" s="1"/>
      <c r="CRR54" s="1"/>
      <c r="CRS54" s="1"/>
      <c r="CRT54" s="1"/>
      <c r="CRU54" s="1"/>
      <c r="CRV54" s="1"/>
      <c r="CRW54" s="1"/>
      <c r="CRX54" s="1"/>
      <c r="CRY54" s="1"/>
      <c r="CRZ54" s="1"/>
      <c r="CSA54" s="1"/>
      <c r="CSB54" s="1"/>
      <c r="CSC54" s="1"/>
      <c r="CSD54" s="1"/>
      <c r="CSE54" s="1"/>
      <c r="CSF54" s="1"/>
      <c r="CSG54" s="1"/>
      <c r="CSH54" s="1"/>
      <c r="CSI54" s="1"/>
      <c r="CSJ54" s="1"/>
      <c r="CSK54" s="1"/>
      <c r="CSL54" s="1"/>
      <c r="CSM54" s="1"/>
      <c r="CSN54" s="1"/>
      <c r="CSO54" s="1"/>
      <c r="CSP54" s="1"/>
      <c r="CSQ54" s="1"/>
      <c r="CSR54" s="1"/>
      <c r="CSS54" s="1"/>
      <c r="CST54" s="1"/>
      <c r="CSU54" s="1"/>
      <c r="CSV54" s="1"/>
      <c r="CSW54" s="1"/>
      <c r="CSX54" s="1"/>
      <c r="CSY54" s="1"/>
      <c r="CSZ54" s="1"/>
      <c r="CTA54" s="1"/>
      <c r="CTB54" s="1"/>
      <c r="CTC54" s="1"/>
      <c r="CTD54" s="1"/>
      <c r="CTE54" s="1"/>
      <c r="CTF54" s="1"/>
      <c r="CTG54" s="1"/>
      <c r="CTH54" s="1"/>
      <c r="CTI54" s="1"/>
      <c r="CTJ54" s="1"/>
      <c r="CTK54" s="1"/>
      <c r="CTL54" s="1"/>
      <c r="CTM54" s="1"/>
      <c r="CTN54" s="1"/>
      <c r="CTO54" s="1"/>
      <c r="CTP54" s="1"/>
      <c r="CTQ54" s="1"/>
      <c r="CTR54" s="1"/>
      <c r="CTS54" s="1"/>
      <c r="CTT54" s="1"/>
      <c r="CTU54" s="1"/>
      <c r="CTV54" s="1"/>
      <c r="CTW54" s="1"/>
      <c r="CTX54" s="1"/>
      <c r="CTY54" s="1"/>
      <c r="CTZ54" s="1"/>
      <c r="CUA54" s="1"/>
      <c r="CUB54" s="1"/>
      <c r="CUC54" s="1"/>
      <c r="CUD54" s="1"/>
      <c r="CUE54" s="1"/>
      <c r="CUF54" s="1"/>
      <c r="CUG54" s="1"/>
      <c r="CUH54" s="1"/>
      <c r="CUI54" s="1"/>
      <c r="CUJ54" s="1"/>
      <c r="CUK54" s="1"/>
      <c r="CUL54" s="1"/>
      <c r="CUM54" s="1"/>
      <c r="CUN54" s="1"/>
      <c r="CUO54" s="1"/>
      <c r="CUP54" s="1"/>
      <c r="CUQ54" s="1"/>
      <c r="CUR54" s="1"/>
      <c r="CUS54" s="1"/>
      <c r="CUT54" s="1"/>
      <c r="CUU54" s="1"/>
      <c r="CUV54" s="1"/>
      <c r="CUW54" s="1"/>
      <c r="CUX54" s="1"/>
      <c r="CUY54" s="1"/>
      <c r="CUZ54" s="1"/>
      <c r="CVA54" s="1"/>
      <c r="CVB54" s="1"/>
      <c r="CVC54" s="1"/>
      <c r="CVD54" s="1"/>
      <c r="CVE54" s="1"/>
      <c r="CVF54" s="1"/>
      <c r="CVG54" s="1"/>
      <c r="CVH54" s="1"/>
      <c r="CVI54" s="1"/>
      <c r="CVJ54" s="1"/>
      <c r="CVK54" s="1"/>
      <c r="CVL54" s="1"/>
      <c r="CVM54" s="1"/>
      <c r="CVN54" s="1"/>
      <c r="CVO54" s="1"/>
      <c r="CVP54" s="1"/>
      <c r="CVQ54" s="1"/>
      <c r="CVR54" s="1"/>
      <c r="CVS54" s="1"/>
      <c r="CVT54" s="1"/>
      <c r="CVU54" s="1"/>
      <c r="CVV54" s="1"/>
      <c r="CVW54" s="1"/>
      <c r="CVX54" s="1"/>
      <c r="CVY54" s="1"/>
      <c r="CVZ54" s="1"/>
      <c r="CWA54" s="1"/>
      <c r="CWB54" s="1"/>
      <c r="CWC54" s="1"/>
      <c r="CWD54" s="1"/>
      <c r="CWE54" s="1"/>
      <c r="CWF54" s="1"/>
      <c r="CWG54" s="1"/>
      <c r="CWH54" s="1"/>
      <c r="CWI54" s="1"/>
      <c r="CWJ54" s="1"/>
      <c r="CWK54" s="1"/>
      <c r="CWL54" s="1"/>
      <c r="CWM54" s="1"/>
      <c r="CWN54" s="1"/>
      <c r="CWO54" s="1"/>
      <c r="CWP54" s="1"/>
      <c r="CWQ54" s="1"/>
      <c r="CWR54" s="1"/>
      <c r="CWS54" s="1"/>
      <c r="CWT54" s="1"/>
      <c r="CWU54" s="1"/>
      <c r="CWV54" s="1"/>
      <c r="CWW54" s="1"/>
      <c r="CWX54" s="1"/>
      <c r="CWY54" s="1"/>
      <c r="CWZ54" s="1"/>
      <c r="CXA54" s="1"/>
      <c r="CXB54" s="1"/>
      <c r="CXC54" s="1"/>
      <c r="CXD54" s="1"/>
      <c r="CXE54" s="1"/>
      <c r="CXF54" s="1"/>
      <c r="CXG54" s="1"/>
      <c r="CXH54" s="1"/>
      <c r="CXI54" s="1"/>
      <c r="CXJ54" s="1"/>
      <c r="CXK54" s="1"/>
      <c r="CXL54" s="1"/>
      <c r="CXM54" s="1"/>
      <c r="CXN54" s="1"/>
      <c r="CXO54" s="1"/>
      <c r="CXP54" s="1"/>
      <c r="CXQ54" s="1"/>
      <c r="CXR54" s="1"/>
      <c r="CXS54" s="1"/>
      <c r="CXT54" s="1"/>
      <c r="CXU54" s="1"/>
      <c r="CXV54" s="1"/>
      <c r="CXW54" s="1"/>
      <c r="CXX54" s="1"/>
      <c r="CXY54" s="1"/>
      <c r="CXZ54" s="1"/>
      <c r="CYA54" s="1"/>
      <c r="CYB54" s="1"/>
      <c r="CYC54" s="1"/>
      <c r="CYD54" s="1"/>
      <c r="CYE54" s="1"/>
      <c r="CYF54" s="1"/>
      <c r="CYG54" s="1"/>
      <c r="CYH54" s="1"/>
      <c r="CYI54" s="1"/>
      <c r="CYJ54" s="1"/>
      <c r="CYK54" s="1"/>
      <c r="CYL54" s="1"/>
      <c r="CYM54" s="1"/>
      <c r="CYN54" s="1"/>
      <c r="CYO54" s="1"/>
      <c r="CYP54" s="1"/>
      <c r="CYQ54" s="1"/>
      <c r="CYR54" s="1"/>
      <c r="CYS54" s="1"/>
      <c r="CYT54" s="1"/>
      <c r="CYU54" s="1"/>
      <c r="CYV54" s="1"/>
      <c r="CYW54" s="1"/>
      <c r="CYX54" s="1"/>
      <c r="CYY54" s="1"/>
      <c r="CYZ54" s="1"/>
      <c r="CZA54" s="1"/>
      <c r="CZB54" s="1"/>
      <c r="CZC54" s="1"/>
      <c r="CZD54" s="1"/>
      <c r="CZE54" s="1"/>
      <c r="CZF54" s="1"/>
      <c r="CZG54" s="1"/>
      <c r="CZH54" s="1"/>
      <c r="CZI54" s="1"/>
      <c r="CZJ54" s="1"/>
      <c r="CZK54" s="1"/>
      <c r="CZL54" s="1"/>
      <c r="CZM54" s="1"/>
      <c r="CZN54" s="1"/>
      <c r="CZO54" s="1"/>
      <c r="CZP54" s="1"/>
      <c r="CZQ54" s="1"/>
      <c r="CZR54" s="1"/>
      <c r="CZS54" s="1"/>
      <c r="CZT54" s="1"/>
      <c r="CZU54" s="1"/>
      <c r="CZV54" s="1"/>
      <c r="CZW54" s="1"/>
      <c r="CZX54" s="1"/>
      <c r="CZY54" s="1"/>
      <c r="CZZ54" s="1"/>
      <c r="DAA54" s="1"/>
      <c r="DAB54" s="1"/>
      <c r="DAC54" s="1"/>
      <c r="DAD54" s="1"/>
      <c r="DAE54" s="1"/>
      <c r="DAF54" s="1"/>
      <c r="DAG54" s="1"/>
      <c r="DAH54" s="1"/>
      <c r="DAI54" s="1"/>
      <c r="DAJ54" s="1"/>
      <c r="DAK54" s="1"/>
      <c r="DAL54" s="1"/>
      <c r="DAM54" s="1"/>
      <c r="DAN54" s="1"/>
      <c r="DAO54" s="1"/>
      <c r="DAP54" s="1"/>
      <c r="DAQ54" s="1"/>
      <c r="DAR54" s="1"/>
      <c r="DAS54" s="1"/>
      <c r="DAT54" s="1"/>
      <c r="DAU54" s="1"/>
      <c r="DAV54" s="1"/>
      <c r="DAW54" s="1"/>
      <c r="DAX54" s="1"/>
      <c r="DAY54" s="1"/>
      <c r="DAZ54" s="1"/>
      <c r="DBA54" s="1"/>
      <c r="DBB54" s="1"/>
      <c r="DBC54" s="1"/>
      <c r="DBD54" s="1"/>
      <c r="DBE54" s="1"/>
      <c r="DBF54" s="1"/>
      <c r="DBG54" s="1"/>
      <c r="DBH54" s="1"/>
      <c r="DBI54" s="1"/>
      <c r="DBJ54" s="1"/>
      <c r="DBK54" s="1"/>
      <c r="DBL54" s="1"/>
      <c r="DBM54" s="1"/>
      <c r="DBN54" s="1"/>
      <c r="DBO54" s="1"/>
      <c r="DBP54" s="1"/>
      <c r="DBQ54" s="1"/>
      <c r="DBR54" s="1"/>
      <c r="DBS54" s="1"/>
      <c r="DBT54" s="1"/>
      <c r="DBU54" s="1"/>
      <c r="DBV54" s="1"/>
      <c r="DBW54" s="1"/>
      <c r="DBX54" s="1"/>
      <c r="DBY54" s="1"/>
      <c r="DBZ54" s="1"/>
      <c r="DCA54" s="1"/>
      <c r="DCB54" s="1"/>
      <c r="DCC54" s="1"/>
      <c r="DCD54" s="1"/>
      <c r="DCE54" s="1"/>
      <c r="DCF54" s="1"/>
      <c r="DCG54" s="1"/>
      <c r="DCH54" s="1"/>
      <c r="DCI54" s="1"/>
      <c r="DCJ54" s="1"/>
      <c r="DCK54" s="1"/>
      <c r="DCL54" s="1"/>
      <c r="DCM54" s="1"/>
      <c r="DCN54" s="1"/>
      <c r="DCO54" s="1"/>
      <c r="DCP54" s="1"/>
      <c r="DCQ54" s="1"/>
      <c r="DCR54" s="1"/>
      <c r="DCS54" s="1"/>
      <c r="DCT54" s="1"/>
      <c r="DCU54" s="1"/>
      <c r="DCV54" s="1"/>
      <c r="DCW54" s="1"/>
      <c r="DCX54" s="1"/>
      <c r="DCY54" s="1"/>
      <c r="DCZ54" s="1"/>
      <c r="DDA54" s="1"/>
      <c r="DDB54" s="1"/>
      <c r="DDC54" s="1"/>
      <c r="DDD54" s="1"/>
      <c r="DDE54" s="1"/>
      <c r="DDF54" s="1"/>
      <c r="DDG54" s="1"/>
      <c r="DDH54" s="1"/>
      <c r="DDI54" s="1"/>
      <c r="DDJ54" s="1"/>
      <c r="DDK54" s="1"/>
      <c r="DDL54" s="1"/>
      <c r="DDM54" s="1"/>
      <c r="DDN54" s="1"/>
      <c r="DDO54" s="1"/>
      <c r="DDP54" s="1"/>
      <c r="DDQ54" s="1"/>
      <c r="DDR54" s="1"/>
      <c r="DDS54" s="1"/>
      <c r="DDT54" s="1"/>
      <c r="DDU54" s="1"/>
      <c r="DDV54" s="1"/>
      <c r="DDW54" s="1"/>
      <c r="DDX54" s="1"/>
      <c r="DDY54" s="1"/>
      <c r="DDZ54" s="1"/>
      <c r="DEA54" s="1"/>
      <c r="DEB54" s="1"/>
      <c r="DEC54" s="1"/>
      <c r="DED54" s="1"/>
      <c r="DEE54" s="1"/>
      <c r="DEF54" s="1"/>
      <c r="DEG54" s="1"/>
      <c r="DEH54" s="1"/>
      <c r="DEI54" s="1"/>
      <c r="DEJ54" s="1"/>
      <c r="DEK54" s="1"/>
      <c r="DEL54" s="1"/>
      <c r="DEM54" s="1"/>
      <c r="DEN54" s="1"/>
      <c r="DEO54" s="1"/>
      <c r="DEP54" s="1"/>
      <c r="DEQ54" s="1"/>
      <c r="DER54" s="1"/>
      <c r="DES54" s="1"/>
      <c r="DET54" s="1"/>
      <c r="DEU54" s="1"/>
      <c r="DEV54" s="1"/>
      <c r="DEW54" s="1"/>
      <c r="DEX54" s="1"/>
      <c r="DEY54" s="1"/>
      <c r="DEZ54" s="1"/>
      <c r="DFA54" s="1"/>
      <c r="DFB54" s="1"/>
      <c r="DFC54" s="1"/>
      <c r="DFD54" s="1"/>
      <c r="DFE54" s="1"/>
      <c r="DFF54" s="1"/>
      <c r="DFG54" s="1"/>
      <c r="DFH54" s="1"/>
      <c r="DFI54" s="1"/>
      <c r="DFJ54" s="1"/>
      <c r="DFK54" s="1"/>
      <c r="DFL54" s="1"/>
      <c r="DFM54" s="1"/>
      <c r="DFN54" s="1"/>
      <c r="DFO54" s="1"/>
      <c r="DFP54" s="1"/>
      <c r="DFQ54" s="1"/>
      <c r="DFR54" s="1"/>
      <c r="DFS54" s="1"/>
      <c r="DFT54" s="1"/>
      <c r="DFU54" s="1"/>
      <c r="DFV54" s="1"/>
      <c r="DFW54" s="1"/>
      <c r="DFX54" s="1"/>
      <c r="DFY54" s="1"/>
      <c r="DFZ54" s="1"/>
      <c r="DGA54" s="1"/>
      <c r="DGB54" s="1"/>
      <c r="DGC54" s="1"/>
      <c r="DGD54" s="1"/>
      <c r="DGE54" s="1"/>
      <c r="DGF54" s="1"/>
      <c r="DGG54" s="1"/>
      <c r="DGH54" s="1"/>
      <c r="DGI54" s="1"/>
      <c r="DGJ54" s="1"/>
      <c r="DGK54" s="1"/>
      <c r="DGL54" s="1"/>
      <c r="DGM54" s="1"/>
      <c r="DGN54" s="1"/>
      <c r="DGO54" s="1"/>
      <c r="DGP54" s="1"/>
      <c r="DGQ54" s="1"/>
      <c r="DGR54" s="1"/>
      <c r="DGS54" s="1"/>
      <c r="DGT54" s="1"/>
      <c r="DGU54" s="1"/>
      <c r="DGV54" s="1"/>
      <c r="DGW54" s="1"/>
      <c r="DGX54" s="1"/>
      <c r="DGY54" s="1"/>
      <c r="DGZ54" s="1"/>
      <c r="DHA54" s="1"/>
      <c r="DHB54" s="1"/>
      <c r="DHC54" s="1"/>
      <c r="DHD54" s="1"/>
      <c r="DHE54" s="1"/>
      <c r="DHF54" s="1"/>
      <c r="DHG54" s="1"/>
      <c r="DHH54" s="1"/>
      <c r="DHI54" s="1"/>
      <c r="DHJ54" s="1"/>
      <c r="DHK54" s="1"/>
      <c r="DHL54" s="1"/>
      <c r="DHM54" s="1"/>
      <c r="DHN54" s="1"/>
      <c r="DHO54" s="1"/>
      <c r="DHP54" s="1"/>
      <c r="DHQ54" s="1"/>
      <c r="DHR54" s="1"/>
      <c r="DHS54" s="1"/>
      <c r="DHT54" s="1"/>
      <c r="DHU54" s="1"/>
      <c r="DHV54" s="1"/>
      <c r="DHW54" s="1"/>
      <c r="DHX54" s="1"/>
      <c r="DHY54" s="1"/>
      <c r="DHZ54" s="1"/>
      <c r="DIA54" s="1"/>
      <c r="DIB54" s="1"/>
      <c r="DIC54" s="1"/>
      <c r="DID54" s="1"/>
      <c r="DIE54" s="1"/>
      <c r="DIF54" s="1"/>
      <c r="DIG54" s="1"/>
      <c r="DIH54" s="1"/>
      <c r="DII54" s="1"/>
      <c r="DIJ54" s="1"/>
      <c r="DIK54" s="1"/>
      <c r="DIL54" s="1"/>
      <c r="DIM54" s="1"/>
      <c r="DIN54" s="1"/>
      <c r="DIO54" s="1"/>
      <c r="DIP54" s="1"/>
      <c r="DIQ54" s="1"/>
      <c r="DIR54" s="1"/>
      <c r="DIS54" s="1"/>
      <c r="DIT54" s="1"/>
      <c r="DIU54" s="1"/>
      <c r="DIV54" s="1"/>
      <c r="DIW54" s="1"/>
      <c r="DIX54" s="1"/>
      <c r="DIY54" s="1"/>
      <c r="DIZ54" s="1"/>
      <c r="DJA54" s="1"/>
      <c r="DJB54" s="1"/>
      <c r="DJC54" s="1"/>
      <c r="DJD54" s="1"/>
      <c r="DJE54" s="1"/>
      <c r="DJF54" s="1"/>
      <c r="DJG54" s="1"/>
      <c r="DJH54" s="1"/>
      <c r="DJI54" s="1"/>
      <c r="DJJ54" s="1"/>
      <c r="DJK54" s="1"/>
      <c r="DJL54" s="1"/>
      <c r="DJM54" s="1"/>
      <c r="DJN54" s="1"/>
      <c r="DJO54" s="1"/>
      <c r="DJP54" s="1"/>
      <c r="DJQ54" s="1"/>
      <c r="DJR54" s="1"/>
      <c r="DJS54" s="1"/>
      <c r="DJT54" s="1"/>
      <c r="DJU54" s="1"/>
      <c r="DJV54" s="1"/>
      <c r="DJW54" s="1"/>
      <c r="DJX54" s="1"/>
      <c r="DJY54" s="1"/>
      <c r="DJZ54" s="1"/>
      <c r="DKA54" s="1"/>
      <c r="DKB54" s="1"/>
      <c r="DKC54" s="1"/>
      <c r="DKD54" s="1"/>
      <c r="DKE54" s="1"/>
      <c r="DKF54" s="1"/>
      <c r="DKG54" s="1"/>
      <c r="DKH54" s="1"/>
      <c r="DKI54" s="1"/>
      <c r="DKJ54" s="1"/>
      <c r="DKK54" s="1"/>
      <c r="DKL54" s="1"/>
      <c r="DKM54" s="1"/>
      <c r="DKN54" s="1"/>
      <c r="DKO54" s="1"/>
      <c r="DKP54" s="1"/>
      <c r="DKQ54" s="1"/>
      <c r="DKR54" s="1"/>
      <c r="DKS54" s="1"/>
      <c r="DKT54" s="1"/>
      <c r="DKU54" s="1"/>
      <c r="DKV54" s="1"/>
      <c r="DKW54" s="1"/>
      <c r="DKX54" s="1"/>
      <c r="DKY54" s="1"/>
      <c r="DKZ54" s="1"/>
      <c r="DLA54" s="1"/>
      <c r="DLB54" s="1"/>
      <c r="DLC54" s="1"/>
      <c r="DLD54" s="1"/>
      <c r="DLE54" s="1"/>
      <c r="DLF54" s="1"/>
      <c r="DLG54" s="1"/>
      <c r="DLH54" s="1"/>
      <c r="DLI54" s="1"/>
      <c r="DLJ54" s="1"/>
      <c r="DLK54" s="1"/>
      <c r="DLL54" s="1"/>
      <c r="DLM54" s="1"/>
      <c r="DLN54" s="1"/>
      <c r="DLO54" s="1"/>
      <c r="DLP54" s="1"/>
      <c r="DLQ54" s="1"/>
      <c r="DLR54" s="1"/>
      <c r="DLS54" s="1"/>
      <c r="DLT54" s="1"/>
      <c r="DLU54" s="1"/>
      <c r="DLV54" s="1"/>
      <c r="DLW54" s="1"/>
      <c r="DLX54" s="1"/>
      <c r="DLY54" s="1"/>
      <c r="DLZ54" s="1"/>
      <c r="DMA54" s="1"/>
      <c r="DMB54" s="1"/>
      <c r="DMC54" s="1"/>
      <c r="DMD54" s="1"/>
      <c r="DME54" s="1"/>
      <c r="DMF54" s="1"/>
      <c r="DMG54" s="1"/>
      <c r="DMH54" s="1"/>
      <c r="DMI54" s="1"/>
      <c r="DMJ54" s="1"/>
      <c r="DMK54" s="1"/>
      <c r="DML54" s="1"/>
      <c r="DMM54" s="1"/>
      <c r="DMN54" s="1"/>
      <c r="DMO54" s="1"/>
      <c r="DMP54" s="1"/>
      <c r="DMQ54" s="1"/>
      <c r="DMR54" s="1"/>
      <c r="DMS54" s="1"/>
      <c r="DMT54" s="1"/>
      <c r="DMU54" s="1"/>
      <c r="DMV54" s="1"/>
      <c r="DMW54" s="1"/>
      <c r="DMX54" s="1"/>
      <c r="DMY54" s="1"/>
      <c r="DMZ54" s="1"/>
      <c r="DNA54" s="1"/>
      <c r="DNB54" s="1"/>
      <c r="DNC54" s="1"/>
      <c r="DND54" s="1"/>
      <c r="DNE54" s="1"/>
      <c r="DNF54" s="1"/>
      <c r="DNG54" s="1"/>
      <c r="DNH54" s="1"/>
      <c r="DNI54" s="1"/>
      <c r="DNJ54" s="1"/>
      <c r="DNK54" s="1"/>
      <c r="DNL54" s="1"/>
      <c r="DNM54" s="1"/>
      <c r="DNN54" s="1"/>
      <c r="DNO54" s="1"/>
      <c r="DNP54" s="1"/>
      <c r="DNQ54" s="1"/>
      <c r="DNR54" s="1"/>
      <c r="DNS54" s="1"/>
      <c r="DNT54" s="1"/>
      <c r="DNU54" s="1"/>
      <c r="DNV54" s="1"/>
      <c r="DNW54" s="1"/>
      <c r="DNX54" s="1"/>
      <c r="DNY54" s="1"/>
      <c r="DNZ54" s="1"/>
      <c r="DOA54" s="1"/>
      <c r="DOB54" s="1"/>
      <c r="DOC54" s="1"/>
      <c r="DOD54" s="1"/>
      <c r="DOE54" s="1"/>
      <c r="DOF54" s="1"/>
      <c r="DOG54" s="1"/>
      <c r="DOH54" s="1"/>
      <c r="DOI54" s="1"/>
      <c r="DOJ54" s="1"/>
      <c r="DOK54" s="1"/>
      <c r="DOL54" s="1"/>
      <c r="DOM54" s="1"/>
      <c r="DON54" s="1"/>
      <c r="DOO54" s="1"/>
      <c r="DOP54" s="1"/>
      <c r="DOQ54" s="1"/>
      <c r="DOR54" s="1"/>
      <c r="DOS54" s="1"/>
      <c r="DOT54" s="1"/>
      <c r="DOU54" s="1"/>
      <c r="DOV54" s="1"/>
      <c r="DOW54" s="1"/>
      <c r="DOX54" s="1"/>
      <c r="DOY54" s="1"/>
      <c r="DOZ54" s="1"/>
      <c r="DPA54" s="1"/>
      <c r="DPB54" s="1"/>
      <c r="DPC54" s="1"/>
      <c r="DPD54" s="1"/>
      <c r="DPE54" s="1"/>
      <c r="DPF54" s="1"/>
      <c r="DPG54" s="1"/>
      <c r="DPH54" s="1"/>
      <c r="DPI54" s="1"/>
      <c r="DPJ54" s="1"/>
      <c r="DPK54" s="1"/>
      <c r="DPL54" s="1"/>
      <c r="DPM54" s="1"/>
      <c r="DPN54" s="1"/>
      <c r="DPO54" s="1"/>
      <c r="DPP54" s="1"/>
      <c r="DPQ54" s="1"/>
      <c r="DPR54" s="1"/>
      <c r="DPS54" s="1"/>
      <c r="DPT54" s="1"/>
      <c r="DPU54" s="1"/>
      <c r="DPV54" s="1"/>
      <c r="DPW54" s="1"/>
      <c r="DPX54" s="1"/>
      <c r="DPY54" s="1"/>
      <c r="DPZ54" s="1"/>
      <c r="DQA54" s="1"/>
      <c r="DQB54" s="1"/>
      <c r="DQC54" s="1"/>
      <c r="DQD54" s="1"/>
      <c r="DQE54" s="1"/>
      <c r="DQF54" s="1"/>
      <c r="DQG54" s="1"/>
      <c r="DQH54" s="1"/>
      <c r="DQI54" s="1"/>
      <c r="DQJ54" s="1"/>
      <c r="DQK54" s="1"/>
      <c r="DQL54" s="1"/>
      <c r="DQM54" s="1"/>
      <c r="DQN54" s="1"/>
      <c r="DQO54" s="1"/>
      <c r="DQP54" s="1"/>
      <c r="DQQ54" s="1"/>
      <c r="DQR54" s="1"/>
      <c r="DQS54" s="1"/>
      <c r="DQT54" s="1"/>
      <c r="DQU54" s="1"/>
      <c r="DQV54" s="1"/>
      <c r="DQW54" s="1"/>
      <c r="DQX54" s="1"/>
      <c r="DQY54" s="1"/>
      <c r="DQZ54" s="1"/>
      <c r="DRA54" s="1"/>
      <c r="DRB54" s="1"/>
      <c r="DRC54" s="1"/>
      <c r="DRD54" s="1"/>
      <c r="DRE54" s="1"/>
      <c r="DRF54" s="1"/>
      <c r="DRG54" s="1"/>
      <c r="DRH54" s="1"/>
      <c r="DRI54" s="1"/>
      <c r="DRJ54" s="1"/>
      <c r="DRK54" s="1"/>
      <c r="DRL54" s="1"/>
      <c r="DRM54" s="1"/>
      <c r="DRN54" s="1"/>
      <c r="DRO54" s="1"/>
      <c r="DRP54" s="1"/>
      <c r="DRQ54" s="1"/>
      <c r="DRR54" s="1"/>
      <c r="DRS54" s="1"/>
      <c r="DRT54" s="1"/>
      <c r="DRU54" s="1"/>
      <c r="DRV54" s="1"/>
      <c r="DRW54" s="1"/>
      <c r="DRX54" s="1"/>
      <c r="DRY54" s="1"/>
      <c r="DRZ54" s="1"/>
      <c r="DSA54" s="1"/>
      <c r="DSB54" s="1"/>
      <c r="DSC54" s="1"/>
      <c r="DSD54" s="1"/>
      <c r="DSE54" s="1"/>
      <c r="DSF54" s="1"/>
      <c r="DSG54" s="1"/>
      <c r="DSH54" s="1"/>
      <c r="DSI54" s="1"/>
      <c r="DSJ54" s="1"/>
      <c r="DSK54" s="1"/>
      <c r="DSL54" s="1"/>
      <c r="DSM54" s="1"/>
      <c r="DSN54" s="1"/>
      <c r="DSO54" s="1"/>
      <c r="DSP54" s="1"/>
      <c r="DSQ54" s="1"/>
      <c r="DSR54" s="1"/>
      <c r="DSS54" s="1"/>
      <c r="DST54" s="1"/>
      <c r="DSU54" s="1"/>
      <c r="DSV54" s="1"/>
      <c r="DSW54" s="1"/>
      <c r="DSX54" s="1"/>
      <c r="DSY54" s="1"/>
      <c r="DSZ54" s="1"/>
      <c r="DTA54" s="1"/>
      <c r="DTB54" s="1"/>
      <c r="DTC54" s="1"/>
      <c r="DTD54" s="1"/>
      <c r="DTE54" s="1"/>
      <c r="DTF54" s="1"/>
      <c r="DTG54" s="1"/>
      <c r="DTH54" s="1"/>
      <c r="DTI54" s="1"/>
      <c r="DTJ54" s="1"/>
      <c r="DTK54" s="1"/>
      <c r="DTL54" s="1"/>
      <c r="DTM54" s="1"/>
      <c r="DTN54" s="1"/>
      <c r="DTO54" s="1"/>
      <c r="DTP54" s="1"/>
      <c r="DTQ54" s="1"/>
      <c r="DTR54" s="1"/>
      <c r="DTS54" s="1"/>
      <c r="DTT54" s="1"/>
      <c r="DTU54" s="1"/>
      <c r="DTV54" s="1"/>
      <c r="DTW54" s="1"/>
      <c r="DTX54" s="1"/>
      <c r="DTY54" s="1"/>
      <c r="DTZ54" s="1"/>
      <c r="DUA54" s="1"/>
      <c r="DUB54" s="1"/>
      <c r="DUC54" s="1"/>
      <c r="DUD54" s="1"/>
      <c r="DUE54" s="1"/>
      <c r="DUF54" s="1"/>
      <c r="DUG54" s="1"/>
      <c r="DUH54" s="1"/>
      <c r="DUI54" s="1"/>
      <c r="DUJ54" s="1"/>
      <c r="DUK54" s="1"/>
      <c r="DUL54" s="1"/>
      <c r="DUM54" s="1"/>
      <c r="DUN54" s="1"/>
      <c r="DUO54" s="1"/>
      <c r="DUP54" s="1"/>
      <c r="DUQ54" s="1"/>
      <c r="DUR54" s="1"/>
      <c r="DUS54" s="1"/>
      <c r="DUT54" s="1"/>
      <c r="DUU54" s="1"/>
      <c r="DUV54" s="1"/>
      <c r="DUW54" s="1"/>
      <c r="DUX54" s="1"/>
      <c r="DUY54" s="1"/>
      <c r="DUZ54" s="1"/>
      <c r="DVA54" s="1"/>
      <c r="DVB54" s="1"/>
      <c r="DVC54" s="1"/>
      <c r="DVD54" s="1"/>
      <c r="DVE54" s="1"/>
      <c r="DVF54" s="1"/>
      <c r="DVG54" s="1"/>
      <c r="DVH54" s="1"/>
      <c r="DVI54" s="1"/>
      <c r="DVJ54" s="1"/>
      <c r="DVK54" s="1"/>
      <c r="DVL54" s="1"/>
      <c r="DVM54" s="1"/>
      <c r="DVN54" s="1"/>
      <c r="DVO54" s="1"/>
      <c r="DVP54" s="1"/>
      <c r="DVQ54" s="1"/>
      <c r="DVR54" s="1"/>
      <c r="DVS54" s="1"/>
      <c r="DVT54" s="1"/>
      <c r="DVU54" s="1"/>
      <c r="DVV54" s="1"/>
      <c r="DVW54" s="1"/>
      <c r="DVX54" s="1"/>
      <c r="DVY54" s="1"/>
      <c r="DVZ54" s="1"/>
      <c r="DWA54" s="1"/>
      <c r="DWB54" s="1"/>
      <c r="DWC54" s="1"/>
      <c r="DWD54" s="1"/>
      <c r="DWE54" s="1"/>
      <c r="DWF54" s="1"/>
      <c r="DWG54" s="1"/>
      <c r="DWH54" s="1"/>
      <c r="DWI54" s="1"/>
      <c r="DWJ54" s="1"/>
      <c r="DWK54" s="1"/>
      <c r="DWL54" s="1"/>
      <c r="DWM54" s="1"/>
      <c r="DWN54" s="1"/>
      <c r="DWO54" s="1"/>
      <c r="DWP54" s="1"/>
      <c r="DWQ54" s="1"/>
      <c r="DWR54" s="1"/>
      <c r="DWS54" s="1"/>
      <c r="DWT54" s="1"/>
      <c r="DWU54" s="1"/>
      <c r="DWV54" s="1"/>
      <c r="DWW54" s="1"/>
      <c r="DWX54" s="1"/>
      <c r="DWY54" s="1"/>
      <c r="DWZ54" s="1"/>
      <c r="DXA54" s="1"/>
      <c r="DXB54" s="1"/>
      <c r="DXC54" s="1"/>
      <c r="DXD54" s="1"/>
      <c r="DXE54" s="1"/>
      <c r="DXF54" s="1"/>
      <c r="DXG54" s="1"/>
      <c r="DXH54" s="1"/>
      <c r="DXI54" s="1"/>
      <c r="DXJ54" s="1"/>
      <c r="DXK54" s="1"/>
      <c r="DXL54" s="1"/>
      <c r="DXM54" s="1"/>
      <c r="DXN54" s="1"/>
      <c r="DXO54" s="1"/>
      <c r="DXP54" s="1"/>
      <c r="DXQ54" s="1"/>
      <c r="DXR54" s="1"/>
      <c r="DXS54" s="1"/>
      <c r="DXT54" s="1"/>
      <c r="DXU54" s="1"/>
      <c r="DXV54" s="1"/>
      <c r="DXW54" s="1"/>
      <c r="DXX54" s="1"/>
      <c r="DXY54" s="1"/>
      <c r="DXZ54" s="1"/>
      <c r="DYA54" s="1"/>
      <c r="DYB54" s="1"/>
      <c r="DYC54" s="1"/>
      <c r="DYD54" s="1"/>
      <c r="DYE54" s="1"/>
      <c r="DYF54" s="1"/>
      <c r="DYG54" s="1"/>
      <c r="DYH54" s="1"/>
      <c r="DYI54" s="1"/>
      <c r="DYJ54" s="1"/>
      <c r="DYK54" s="1"/>
      <c r="DYL54" s="1"/>
      <c r="DYM54" s="1"/>
      <c r="DYN54" s="1"/>
      <c r="DYO54" s="1"/>
      <c r="DYP54" s="1"/>
      <c r="DYQ54" s="1"/>
      <c r="DYR54" s="1"/>
      <c r="DYS54" s="1"/>
      <c r="DYT54" s="1"/>
      <c r="DYU54" s="1"/>
      <c r="DYV54" s="1"/>
      <c r="DYW54" s="1"/>
      <c r="DYX54" s="1"/>
      <c r="DYY54" s="1"/>
      <c r="DYZ54" s="1"/>
      <c r="DZA54" s="1"/>
      <c r="DZB54" s="1"/>
      <c r="DZC54" s="1"/>
      <c r="DZD54" s="1"/>
      <c r="DZE54" s="1"/>
      <c r="DZF54" s="1"/>
      <c r="DZG54" s="1"/>
      <c r="DZH54" s="1"/>
      <c r="DZI54" s="1"/>
      <c r="DZJ54" s="1"/>
      <c r="DZK54" s="1"/>
      <c r="DZL54" s="1"/>
      <c r="DZM54" s="1"/>
      <c r="DZN54" s="1"/>
      <c r="DZO54" s="1"/>
      <c r="DZP54" s="1"/>
      <c r="DZQ54" s="1"/>
      <c r="DZR54" s="1"/>
      <c r="DZS54" s="1"/>
      <c r="DZT54" s="1"/>
      <c r="DZU54" s="1"/>
      <c r="DZV54" s="1"/>
      <c r="DZW54" s="1"/>
      <c r="DZX54" s="1"/>
      <c r="DZY54" s="1"/>
      <c r="DZZ54" s="1"/>
      <c r="EAA54" s="1"/>
      <c r="EAB54" s="1"/>
      <c r="EAC54" s="1"/>
      <c r="EAD54" s="1"/>
      <c r="EAE54" s="1"/>
      <c r="EAF54" s="1"/>
      <c r="EAG54" s="1"/>
      <c r="EAH54" s="1"/>
      <c r="EAI54" s="1"/>
      <c r="EAJ54" s="1"/>
      <c r="EAK54" s="1"/>
      <c r="EAL54" s="1"/>
      <c r="EAM54" s="1"/>
      <c r="EAN54" s="1"/>
      <c r="EAO54" s="1"/>
      <c r="EAP54" s="1"/>
      <c r="EAQ54" s="1"/>
      <c r="EAR54" s="1"/>
      <c r="EAS54" s="1"/>
      <c r="EAT54" s="1"/>
      <c r="EAU54" s="1"/>
      <c r="EAV54" s="1"/>
      <c r="EAW54" s="1"/>
      <c r="EAX54" s="1"/>
      <c r="EAY54" s="1"/>
      <c r="EAZ54" s="1"/>
      <c r="EBA54" s="1"/>
      <c r="EBB54" s="1"/>
      <c r="EBC54" s="1"/>
      <c r="EBD54" s="1"/>
      <c r="EBE54" s="1"/>
      <c r="EBF54" s="1"/>
      <c r="EBG54" s="1"/>
      <c r="EBH54" s="1"/>
      <c r="EBI54" s="1"/>
      <c r="EBJ54" s="1"/>
      <c r="EBK54" s="1"/>
      <c r="EBL54" s="1"/>
      <c r="EBM54" s="1"/>
      <c r="EBN54" s="1"/>
      <c r="EBO54" s="1"/>
      <c r="EBP54" s="1"/>
      <c r="EBQ54" s="1"/>
      <c r="EBR54" s="1"/>
      <c r="EBS54" s="1"/>
      <c r="EBT54" s="1"/>
      <c r="EBU54" s="1"/>
      <c r="EBV54" s="1"/>
      <c r="EBW54" s="1"/>
      <c r="EBX54" s="1"/>
      <c r="EBY54" s="1"/>
      <c r="EBZ54" s="1"/>
      <c r="ECA54" s="1"/>
      <c r="ECB54" s="1"/>
      <c r="ECC54" s="1"/>
      <c r="ECD54" s="1"/>
      <c r="ECE54" s="1"/>
      <c r="ECF54" s="1"/>
      <c r="ECG54" s="1"/>
      <c r="ECH54" s="1"/>
      <c r="ECI54" s="1"/>
      <c r="ECJ54" s="1"/>
      <c r="ECK54" s="1"/>
      <c r="ECL54" s="1"/>
      <c r="ECM54" s="1"/>
      <c r="ECN54" s="1"/>
      <c r="ECO54" s="1"/>
      <c r="ECP54" s="1"/>
      <c r="ECQ54" s="1"/>
      <c r="ECR54" s="1"/>
      <c r="ECS54" s="1"/>
      <c r="ECT54" s="1"/>
      <c r="ECU54" s="1"/>
      <c r="ECV54" s="1"/>
      <c r="ECW54" s="1"/>
      <c r="ECX54" s="1"/>
      <c r="ECY54" s="1"/>
      <c r="ECZ54" s="1"/>
      <c r="EDA54" s="1"/>
      <c r="EDB54" s="1"/>
      <c r="EDC54" s="1"/>
      <c r="EDD54" s="1"/>
      <c r="EDE54" s="1"/>
      <c r="EDF54" s="1"/>
      <c r="EDG54" s="1"/>
      <c r="EDH54" s="1"/>
      <c r="EDI54" s="1"/>
      <c r="EDJ54" s="1"/>
      <c r="EDK54" s="1"/>
      <c r="EDL54" s="1"/>
      <c r="EDM54" s="1"/>
      <c r="EDN54" s="1"/>
      <c r="EDO54" s="1"/>
      <c r="EDP54" s="1"/>
      <c r="EDQ54" s="1"/>
      <c r="EDR54" s="1"/>
      <c r="EDS54" s="1"/>
      <c r="EDT54" s="1"/>
      <c r="EDU54" s="1"/>
      <c r="EDV54" s="1"/>
      <c r="EDW54" s="1"/>
      <c r="EDX54" s="1"/>
      <c r="EDY54" s="1"/>
      <c r="EDZ54" s="1"/>
      <c r="EEA54" s="1"/>
      <c r="EEB54" s="1"/>
      <c r="EEC54" s="1"/>
      <c r="EED54" s="1"/>
      <c r="EEE54" s="1"/>
      <c r="EEF54" s="1"/>
      <c r="EEG54" s="1"/>
      <c r="EEH54" s="1"/>
      <c r="EEI54" s="1"/>
      <c r="EEJ54" s="1"/>
      <c r="EEK54" s="1"/>
      <c r="EEL54" s="1"/>
      <c r="EEM54" s="1"/>
      <c r="EEN54" s="1"/>
      <c r="EEO54" s="1"/>
      <c r="EEP54" s="1"/>
      <c r="EEQ54" s="1"/>
      <c r="EER54" s="1"/>
      <c r="EES54" s="1"/>
      <c r="EET54" s="1"/>
      <c r="EEU54" s="1"/>
      <c r="EEV54" s="1"/>
      <c r="EEW54" s="1"/>
      <c r="EEX54" s="1"/>
      <c r="EEY54" s="1"/>
      <c r="EEZ54" s="1"/>
      <c r="EFA54" s="1"/>
      <c r="EFB54" s="1"/>
      <c r="EFC54" s="1"/>
      <c r="EFD54" s="1"/>
      <c r="EFE54" s="1"/>
      <c r="EFF54" s="1"/>
      <c r="EFG54" s="1"/>
      <c r="EFH54" s="1"/>
      <c r="EFI54" s="1"/>
      <c r="EFJ54" s="1"/>
      <c r="EFK54" s="1"/>
      <c r="EFL54" s="1"/>
      <c r="EFM54" s="1"/>
      <c r="EFN54" s="1"/>
      <c r="EFO54" s="1"/>
      <c r="EFP54" s="1"/>
      <c r="EFQ54" s="1"/>
      <c r="EFR54" s="1"/>
      <c r="EFS54" s="1"/>
      <c r="EFT54" s="1"/>
      <c r="EFU54" s="1"/>
      <c r="EFV54" s="1"/>
      <c r="EFW54" s="1"/>
      <c r="EFX54" s="1"/>
      <c r="EFY54" s="1"/>
      <c r="EFZ54" s="1"/>
      <c r="EGA54" s="1"/>
      <c r="EGB54" s="1"/>
      <c r="EGC54" s="1"/>
      <c r="EGD54" s="1"/>
      <c r="EGE54" s="1"/>
      <c r="EGF54" s="1"/>
      <c r="EGG54" s="1"/>
      <c r="EGH54" s="1"/>
      <c r="EGI54" s="1"/>
      <c r="EGJ54" s="1"/>
      <c r="EGK54" s="1"/>
      <c r="EGL54" s="1"/>
      <c r="EGM54" s="1"/>
      <c r="EGN54" s="1"/>
      <c r="EGO54" s="1"/>
      <c r="EGP54" s="1"/>
      <c r="EGQ54" s="1"/>
      <c r="EGR54" s="1"/>
      <c r="EGS54" s="1"/>
      <c r="EGT54" s="1"/>
      <c r="EGU54" s="1"/>
      <c r="EGV54" s="1"/>
      <c r="EGW54" s="1"/>
      <c r="EGX54" s="1"/>
      <c r="EGY54" s="1"/>
      <c r="EGZ54" s="1"/>
      <c r="EHA54" s="1"/>
      <c r="EHB54" s="1"/>
      <c r="EHC54" s="1"/>
      <c r="EHD54" s="1"/>
      <c r="EHE54" s="1"/>
      <c r="EHF54" s="1"/>
      <c r="EHG54" s="1"/>
      <c r="EHH54" s="1"/>
      <c r="EHI54" s="1"/>
      <c r="EHJ54" s="1"/>
      <c r="EHK54" s="1"/>
      <c r="EHL54" s="1"/>
      <c r="EHM54" s="1"/>
      <c r="EHN54" s="1"/>
      <c r="EHO54" s="1"/>
      <c r="EHP54" s="1"/>
      <c r="EHQ54" s="1"/>
      <c r="EHR54" s="1"/>
      <c r="EHS54" s="1"/>
      <c r="EHT54" s="1"/>
      <c r="EHU54" s="1"/>
      <c r="EHV54" s="1"/>
      <c r="EHW54" s="1"/>
      <c r="EHX54" s="1"/>
      <c r="EHY54" s="1"/>
      <c r="EHZ54" s="1"/>
      <c r="EIA54" s="1"/>
      <c r="EIB54" s="1"/>
      <c r="EIC54" s="1"/>
      <c r="EID54" s="1"/>
      <c r="EIE54" s="1"/>
      <c r="EIF54" s="1"/>
      <c r="EIG54" s="1"/>
      <c r="EIH54" s="1"/>
      <c r="EII54" s="1"/>
      <c r="EIJ54" s="1"/>
      <c r="EIK54" s="1"/>
      <c r="EIL54" s="1"/>
      <c r="EIM54" s="1"/>
      <c r="EIN54" s="1"/>
      <c r="EIO54" s="1"/>
      <c r="EIP54" s="1"/>
      <c r="EIQ54" s="1"/>
      <c r="EIR54" s="1"/>
      <c r="EIS54" s="1"/>
      <c r="EIT54" s="1"/>
      <c r="EIU54" s="1"/>
      <c r="EIV54" s="1"/>
      <c r="EIW54" s="1"/>
      <c r="EIX54" s="1"/>
      <c r="EIY54" s="1"/>
      <c r="EIZ54" s="1"/>
      <c r="EJA54" s="1"/>
      <c r="EJB54" s="1"/>
      <c r="EJC54" s="1"/>
      <c r="EJD54" s="1"/>
      <c r="EJE54" s="1"/>
      <c r="EJF54" s="1"/>
      <c r="EJG54" s="1"/>
      <c r="EJH54" s="1"/>
      <c r="EJI54" s="1"/>
      <c r="EJJ54" s="1"/>
      <c r="EJK54" s="1"/>
      <c r="EJL54" s="1"/>
      <c r="EJM54" s="1"/>
      <c r="EJN54" s="1"/>
      <c r="EJO54" s="1"/>
      <c r="EJP54" s="1"/>
      <c r="EJQ54" s="1"/>
      <c r="EJR54" s="1"/>
      <c r="EJS54" s="1"/>
      <c r="EJT54" s="1"/>
      <c r="EJU54" s="1"/>
      <c r="EJV54" s="1"/>
      <c r="EJW54" s="1"/>
      <c r="EJX54" s="1"/>
      <c r="EJY54" s="1"/>
      <c r="EJZ54" s="1"/>
      <c r="EKA54" s="1"/>
      <c r="EKB54" s="1"/>
      <c r="EKC54" s="1"/>
      <c r="EKD54" s="1"/>
      <c r="EKE54" s="1"/>
      <c r="EKF54" s="1"/>
      <c r="EKG54" s="1"/>
      <c r="EKH54" s="1"/>
      <c r="EKI54" s="1"/>
      <c r="EKJ54" s="1"/>
      <c r="EKK54" s="1"/>
      <c r="EKL54" s="1"/>
      <c r="EKM54" s="1"/>
      <c r="EKN54" s="1"/>
      <c r="EKO54" s="1"/>
      <c r="EKP54" s="1"/>
      <c r="EKQ54" s="1"/>
      <c r="EKR54" s="1"/>
      <c r="EKS54" s="1"/>
      <c r="EKT54" s="1"/>
      <c r="EKU54" s="1"/>
      <c r="EKV54" s="1"/>
      <c r="EKW54" s="1"/>
      <c r="EKX54" s="1"/>
      <c r="EKY54" s="1"/>
      <c r="EKZ54" s="1"/>
      <c r="ELA54" s="1"/>
      <c r="ELB54" s="1"/>
      <c r="ELC54" s="1"/>
      <c r="ELD54" s="1"/>
      <c r="ELE54" s="1"/>
      <c r="ELF54" s="1"/>
      <c r="ELG54" s="1"/>
      <c r="ELH54" s="1"/>
      <c r="ELI54" s="1"/>
      <c r="ELJ54" s="1"/>
      <c r="ELK54" s="1"/>
      <c r="ELL54" s="1"/>
      <c r="ELM54" s="1"/>
      <c r="ELN54" s="1"/>
      <c r="ELO54" s="1"/>
      <c r="ELP54" s="1"/>
      <c r="ELQ54" s="1"/>
      <c r="ELR54" s="1"/>
      <c r="ELS54" s="1"/>
      <c r="ELT54" s="1"/>
      <c r="ELU54" s="1"/>
      <c r="ELV54" s="1"/>
      <c r="ELW54" s="1"/>
      <c r="ELX54" s="1"/>
      <c r="ELY54" s="1"/>
      <c r="ELZ54" s="1"/>
      <c r="EMA54" s="1"/>
      <c r="EMB54" s="1"/>
      <c r="EMC54" s="1"/>
      <c r="EMD54" s="1"/>
      <c r="EME54" s="1"/>
      <c r="EMF54" s="1"/>
      <c r="EMG54" s="1"/>
      <c r="EMH54" s="1"/>
      <c r="EMI54" s="1"/>
      <c r="EMJ54" s="1"/>
      <c r="EMK54" s="1"/>
      <c r="EML54" s="1"/>
      <c r="EMM54" s="1"/>
      <c r="EMN54" s="1"/>
      <c r="EMO54" s="1"/>
      <c r="EMP54" s="1"/>
      <c r="EMQ54" s="1"/>
      <c r="EMR54" s="1"/>
      <c r="EMS54" s="1"/>
      <c r="EMT54" s="1"/>
      <c r="EMU54" s="1"/>
      <c r="EMV54" s="1"/>
      <c r="EMW54" s="1"/>
      <c r="EMX54" s="1"/>
      <c r="EMY54" s="1"/>
      <c r="EMZ54" s="1"/>
      <c r="ENA54" s="1"/>
      <c r="ENB54" s="1"/>
      <c r="ENC54" s="1"/>
      <c r="END54" s="1"/>
      <c r="ENE54" s="1"/>
      <c r="ENF54" s="1"/>
      <c r="ENG54" s="1"/>
      <c r="ENH54" s="1"/>
      <c r="ENI54" s="1"/>
      <c r="ENJ54" s="1"/>
      <c r="ENK54" s="1"/>
      <c r="ENL54" s="1"/>
      <c r="ENM54" s="1"/>
      <c r="ENN54" s="1"/>
      <c r="ENO54" s="1"/>
      <c r="ENP54" s="1"/>
      <c r="ENQ54" s="1"/>
      <c r="ENR54" s="1"/>
      <c r="ENS54" s="1"/>
      <c r="ENT54" s="1"/>
      <c r="ENU54" s="1"/>
      <c r="ENV54" s="1"/>
      <c r="ENW54" s="1"/>
      <c r="ENX54" s="1"/>
      <c r="ENY54" s="1"/>
      <c r="ENZ54" s="1"/>
      <c r="EOA54" s="1"/>
      <c r="EOB54" s="1"/>
      <c r="EOC54" s="1"/>
      <c r="EOD54" s="1"/>
      <c r="EOE54" s="1"/>
      <c r="EOF54" s="1"/>
      <c r="EOG54" s="1"/>
      <c r="EOH54" s="1"/>
      <c r="EOI54" s="1"/>
      <c r="EOJ54" s="1"/>
      <c r="EOK54" s="1"/>
      <c r="EOL54" s="1"/>
      <c r="EOM54" s="1"/>
      <c r="EON54" s="1"/>
      <c r="EOO54" s="1"/>
      <c r="EOP54" s="1"/>
      <c r="EOQ54" s="1"/>
      <c r="EOR54" s="1"/>
      <c r="EOS54" s="1"/>
      <c r="EOT54" s="1"/>
      <c r="EOU54" s="1"/>
      <c r="EOV54" s="1"/>
      <c r="EOW54" s="1"/>
      <c r="EOX54" s="1"/>
      <c r="EOY54" s="1"/>
      <c r="EOZ54" s="1"/>
      <c r="EPA54" s="1"/>
      <c r="EPB54" s="1"/>
      <c r="EPC54" s="1"/>
      <c r="EPD54" s="1"/>
      <c r="EPE54" s="1"/>
      <c r="EPF54" s="1"/>
      <c r="EPG54" s="1"/>
      <c r="EPH54" s="1"/>
      <c r="EPI54" s="1"/>
      <c r="EPJ54" s="1"/>
      <c r="EPK54" s="1"/>
      <c r="EPL54" s="1"/>
      <c r="EPM54" s="1"/>
      <c r="EPN54" s="1"/>
      <c r="EPO54" s="1"/>
      <c r="EPP54" s="1"/>
      <c r="EPQ54" s="1"/>
      <c r="EPR54" s="1"/>
      <c r="EPS54" s="1"/>
      <c r="EPT54" s="1"/>
      <c r="EPU54" s="1"/>
      <c r="EPV54" s="1"/>
      <c r="EPW54" s="1"/>
      <c r="EPX54" s="1"/>
      <c r="EPY54" s="1"/>
      <c r="EPZ54" s="1"/>
      <c r="EQA54" s="1"/>
      <c r="EQB54" s="1"/>
      <c r="EQC54" s="1"/>
      <c r="EQD54" s="1"/>
      <c r="EQE54" s="1"/>
      <c r="EQF54" s="1"/>
      <c r="EQG54" s="1"/>
      <c r="EQH54" s="1"/>
      <c r="EQI54" s="1"/>
      <c r="EQJ54" s="1"/>
      <c r="EQK54" s="1"/>
      <c r="EQL54" s="1"/>
      <c r="EQM54" s="1"/>
      <c r="EQN54" s="1"/>
      <c r="EQO54" s="1"/>
      <c r="EQP54" s="1"/>
      <c r="EQQ54" s="1"/>
      <c r="EQR54" s="1"/>
      <c r="EQS54" s="1"/>
      <c r="EQT54" s="1"/>
      <c r="EQU54" s="1"/>
      <c r="EQV54" s="1"/>
      <c r="EQW54" s="1"/>
      <c r="EQX54" s="1"/>
      <c r="EQY54" s="1"/>
      <c r="EQZ54" s="1"/>
      <c r="ERA54" s="1"/>
      <c r="ERB54" s="1"/>
      <c r="ERC54" s="1"/>
      <c r="ERD54" s="1"/>
      <c r="ERE54" s="1"/>
      <c r="ERF54" s="1"/>
      <c r="ERG54" s="1"/>
      <c r="ERH54" s="1"/>
      <c r="ERI54" s="1"/>
      <c r="ERJ54" s="1"/>
      <c r="ERK54" s="1"/>
      <c r="ERL54" s="1"/>
      <c r="ERM54" s="1"/>
      <c r="ERN54" s="1"/>
      <c r="ERO54" s="1"/>
      <c r="ERP54" s="1"/>
      <c r="ERQ54" s="1"/>
      <c r="ERR54" s="1"/>
      <c r="ERS54" s="1"/>
      <c r="ERT54" s="1"/>
      <c r="ERU54" s="1"/>
      <c r="ERV54" s="1"/>
      <c r="ERW54" s="1"/>
      <c r="ERX54" s="1"/>
      <c r="ERY54" s="1"/>
      <c r="ERZ54" s="1"/>
      <c r="ESA54" s="1"/>
      <c r="ESB54" s="1"/>
      <c r="ESC54" s="1"/>
      <c r="ESD54" s="1"/>
      <c r="ESE54" s="1"/>
      <c r="ESF54" s="1"/>
      <c r="ESG54" s="1"/>
      <c r="ESH54" s="1"/>
      <c r="ESI54" s="1"/>
      <c r="ESJ54" s="1"/>
      <c r="ESK54" s="1"/>
      <c r="ESL54" s="1"/>
      <c r="ESM54" s="1"/>
      <c r="ESN54" s="1"/>
      <c r="ESO54" s="1"/>
      <c r="ESP54" s="1"/>
      <c r="ESQ54" s="1"/>
      <c r="ESR54" s="1"/>
      <c r="ESS54" s="1"/>
      <c r="EST54" s="1"/>
      <c r="ESU54" s="1"/>
      <c r="ESV54" s="1"/>
      <c r="ESW54" s="1"/>
      <c r="ESX54" s="1"/>
      <c r="ESY54" s="1"/>
      <c r="ESZ54" s="1"/>
      <c r="ETA54" s="1"/>
      <c r="ETB54" s="1"/>
      <c r="ETC54" s="1"/>
      <c r="ETD54" s="1"/>
      <c r="ETE54" s="1"/>
      <c r="ETF54" s="1"/>
      <c r="ETG54" s="1"/>
      <c r="ETH54" s="1"/>
      <c r="ETI54" s="1"/>
      <c r="ETJ54" s="1"/>
      <c r="ETK54" s="1"/>
      <c r="ETL54" s="1"/>
      <c r="ETM54" s="1"/>
      <c r="ETN54" s="1"/>
      <c r="ETO54" s="1"/>
      <c r="ETP54" s="1"/>
      <c r="ETQ54" s="1"/>
      <c r="ETR54" s="1"/>
      <c r="ETS54" s="1"/>
      <c r="ETT54" s="1"/>
      <c r="ETU54" s="1"/>
      <c r="ETV54" s="1"/>
      <c r="ETW54" s="1"/>
      <c r="ETX54" s="1"/>
      <c r="ETY54" s="1"/>
      <c r="ETZ54" s="1"/>
      <c r="EUA54" s="1"/>
      <c r="EUB54" s="1"/>
      <c r="EUC54" s="1"/>
      <c r="EUD54" s="1"/>
      <c r="EUE54" s="1"/>
      <c r="EUF54" s="1"/>
      <c r="EUG54" s="1"/>
      <c r="EUH54" s="1"/>
      <c r="EUI54" s="1"/>
      <c r="EUJ54" s="1"/>
      <c r="EUK54" s="1"/>
      <c r="EUL54" s="1"/>
      <c r="EUM54" s="1"/>
      <c r="EUN54" s="1"/>
      <c r="EUO54" s="1"/>
      <c r="EUP54" s="1"/>
      <c r="EUQ54" s="1"/>
      <c r="EUR54" s="1"/>
      <c r="EUS54" s="1"/>
      <c r="EUT54" s="1"/>
      <c r="EUU54" s="1"/>
      <c r="EUV54" s="1"/>
      <c r="EUW54" s="1"/>
      <c r="EUX54" s="1"/>
      <c r="EUY54" s="1"/>
      <c r="EUZ54" s="1"/>
      <c r="EVA54" s="1"/>
      <c r="EVB54" s="1"/>
      <c r="EVC54" s="1"/>
      <c r="EVD54" s="1"/>
      <c r="EVE54" s="1"/>
      <c r="EVF54" s="1"/>
      <c r="EVG54" s="1"/>
      <c r="EVH54" s="1"/>
      <c r="EVI54" s="1"/>
      <c r="EVJ54" s="1"/>
      <c r="EVK54" s="1"/>
      <c r="EVL54" s="1"/>
      <c r="EVM54" s="1"/>
      <c r="EVN54" s="1"/>
      <c r="EVO54" s="1"/>
      <c r="EVP54" s="1"/>
      <c r="EVQ54" s="1"/>
      <c r="EVR54" s="1"/>
      <c r="EVS54" s="1"/>
      <c r="EVT54" s="1"/>
      <c r="EVU54" s="1"/>
      <c r="EVV54" s="1"/>
      <c r="EVW54" s="1"/>
      <c r="EVX54" s="1"/>
      <c r="EVY54" s="1"/>
      <c r="EVZ54" s="1"/>
      <c r="EWA54" s="1"/>
      <c r="EWB54" s="1"/>
      <c r="EWC54" s="1"/>
      <c r="EWD54" s="1"/>
      <c r="EWE54" s="1"/>
      <c r="EWF54" s="1"/>
      <c r="EWG54" s="1"/>
      <c r="EWH54" s="1"/>
      <c r="EWI54" s="1"/>
      <c r="EWJ54" s="1"/>
      <c r="EWK54" s="1"/>
      <c r="EWL54" s="1"/>
      <c r="EWM54" s="1"/>
      <c r="EWN54" s="1"/>
      <c r="EWO54" s="1"/>
      <c r="EWP54" s="1"/>
      <c r="EWQ54" s="1"/>
      <c r="EWR54" s="1"/>
      <c r="EWS54" s="1"/>
      <c r="EWT54" s="1"/>
      <c r="EWU54" s="1"/>
      <c r="EWV54" s="1"/>
      <c r="EWW54" s="1"/>
      <c r="EWX54" s="1"/>
      <c r="EWY54" s="1"/>
      <c r="EWZ54" s="1"/>
      <c r="EXA54" s="1"/>
      <c r="EXB54" s="1"/>
      <c r="EXC54" s="1"/>
      <c r="EXD54" s="1"/>
      <c r="EXE54" s="1"/>
      <c r="EXF54" s="1"/>
      <c r="EXG54" s="1"/>
      <c r="EXH54" s="1"/>
      <c r="EXI54" s="1"/>
      <c r="EXJ54" s="1"/>
      <c r="EXK54" s="1"/>
      <c r="EXL54" s="1"/>
      <c r="EXM54" s="1"/>
      <c r="EXN54" s="1"/>
      <c r="EXO54" s="1"/>
      <c r="EXP54" s="1"/>
      <c r="EXQ54" s="1"/>
      <c r="EXR54" s="1"/>
      <c r="EXS54" s="1"/>
      <c r="EXT54" s="1"/>
      <c r="EXU54" s="1"/>
      <c r="EXV54" s="1"/>
      <c r="EXW54" s="1"/>
      <c r="EXX54" s="1"/>
      <c r="EXY54" s="1"/>
      <c r="EXZ54" s="1"/>
      <c r="EYA54" s="1"/>
      <c r="EYB54" s="1"/>
      <c r="EYC54" s="1"/>
      <c r="EYD54" s="1"/>
      <c r="EYE54" s="1"/>
      <c r="EYF54" s="1"/>
      <c r="EYG54" s="1"/>
      <c r="EYH54" s="1"/>
      <c r="EYI54" s="1"/>
      <c r="EYJ54" s="1"/>
      <c r="EYK54" s="1"/>
      <c r="EYL54" s="1"/>
      <c r="EYM54" s="1"/>
      <c r="EYN54" s="1"/>
      <c r="EYO54" s="1"/>
      <c r="EYP54" s="1"/>
      <c r="EYQ54" s="1"/>
      <c r="EYR54" s="1"/>
      <c r="EYS54" s="1"/>
      <c r="EYT54" s="1"/>
      <c r="EYU54" s="1"/>
      <c r="EYV54" s="1"/>
      <c r="EYW54" s="1"/>
      <c r="EYX54" s="1"/>
      <c r="EYY54" s="1"/>
      <c r="EYZ54" s="1"/>
      <c r="EZA54" s="1"/>
      <c r="EZB54" s="1"/>
      <c r="EZC54" s="1"/>
      <c r="EZD54" s="1"/>
      <c r="EZE54" s="1"/>
      <c r="EZF54" s="1"/>
      <c r="EZG54" s="1"/>
      <c r="EZH54" s="1"/>
      <c r="EZI54" s="1"/>
      <c r="EZJ54" s="1"/>
      <c r="EZK54" s="1"/>
      <c r="EZL54" s="1"/>
      <c r="EZM54" s="1"/>
      <c r="EZN54" s="1"/>
      <c r="EZO54" s="1"/>
      <c r="EZP54" s="1"/>
      <c r="EZQ54" s="1"/>
      <c r="EZR54" s="1"/>
      <c r="EZS54" s="1"/>
      <c r="EZT54" s="1"/>
      <c r="EZU54" s="1"/>
      <c r="EZV54" s="1"/>
      <c r="EZW54" s="1"/>
      <c r="EZX54" s="1"/>
      <c r="EZY54" s="1"/>
      <c r="EZZ54" s="1"/>
      <c r="FAA54" s="1"/>
      <c r="FAB54" s="1"/>
      <c r="FAC54" s="1"/>
      <c r="FAD54" s="1"/>
      <c r="FAE54" s="1"/>
      <c r="FAF54" s="1"/>
      <c r="FAG54" s="1"/>
      <c r="FAH54" s="1"/>
      <c r="FAI54" s="1"/>
      <c r="FAJ54" s="1"/>
      <c r="FAK54" s="1"/>
      <c r="FAL54" s="1"/>
      <c r="FAM54" s="1"/>
      <c r="FAN54" s="1"/>
      <c r="FAO54" s="1"/>
      <c r="FAP54" s="1"/>
      <c r="FAQ54" s="1"/>
      <c r="FAR54" s="1"/>
      <c r="FAS54" s="1"/>
      <c r="FAT54" s="1"/>
      <c r="FAU54" s="1"/>
      <c r="FAV54" s="1"/>
      <c r="FAW54" s="1"/>
      <c r="FAX54" s="1"/>
      <c r="FAY54" s="1"/>
      <c r="FAZ54" s="1"/>
      <c r="FBA54" s="1"/>
      <c r="FBB54" s="1"/>
      <c r="FBC54" s="1"/>
      <c r="FBD54" s="1"/>
      <c r="FBE54" s="1"/>
      <c r="FBF54" s="1"/>
      <c r="FBG54" s="1"/>
      <c r="FBH54" s="1"/>
      <c r="FBI54" s="1"/>
      <c r="FBJ54" s="1"/>
      <c r="FBK54" s="1"/>
      <c r="FBL54" s="1"/>
      <c r="FBM54" s="1"/>
      <c r="FBN54" s="1"/>
      <c r="FBO54" s="1"/>
      <c r="FBP54" s="1"/>
      <c r="FBQ54" s="1"/>
      <c r="FBR54" s="1"/>
      <c r="FBS54" s="1"/>
      <c r="FBT54" s="1"/>
      <c r="FBU54" s="1"/>
      <c r="FBV54" s="1"/>
      <c r="FBW54" s="1"/>
      <c r="FBX54" s="1"/>
      <c r="FBY54" s="1"/>
      <c r="FBZ54" s="1"/>
      <c r="FCA54" s="1"/>
      <c r="FCB54" s="1"/>
      <c r="FCC54" s="1"/>
      <c r="FCD54" s="1"/>
      <c r="FCE54" s="1"/>
      <c r="FCF54" s="1"/>
      <c r="FCG54" s="1"/>
      <c r="FCH54" s="1"/>
      <c r="FCI54" s="1"/>
      <c r="FCJ54" s="1"/>
      <c r="FCK54" s="1"/>
      <c r="FCL54" s="1"/>
      <c r="FCM54" s="1"/>
      <c r="FCN54" s="1"/>
      <c r="FCO54" s="1"/>
      <c r="FCP54" s="1"/>
      <c r="FCQ54" s="1"/>
      <c r="FCR54" s="1"/>
      <c r="FCS54" s="1"/>
      <c r="FCT54" s="1"/>
      <c r="FCU54" s="1"/>
      <c r="FCV54" s="1"/>
      <c r="FCW54" s="1"/>
      <c r="FCX54" s="1"/>
      <c r="FCY54" s="1"/>
      <c r="FCZ54" s="1"/>
      <c r="FDA54" s="1"/>
      <c r="FDB54" s="1"/>
      <c r="FDC54" s="1"/>
      <c r="FDD54" s="1"/>
      <c r="FDE54" s="1"/>
      <c r="FDF54" s="1"/>
      <c r="FDG54" s="1"/>
      <c r="FDH54" s="1"/>
      <c r="FDI54" s="1"/>
      <c r="FDJ54" s="1"/>
      <c r="FDK54" s="1"/>
      <c r="FDL54" s="1"/>
      <c r="FDM54" s="1"/>
      <c r="FDN54" s="1"/>
      <c r="FDO54" s="1"/>
      <c r="FDP54" s="1"/>
      <c r="FDQ54" s="1"/>
      <c r="FDR54" s="1"/>
      <c r="FDS54" s="1"/>
      <c r="FDT54" s="1"/>
      <c r="FDU54" s="1"/>
      <c r="FDV54" s="1"/>
      <c r="FDW54" s="1"/>
      <c r="FDX54" s="1"/>
      <c r="FDY54" s="1"/>
      <c r="FDZ54" s="1"/>
      <c r="FEA54" s="1"/>
      <c r="FEB54" s="1"/>
      <c r="FEC54" s="1"/>
      <c r="FED54" s="1"/>
      <c r="FEE54" s="1"/>
      <c r="FEF54" s="1"/>
      <c r="FEG54" s="1"/>
      <c r="FEH54" s="1"/>
      <c r="FEI54" s="1"/>
      <c r="FEJ54" s="1"/>
      <c r="FEK54" s="1"/>
      <c r="FEL54" s="1"/>
      <c r="FEM54" s="1"/>
      <c r="FEN54" s="1"/>
      <c r="FEO54" s="1"/>
      <c r="FEP54" s="1"/>
      <c r="FEQ54" s="1"/>
      <c r="FER54" s="1"/>
      <c r="FES54" s="1"/>
      <c r="FET54" s="1"/>
      <c r="FEU54" s="1"/>
      <c r="FEV54" s="1"/>
      <c r="FEW54" s="1"/>
      <c r="FEX54" s="1"/>
      <c r="FEY54" s="1"/>
      <c r="FEZ54" s="1"/>
      <c r="FFA54" s="1"/>
      <c r="FFB54" s="1"/>
      <c r="FFC54" s="1"/>
      <c r="FFD54" s="1"/>
      <c r="FFE54" s="1"/>
      <c r="FFF54" s="1"/>
      <c r="FFG54" s="1"/>
      <c r="FFH54" s="1"/>
      <c r="FFI54" s="1"/>
      <c r="FFJ54" s="1"/>
      <c r="FFK54" s="1"/>
      <c r="FFL54" s="1"/>
      <c r="FFM54" s="1"/>
      <c r="FFN54" s="1"/>
      <c r="FFO54" s="1"/>
      <c r="FFP54" s="1"/>
      <c r="FFQ54" s="1"/>
      <c r="FFR54" s="1"/>
      <c r="FFS54" s="1"/>
      <c r="FFT54" s="1"/>
      <c r="FFU54" s="1"/>
      <c r="FFV54" s="1"/>
      <c r="FFW54" s="1"/>
      <c r="FFX54" s="1"/>
      <c r="FFY54" s="1"/>
      <c r="FFZ54" s="1"/>
      <c r="FGA54" s="1"/>
      <c r="FGB54" s="1"/>
      <c r="FGC54" s="1"/>
      <c r="FGD54" s="1"/>
      <c r="FGE54" s="1"/>
      <c r="FGF54" s="1"/>
      <c r="FGG54" s="1"/>
      <c r="FGH54" s="1"/>
      <c r="FGI54" s="1"/>
      <c r="FGJ54" s="1"/>
      <c r="FGK54" s="1"/>
      <c r="FGL54" s="1"/>
      <c r="FGM54" s="1"/>
      <c r="FGN54" s="1"/>
      <c r="FGO54" s="1"/>
      <c r="FGP54" s="1"/>
      <c r="FGQ54" s="1"/>
      <c r="FGR54" s="1"/>
      <c r="FGS54" s="1"/>
      <c r="FGT54" s="1"/>
      <c r="FGU54" s="1"/>
      <c r="FGV54" s="1"/>
      <c r="FGW54" s="1"/>
      <c r="FGX54" s="1"/>
      <c r="FGY54" s="1"/>
      <c r="FGZ54" s="1"/>
      <c r="FHA54" s="1"/>
      <c r="FHB54" s="1"/>
      <c r="FHC54" s="1"/>
      <c r="FHD54" s="1"/>
      <c r="FHE54" s="1"/>
      <c r="FHF54" s="1"/>
      <c r="FHG54" s="1"/>
      <c r="FHH54" s="1"/>
      <c r="FHI54" s="1"/>
      <c r="FHJ54" s="1"/>
      <c r="FHK54" s="1"/>
      <c r="FHL54" s="1"/>
      <c r="FHM54" s="1"/>
      <c r="FHN54" s="1"/>
      <c r="FHO54" s="1"/>
      <c r="FHP54" s="1"/>
      <c r="FHQ54" s="1"/>
      <c r="FHR54" s="1"/>
      <c r="FHS54" s="1"/>
      <c r="FHT54" s="1"/>
      <c r="FHU54" s="1"/>
      <c r="FHV54" s="1"/>
      <c r="FHW54" s="1"/>
      <c r="FHX54" s="1"/>
      <c r="FHY54" s="1"/>
      <c r="FHZ54" s="1"/>
      <c r="FIA54" s="1"/>
      <c r="FIB54" s="1"/>
      <c r="FIC54" s="1"/>
      <c r="FID54" s="1"/>
      <c r="FIE54" s="1"/>
      <c r="FIF54" s="1"/>
      <c r="FIG54" s="1"/>
      <c r="FIH54" s="1"/>
      <c r="FII54" s="1"/>
      <c r="FIJ54" s="1"/>
      <c r="FIK54" s="1"/>
      <c r="FIL54" s="1"/>
      <c r="FIM54" s="1"/>
      <c r="FIN54" s="1"/>
      <c r="FIO54" s="1"/>
      <c r="FIP54" s="1"/>
      <c r="FIQ54" s="1"/>
      <c r="FIR54" s="1"/>
      <c r="FIS54" s="1"/>
      <c r="FIT54" s="1"/>
      <c r="FIU54" s="1"/>
      <c r="FIV54" s="1"/>
      <c r="FIW54" s="1"/>
      <c r="FIX54" s="1"/>
      <c r="FIY54" s="1"/>
      <c r="FIZ54" s="1"/>
      <c r="FJA54" s="1"/>
      <c r="FJB54" s="1"/>
      <c r="FJC54" s="1"/>
      <c r="FJD54" s="1"/>
      <c r="FJE54" s="1"/>
      <c r="FJF54" s="1"/>
      <c r="FJG54" s="1"/>
      <c r="FJH54" s="1"/>
      <c r="FJI54" s="1"/>
      <c r="FJJ54" s="1"/>
      <c r="FJK54" s="1"/>
      <c r="FJL54" s="1"/>
      <c r="FJM54" s="1"/>
      <c r="FJN54" s="1"/>
      <c r="FJO54" s="1"/>
      <c r="FJP54" s="1"/>
      <c r="FJQ54" s="1"/>
      <c r="FJR54" s="1"/>
      <c r="FJS54" s="1"/>
      <c r="FJT54" s="1"/>
      <c r="FJU54" s="1"/>
      <c r="FJV54" s="1"/>
      <c r="FJW54" s="1"/>
      <c r="FJX54" s="1"/>
      <c r="FJY54" s="1"/>
      <c r="FJZ54" s="1"/>
      <c r="FKA54" s="1"/>
      <c r="FKB54" s="1"/>
      <c r="FKC54" s="1"/>
      <c r="FKD54" s="1"/>
      <c r="FKE54" s="1"/>
      <c r="FKF54" s="1"/>
      <c r="FKG54" s="1"/>
      <c r="FKH54" s="1"/>
      <c r="FKI54" s="1"/>
      <c r="FKJ54" s="23"/>
    </row>
    <row r="55" spans="1:4352" s="50" customFormat="1" ht="395.25" customHeight="1" x14ac:dyDescent="0.25">
      <c r="A55" s="53" t="s">
        <v>75</v>
      </c>
      <c r="B55" s="46">
        <v>11493</v>
      </c>
      <c r="C55" s="49" t="s">
        <v>30</v>
      </c>
      <c r="D55" s="75" t="s">
        <v>188</v>
      </c>
      <c r="E55" s="22" t="s">
        <v>167</v>
      </c>
      <c r="F55" s="67"/>
      <c r="G55" s="58"/>
      <c r="FKJ55" s="2"/>
    </row>
    <row r="56" spans="1:4352" s="146" customFormat="1" ht="409.6" customHeight="1" x14ac:dyDescent="0.25">
      <c r="A56" s="6" t="s">
        <v>76</v>
      </c>
      <c r="B56" s="51" t="s">
        <v>103</v>
      </c>
      <c r="C56" s="49" t="s">
        <v>80</v>
      </c>
      <c r="D56" s="21" t="s">
        <v>188</v>
      </c>
      <c r="E56" s="28" t="s">
        <v>174</v>
      </c>
      <c r="F56" s="67"/>
      <c r="G56" s="58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  <c r="BF56" s="50"/>
      <c r="BG56" s="50"/>
      <c r="BH56" s="50"/>
      <c r="BI56" s="50"/>
      <c r="BJ56" s="50"/>
      <c r="BK56" s="50"/>
      <c r="BL56" s="50"/>
      <c r="BM56" s="50"/>
      <c r="BN56" s="50"/>
      <c r="BO56" s="50"/>
      <c r="BP56" s="50"/>
      <c r="BQ56" s="50"/>
      <c r="BR56" s="50"/>
      <c r="BS56" s="50"/>
      <c r="BT56" s="50"/>
      <c r="BU56" s="50"/>
      <c r="BV56" s="50"/>
      <c r="BW56" s="50"/>
      <c r="BX56" s="50"/>
      <c r="BY56" s="50"/>
      <c r="BZ56" s="50"/>
      <c r="CA56" s="50"/>
      <c r="CB56" s="50"/>
      <c r="CC56" s="50"/>
      <c r="CD56" s="50"/>
      <c r="CE56" s="50"/>
      <c r="CF56" s="50"/>
      <c r="CG56" s="50"/>
      <c r="CH56" s="50"/>
      <c r="CI56" s="50"/>
      <c r="CJ56" s="50"/>
      <c r="CK56" s="50"/>
      <c r="CL56" s="50"/>
      <c r="CM56" s="50"/>
      <c r="CN56" s="50"/>
      <c r="CO56" s="50"/>
      <c r="CP56" s="50"/>
      <c r="CQ56" s="50"/>
      <c r="CR56" s="50"/>
      <c r="CS56" s="50"/>
      <c r="CT56" s="50"/>
      <c r="CU56" s="50"/>
      <c r="CV56" s="50"/>
      <c r="CW56" s="50"/>
      <c r="CX56" s="50"/>
      <c r="CY56" s="50"/>
      <c r="CZ56" s="50"/>
      <c r="DA56" s="50"/>
      <c r="DB56" s="50"/>
      <c r="DC56" s="50"/>
      <c r="DD56" s="50"/>
      <c r="DE56" s="50"/>
      <c r="DF56" s="50"/>
      <c r="DG56" s="50"/>
      <c r="DH56" s="50"/>
      <c r="DI56" s="50"/>
      <c r="DJ56" s="50"/>
      <c r="DK56" s="50"/>
      <c r="DL56" s="50"/>
      <c r="DM56" s="50"/>
      <c r="DN56" s="50"/>
      <c r="DO56" s="50"/>
      <c r="DP56" s="50"/>
      <c r="DQ56" s="50"/>
      <c r="DR56" s="50"/>
      <c r="DS56" s="50"/>
      <c r="DT56" s="50"/>
      <c r="DU56" s="50"/>
      <c r="DV56" s="50"/>
      <c r="DW56" s="50"/>
      <c r="DX56" s="50"/>
      <c r="DY56" s="50"/>
      <c r="DZ56" s="50"/>
      <c r="EA56" s="50"/>
      <c r="EB56" s="50"/>
      <c r="EC56" s="50"/>
      <c r="ED56" s="50"/>
      <c r="EE56" s="50"/>
      <c r="EF56" s="50"/>
      <c r="EG56" s="50"/>
      <c r="EH56" s="50"/>
      <c r="EI56" s="50"/>
      <c r="EJ56" s="50"/>
      <c r="EK56" s="50"/>
      <c r="EL56" s="50"/>
      <c r="EM56" s="50"/>
      <c r="EN56" s="50"/>
      <c r="EO56" s="50"/>
      <c r="EP56" s="50"/>
      <c r="EQ56" s="50"/>
      <c r="ER56" s="50"/>
      <c r="ES56" s="50"/>
      <c r="ET56" s="50"/>
      <c r="EU56" s="50"/>
      <c r="EV56" s="50"/>
      <c r="EW56" s="50"/>
      <c r="EX56" s="50"/>
      <c r="EY56" s="50"/>
      <c r="EZ56" s="50"/>
      <c r="FA56" s="50"/>
      <c r="FB56" s="50"/>
      <c r="FC56" s="50"/>
      <c r="FD56" s="50"/>
      <c r="FE56" s="50"/>
      <c r="FF56" s="50"/>
      <c r="FG56" s="50"/>
      <c r="FH56" s="50"/>
      <c r="FI56" s="50"/>
      <c r="FJ56" s="50"/>
      <c r="FK56" s="50"/>
      <c r="FL56" s="50"/>
      <c r="FM56" s="50"/>
      <c r="FN56" s="50"/>
      <c r="FO56" s="50"/>
      <c r="FP56" s="50"/>
      <c r="FQ56" s="50"/>
      <c r="FR56" s="50"/>
      <c r="FS56" s="50"/>
      <c r="FT56" s="50"/>
      <c r="FU56" s="50"/>
      <c r="FV56" s="50"/>
      <c r="FW56" s="50"/>
      <c r="FX56" s="50"/>
      <c r="FY56" s="50"/>
      <c r="FZ56" s="50"/>
      <c r="GA56" s="50"/>
      <c r="GB56" s="50"/>
      <c r="GC56" s="50"/>
      <c r="GD56" s="50"/>
      <c r="GE56" s="50"/>
      <c r="GF56" s="50"/>
      <c r="GG56" s="50"/>
      <c r="GH56" s="50"/>
      <c r="GI56" s="50"/>
      <c r="GJ56" s="50"/>
      <c r="GK56" s="50"/>
      <c r="GL56" s="50"/>
      <c r="GM56" s="50"/>
      <c r="GN56" s="50"/>
      <c r="GO56" s="50"/>
      <c r="GP56" s="50"/>
      <c r="GQ56" s="50"/>
      <c r="GR56" s="50"/>
      <c r="GS56" s="50"/>
      <c r="GT56" s="50"/>
      <c r="GU56" s="50"/>
      <c r="GV56" s="50"/>
      <c r="GW56" s="50"/>
      <c r="GX56" s="50"/>
      <c r="GY56" s="50"/>
      <c r="GZ56" s="50"/>
      <c r="HA56" s="50"/>
      <c r="HB56" s="50"/>
      <c r="HC56" s="50"/>
      <c r="HD56" s="50"/>
      <c r="HE56" s="50"/>
      <c r="HF56" s="50"/>
      <c r="HG56" s="50"/>
      <c r="HH56" s="50"/>
      <c r="HI56" s="50"/>
      <c r="HJ56" s="50"/>
      <c r="HK56" s="50"/>
      <c r="HL56" s="50"/>
      <c r="HM56" s="50"/>
      <c r="HN56" s="50"/>
      <c r="HO56" s="50"/>
      <c r="HP56" s="50"/>
      <c r="HQ56" s="50"/>
      <c r="HR56" s="50"/>
      <c r="HS56" s="50"/>
      <c r="HT56" s="50"/>
      <c r="HU56" s="50"/>
      <c r="HV56" s="50"/>
      <c r="HW56" s="50"/>
      <c r="HX56" s="50"/>
      <c r="HY56" s="50"/>
      <c r="HZ56" s="50"/>
      <c r="IA56" s="50"/>
      <c r="IB56" s="50"/>
      <c r="IC56" s="50"/>
      <c r="ID56" s="50"/>
      <c r="IE56" s="50"/>
      <c r="IF56" s="50"/>
      <c r="IG56" s="50"/>
      <c r="IH56" s="50"/>
      <c r="II56" s="50"/>
      <c r="IJ56" s="50"/>
      <c r="IK56" s="50"/>
      <c r="IL56" s="50"/>
      <c r="IM56" s="50"/>
      <c r="IN56" s="50"/>
      <c r="IO56" s="50"/>
      <c r="IP56" s="50"/>
      <c r="IQ56" s="50"/>
      <c r="IR56" s="50"/>
      <c r="IS56" s="50"/>
      <c r="IT56" s="50"/>
      <c r="IU56" s="50"/>
      <c r="IV56" s="50"/>
      <c r="IW56" s="50"/>
      <c r="IX56" s="50"/>
      <c r="IY56" s="50"/>
      <c r="IZ56" s="50"/>
      <c r="JA56" s="50"/>
      <c r="JB56" s="50"/>
      <c r="JC56" s="50"/>
      <c r="JD56" s="50"/>
      <c r="JE56" s="50"/>
      <c r="JF56" s="50"/>
      <c r="JG56" s="50"/>
      <c r="JH56" s="50"/>
      <c r="JI56" s="50"/>
      <c r="JJ56" s="50"/>
      <c r="JK56" s="50"/>
      <c r="JL56" s="50"/>
      <c r="JM56" s="50"/>
      <c r="JN56" s="50"/>
      <c r="JO56" s="50"/>
      <c r="JP56" s="50"/>
      <c r="JQ56" s="50"/>
      <c r="JR56" s="50"/>
      <c r="JS56" s="50"/>
      <c r="JT56" s="50"/>
      <c r="JU56" s="50"/>
      <c r="JV56" s="50"/>
      <c r="JW56" s="50"/>
      <c r="JX56" s="50"/>
      <c r="JY56" s="50"/>
      <c r="JZ56" s="50"/>
      <c r="KA56" s="50"/>
      <c r="KB56" s="50"/>
      <c r="KC56" s="50"/>
      <c r="KD56" s="50"/>
      <c r="KE56" s="50"/>
      <c r="KF56" s="50"/>
      <c r="KG56" s="50"/>
      <c r="KH56" s="50"/>
      <c r="KI56" s="50"/>
      <c r="KJ56" s="50"/>
      <c r="KK56" s="50"/>
      <c r="KL56" s="50"/>
      <c r="KM56" s="50"/>
      <c r="KN56" s="50"/>
      <c r="KO56" s="50"/>
      <c r="KP56" s="50"/>
      <c r="KQ56" s="50"/>
      <c r="KR56" s="50"/>
      <c r="KS56" s="50"/>
      <c r="KT56" s="50"/>
      <c r="KU56" s="50"/>
      <c r="KV56" s="50"/>
      <c r="KW56" s="50"/>
      <c r="KX56" s="50"/>
      <c r="KY56" s="50"/>
      <c r="KZ56" s="50"/>
      <c r="LA56" s="50"/>
      <c r="LB56" s="50"/>
      <c r="LC56" s="50"/>
      <c r="LD56" s="50"/>
      <c r="LE56" s="50"/>
      <c r="LF56" s="50"/>
      <c r="LG56" s="50"/>
      <c r="LH56" s="50"/>
      <c r="LI56" s="50"/>
      <c r="LJ56" s="50"/>
      <c r="LK56" s="50"/>
      <c r="LL56" s="50"/>
      <c r="LM56" s="50"/>
      <c r="LN56" s="50"/>
      <c r="LO56" s="50"/>
      <c r="LP56" s="50"/>
      <c r="LQ56" s="50"/>
      <c r="LR56" s="50"/>
      <c r="LS56" s="50"/>
      <c r="LT56" s="50"/>
      <c r="LU56" s="50"/>
      <c r="LV56" s="50"/>
      <c r="LW56" s="50"/>
      <c r="LX56" s="50"/>
      <c r="LY56" s="50"/>
      <c r="LZ56" s="50"/>
      <c r="MA56" s="50"/>
      <c r="MB56" s="50"/>
      <c r="MC56" s="50"/>
      <c r="MD56" s="50"/>
      <c r="ME56" s="50"/>
      <c r="MF56" s="50"/>
      <c r="MG56" s="50"/>
      <c r="MH56" s="50"/>
      <c r="MI56" s="50"/>
      <c r="MJ56" s="50"/>
      <c r="MK56" s="50"/>
      <c r="ML56" s="50"/>
      <c r="MM56" s="50"/>
      <c r="MN56" s="50"/>
      <c r="MO56" s="50"/>
      <c r="MP56" s="50"/>
      <c r="MQ56" s="50"/>
      <c r="MR56" s="50"/>
      <c r="MS56" s="50"/>
      <c r="MT56" s="50"/>
      <c r="MU56" s="50"/>
      <c r="MV56" s="50"/>
      <c r="MW56" s="50"/>
      <c r="MX56" s="50"/>
      <c r="MY56" s="50"/>
      <c r="MZ56" s="50"/>
      <c r="NA56" s="50"/>
      <c r="NB56" s="50"/>
      <c r="NC56" s="50"/>
      <c r="ND56" s="50"/>
      <c r="NE56" s="50"/>
      <c r="NF56" s="50"/>
      <c r="NG56" s="50"/>
      <c r="NH56" s="50"/>
      <c r="NI56" s="50"/>
      <c r="NJ56" s="50"/>
      <c r="NK56" s="50"/>
      <c r="NL56" s="50"/>
      <c r="NM56" s="50"/>
      <c r="NN56" s="50"/>
      <c r="NO56" s="50"/>
      <c r="NP56" s="50"/>
      <c r="NQ56" s="50"/>
      <c r="NR56" s="50"/>
      <c r="NS56" s="50"/>
      <c r="NT56" s="50"/>
      <c r="NU56" s="50"/>
      <c r="NV56" s="50"/>
      <c r="NW56" s="50"/>
      <c r="NX56" s="50"/>
      <c r="NY56" s="50"/>
      <c r="NZ56" s="50"/>
      <c r="OA56" s="50"/>
      <c r="OB56" s="50"/>
      <c r="OC56" s="50"/>
      <c r="OD56" s="50"/>
      <c r="OE56" s="50"/>
      <c r="OF56" s="50"/>
      <c r="OG56" s="50"/>
      <c r="OH56" s="50"/>
      <c r="OI56" s="50"/>
      <c r="OJ56" s="50"/>
      <c r="OK56" s="50"/>
      <c r="OL56" s="50"/>
      <c r="OM56" s="50"/>
      <c r="ON56" s="50"/>
      <c r="OO56" s="50"/>
      <c r="OP56" s="50"/>
      <c r="OQ56" s="50"/>
      <c r="OR56" s="50"/>
      <c r="OS56" s="50"/>
      <c r="OT56" s="50"/>
      <c r="OU56" s="50"/>
      <c r="OV56" s="50"/>
      <c r="OW56" s="50"/>
      <c r="OX56" s="50"/>
      <c r="OY56" s="50"/>
      <c r="OZ56" s="50"/>
      <c r="PA56" s="50"/>
      <c r="PB56" s="50"/>
      <c r="PC56" s="50"/>
      <c r="PD56" s="50"/>
      <c r="PE56" s="50"/>
      <c r="PF56" s="50"/>
      <c r="PG56" s="50"/>
      <c r="PH56" s="50"/>
      <c r="PI56" s="50"/>
      <c r="PJ56" s="50"/>
      <c r="PK56" s="50"/>
      <c r="PL56" s="50"/>
      <c r="PM56" s="50"/>
      <c r="PN56" s="50"/>
      <c r="PO56" s="50"/>
      <c r="PP56" s="50"/>
      <c r="PQ56" s="50"/>
      <c r="PR56" s="50"/>
      <c r="PS56" s="50"/>
      <c r="PT56" s="50"/>
      <c r="PU56" s="50"/>
      <c r="PV56" s="50"/>
      <c r="PW56" s="50"/>
      <c r="PX56" s="50"/>
      <c r="PY56" s="50"/>
      <c r="PZ56" s="50"/>
      <c r="QA56" s="50"/>
      <c r="QB56" s="50"/>
      <c r="QC56" s="50"/>
      <c r="QD56" s="50"/>
      <c r="QE56" s="50"/>
      <c r="QF56" s="50"/>
      <c r="QG56" s="50"/>
      <c r="QH56" s="50"/>
      <c r="QI56" s="50"/>
      <c r="QJ56" s="50"/>
      <c r="QK56" s="50"/>
      <c r="QL56" s="50"/>
      <c r="QM56" s="50"/>
      <c r="QN56" s="50"/>
      <c r="QO56" s="50"/>
      <c r="QP56" s="50"/>
      <c r="QQ56" s="50"/>
      <c r="QR56" s="50"/>
      <c r="QS56" s="50"/>
      <c r="QT56" s="50"/>
      <c r="QU56" s="50"/>
      <c r="QV56" s="50"/>
      <c r="QW56" s="50"/>
      <c r="QX56" s="50"/>
      <c r="QY56" s="50"/>
      <c r="QZ56" s="50"/>
      <c r="RA56" s="50"/>
      <c r="RB56" s="50"/>
      <c r="RC56" s="50"/>
      <c r="RD56" s="50"/>
      <c r="RE56" s="50"/>
      <c r="RF56" s="50"/>
      <c r="RG56" s="50"/>
      <c r="RH56" s="50"/>
      <c r="RI56" s="50"/>
      <c r="RJ56" s="50"/>
      <c r="RK56" s="50"/>
      <c r="RL56" s="50"/>
      <c r="RM56" s="50"/>
      <c r="RN56" s="50"/>
      <c r="RO56" s="50"/>
      <c r="RP56" s="50"/>
      <c r="RQ56" s="50"/>
      <c r="RR56" s="50"/>
      <c r="RS56" s="50"/>
      <c r="RT56" s="50"/>
      <c r="RU56" s="50"/>
      <c r="RV56" s="50"/>
      <c r="RW56" s="50"/>
      <c r="RX56" s="50"/>
      <c r="RY56" s="50"/>
      <c r="RZ56" s="50"/>
      <c r="SA56" s="50"/>
      <c r="SB56" s="50"/>
      <c r="SC56" s="50"/>
      <c r="SD56" s="50"/>
      <c r="SE56" s="50"/>
      <c r="SF56" s="50"/>
      <c r="SG56" s="50"/>
      <c r="SH56" s="50"/>
      <c r="SI56" s="50"/>
      <c r="SJ56" s="50"/>
      <c r="SK56" s="50"/>
      <c r="SL56" s="50"/>
      <c r="SM56" s="50"/>
      <c r="SN56" s="50"/>
      <c r="SO56" s="50"/>
      <c r="SP56" s="50"/>
      <c r="SQ56" s="50"/>
      <c r="SR56" s="50"/>
      <c r="SS56" s="50"/>
      <c r="ST56" s="50"/>
      <c r="SU56" s="50"/>
      <c r="SV56" s="50"/>
      <c r="SW56" s="50"/>
      <c r="SX56" s="50"/>
      <c r="SY56" s="50"/>
      <c r="SZ56" s="50"/>
      <c r="TA56" s="50"/>
      <c r="TB56" s="50"/>
      <c r="TC56" s="50"/>
      <c r="TD56" s="50"/>
      <c r="TE56" s="50"/>
      <c r="TF56" s="50"/>
      <c r="TG56" s="50"/>
      <c r="TH56" s="50"/>
      <c r="TI56" s="50"/>
      <c r="TJ56" s="50"/>
      <c r="TK56" s="50"/>
      <c r="TL56" s="50"/>
      <c r="TM56" s="50"/>
      <c r="TN56" s="50"/>
      <c r="TO56" s="50"/>
      <c r="TP56" s="50"/>
      <c r="TQ56" s="50"/>
      <c r="TR56" s="50"/>
      <c r="TS56" s="50"/>
      <c r="TT56" s="50"/>
      <c r="TU56" s="50"/>
      <c r="TV56" s="50"/>
      <c r="TW56" s="50"/>
      <c r="TX56" s="50"/>
      <c r="TY56" s="50"/>
      <c r="TZ56" s="50"/>
      <c r="UA56" s="50"/>
      <c r="UB56" s="50"/>
      <c r="UC56" s="50"/>
      <c r="UD56" s="50"/>
      <c r="UE56" s="50"/>
      <c r="UF56" s="50"/>
      <c r="UG56" s="50"/>
      <c r="UH56" s="50"/>
      <c r="UI56" s="50"/>
      <c r="UJ56" s="50"/>
      <c r="UK56" s="50"/>
      <c r="UL56" s="50"/>
      <c r="UM56" s="50"/>
      <c r="UN56" s="50"/>
      <c r="UO56" s="50"/>
      <c r="UP56" s="50"/>
      <c r="UQ56" s="50"/>
      <c r="UR56" s="50"/>
      <c r="US56" s="50"/>
      <c r="UT56" s="50"/>
      <c r="UU56" s="50"/>
      <c r="UV56" s="50"/>
      <c r="UW56" s="50"/>
      <c r="UX56" s="50"/>
      <c r="UY56" s="50"/>
      <c r="UZ56" s="50"/>
      <c r="VA56" s="50"/>
      <c r="VB56" s="50"/>
      <c r="VC56" s="50"/>
      <c r="VD56" s="50"/>
      <c r="VE56" s="50"/>
      <c r="VF56" s="50"/>
      <c r="VG56" s="50"/>
      <c r="VH56" s="50"/>
      <c r="VI56" s="50"/>
      <c r="VJ56" s="50"/>
      <c r="VK56" s="50"/>
      <c r="VL56" s="50"/>
      <c r="VM56" s="50"/>
      <c r="VN56" s="50"/>
      <c r="VO56" s="50"/>
      <c r="VP56" s="50"/>
      <c r="VQ56" s="50"/>
      <c r="VR56" s="50"/>
      <c r="VS56" s="50"/>
      <c r="VT56" s="50"/>
      <c r="VU56" s="50"/>
      <c r="VV56" s="50"/>
      <c r="VW56" s="50"/>
      <c r="VX56" s="50"/>
      <c r="VY56" s="50"/>
      <c r="VZ56" s="50"/>
      <c r="WA56" s="50"/>
      <c r="WB56" s="50"/>
      <c r="WC56" s="50"/>
      <c r="WD56" s="50"/>
      <c r="WE56" s="50"/>
      <c r="WF56" s="50"/>
      <c r="WG56" s="50"/>
      <c r="WH56" s="50"/>
      <c r="WI56" s="50"/>
      <c r="WJ56" s="50"/>
      <c r="WK56" s="50"/>
      <c r="WL56" s="50"/>
      <c r="WM56" s="50"/>
      <c r="WN56" s="50"/>
      <c r="WO56" s="50"/>
      <c r="WP56" s="50"/>
      <c r="WQ56" s="50"/>
      <c r="WR56" s="50"/>
      <c r="WS56" s="50"/>
      <c r="WT56" s="50"/>
      <c r="WU56" s="50"/>
      <c r="WV56" s="50"/>
      <c r="WW56" s="50"/>
      <c r="WX56" s="50"/>
      <c r="WY56" s="50"/>
      <c r="WZ56" s="50"/>
      <c r="XA56" s="50"/>
      <c r="XB56" s="50"/>
      <c r="XC56" s="50"/>
      <c r="XD56" s="50"/>
      <c r="XE56" s="50"/>
      <c r="XF56" s="50"/>
      <c r="XG56" s="50"/>
      <c r="XH56" s="50"/>
      <c r="XI56" s="50"/>
      <c r="XJ56" s="50"/>
      <c r="XK56" s="50"/>
      <c r="XL56" s="50"/>
      <c r="XM56" s="50"/>
      <c r="XN56" s="50"/>
      <c r="XO56" s="50"/>
      <c r="XP56" s="50"/>
      <c r="XQ56" s="50"/>
      <c r="XR56" s="50"/>
      <c r="XS56" s="50"/>
      <c r="XT56" s="50"/>
      <c r="XU56" s="50"/>
      <c r="XV56" s="50"/>
      <c r="XW56" s="50"/>
      <c r="XX56" s="50"/>
      <c r="XY56" s="50"/>
      <c r="XZ56" s="50"/>
      <c r="YA56" s="50"/>
      <c r="YB56" s="50"/>
      <c r="YC56" s="50"/>
      <c r="YD56" s="50"/>
      <c r="YE56" s="50"/>
      <c r="YF56" s="50"/>
      <c r="YG56" s="50"/>
      <c r="YH56" s="50"/>
      <c r="YI56" s="50"/>
      <c r="YJ56" s="50"/>
      <c r="YK56" s="50"/>
      <c r="YL56" s="50"/>
      <c r="YM56" s="50"/>
      <c r="YN56" s="50"/>
      <c r="YO56" s="50"/>
      <c r="YP56" s="50"/>
      <c r="YQ56" s="50"/>
      <c r="YR56" s="50"/>
      <c r="YS56" s="50"/>
      <c r="YT56" s="50"/>
      <c r="YU56" s="50"/>
      <c r="YV56" s="50"/>
      <c r="YW56" s="50"/>
      <c r="YX56" s="50"/>
      <c r="YY56" s="50"/>
      <c r="YZ56" s="50"/>
      <c r="ZA56" s="50"/>
      <c r="ZB56" s="50"/>
      <c r="ZC56" s="50"/>
      <c r="ZD56" s="50"/>
      <c r="ZE56" s="50"/>
      <c r="ZF56" s="50"/>
      <c r="ZG56" s="50"/>
      <c r="ZH56" s="50"/>
      <c r="ZI56" s="50"/>
      <c r="ZJ56" s="50"/>
      <c r="ZK56" s="50"/>
      <c r="ZL56" s="50"/>
      <c r="ZM56" s="50"/>
      <c r="ZN56" s="50"/>
      <c r="ZO56" s="50"/>
      <c r="ZP56" s="50"/>
      <c r="ZQ56" s="50"/>
      <c r="ZR56" s="50"/>
      <c r="ZS56" s="50"/>
      <c r="ZT56" s="50"/>
      <c r="ZU56" s="50"/>
      <c r="ZV56" s="50"/>
      <c r="ZW56" s="50"/>
      <c r="ZX56" s="50"/>
      <c r="ZY56" s="50"/>
      <c r="ZZ56" s="50"/>
      <c r="AAA56" s="50"/>
      <c r="AAB56" s="50"/>
      <c r="AAC56" s="50"/>
      <c r="AAD56" s="50"/>
      <c r="AAE56" s="50"/>
      <c r="AAF56" s="50"/>
      <c r="AAG56" s="50"/>
      <c r="AAH56" s="50"/>
      <c r="AAI56" s="50"/>
      <c r="AAJ56" s="50"/>
      <c r="AAK56" s="50"/>
      <c r="AAL56" s="50"/>
      <c r="AAM56" s="50"/>
      <c r="AAN56" s="50"/>
      <c r="AAO56" s="50"/>
      <c r="AAP56" s="50"/>
      <c r="AAQ56" s="50"/>
      <c r="AAR56" s="50"/>
      <c r="AAS56" s="50"/>
      <c r="AAT56" s="50"/>
      <c r="AAU56" s="50"/>
      <c r="AAV56" s="50"/>
      <c r="AAW56" s="50"/>
      <c r="AAX56" s="50"/>
      <c r="AAY56" s="50"/>
      <c r="AAZ56" s="50"/>
      <c r="ABA56" s="50"/>
      <c r="ABB56" s="50"/>
      <c r="ABC56" s="50"/>
      <c r="ABD56" s="50"/>
      <c r="ABE56" s="50"/>
      <c r="ABF56" s="50"/>
      <c r="ABG56" s="50"/>
      <c r="ABH56" s="50"/>
      <c r="ABI56" s="50"/>
      <c r="ABJ56" s="50"/>
      <c r="ABK56" s="50"/>
      <c r="ABL56" s="50"/>
      <c r="ABM56" s="50"/>
      <c r="ABN56" s="50"/>
      <c r="ABO56" s="50"/>
      <c r="ABP56" s="50"/>
      <c r="ABQ56" s="50"/>
      <c r="ABR56" s="50"/>
      <c r="ABS56" s="50"/>
      <c r="ABT56" s="50"/>
      <c r="ABU56" s="50"/>
      <c r="ABV56" s="50"/>
      <c r="ABW56" s="50"/>
      <c r="ABX56" s="50"/>
      <c r="ABY56" s="50"/>
      <c r="ABZ56" s="50"/>
      <c r="ACA56" s="50"/>
      <c r="ACB56" s="50"/>
      <c r="ACC56" s="50"/>
      <c r="ACD56" s="50"/>
      <c r="ACE56" s="50"/>
      <c r="ACF56" s="50"/>
      <c r="ACG56" s="50"/>
      <c r="ACH56" s="50"/>
      <c r="ACI56" s="50"/>
      <c r="ACJ56" s="50"/>
      <c r="ACK56" s="50"/>
      <c r="ACL56" s="50"/>
      <c r="ACM56" s="50"/>
      <c r="ACN56" s="50"/>
      <c r="ACO56" s="50"/>
      <c r="ACP56" s="50"/>
      <c r="ACQ56" s="50"/>
      <c r="ACR56" s="50"/>
      <c r="ACS56" s="50"/>
      <c r="ACT56" s="50"/>
      <c r="ACU56" s="50"/>
      <c r="ACV56" s="50"/>
      <c r="ACW56" s="50"/>
      <c r="ACX56" s="50"/>
      <c r="ACY56" s="50"/>
      <c r="ACZ56" s="50"/>
      <c r="ADA56" s="50"/>
      <c r="ADB56" s="50"/>
      <c r="ADC56" s="50"/>
      <c r="ADD56" s="50"/>
      <c r="ADE56" s="50"/>
      <c r="ADF56" s="50"/>
      <c r="ADG56" s="50"/>
      <c r="ADH56" s="50"/>
      <c r="ADI56" s="50"/>
      <c r="ADJ56" s="50"/>
      <c r="ADK56" s="50"/>
      <c r="ADL56" s="50"/>
      <c r="ADM56" s="50"/>
      <c r="ADN56" s="50"/>
      <c r="ADO56" s="50"/>
      <c r="ADP56" s="50"/>
      <c r="ADQ56" s="50"/>
      <c r="ADR56" s="50"/>
      <c r="ADS56" s="50"/>
      <c r="ADT56" s="50"/>
      <c r="ADU56" s="50"/>
      <c r="ADV56" s="50"/>
      <c r="ADW56" s="50"/>
      <c r="ADX56" s="50"/>
      <c r="ADY56" s="50"/>
      <c r="ADZ56" s="50"/>
      <c r="AEA56" s="50"/>
      <c r="AEB56" s="50"/>
      <c r="AEC56" s="50"/>
      <c r="AED56" s="50"/>
      <c r="AEE56" s="50"/>
      <c r="AEF56" s="50"/>
      <c r="AEG56" s="50"/>
      <c r="AEH56" s="50"/>
      <c r="AEI56" s="50"/>
      <c r="AEJ56" s="50"/>
      <c r="AEK56" s="50"/>
      <c r="AEL56" s="50"/>
      <c r="AEM56" s="50"/>
      <c r="AEN56" s="50"/>
      <c r="AEO56" s="50"/>
      <c r="AEP56" s="50"/>
      <c r="AEQ56" s="50"/>
      <c r="AER56" s="50"/>
      <c r="AES56" s="50"/>
      <c r="AET56" s="50"/>
      <c r="AEU56" s="50"/>
      <c r="AEV56" s="50"/>
      <c r="AEW56" s="50"/>
      <c r="AEX56" s="50"/>
      <c r="AEY56" s="50"/>
      <c r="AEZ56" s="50"/>
      <c r="AFA56" s="50"/>
      <c r="AFB56" s="50"/>
      <c r="AFC56" s="50"/>
      <c r="AFD56" s="50"/>
      <c r="AFE56" s="50"/>
      <c r="AFF56" s="50"/>
      <c r="AFG56" s="50"/>
      <c r="AFH56" s="50"/>
      <c r="AFI56" s="50"/>
      <c r="AFJ56" s="50"/>
      <c r="AFK56" s="50"/>
      <c r="AFL56" s="50"/>
      <c r="AFM56" s="50"/>
      <c r="AFN56" s="50"/>
      <c r="AFO56" s="50"/>
      <c r="AFP56" s="50"/>
      <c r="AFQ56" s="50"/>
      <c r="AFR56" s="50"/>
      <c r="AFS56" s="50"/>
      <c r="AFT56" s="50"/>
      <c r="AFU56" s="50"/>
      <c r="AFV56" s="50"/>
      <c r="AFW56" s="50"/>
      <c r="AFX56" s="50"/>
      <c r="AFY56" s="50"/>
      <c r="AFZ56" s="50"/>
      <c r="AGA56" s="50"/>
      <c r="AGB56" s="50"/>
      <c r="AGC56" s="50"/>
      <c r="AGD56" s="50"/>
      <c r="AGE56" s="50"/>
      <c r="AGF56" s="50"/>
      <c r="AGG56" s="50"/>
      <c r="AGH56" s="50"/>
      <c r="AGI56" s="50"/>
      <c r="AGJ56" s="50"/>
      <c r="AGK56" s="50"/>
      <c r="AGL56" s="50"/>
      <c r="AGM56" s="50"/>
      <c r="AGN56" s="50"/>
      <c r="AGO56" s="50"/>
      <c r="AGP56" s="50"/>
      <c r="AGQ56" s="50"/>
      <c r="AGR56" s="50"/>
      <c r="AGS56" s="50"/>
      <c r="AGT56" s="50"/>
      <c r="AGU56" s="50"/>
      <c r="AGV56" s="50"/>
      <c r="AGW56" s="50"/>
      <c r="AGX56" s="50"/>
      <c r="AGY56" s="50"/>
      <c r="AGZ56" s="50"/>
      <c r="AHA56" s="50"/>
      <c r="AHB56" s="50"/>
      <c r="AHC56" s="50"/>
      <c r="AHD56" s="50"/>
      <c r="AHE56" s="50"/>
      <c r="AHF56" s="50"/>
      <c r="AHG56" s="50"/>
      <c r="AHH56" s="50"/>
      <c r="AHI56" s="50"/>
      <c r="AHJ56" s="50"/>
      <c r="AHK56" s="50"/>
      <c r="AHL56" s="50"/>
      <c r="AHM56" s="50"/>
      <c r="AHN56" s="50"/>
      <c r="AHO56" s="50"/>
      <c r="AHP56" s="50"/>
      <c r="AHQ56" s="50"/>
      <c r="AHR56" s="50"/>
      <c r="AHS56" s="50"/>
      <c r="AHT56" s="50"/>
      <c r="AHU56" s="50"/>
      <c r="AHV56" s="50"/>
      <c r="AHW56" s="50"/>
      <c r="AHX56" s="50"/>
      <c r="AHY56" s="50"/>
      <c r="AHZ56" s="50"/>
      <c r="AIA56" s="50"/>
      <c r="AIB56" s="50"/>
      <c r="AIC56" s="50"/>
      <c r="AID56" s="50"/>
      <c r="AIE56" s="50"/>
      <c r="AIF56" s="50"/>
      <c r="AIG56" s="50"/>
      <c r="AIH56" s="50"/>
      <c r="AII56" s="50"/>
      <c r="AIJ56" s="50"/>
      <c r="AIK56" s="50"/>
      <c r="AIL56" s="50"/>
      <c r="AIM56" s="50"/>
      <c r="AIN56" s="50"/>
      <c r="AIO56" s="50"/>
      <c r="AIP56" s="50"/>
      <c r="AIQ56" s="50"/>
      <c r="AIR56" s="50"/>
      <c r="AIS56" s="50"/>
      <c r="AIT56" s="50"/>
      <c r="AIU56" s="50"/>
      <c r="AIV56" s="50"/>
      <c r="AIW56" s="50"/>
      <c r="AIX56" s="50"/>
      <c r="AIY56" s="50"/>
      <c r="AIZ56" s="50"/>
      <c r="AJA56" s="50"/>
      <c r="AJB56" s="50"/>
      <c r="AJC56" s="50"/>
      <c r="AJD56" s="50"/>
      <c r="AJE56" s="50"/>
      <c r="AJF56" s="50"/>
      <c r="AJG56" s="50"/>
      <c r="AJH56" s="50"/>
      <c r="AJI56" s="50"/>
      <c r="AJJ56" s="50"/>
      <c r="AJK56" s="50"/>
      <c r="AJL56" s="50"/>
      <c r="AJM56" s="50"/>
      <c r="AJN56" s="50"/>
      <c r="AJO56" s="50"/>
      <c r="AJP56" s="50"/>
      <c r="AJQ56" s="50"/>
      <c r="AJR56" s="50"/>
      <c r="AJS56" s="50"/>
      <c r="AJT56" s="50"/>
      <c r="AJU56" s="50"/>
      <c r="AJV56" s="50"/>
      <c r="AJW56" s="50"/>
      <c r="AJX56" s="50"/>
      <c r="AJY56" s="50"/>
      <c r="AJZ56" s="50"/>
      <c r="AKA56" s="50"/>
      <c r="AKB56" s="50"/>
      <c r="AKC56" s="50"/>
      <c r="AKD56" s="50"/>
      <c r="AKE56" s="50"/>
      <c r="AKF56" s="50"/>
      <c r="AKG56" s="50"/>
      <c r="AKH56" s="50"/>
      <c r="AKI56" s="50"/>
      <c r="AKJ56" s="50"/>
      <c r="AKK56" s="50"/>
      <c r="AKL56" s="50"/>
      <c r="AKM56" s="50"/>
      <c r="AKN56" s="50"/>
      <c r="AKO56" s="50"/>
      <c r="AKP56" s="50"/>
      <c r="AKQ56" s="50"/>
      <c r="AKR56" s="50"/>
      <c r="AKS56" s="50"/>
      <c r="AKT56" s="50"/>
      <c r="AKU56" s="50"/>
      <c r="AKV56" s="50"/>
      <c r="AKW56" s="50"/>
      <c r="AKX56" s="50"/>
      <c r="AKY56" s="50"/>
      <c r="AKZ56" s="50"/>
      <c r="ALA56" s="50"/>
      <c r="ALB56" s="50"/>
      <c r="ALC56" s="50"/>
      <c r="ALD56" s="50"/>
      <c r="ALE56" s="50"/>
      <c r="ALF56" s="50"/>
      <c r="ALG56" s="50"/>
      <c r="ALH56" s="50"/>
      <c r="ALI56" s="50"/>
      <c r="ALJ56" s="50"/>
      <c r="ALK56" s="50"/>
      <c r="ALL56" s="50"/>
      <c r="ALM56" s="50"/>
      <c r="ALN56" s="50"/>
      <c r="ALO56" s="50"/>
      <c r="ALP56" s="50"/>
      <c r="ALQ56" s="50"/>
      <c r="ALR56" s="50"/>
      <c r="ALS56" s="50"/>
      <c r="ALT56" s="50"/>
      <c r="ALU56" s="50"/>
      <c r="ALV56" s="50"/>
      <c r="ALW56" s="50"/>
      <c r="ALX56" s="50"/>
      <c r="ALY56" s="50"/>
      <c r="ALZ56" s="50"/>
      <c r="AMA56" s="50"/>
      <c r="AMB56" s="50"/>
      <c r="AMC56" s="50"/>
      <c r="AMD56" s="50"/>
      <c r="AME56" s="50"/>
      <c r="AMF56" s="50"/>
      <c r="AMG56" s="50"/>
      <c r="AMH56" s="50"/>
      <c r="AMI56" s="50"/>
      <c r="AMJ56" s="50"/>
      <c r="AMK56" s="50"/>
      <c r="AML56" s="50"/>
      <c r="AMM56" s="50"/>
      <c r="AMN56" s="50"/>
      <c r="AMO56" s="50"/>
      <c r="AMP56" s="50"/>
      <c r="AMQ56" s="50"/>
      <c r="AMR56" s="50"/>
      <c r="AMS56" s="50"/>
      <c r="AMT56" s="50"/>
      <c r="AMU56" s="50"/>
      <c r="AMV56" s="50"/>
      <c r="AMW56" s="50"/>
      <c r="AMX56" s="50"/>
      <c r="AMY56" s="50"/>
      <c r="AMZ56" s="50"/>
      <c r="ANA56" s="50"/>
      <c r="ANB56" s="50"/>
      <c r="ANC56" s="50"/>
      <c r="AND56" s="50"/>
      <c r="ANE56" s="50"/>
      <c r="ANF56" s="50"/>
      <c r="ANG56" s="50"/>
      <c r="ANH56" s="50"/>
      <c r="ANI56" s="50"/>
      <c r="ANJ56" s="50"/>
      <c r="ANK56" s="50"/>
      <c r="ANL56" s="50"/>
      <c r="ANM56" s="50"/>
      <c r="ANN56" s="50"/>
      <c r="ANO56" s="50"/>
      <c r="ANP56" s="50"/>
      <c r="ANQ56" s="50"/>
      <c r="ANR56" s="50"/>
      <c r="ANS56" s="50"/>
      <c r="ANT56" s="50"/>
      <c r="ANU56" s="50"/>
      <c r="ANV56" s="50"/>
      <c r="ANW56" s="50"/>
      <c r="ANX56" s="50"/>
      <c r="ANY56" s="50"/>
      <c r="ANZ56" s="50"/>
      <c r="AOA56" s="50"/>
      <c r="AOB56" s="50"/>
      <c r="AOC56" s="50"/>
      <c r="AOD56" s="50"/>
      <c r="AOE56" s="50"/>
      <c r="AOF56" s="50"/>
      <c r="AOG56" s="50"/>
      <c r="AOH56" s="50"/>
      <c r="AOI56" s="50"/>
      <c r="AOJ56" s="50"/>
      <c r="AOK56" s="50"/>
      <c r="AOL56" s="50"/>
      <c r="AOM56" s="50"/>
      <c r="AON56" s="50"/>
      <c r="AOO56" s="50"/>
      <c r="AOP56" s="50"/>
      <c r="AOQ56" s="50"/>
      <c r="AOR56" s="50"/>
      <c r="AOS56" s="50"/>
      <c r="AOT56" s="50"/>
      <c r="AOU56" s="50"/>
      <c r="AOV56" s="50"/>
      <c r="AOW56" s="50"/>
      <c r="AOX56" s="50"/>
      <c r="AOY56" s="50"/>
      <c r="AOZ56" s="50"/>
      <c r="APA56" s="50"/>
      <c r="APB56" s="50"/>
      <c r="APC56" s="50"/>
      <c r="APD56" s="50"/>
      <c r="APE56" s="50"/>
      <c r="APF56" s="50"/>
      <c r="APG56" s="50"/>
      <c r="APH56" s="50"/>
      <c r="API56" s="50"/>
      <c r="APJ56" s="50"/>
      <c r="APK56" s="50"/>
      <c r="APL56" s="50"/>
      <c r="APM56" s="50"/>
      <c r="APN56" s="50"/>
      <c r="APO56" s="50"/>
      <c r="APP56" s="50"/>
      <c r="APQ56" s="50"/>
      <c r="APR56" s="50"/>
      <c r="APS56" s="50"/>
      <c r="APT56" s="50"/>
      <c r="APU56" s="50"/>
      <c r="APV56" s="50"/>
      <c r="APW56" s="50"/>
      <c r="APX56" s="50"/>
      <c r="APY56" s="50"/>
      <c r="APZ56" s="50"/>
      <c r="AQA56" s="50"/>
      <c r="AQB56" s="50"/>
      <c r="AQC56" s="50"/>
      <c r="AQD56" s="50"/>
      <c r="AQE56" s="50"/>
      <c r="AQF56" s="50"/>
      <c r="AQG56" s="50"/>
      <c r="AQH56" s="50"/>
      <c r="AQI56" s="50"/>
      <c r="AQJ56" s="50"/>
      <c r="AQK56" s="50"/>
      <c r="AQL56" s="50"/>
      <c r="AQM56" s="50"/>
      <c r="AQN56" s="50"/>
      <c r="AQO56" s="50"/>
      <c r="AQP56" s="50"/>
      <c r="AQQ56" s="50"/>
      <c r="AQR56" s="50"/>
      <c r="AQS56" s="50"/>
      <c r="AQT56" s="50"/>
      <c r="AQU56" s="50"/>
      <c r="AQV56" s="50"/>
      <c r="AQW56" s="50"/>
      <c r="AQX56" s="50"/>
      <c r="AQY56" s="50"/>
      <c r="AQZ56" s="50"/>
      <c r="ARA56" s="50"/>
      <c r="ARB56" s="50"/>
      <c r="ARC56" s="50"/>
      <c r="ARD56" s="50"/>
      <c r="ARE56" s="50"/>
      <c r="ARF56" s="50"/>
      <c r="ARG56" s="50"/>
      <c r="ARH56" s="50"/>
      <c r="ARI56" s="50"/>
      <c r="ARJ56" s="50"/>
      <c r="ARK56" s="50"/>
      <c r="ARL56" s="50"/>
      <c r="ARM56" s="50"/>
      <c r="ARN56" s="50"/>
      <c r="ARO56" s="50"/>
      <c r="ARP56" s="50"/>
      <c r="ARQ56" s="50"/>
      <c r="ARR56" s="50"/>
      <c r="ARS56" s="50"/>
      <c r="ART56" s="50"/>
      <c r="ARU56" s="50"/>
      <c r="ARV56" s="50"/>
      <c r="ARW56" s="50"/>
      <c r="ARX56" s="50"/>
      <c r="ARY56" s="50"/>
      <c r="ARZ56" s="50"/>
      <c r="ASA56" s="50"/>
      <c r="ASB56" s="50"/>
      <c r="ASC56" s="50"/>
      <c r="ASD56" s="50"/>
      <c r="ASE56" s="50"/>
      <c r="ASF56" s="50"/>
      <c r="ASG56" s="50"/>
      <c r="ASH56" s="50"/>
      <c r="ASI56" s="50"/>
      <c r="ASJ56" s="50"/>
      <c r="ASK56" s="50"/>
      <c r="ASL56" s="50"/>
      <c r="ASM56" s="50"/>
      <c r="ASN56" s="50"/>
      <c r="ASO56" s="50"/>
      <c r="ASP56" s="50"/>
      <c r="ASQ56" s="50"/>
      <c r="ASR56" s="50"/>
      <c r="ASS56" s="50"/>
      <c r="AST56" s="50"/>
      <c r="ASU56" s="50"/>
      <c r="ASV56" s="50"/>
      <c r="ASW56" s="50"/>
      <c r="ASX56" s="50"/>
      <c r="ASY56" s="50"/>
      <c r="ASZ56" s="50"/>
      <c r="ATA56" s="50"/>
      <c r="ATB56" s="50"/>
      <c r="ATC56" s="50"/>
      <c r="ATD56" s="50"/>
      <c r="ATE56" s="50"/>
      <c r="ATF56" s="50"/>
      <c r="ATG56" s="50"/>
      <c r="ATH56" s="50"/>
      <c r="ATI56" s="50"/>
      <c r="ATJ56" s="50"/>
      <c r="ATK56" s="50"/>
      <c r="ATL56" s="50"/>
      <c r="ATM56" s="50"/>
      <c r="ATN56" s="50"/>
      <c r="ATO56" s="50"/>
      <c r="ATP56" s="50"/>
      <c r="ATQ56" s="50"/>
      <c r="ATR56" s="50"/>
      <c r="ATS56" s="50"/>
      <c r="ATT56" s="50"/>
      <c r="ATU56" s="50"/>
      <c r="ATV56" s="50"/>
      <c r="ATW56" s="50"/>
      <c r="ATX56" s="50"/>
      <c r="ATY56" s="50"/>
      <c r="ATZ56" s="50"/>
      <c r="AUA56" s="50"/>
      <c r="AUB56" s="50"/>
      <c r="AUC56" s="50"/>
      <c r="AUD56" s="50"/>
      <c r="AUE56" s="50"/>
      <c r="AUF56" s="50"/>
      <c r="AUG56" s="50"/>
      <c r="AUH56" s="50"/>
      <c r="AUI56" s="50"/>
      <c r="AUJ56" s="50"/>
      <c r="AUK56" s="50"/>
      <c r="AUL56" s="50"/>
      <c r="AUM56" s="50"/>
      <c r="AUN56" s="50"/>
      <c r="AUO56" s="50"/>
      <c r="AUP56" s="50"/>
      <c r="AUQ56" s="50"/>
      <c r="AUR56" s="50"/>
      <c r="AUS56" s="50"/>
      <c r="AUT56" s="50"/>
      <c r="AUU56" s="50"/>
      <c r="AUV56" s="50"/>
      <c r="AUW56" s="50"/>
      <c r="AUX56" s="50"/>
      <c r="AUY56" s="50"/>
      <c r="AUZ56" s="50"/>
      <c r="AVA56" s="50"/>
      <c r="AVB56" s="50"/>
      <c r="AVC56" s="50"/>
      <c r="AVD56" s="50"/>
      <c r="AVE56" s="50"/>
      <c r="AVF56" s="50"/>
      <c r="AVG56" s="50"/>
      <c r="AVH56" s="50"/>
      <c r="AVI56" s="50"/>
      <c r="AVJ56" s="50"/>
      <c r="AVK56" s="50"/>
      <c r="AVL56" s="50"/>
      <c r="AVM56" s="50"/>
      <c r="AVN56" s="50"/>
      <c r="AVO56" s="50"/>
      <c r="AVP56" s="50"/>
      <c r="AVQ56" s="50"/>
      <c r="AVR56" s="50"/>
      <c r="AVS56" s="50"/>
      <c r="AVT56" s="50"/>
      <c r="AVU56" s="50"/>
      <c r="AVV56" s="50"/>
      <c r="AVW56" s="50"/>
      <c r="AVX56" s="50"/>
      <c r="AVY56" s="50"/>
      <c r="AVZ56" s="50"/>
      <c r="AWA56" s="50"/>
      <c r="AWB56" s="50"/>
      <c r="AWC56" s="50"/>
      <c r="AWD56" s="50"/>
      <c r="AWE56" s="50"/>
      <c r="AWF56" s="50"/>
      <c r="AWG56" s="50"/>
      <c r="AWH56" s="50"/>
      <c r="AWI56" s="50"/>
      <c r="AWJ56" s="50"/>
      <c r="AWK56" s="50"/>
      <c r="AWL56" s="50"/>
      <c r="AWM56" s="50"/>
      <c r="AWN56" s="50"/>
      <c r="AWO56" s="50"/>
      <c r="AWP56" s="50"/>
      <c r="AWQ56" s="50"/>
      <c r="AWR56" s="50"/>
      <c r="AWS56" s="50"/>
      <c r="AWT56" s="50"/>
      <c r="AWU56" s="50"/>
      <c r="AWV56" s="50"/>
      <c r="AWW56" s="50"/>
      <c r="AWX56" s="50"/>
      <c r="AWY56" s="50"/>
      <c r="AWZ56" s="50"/>
      <c r="AXA56" s="50"/>
      <c r="AXB56" s="50"/>
      <c r="AXC56" s="50"/>
      <c r="AXD56" s="50"/>
      <c r="AXE56" s="50"/>
      <c r="AXF56" s="50"/>
      <c r="AXG56" s="50"/>
      <c r="AXH56" s="50"/>
      <c r="AXI56" s="50"/>
      <c r="AXJ56" s="50"/>
      <c r="AXK56" s="50"/>
      <c r="AXL56" s="50"/>
      <c r="AXM56" s="50"/>
      <c r="AXN56" s="50"/>
      <c r="AXO56" s="50"/>
      <c r="AXP56" s="50"/>
      <c r="AXQ56" s="50"/>
      <c r="AXR56" s="50"/>
      <c r="AXS56" s="50"/>
      <c r="AXT56" s="50"/>
      <c r="AXU56" s="50"/>
      <c r="AXV56" s="50"/>
      <c r="AXW56" s="50"/>
      <c r="AXX56" s="50"/>
      <c r="AXY56" s="50"/>
      <c r="AXZ56" s="50"/>
      <c r="AYA56" s="50"/>
      <c r="AYB56" s="50"/>
      <c r="AYC56" s="50"/>
      <c r="AYD56" s="50"/>
      <c r="AYE56" s="50"/>
      <c r="AYF56" s="50"/>
      <c r="AYG56" s="50"/>
      <c r="AYH56" s="50"/>
      <c r="AYI56" s="50"/>
      <c r="AYJ56" s="50"/>
      <c r="AYK56" s="50"/>
      <c r="AYL56" s="50"/>
      <c r="AYM56" s="50"/>
      <c r="AYN56" s="50"/>
      <c r="AYO56" s="50"/>
      <c r="AYP56" s="50"/>
      <c r="AYQ56" s="50"/>
      <c r="AYR56" s="50"/>
      <c r="AYS56" s="50"/>
      <c r="AYT56" s="50"/>
      <c r="AYU56" s="50"/>
      <c r="AYV56" s="50"/>
      <c r="AYW56" s="50"/>
      <c r="AYX56" s="50"/>
      <c r="AYY56" s="50"/>
      <c r="AYZ56" s="50"/>
      <c r="AZA56" s="50"/>
      <c r="AZB56" s="50"/>
      <c r="AZC56" s="50"/>
      <c r="AZD56" s="50"/>
      <c r="AZE56" s="50"/>
      <c r="AZF56" s="50"/>
      <c r="AZG56" s="50"/>
      <c r="AZH56" s="50"/>
      <c r="AZI56" s="50"/>
      <c r="AZJ56" s="50"/>
      <c r="AZK56" s="50"/>
      <c r="AZL56" s="50"/>
      <c r="AZM56" s="50"/>
      <c r="AZN56" s="50"/>
      <c r="AZO56" s="50"/>
      <c r="AZP56" s="50"/>
      <c r="AZQ56" s="50"/>
      <c r="AZR56" s="50"/>
      <c r="AZS56" s="50"/>
      <c r="AZT56" s="50"/>
      <c r="AZU56" s="50"/>
      <c r="AZV56" s="50"/>
      <c r="AZW56" s="50"/>
      <c r="AZX56" s="50"/>
      <c r="AZY56" s="50"/>
      <c r="AZZ56" s="50"/>
      <c r="BAA56" s="50"/>
      <c r="BAB56" s="50"/>
      <c r="BAC56" s="50"/>
      <c r="BAD56" s="50"/>
      <c r="BAE56" s="50"/>
      <c r="BAF56" s="50"/>
      <c r="BAG56" s="50"/>
      <c r="BAH56" s="50"/>
      <c r="BAI56" s="50"/>
      <c r="BAJ56" s="50"/>
      <c r="BAK56" s="50"/>
      <c r="BAL56" s="50"/>
      <c r="BAM56" s="50"/>
      <c r="BAN56" s="50"/>
      <c r="BAO56" s="50"/>
      <c r="BAP56" s="50"/>
      <c r="BAQ56" s="50"/>
      <c r="BAR56" s="50"/>
      <c r="BAS56" s="50"/>
      <c r="BAT56" s="50"/>
      <c r="BAU56" s="50"/>
      <c r="BAV56" s="50"/>
      <c r="BAW56" s="50"/>
      <c r="BAX56" s="50"/>
      <c r="BAY56" s="50"/>
      <c r="BAZ56" s="50"/>
      <c r="BBA56" s="50"/>
      <c r="BBB56" s="50"/>
      <c r="BBC56" s="50"/>
      <c r="BBD56" s="50"/>
      <c r="BBE56" s="50"/>
      <c r="BBF56" s="50"/>
      <c r="BBG56" s="50"/>
      <c r="BBH56" s="50"/>
      <c r="BBI56" s="50"/>
      <c r="BBJ56" s="50"/>
      <c r="BBK56" s="50"/>
      <c r="BBL56" s="50"/>
      <c r="BBM56" s="50"/>
      <c r="BBN56" s="50"/>
      <c r="BBO56" s="50"/>
      <c r="BBP56" s="50"/>
      <c r="BBQ56" s="50"/>
      <c r="BBR56" s="50"/>
      <c r="BBS56" s="50"/>
      <c r="BBT56" s="50"/>
      <c r="BBU56" s="50"/>
      <c r="BBV56" s="50"/>
      <c r="BBW56" s="50"/>
      <c r="BBX56" s="50"/>
      <c r="BBY56" s="50"/>
      <c r="BBZ56" s="50"/>
      <c r="BCA56" s="50"/>
      <c r="BCB56" s="50"/>
      <c r="BCC56" s="50"/>
      <c r="BCD56" s="50"/>
      <c r="BCE56" s="50"/>
      <c r="BCF56" s="50"/>
      <c r="BCG56" s="50"/>
      <c r="BCH56" s="50"/>
      <c r="BCI56" s="50"/>
      <c r="BCJ56" s="50"/>
      <c r="BCK56" s="50"/>
      <c r="BCL56" s="50"/>
      <c r="BCM56" s="50"/>
      <c r="BCN56" s="50"/>
      <c r="BCO56" s="50"/>
      <c r="BCP56" s="50"/>
      <c r="BCQ56" s="50"/>
      <c r="BCR56" s="50"/>
      <c r="BCS56" s="50"/>
      <c r="BCT56" s="50"/>
      <c r="BCU56" s="50"/>
      <c r="BCV56" s="50"/>
      <c r="BCW56" s="50"/>
      <c r="BCX56" s="50"/>
      <c r="BCY56" s="50"/>
      <c r="BCZ56" s="50"/>
      <c r="BDA56" s="50"/>
      <c r="BDB56" s="50"/>
      <c r="BDC56" s="50"/>
      <c r="BDD56" s="50"/>
      <c r="BDE56" s="50"/>
      <c r="BDF56" s="50"/>
      <c r="BDG56" s="50"/>
      <c r="BDH56" s="50"/>
      <c r="BDI56" s="50"/>
      <c r="BDJ56" s="50"/>
      <c r="BDK56" s="50"/>
      <c r="BDL56" s="50"/>
      <c r="BDM56" s="50"/>
      <c r="BDN56" s="50"/>
      <c r="BDO56" s="50"/>
      <c r="BDP56" s="50"/>
      <c r="BDQ56" s="50"/>
      <c r="BDR56" s="50"/>
      <c r="BDS56" s="50"/>
      <c r="BDT56" s="50"/>
      <c r="BDU56" s="50"/>
      <c r="BDV56" s="50"/>
      <c r="BDW56" s="50"/>
      <c r="BDX56" s="50"/>
      <c r="BDY56" s="50"/>
      <c r="BDZ56" s="50"/>
      <c r="BEA56" s="50"/>
      <c r="BEB56" s="50"/>
      <c r="BEC56" s="50"/>
      <c r="BED56" s="50"/>
      <c r="BEE56" s="50"/>
      <c r="BEF56" s="50"/>
      <c r="BEG56" s="50"/>
      <c r="BEH56" s="50"/>
      <c r="BEI56" s="50"/>
      <c r="BEJ56" s="50"/>
      <c r="BEK56" s="50"/>
      <c r="BEL56" s="50"/>
      <c r="BEM56" s="50"/>
      <c r="BEN56" s="50"/>
      <c r="BEO56" s="50"/>
      <c r="BEP56" s="50"/>
      <c r="BEQ56" s="50"/>
      <c r="BER56" s="50"/>
      <c r="BES56" s="50"/>
      <c r="BET56" s="50"/>
      <c r="BEU56" s="50"/>
      <c r="BEV56" s="50"/>
      <c r="BEW56" s="50"/>
      <c r="BEX56" s="50"/>
      <c r="BEY56" s="50"/>
      <c r="BEZ56" s="50"/>
      <c r="BFA56" s="50"/>
      <c r="BFB56" s="50"/>
      <c r="BFC56" s="50"/>
      <c r="BFD56" s="50"/>
      <c r="BFE56" s="50"/>
      <c r="BFF56" s="50"/>
      <c r="BFG56" s="50"/>
      <c r="BFH56" s="50"/>
      <c r="BFI56" s="50"/>
      <c r="BFJ56" s="50"/>
      <c r="BFK56" s="50"/>
      <c r="BFL56" s="50"/>
      <c r="BFM56" s="50"/>
      <c r="BFN56" s="50"/>
      <c r="BFO56" s="50"/>
      <c r="BFP56" s="50"/>
      <c r="BFQ56" s="50"/>
      <c r="BFR56" s="50"/>
      <c r="BFS56" s="50"/>
      <c r="BFT56" s="50"/>
      <c r="BFU56" s="50"/>
      <c r="BFV56" s="50"/>
      <c r="BFW56" s="50"/>
      <c r="BFX56" s="50"/>
      <c r="BFY56" s="50"/>
      <c r="BFZ56" s="50"/>
      <c r="BGA56" s="50"/>
      <c r="BGB56" s="50"/>
      <c r="BGC56" s="50"/>
      <c r="BGD56" s="50"/>
      <c r="BGE56" s="50"/>
      <c r="BGF56" s="50"/>
      <c r="BGG56" s="50"/>
      <c r="BGH56" s="50"/>
      <c r="BGI56" s="50"/>
      <c r="BGJ56" s="50"/>
      <c r="BGK56" s="50"/>
      <c r="BGL56" s="50"/>
      <c r="BGM56" s="50"/>
      <c r="BGN56" s="50"/>
      <c r="BGO56" s="50"/>
      <c r="BGP56" s="50"/>
      <c r="BGQ56" s="50"/>
      <c r="BGR56" s="50"/>
      <c r="BGS56" s="50"/>
      <c r="BGT56" s="50"/>
      <c r="BGU56" s="50"/>
      <c r="BGV56" s="50"/>
      <c r="BGW56" s="50"/>
      <c r="BGX56" s="50"/>
      <c r="BGY56" s="50"/>
      <c r="BGZ56" s="50"/>
      <c r="BHA56" s="50"/>
      <c r="BHB56" s="50"/>
      <c r="BHC56" s="50"/>
      <c r="BHD56" s="50"/>
      <c r="BHE56" s="50"/>
      <c r="BHF56" s="50"/>
      <c r="BHG56" s="50"/>
      <c r="BHH56" s="50"/>
      <c r="BHI56" s="50"/>
      <c r="BHJ56" s="50"/>
      <c r="BHK56" s="50"/>
      <c r="BHL56" s="50"/>
      <c r="BHM56" s="50"/>
      <c r="BHN56" s="50"/>
      <c r="BHO56" s="50"/>
      <c r="BHP56" s="50"/>
      <c r="BHQ56" s="50"/>
      <c r="BHR56" s="50"/>
      <c r="BHS56" s="50"/>
      <c r="BHT56" s="50"/>
      <c r="BHU56" s="50"/>
      <c r="BHV56" s="50"/>
      <c r="BHW56" s="50"/>
      <c r="BHX56" s="50"/>
      <c r="BHY56" s="50"/>
      <c r="BHZ56" s="50"/>
      <c r="BIA56" s="50"/>
      <c r="BIB56" s="50"/>
      <c r="BIC56" s="50"/>
      <c r="BID56" s="50"/>
      <c r="BIE56" s="50"/>
      <c r="BIF56" s="50"/>
      <c r="BIG56" s="50"/>
      <c r="BIH56" s="50"/>
      <c r="BII56" s="50"/>
      <c r="BIJ56" s="50"/>
      <c r="BIK56" s="50"/>
      <c r="BIL56" s="50"/>
      <c r="BIM56" s="50"/>
      <c r="BIN56" s="50"/>
      <c r="BIO56" s="50"/>
      <c r="BIP56" s="50"/>
      <c r="BIQ56" s="50"/>
      <c r="BIR56" s="50"/>
      <c r="BIS56" s="50"/>
      <c r="BIT56" s="50"/>
      <c r="BIU56" s="50"/>
      <c r="BIV56" s="50"/>
      <c r="BIW56" s="50"/>
      <c r="BIX56" s="50"/>
      <c r="BIY56" s="50"/>
      <c r="BIZ56" s="50"/>
      <c r="BJA56" s="50"/>
      <c r="BJB56" s="50"/>
      <c r="BJC56" s="50"/>
      <c r="BJD56" s="50"/>
      <c r="BJE56" s="50"/>
      <c r="BJF56" s="50"/>
      <c r="BJG56" s="50"/>
      <c r="BJH56" s="50"/>
      <c r="BJI56" s="50"/>
      <c r="BJJ56" s="50"/>
      <c r="BJK56" s="50"/>
      <c r="BJL56" s="50"/>
      <c r="BJM56" s="50"/>
      <c r="BJN56" s="50"/>
      <c r="BJO56" s="50"/>
      <c r="BJP56" s="50"/>
      <c r="BJQ56" s="50"/>
      <c r="BJR56" s="50"/>
      <c r="BJS56" s="50"/>
      <c r="BJT56" s="50"/>
      <c r="BJU56" s="50"/>
      <c r="BJV56" s="50"/>
      <c r="BJW56" s="50"/>
      <c r="BJX56" s="50"/>
      <c r="BJY56" s="50"/>
      <c r="BJZ56" s="50"/>
      <c r="BKA56" s="50"/>
      <c r="BKB56" s="50"/>
      <c r="BKC56" s="50"/>
      <c r="BKD56" s="50"/>
      <c r="BKE56" s="50"/>
      <c r="BKF56" s="50"/>
      <c r="BKG56" s="50"/>
      <c r="BKH56" s="50"/>
      <c r="BKI56" s="50"/>
      <c r="BKJ56" s="50"/>
      <c r="BKK56" s="50"/>
      <c r="BKL56" s="50"/>
      <c r="BKM56" s="50"/>
      <c r="BKN56" s="50"/>
      <c r="BKO56" s="50"/>
      <c r="BKP56" s="50"/>
      <c r="BKQ56" s="50"/>
      <c r="BKR56" s="50"/>
      <c r="BKS56" s="50"/>
      <c r="BKT56" s="50"/>
      <c r="BKU56" s="50"/>
      <c r="BKV56" s="50"/>
      <c r="BKW56" s="50"/>
      <c r="BKX56" s="50"/>
      <c r="BKY56" s="50"/>
      <c r="BKZ56" s="50"/>
      <c r="BLA56" s="50"/>
      <c r="BLB56" s="50"/>
      <c r="BLC56" s="50"/>
      <c r="BLD56" s="50"/>
      <c r="BLE56" s="50"/>
      <c r="BLF56" s="50"/>
      <c r="BLG56" s="50"/>
      <c r="BLH56" s="50"/>
      <c r="BLI56" s="50"/>
      <c r="BLJ56" s="50"/>
      <c r="BLK56" s="50"/>
      <c r="BLL56" s="50"/>
      <c r="BLM56" s="50"/>
      <c r="BLN56" s="50"/>
      <c r="BLO56" s="50"/>
      <c r="BLP56" s="50"/>
      <c r="BLQ56" s="50"/>
      <c r="BLR56" s="50"/>
      <c r="BLS56" s="50"/>
      <c r="BLT56" s="50"/>
      <c r="BLU56" s="50"/>
      <c r="BLV56" s="50"/>
      <c r="BLW56" s="50"/>
      <c r="BLX56" s="50"/>
      <c r="BLY56" s="50"/>
      <c r="BLZ56" s="50"/>
      <c r="BMA56" s="50"/>
      <c r="BMB56" s="50"/>
      <c r="BMC56" s="50"/>
      <c r="BMD56" s="50"/>
      <c r="BME56" s="50"/>
      <c r="BMF56" s="50"/>
      <c r="BMG56" s="50"/>
      <c r="BMH56" s="50"/>
      <c r="BMI56" s="50"/>
      <c r="BMJ56" s="50"/>
      <c r="BMK56" s="50"/>
      <c r="BML56" s="50"/>
      <c r="BMM56" s="50"/>
      <c r="BMN56" s="50"/>
      <c r="BMO56" s="50"/>
      <c r="BMP56" s="50"/>
      <c r="BMQ56" s="50"/>
      <c r="BMR56" s="50"/>
      <c r="BMS56" s="50"/>
      <c r="BMT56" s="50"/>
      <c r="BMU56" s="50"/>
      <c r="BMV56" s="50"/>
      <c r="BMW56" s="50"/>
      <c r="BMX56" s="50"/>
      <c r="BMY56" s="50"/>
      <c r="BMZ56" s="50"/>
      <c r="BNA56" s="50"/>
      <c r="BNB56" s="50"/>
      <c r="BNC56" s="50"/>
      <c r="BND56" s="50"/>
      <c r="BNE56" s="50"/>
      <c r="BNF56" s="50"/>
      <c r="BNG56" s="50"/>
      <c r="BNH56" s="50"/>
      <c r="BNI56" s="50"/>
      <c r="BNJ56" s="50"/>
      <c r="BNK56" s="50"/>
      <c r="BNL56" s="50"/>
      <c r="BNM56" s="50"/>
      <c r="BNN56" s="50"/>
      <c r="BNO56" s="50"/>
      <c r="BNP56" s="50"/>
      <c r="BNQ56" s="50"/>
      <c r="BNR56" s="50"/>
      <c r="BNS56" s="50"/>
      <c r="BNT56" s="50"/>
      <c r="BNU56" s="50"/>
      <c r="BNV56" s="50"/>
      <c r="BNW56" s="50"/>
      <c r="BNX56" s="50"/>
      <c r="BNY56" s="50"/>
      <c r="BNZ56" s="50"/>
      <c r="BOA56" s="50"/>
      <c r="BOB56" s="50"/>
      <c r="BOC56" s="50"/>
      <c r="BOD56" s="50"/>
      <c r="BOE56" s="50"/>
      <c r="BOF56" s="50"/>
      <c r="BOG56" s="50"/>
      <c r="BOH56" s="50"/>
      <c r="BOI56" s="50"/>
      <c r="BOJ56" s="50"/>
      <c r="BOK56" s="50"/>
      <c r="BOL56" s="50"/>
      <c r="BOM56" s="50"/>
      <c r="BON56" s="50"/>
      <c r="BOO56" s="50"/>
      <c r="BOP56" s="50"/>
      <c r="BOQ56" s="50"/>
      <c r="BOR56" s="50"/>
      <c r="BOS56" s="50"/>
      <c r="BOT56" s="50"/>
      <c r="BOU56" s="50"/>
      <c r="BOV56" s="50"/>
      <c r="BOW56" s="50"/>
      <c r="BOX56" s="50"/>
      <c r="BOY56" s="50"/>
      <c r="BOZ56" s="50"/>
      <c r="BPA56" s="50"/>
      <c r="BPB56" s="50"/>
      <c r="BPC56" s="50"/>
      <c r="BPD56" s="50"/>
      <c r="BPE56" s="50"/>
      <c r="BPF56" s="50"/>
      <c r="BPG56" s="50"/>
      <c r="BPH56" s="50"/>
      <c r="BPI56" s="50"/>
      <c r="BPJ56" s="50"/>
      <c r="BPK56" s="50"/>
      <c r="BPL56" s="50"/>
      <c r="BPM56" s="50"/>
      <c r="BPN56" s="50"/>
      <c r="BPO56" s="50"/>
      <c r="BPP56" s="50"/>
      <c r="BPQ56" s="50"/>
      <c r="BPR56" s="50"/>
      <c r="BPS56" s="50"/>
      <c r="BPT56" s="50"/>
      <c r="BPU56" s="50"/>
      <c r="BPV56" s="50"/>
      <c r="BPW56" s="50"/>
      <c r="BPX56" s="50"/>
      <c r="BPY56" s="50"/>
      <c r="BPZ56" s="50"/>
      <c r="BQA56" s="50"/>
      <c r="BQB56" s="50"/>
      <c r="BQC56" s="50"/>
      <c r="BQD56" s="50"/>
      <c r="BQE56" s="50"/>
      <c r="BQF56" s="50"/>
      <c r="BQG56" s="50"/>
      <c r="BQH56" s="50"/>
      <c r="BQI56" s="50"/>
      <c r="BQJ56" s="50"/>
      <c r="BQK56" s="50"/>
      <c r="BQL56" s="50"/>
      <c r="BQM56" s="50"/>
      <c r="BQN56" s="50"/>
      <c r="BQO56" s="50"/>
      <c r="BQP56" s="50"/>
      <c r="BQQ56" s="50"/>
      <c r="BQR56" s="50"/>
      <c r="BQS56" s="50"/>
      <c r="BQT56" s="50"/>
      <c r="BQU56" s="50"/>
      <c r="BQV56" s="50"/>
      <c r="BQW56" s="50"/>
      <c r="BQX56" s="50"/>
      <c r="BQY56" s="50"/>
      <c r="BQZ56" s="50"/>
      <c r="BRA56" s="50"/>
      <c r="BRB56" s="50"/>
      <c r="BRC56" s="50"/>
      <c r="BRD56" s="50"/>
      <c r="BRE56" s="50"/>
      <c r="BRF56" s="50"/>
      <c r="BRG56" s="50"/>
      <c r="BRH56" s="50"/>
      <c r="BRI56" s="50"/>
      <c r="BRJ56" s="50"/>
      <c r="BRK56" s="50"/>
      <c r="BRL56" s="50"/>
      <c r="BRM56" s="50"/>
      <c r="BRN56" s="50"/>
      <c r="BRO56" s="50"/>
      <c r="BRP56" s="50"/>
      <c r="BRQ56" s="50"/>
      <c r="BRR56" s="50"/>
      <c r="BRS56" s="50"/>
      <c r="BRT56" s="50"/>
      <c r="BRU56" s="50"/>
      <c r="BRV56" s="50"/>
      <c r="BRW56" s="50"/>
      <c r="BRX56" s="50"/>
      <c r="BRY56" s="50"/>
      <c r="BRZ56" s="50"/>
      <c r="BSA56" s="50"/>
      <c r="BSB56" s="50"/>
      <c r="BSC56" s="50"/>
      <c r="BSD56" s="50"/>
      <c r="BSE56" s="50"/>
      <c r="BSF56" s="50"/>
      <c r="BSG56" s="50"/>
      <c r="BSH56" s="50"/>
      <c r="BSI56" s="50"/>
      <c r="BSJ56" s="50"/>
      <c r="BSK56" s="50"/>
      <c r="BSL56" s="50"/>
      <c r="BSM56" s="50"/>
      <c r="BSN56" s="50"/>
      <c r="BSO56" s="50"/>
      <c r="BSP56" s="50"/>
      <c r="BSQ56" s="50"/>
      <c r="BSR56" s="50"/>
      <c r="BSS56" s="50"/>
      <c r="BST56" s="50"/>
      <c r="BSU56" s="50"/>
      <c r="BSV56" s="50"/>
      <c r="BSW56" s="50"/>
      <c r="BSX56" s="50"/>
      <c r="BSY56" s="50"/>
      <c r="BSZ56" s="50"/>
      <c r="BTA56" s="50"/>
      <c r="BTB56" s="50"/>
      <c r="BTC56" s="50"/>
      <c r="BTD56" s="50"/>
      <c r="BTE56" s="50"/>
      <c r="BTF56" s="50"/>
      <c r="BTG56" s="50"/>
      <c r="BTH56" s="50"/>
      <c r="BTI56" s="50"/>
      <c r="BTJ56" s="50"/>
      <c r="BTK56" s="50"/>
      <c r="BTL56" s="50"/>
      <c r="BTM56" s="50"/>
      <c r="BTN56" s="50"/>
      <c r="BTO56" s="50"/>
      <c r="BTP56" s="50"/>
      <c r="BTQ56" s="50"/>
      <c r="BTR56" s="50"/>
      <c r="BTS56" s="50"/>
      <c r="BTT56" s="50"/>
      <c r="BTU56" s="50"/>
      <c r="BTV56" s="50"/>
      <c r="BTW56" s="50"/>
      <c r="BTX56" s="50"/>
      <c r="BTY56" s="50"/>
      <c r="BTZ56" s="50"/>
      <c r="BUA56" s="50"/>
      <c r="BUB56" s="50"/>
      <c r="BUC56" s="50"/>
      <c r="BUD56" s="50"/>
      <c r="BUE56" s="50"/>
      <c r="BUF56" s="50"/>
      <c r="BUG56" s="50"/>
      <c r="BUH56" s="50"/>
      <c r="BUI56" s="50"/>
      <c r="BUJ56" s="50"/>
      <c r="BUK56" s="50"/>
      <c r="BUL56" s="50"/>
      <c r="BUM56" s="50"/>
      <c r="BUN56" s="50"/>
      <c r="BUO56" s="50"/>
      <c r="BUP56" s="50"/>
      <c r="BUQ56" s="50"/>
      <c r="BUR56" s="50"/>
      <c r="BUS56" s="50"/>
      <c r="BUT56" s="50"/>
      <c r="BUU56" s="50"/>
      <c r="BUV56" s="50"/>
      <c r="BUW56" s="50"/>
      <c r="BUX56" s="50"/>
      <c r="BUY56" s="50"/>
      <c r="BUZ56" s="50"/>
      <c r="BVA56" s="50"/>
      <c r="BVB56" s="50"/>
      <c r="BVC56" s="50"/>
      <c r="BVD56" s="50"/>
      <c r="BVE56" s="50"/>
      <c r="BVF56" s="50"/>
      <c r="BVG56" s="50"/>
      <c r="BVH56" s="50"/>
      <c r="BVI56" s="50"/>
      <c r="BVJ56" s="50"/>
      <c r="BVK56" s="50"/>
      <c r="BVL56" s="50"/>
      <c r="BVM56" s="50"/>
      <c r="BVN56" s="50"/>
      <c r="BVO56" s="50"/>
      <c r="BVP56" s="50"/>
      <c r="BVQ56" s="50"/>
      <c r="BVR56" s="50"/>
      <c r="BVS56" s="50"/>
      <c r="BVT56" s="50"/>
      <c r="BVU56" s="50"/>
      <c r="BVV56" s="50"/>
      <c r="BVW56" s="50"/>
      <c r="BVX56" s="50"/>
      <c r="BVY56" s="50"/>
      <c r="BVZ56" s="50"/>
      <c r="BWA56" s="50"/>
      <c r="BWB56" s="50"/>
      <c r="BWC56" s="50"/>
      <c r="BWD56" s="50"/>
      <c r="BWE56" s="50"/>
      <c r="BWF56" s="50"/>
      <c r="BWG56" s="50"/>
      <c r="BWH56" s="50"/>
      <c r="BWI56" s="50"/>
      <c r="BWJ56" s="50"/>
      <c r="BWK56" s="50"/>
      <c r="BWL56" s="50"/>
      <c r="BWM56" s="50"/>
      <c r="BWN56" s="50"/>
      <c r="BWO56" s="50"/>
      <c r="BWP56" s="50"/>
      <c r="BWQ56" s="50"/>
      <c r="BWR56" s="50"/>
      <c r="BWS56" s="50"/>
      <c r="BWT56" s="50"/>
      <c r="BWU56" s="50"/>
      <c r="BWV56" s="50"/>
      <c r="BWW56" s="50"/>
      <c r="BWX56" s="50"/>
      <c r="BWY56" s="50"/>
      <c r="BWZ56" s="50"/>
      <c r="BXA56" s="50"/>
      <c r="BXB56" s="50"/>
      <c r="BXC56" s="50"/>
      <c r="BXD56" s="50"/>
      <c r="BXE56" s="50"/>
      <c r="BXF56" s="50"/>
      <c r="BXG56" s="50"/>
      <c r="BXH56" s="50"/>
      <c r="BXI56" s="50"/>
      <c r="BXJ56" s="50"/>
      <c r="BXK56" s="50"/>
      <c r="BXL56" s="50"/>
      <c r="BXM56" s="50"/>
      <c r="BXN56" s="50"/>
      <c r="BXO56" s="50"/>
      <c r="BXP56" s="50"/>
      <c r="BXQ56" s="50"/>
      <c r="BXR56" s="50"/>
      <c r="BXS56" s="50"/>
      <c r="BXT56" s="50"/>
      <c r="BXU56" s="50"/>
      <c r="BXV56" s="50"/>
      <c r="BXW56" s="50"/>
      <c r="BXX56" s="50"/>
      <c r="BXY56" s="50"/>
      <c r="BXZ56" s="50"/>
      <c r="BYA56" s="50"/>
      <c r="BYB56" s="50"/>
      <c r="BYC56" s="50"/>
      <c r="BYD56" s="50"/>
      <c r="BYE56" s="50"/>
      <c r="BYF56" s="50"/>
      <c r="BYG56" s="50"/>
      <c r="BYH56" s="50"/>
      <c r="BYI56" s="50"/>
      <c r="BYJ56" s="50"/>
      <c r="BYK56" s="50"/>
      <c r="BYL56" s="50"/>
      <c r="BYM56" s="50"/>
      <c r="BYN56" s="50"/>
      <c r="BYO56" s="50"/>
      <c r="BYP56" s="50"/>
      <c r="BYQ56" s="50"/>
      <c r="BYR56" s="50"/>
      <c r="BYS56" s="50"/>
      <c r="BYT56" s="50"/>
      <c r="BYU56" s="50"/>
      <c r="BYV56" s="50"/>
      <c r="BYW56" s="50"/>
      <c r="BYX56" s="50"/>
      <c r="BYY56" s="50"/>
      <c r="BYZ56" s="50"/>
      <c r="BZA56" s="50"/>
      <c r="BZB56" s="50"/>
      <c r="BZC56" s="50"/>
      <c r="BZD56" s="50"/>
      <c r="BZE56" s="50"/>
      <c r="BZF56" s="50"/>
      <c r="BZG56" s="50"/>
      <c r="BZH56" s="50"/>
      <c r="BZI56" s="50"/>
      <c r="BZJ56" s="50"/>
      <c r="BZK56" s="50"/>
      <c r="BZL56" s="50"/>
      <c r="BZM56" s="50"/>
      <c r="BZN56" s="50"/>
      <c r="BZO56" s="50"/>
      <c r="BZP56" s="50"/>
      <c r="BZQ56" s="50"/>
      <c r="BZR56" s="50"/>
      <c r="BZS56" s="50"/>
      <c r="BZT56" s="50"/>
      <c r="BZU56" s="50"/>
      <c r="BZV56" s="50"/>
      <c r="BZW56" s="50"/>
      <c r="BZX56" s="50"/>
      <c r="BZY56" s="50"/>
      <c r="BZZ56" s="50"/>
      <c r="CAA56" s="50"/>
      <c r="CAB56" s="50"/>
      <c r="CAC56" s="50"/>
      <c r="CAD56" s="50"/>
      <c r="CAE56" s="50"/>
      <c r="CAF56" s="50"/>
      <c r="CAG56" s="50"/>
      <c r="CAH56" s="50"/>
      <c r="CAI56" s="50"/>
      <c r="CAJ56" s="50"/>
      <c r="CAK56" s="50"/>
      <c r="CAL56" s="50"/>
      <c r="CAM56" s="50"/>
      <c r="CAN56" s="50"/>
      <c r="CAO56" s="50"/>
      <c r="CAP56" s="50"/>
      <c r="CAQ56" s="50"/>
      <c r="CAR56" s="50"/>
      <c r="CAS56" s="50"/>
      <c r="CAT56" s="50"/>
      <c r="CAU56" s="50"/>
      <c r="CAV56" s="50"/>
      <c r="CAW56" s="50"/>
      <c r="CAX56" s="50"/>
      <c r="CAY56" s="50"/>
      <c r="CAZ56" s="50"/>
      <c r="CBA56" s="50"/>
      <c r="CBB56" s="50"/>
      <c r="CBC56" s="50"/>
      <c r="CBD56" s="50"/>
      <c r="CBE56" s="50"/>
      <c r="CBF56" s="50"/>
      <c r="CBG56" s="50"/>
      <c r="CBH56" s="50"/>
      <c r="CBI56" s="50"/>
      <c r="CBJ56" s="50"/>
      <c r="CBK56" s="50"/>
      <c r="CBL56" s="50"/>
      <c r="CBM56" s="50"/>
      <c r="CBN56" s="50"/>
      <c r="CBO56" s="50"/>
      <c r="CBP56" s="50"/>
      <c r="CBQ56" s="50"/>
      <c r="CBR56" s="50"/>
      <c r="CBS56" s="50"/>
      <c r="CBT56" s="50"/>
      <c r="CBU56" s="50"/>
      <c r="CBV56" s="50"/>
      <c r="CBW56" s="50"/>
      <c r="CBX56" s="50"/>
      <c r="CBY56" s="50"/>
      <c r="CBZ56" s="50"/>
      <c r="CCA56" s="50"/>
      <c r="CCB56" s="50"/>
      <c r="CCC56" s="50"/>
      <c r="CCD56" s="50"/>
      <c r="CCE56" s="50"/>
      <c r="CCF56" s="50"/>
      <c r="CCG56" s="50"/>
      <c r="CCH56" s="50"/>
      <c r="CCI56" s="50"/>
      <c r="CCJ56" s="50"/>
      <c r="CCK56" s="50"/>
      <c r="CCL56" s="50"/>
      <c r="CCM56" s="50"/>
      <c r="CCN56" s="50"/>
      <c r="CCO56" s="50"/>
      <c r="CCP56" s="50"/>
      <c r="CCQ56" s="50"/>
      <c r="CCR56" s="50"/>
      <c r="CCS56" s="50"/>
      <c r="CCT56" s="50"/>
      <c r="CCU56" s="50"/>
      <c r="CCV56" s="50"/>
      <c r="CCW56" s="50"/>
      <c r="CCX56" s="50"/>
      <c r="CCY56" s="50"/>
      <c r="CCZ56" s="50"/>
      <c r="CDA56" s="50"/>
      <c r="CDB56" s="50"/>
      <c r="CDC56" s="50"/>
      <c r="CDD56" s="50"/>
      <c r="CDE56" s="50"/>
      <c r="CDF56" s="50"/>
      <c r="CDG56" s="50"/>
      <c r="CDH56" s="50"/>
      <c r="CDI56" s="50"/>
      <c r="CDJ56" s="50"/>
      <c r="CDK56" s="50"/>
      <c r="CDL56" s="50"/>
      <c r="CDM56" s="50"/>
      <c r="CDN56" s="50"/>
      <c r="CDO56" s="50"/>
      <c r="CDP56" s="50"/>
      <c r="CDQ56" s="50"/>
      <c r="CDR56" s="50"/>
      <c r="CDS56" s="50"/>
      <c r="CDT56" s="50"/>
      <c r="CDU56" s="50"/>
      <c r="CDV56" s="50"/>
      <c r="CDW56" s="50"/>
      <c r="CDX56" s="50"/>
      <c r="CDY56" s="50"/>
      <c r="CDZ56" s="50"/>
      <c r="CEA56" s="50"/>
      <c r="CEB56" s="50"/>
      <c r="CEC56" s="50"/>
      <c r="CED56" s="50"/>
      <c r="CEE56" s="50"/>
      <c r="CEF56" s="50"/>
      <c r="CEG56" s="50"/>
      <c r="CEH56" s="50"/>
      <c r="CEI56" s="50"/>
      <c r="CEJ56" s="50"/>
      <c r="CEK56" s="50"/>
      <c r="CEL56" s="50"/>
      <c r="CEM56" s="50"/>
      <c r="CEN56" s="50"/>
      <c r="CEO56" s="50"/>
      <c r="CEP56" s="50"/>
      <c r="CEQ56" s="50"/>
      <c r="CER56" s="50"/>
      <c r="CES56" s="50"/>
      <c r="CET56" s="50"/>
      <c r="CEU56" s="50"/>
      <c r="CEV56" s="50"/>
      <c r="CEW56" s="50"/>
      <c r="CEX56" s="50"/>
      <c r="CEY56" s="50"/>
      <c r="CEZ56" s="50"/>
      <c r="CFA56" s="50"/>
      <c r="CFB56" s="50"/>
      <c r="CFC56" s="50"/>
      <c r="CFD56" s="50"/>
      <c r="CFE56" s="50"/>
      <c r="CFF56" s="50"/>
      <c r="CFG56" s="50"/>
      <c r="CFH56" s="50"/>
      <c r="CFI56" s="50"/>
      <c r="CFJ56" s="50"/>
      <c r="CFK56" s="50"/>
      <c r="CFL56" s="50"/>
      <c r="CFM56" s="50"/>
      <c r="CFN56" s="50"/>
      <c r="CFO56" s="50"/>
      <c r="CFP56" s="50"/>
      <c r="CFQ56" s="50"/>
      <c r="CFR56" s="50"/>
      <c r="CFS56" s="50"/>
      <c r="CFT56" s="50"/>
      <c r="CFU56" s="50"/>
      <c r="CFV56" s="50"/>
      <c r="CFW56" s="50"/>
      <c r="CFX56" s="50"/>
      <c r="CFY56" s="50"/>
      <c r="CFZ56" s="50"/>
      <c r="CGA56" s="50"/>
      <c r="CGB56" s="50"/>
      <c r="CGC56" s="50"/>
      <c r="CGD56" s="50"/>
      <c r="CGE56" s="50"/>
      <c r="CGF56" s="50"/>
      <c r="CGG56" s="50"/>
      <c r="CGH56" s="50"/>
      <c r="CGI56" s="50"/>
      <c r="CGJ56" s="50"/>
      <c r="CGK56" s="50"/>
      <c r="CGL56" s="50"/>
      <c r="CGM56" s="50"/>
      <c r="CGN56" s="50"/>
      <c r="CGO56" s="50"/>
      <c r="CGP56" s="50"/>
      <c r="CGQ56" s="50"/>
      <c r="CGR56" s="50"/>
      <c r="CGS56" s="50"/>
      <c r="CGT56" s="50"/>
      <c r="CGU56" s="50"/>
      <c r="CGV56" s="50"/>
      <c r="CGW56" s="50"/>
      <c r="CGX56" s="50"/>
      <c r="CGY56" s="50"/>
      <c r="CGZ56" s="50"/>
      <c r="CHA56" s="50"/>
      <c r="CHB56" s="50"/>
      <c r="CHC56" s="50"/>
      <c r="CHD56" s="50"/>
      <c r="CHE56" s="50"/>
      <c r="CHF56" s="50"/>
      <c r="CHG56" s="50"/>
      <c r="CHH56" s="50"/>
      <c r="CHI56" s="50"/>
      <c r="CHJ56" s="50"/>
      <c r="CHK56" s="50"/>
      <c r="CHL56" s="50"/>
      <c r="CHM56" s="50"/>
      <c r="CHN56" s="50"/>
      <c r="CHO56" s="50"/>
      <c r="CHP56" s="50"/>
      <c r="CHQ56" s="50"/>
      <c r="CHR56" s="50"/>
      <c r="CHS56" s="50"/>
      <c r="CHT56" s="50"/>
      <c r="CHU56" s="50"/>
      <c r="CHV56" s="50"/>
      <c r="CHW56" s="50"/>
      <c r="CHX56" s="50"/>
      <c r="CHY56" s="50"/>
      <c r="CHZ56" s="50"/>
      <c r="CIA56" s="50"/>
      <c r="CIB56" s="50"/>
      <c r="CIC56" s="50"/>
      <c r="CID56" s="50"/>
      <c r="CIE56" s="50"/>
      <c r="CIF56" s="50"/>
      <c r="CIG56" s="50"/>
      <c r="CIH56" s="50"/>
      <c r="CII56" s="50"/>
      <c r="CIJ56" s="50"/>
      <c r="CIK56" s="50"/>
      <c r="CIL56" s="50"/>
      <c r="CIM56" s="50"/>
      <c r="CIN56" s="50"/>
      <c r="CIO56" s="50"/>
      <c r="CIP56" s="50"/>
      <c r="CIQ56" s="50"/>
      <c r="CIR56" s="50"/>
      <c r="CIS56" s="50"/>
      <c r="CIT56" s="50"/>
      <c r="CIU56" s="50"/>
      <c r="CIV56" s="50"/>
      <c r="CIW56" s="50"/>
      <c r="CIX56" s="50"/>
      <c r="CIY56" s="50"/>
      <c r="CIZ56" s="50"/>
      <c r="CJA56" s="50"/>
      <c r="CJB56" s="50"/>
      <c r="CJC56" s="50"/>
      <c r="CJD56" s="50"/>
      <c r="CJE56" s="50"/>
      <c r="CJF56" s="50"/>
      <c r="CJG56" s="50"/>
      <c r="CJH56" s="50"/>
      <c r="CJI56" s="50"/>
      <c r="CJJ56" s="50"/>
      <c r="CJK56" s="50"/>
      <c r="CJL56" s="50"/>
      <c r="CJM56" s="50"/>
      <c r="CJN56" s="50"/>
      <c r="CJO56" s="50"/>
      <c r="CJP56" s="50"/>
      <c r="CJQ56" s="50"/>
      <c r="CJR56" s="50"/>
      <c r="CJS56" s="50"/>
      <c r="CJT56" s="50"/>
      <c r="CJU56" s="50"/>
      <c r="CJV56" s="50"/>
      <c r="CJW56" s="50"/>
      <c r="CJX56" s="50"/>
      <c r="CJY56" s="50"/>
      <c r="CJZ56" s="50"/>
      <c r="CKA56" s="50"/>
      <c r="CKB56" s="50"/>
      <c r="CKC56" s="50"/>
      <c r="CKD56" s="50"/>
      <c r="CKE56" s="50"/>
      <c r="CKF56" s="50"/>
      <c r="CKG56" s="50"/>
      <c r="CKH56" s="50"/>
      <c r="CKI56" s="50"/>
      <c r="CKJ56" s="50"/>
      <c r="CKK56" s="50"/>
      <c r="CKL56" s="50"/>
      <c r="CKM56" s="50"/>
      <c r="CKN56" s="50"/>
      <c r="CKO56" s="50"/>
      <c r="CKP56" s="50"/>
      <c r="CKQ56" s="50"/>
      <c r="CKR56" s="50"/>
      <c r="CKS56" s="50"/>
      <c r="CKT56" s="50"/>
      <c r="CKU56" s="50"/>
      <c r="CKV56" s="50"/>
      <c r="CKW56" s="50"/>
      <c r="CKX56" s="50"/>
      <c r="CKY56" s="50"/>
      <c r="CKZ56" s="50"/>
      <c r="CLA56" s="50"/>
      <c r="CLB56" s="50"/>
      <c r="CLC56" s="50"/>
      <c r="CLD56" s="50"/>
      <c r="CLE56" s="50"/>
      <c r="CLF56" s="50"/>
      <c r="CLG56" s="50"/>
      <c r="CLH56" s="50"/>
      <c r="CLI56" s="50"/>
      <c r="CLJ56" s="50"/>
      <c r="CLK56" s="50"/>
      <c r="CLL56" s="50"/>
      <c r="CLM56" s="50"/>
      <c r="CLN56" s="50"/>
      <c r="CLO56" s="50"/>
      <c r="CLP56" s="50"/>
      <c r="CLQ56" s="50"/>
      <c r="CLR56" s="50"/>
      <c r="CLS56" s="50"/>
      <c r="CLT56" s="50"/>
      <c r="CLU56" s="50"/>
      <c r="CLV56" s="50"/>
      <c r="CLW56" s="50"/>
      <c r="CLX56" s="50"/>
      <c r="CLY56" s="50"/>
      <c r="CLZ56" s="50"/>
      <c r="CMA56" s="50"/>
      <c r="CMB56" s="50"/>
      <c r="CMC56" s="50"/>
      <c r="CMD56" s="50"/>
      <c r="CME56" s="50"/>
      <c r="CMF56" s="50"/>
      <c r="CMG56" s="50"/>
      <c r="CMH56" s="50"/>
      <c r="CMI56" s="50"/>
      <c r="CMJ56" s="50"/>
      <c r="CMK56" s="50"/>
      <c r="CML56" s="50"/>
      <c r="CMM56" s="50"/>
      <c r="CMN56" s="50"/>
      <c r="CMO56" s="50"/>
      <c r="CMP56" s="50"/>
      <c r="CMQ56" s="50"/>
      <c r="CMR56" s="50"/>
      <c r="CMS56" s="50"/>
      <c r="CMT56" s="50"/>
      <c r="CMU56" s="50"/>
      <c r="CMV56" s="50"/>
      <c r="CMW56" s="50"/>
      <c r="CMX56" s="50"/>
      <c r="CMY56" s="50"/>
      <c r="CMZ56" s="50"/>
      <c r="CNA56" s="50"/>
      <c r="CNB56" s="50"/>
      <c r="CNC56" s="50"/>
      <c r="CND56" s="50"/>
      <c r="CNE56" s="50"/>
      <c r="CNF56" s="50"/>
      <c r="CNG56" s="50"/>
      <c r="CNH56" s="50"/>
      <c r="CNI56" s="50"/>
      <c r="CNJ56" s="50"/>
      <c r="CNK56" s="50"/>
      <c r="CNL56" s="50"/>
      <c r="CNM56" s="50"/>
      <c r="CNN56" s="50"/>
      <c r="CNO56" s="50"/>
      <c r="CNP56" s="50"/>
      <c r="CNQ56" s="50"/>
      <c r="CNR56" s="50"/>
      <c r="CNS56" s="50"/>
      <c r="CNT56" s="50"/>
      <c r="CNU56" s="50"/>
      <c r="CNV56" s="50"/>
      <c r="CNW56" s="50"/>
      <c r="CNX56" s="50"/>
      <c r="CNY56" s="50"/>
      <c r="CNZ56" s="50"/>
      <c r="COA56" s="50"/>
      <c r="COB56" s="50"/>
      <c r="COC56" s="50"/>
      <c r="COD56" s="50"/>
      <c r="COE56" s="50"/>
      <c r="COF56" s="50"/>
      <c r="COG56" s="50"/>
      <c r="COH56" s="50"/>
      <c r="COI56" s="50"/>
      <c r="COJ56" s="50"/>
      <c r="COK56" s="50"/>
      <c r="COL56" s="50"/>
      <c r="COM56" s="50"/>
      <c r="CON56" s="50"/>
      <c r="COO56" s="50"/>
      <c r="COP56" s="50"/>
      <c r="COQ56" s="50"/>
      <c r="COR56" s="50"/>
      <c r="COS56" s="50"/>
      <c r="COT56" s="50"/>
      <c r="COU56" s="50"/>
      <c r="COV56" s="50"/>
      <c r="COW56" s="50"/>
      <c r="COX56" s="50"/>
      <c r="COY56" s="50"/>
      <c r="COZ56" s="50"/>
      <c r="CPA56" s="50"/>
      <c r="CPB56" s="50"/>
      <c r="CPC56" s="50"/>
      <c r="CPD56" s="50"/>
      <c r="CPE56" s="50"/>
      <c r="CPF56" s="50"/>
      <c r="CPG56" s="50"/>
      <c r="CPH56" s="50"/>
      <c r="CPI56" s="50"/>
      <c r="CPJ56" s="50"/>
      <c r="CPK56" s="50"/>
      <c r="CPL56" s="50"/>
      <c r="CPM56" s="50"/>
      <c r="CPN56" s="50"/>
      <c r="CPO56" s="50"/>
      <c r="CPP56" s="50"/>
      <c r="CPQ56" s="50"/>
      <c r="CPR56" s="50"/>
      <c r="CPS56" s="50"/>
      <c r="CPT56" s="50"/>
      <c r="CPU56" s="50"/>
      <c r="CPV56" s="50"/>
      <c r="CPW56" s="50"/>
      <c r="CPX56" s="50"/>
      <c r="CPY56" s="50"/>
      <c r="CPZ56" s="50"/>
      <c r="CQA56" s="50"/>
      <c r="CQB56" s="50"/>
      <c r="CQC56" s="50"/>
      <c r="CQD56" s="50"/>
      <c r="CQE56" s="50"/>
      <c r="CQF56" s="50"/>
      <c r="CQG56" s="50"/>
      <c r="CQH56" s="50"/>
      <c r="CQI56" s="50"/>
      <c r="CQJ56" s="50"/>
      <c r="CQK56" s="50"/>
      <c r="CQL56" s="50"/>
      <c r="CQM56" s="50"/>
      <c r="CQN56" s="50"/>
      <c r="CQO56" s="50"/>
      <c r="CQP56" s="50"/>
      <c r="CQQ56" s="50"/>
      <c r="CQR56" s="50"/>
      <c r="CQS56" s="50"/>
      <c r="CQT56" s="50"/>
      <c r="CQU56" s="50"/>
      <c r="CQV56" s="50"/>
      <c r="CQW56" s="50"/>
      <c r="CQX56" s="50"/>
      <c r="CQY56" s="50"/>
      <c r="CQZ56" s="50"/>
      <c r="CRA56" s="50"/>
      <c r="CRB56" s="50"/>
      <c r="CRC56" s="50"/>
      <c r="CRD56" s="50"/>
      <c r="CRE56" s="50"/>
      <c r="CRF56" s="50"/>
      <c r="CRG56" s="50"/>
      <c r="CRH56" s="50"/>
      <c r="CRI56" s="50"/>
      <c r="CRJ56" s="50"/>
      <c r="CRK56" s="50"/>
      <c r="CRL56" s="50"/>
      <c r="CRM56" s="50"/>
      <c r="CRN56" s="50"/>
      <c r="CRO56" s="50"/>
      <c r="CRP56" s="50"/>
      <c r="CRQ56" s="50"/>
      <c r="CRR56" s="50"/>
      <c r="CRS56" s="50"/>
      <c r="CRT56" s="50"/>
      <c r="CRU56" s="50"/>
      <c r="CRV56" s="50"/>
      <c r="CRW56" s="50"/>
      <c r="CRX56" s="50"/>
      <c r="CRY56" s="50"/>
      <c r="CRZ56" s="50"/>
      <c r="CSA56" s="50"/>
      <c r="CSB56" s="50"/>
      <c r="CSC56" s="50"/>
      <c r="CSD56" s="50"/>
      <c r="CSE56" s="50"/>
      <c r="CSF56" s="50"/>
      <c r="CSG56" s="50"/>
      <c r="CSH56" s="50"/>
      <c r="CSI56" s="50"/>
      <c r="CSJ56" s="50"/>
      <c r="CSK56" s="50"/>
      <c r="CSL56" s="50"/>
      <c r="CSM56" s="50"/>
      <c r="CSN56" s="50"/>
      <c r="CSO56" s="50"/>
      <c r="CSP56" s="50"/>
      <c r="CSQ56" s="50"/>
      <c r="CSR56" s="50"/>
      <c r="CSS56" s="50"/>
      <c r="CST56" s="50"/>
      <c r="CSU56" s="50"/>
      <c r="CSV56" s="50"/>
      <c r="CSW56" s="50"/>
      <c r="CSX56" s="50"/>
      <c r="CSY56" s="50"/>
      <c r="CSZ56" s="50"/>
      <c r="CTA56" s="50"/>
      <c r="CTB56" s="50"/>
      <c r="CTC56" s="50"/>
      <c r="CTD56" s="50"/>
      <c r="CTE56" s="50"/>
      <c r="CTF56" s="50"/>
      <c r="CTG56" s="50"/>
      <c r="CTH56" s="50"/>
      <c r="CTI56" s="50"/>
      <c r="CTJ56" s="50"/>
      <c r="CTK56" s="50"/>
      <c r="CTL56" s="50"/>
      <c r="CTM56" s="50"/>
      <c r="CTN56" s="50"/>
      <c r="CTO56" s="50"/>
      <c r="CTP56" s="50"/>
      <c r="CTQ56" s="50"/>
      <c r="CTR56" s="50"/>
      <c r="CTS56" s="50"/>
      <c r="CTT56" s="50"/>
      <c r="CTU56" s="50"/>
      <c r="CTV56" s="50"/>
      <c r="CTW56" s="50"/>
      <c r="CTX56" s="50"/>
      <c r="CTY56" s="50"/>
      <c r="CTZ56" s="50"/>
      <c r="CUA56" s="50"/>
      <c r="CUB56" s="50"/>
      <c r="CUC56" s="50"/>
      <c r="CUD56" s="50"/>
      <c r="CUE56" s="50"/>
      <c r="CUF56" s="50"/>
      <c r="CUG56" s="50"/>
      <c r="CUH56" s="50"/>
      <c r="CUI56" s="50"/>
      <c r="CUJ56" s="50"/>
      <c r="CUK56" s="50"/>
      <c r="CUL56" s="50"/>
      <c r="CUM56" s="50"/>
      <c r="CUN56" s="50"/>
      <c r="CUO56" s="50"/>
      <c r="CUP56" s="50"/>
      <c r="CUQ56" s="50"/>
      <c r="CUR56" s="50"/>
      <c r="CUS56" s="50"/>
      <c r="CUT56" s="50"/>
      <c r="CUU56" s="50"/>
      <c r="CUV56" s="50"/>
      <c r="CUW56" s="50"/>
      <c r="CUX56" s="50"/>
      <c r="CUY56" s="50"/>
      <c r="CUZ56" s="50"/>
      <c r="CVA56" s="50"/>
      <c r="CVB56" s="50"/>
      <c r="CVC56" s="50"/>
      <c r="CVD56" s="50"/>
      <c r="CVE56" s="50"/>
      <c r="CVF56" s="50"/>
      <c r="CVG56" s="50"/>
      <c r="CVH56" s="50"/>
      <c r="CVI56" s="50"/>
      <c r="CVJ56" s="50"/>
      <c r="CVK56" s="50"/>
      <c r="CVL56" s="50"/>
      <c r="CVM56" s="50"/>
      <c r="CVN56" s="50"/>
      <c r="CVO56" s="50"/>
      <c r="CVP56" s="50"/>
      <c r="CVQ56" s="50"/>
      <c r="CVR56" s="50"/>
      <c r="CVS56" s="50"/>
      <c r="CVT56" s="50"/>
      <c r="CVU56" s="50"/>
      <c r="CVV56" s="50"/>
      <c r="CVW56" s="50"/>
      <c r="CVX56" s="50"/>
      <c r="CVY56" s="50"/>
      <c r="CVZ56" s="50"/>
      <c r="CWA56" s="50"/>
      <c r="CWB56" s="50"/>
      <c r="CWC56" s="50"/>
      <c r="CWD56" s="50"/>
      <c r="CWE56" s="50"/>
      <c r="CWF56" s="50"/>
      <c r="CWG56" s="50"/>
      <c r="CWH56" s="50"/>
      <c r="CWI56" s="50"/>
      <c r="CWJ56" s="50"/>
      <c r="CWK56" s="50"/>
      <c r="CWL56" s="50"/>
      <c r="CWM56" s="50"/>
      <c r="CWN56" s="50"/>
      <c r="CWO56" s="50"/>
      <c r="CWP56" s="50"/>
      <c r="CWQ56" s="50"/>
      <c r="CWR56" s="50"/>
      <c r="CWS56" s="50"/>
      <c r="CWT56" s="50"/>
      <c r="CWU56" s="50"/>
      <c r="CWV56" s="50"/>
      <c r="CWW56" s="50"/>
      <c r="CWX56" s="50"/>
      <c r="CWY56" s="50"/>
      <c r="CWZ56" s="50"/>
      <c r="CXA56" s="50"/>
      <c r="CXB56" s="50"/>
      <c r="CXC56" s="50"/>
      <c r="CXD56" s="50"/>
      <c r="CXE56" s="50"/>
      <c r="CXF56" s="50"/>
      <c r="CXG56" s="50"/>
      <c r="CXH56" s="50"/>
      <c r="CXI56" s="50"/>
      <c r="CXJ56" s="50"/>
      <c r="CXK56" s="50"/>
      <c r="CXL56" s="50"/>
      <c r="CXM56" s="50"/>
      <c r="CXN56" s="50"/>
      <c r="CXO56" s="50"/>
      <c r="CXP56" s="50"/>
      <c r="CXQ56" s="50"/>
      <c r="CXR56" s="50"/>
      <c r="CXS56" s="50"/>
      <c r="CXT56" s="50"/>
      <c r="CXU56" s="50"/>
      <c r="CXV56" s="50"/>
      <c r="CXW56" s="50"/>
      <c r="CXX56" s="50"/>
      <c r="CXY56" s="50"/>
      <c r="CXZ56" s="50"/>
      <c r="CYA56" s="50"/>
      <c r="CYB56" s="50"/>
      <c r="CYC56" s="50"/>
      <c r="CYD56" s="50"/>
      <c r="CYE56" s="50"/>
      <c r="CYF56" s="50"/>
      <c r="CYG56" s="50"/>
      <c r="CYH56" s="50"/>
      <c r="CYI56" s="50"/>
      <c r="CYJ56" s="50"/>
      <c r="CYK56" s="50"/>
      <c r="CYL56" s="50"/>
      <c r="CYM56" s="50"/>
      <c r="CYN56" s="50"/>
      <c r="CYO56" s="50"/>
      <c r="CYP56" s="50"/>
      <c r="CYQ56" s="50"/>
      <c r="CYR56" s="50"/>
      <c r="CYS56" s="50"/>
      <c r="CYT56" s="50"/>
      <c r="CYU56" s="50"/>
      <c r="CYV56" s="50"/>
      <c r="CYW56" s="50"/>
      <c r="CYX56" s="50"/>
      <c r="CYY56" s="50"/>
      <c r="CYZ56" s="50"/>
      <c r="CZA56" s="50"/>
      <c r="CZB56" s="50"/>
      <c r="CZC56" s="50"/>
      <c r="CZD56" s="50"/>
      <c r="CZE56" s="50"/>
      <c r="CZF56" s="50"/>
      <c r="CZG56" s="50"/>
      <c r="CZH56" s="50"/>
      <c r="CZI56" s="50"/>
      <c r="CZJ56" s="50"/>
      <c r="CZK56" s="50"/>
      <c r="CZL56" s="50"/>
      <c r="CZM56" s="50"/>
      <c r="CZN56" s="50"/>
      <c r="CZO56" s="50"/>
      <c r="CZP56" s="50"/>
      <c r="CZQ56" s="50"/>
      <c r="CZR56" s="50"/>
      <c r="CZS56" s="50"/>
      <c r="CZT56" s="50"/>
      <c r="CZU56" s="50"/>
      <c r="CZV56" s="50"/>
      <c r="CZW56" s="50"/>
      <c r="CZX56" s="50"/>
      <c r="CZY56" s="50"/>
      <c r="CZZ56" s="50"/>
      <c r="DAA56" s="50"/>
      <c r="DAB56" s="50"/>
      <c r="DAC56" s="50"/>
      <c r="DAD56" s="50"/>
      <c r="DAE56" s="50"/>
      <c r="DAF56" s="50"/>
      <c r="DAG56" s="50"/>
      <c r="DAH56" s="50"/>
      <c r="DAI56" s="50"/>
      <c r="DAJ56" s="50"/>
      <c r="DAK56" s="50"/>
      <c r="DAL56" s="50"/>
      <c r="DAM56" s="50"/>
      <c r="DAN56" s="50"/>
      <c r="DAO56" s="50"/>
      <c r="DAP56" s="50"/>
      <c r="DAQ56" s="50"/>
      <c r="DAR56" s="50"/>
      <c r="DAS56" s="50"/>
      <c r="DAT56" s="50"/>
      <c r="DAU56" s="50"/>
      <c r="DAV56" s="50"/>
      <c r="DAW56" s="50"/>
      <c r="DAX56" s="50"/>
      <c r="DAY56" s="50"/>
      <c r="DAZ56" s="50"/>
      <c r="DBA56" s="50"/>
      <c r="DBB56" s="50"/>
      <c r="DBC56" s="50"/>
      <c r="DBD56" s="50"/>
      <c r="DBE56" s="50"/>
      <c r="DBF56" s="50"/>
      <c r="DBG56" s="50"/>
      <c r="DBH56" s="50"/>
      <c r="DBI56" s="50"/>
      <c r="DBJ56" s="50"/>
      <c r="DBK56" s="50"/>
      <c r="DBL56" s="50"/>
      <c r="DBM56" s="50"/>
      <c r="DBN56" s="50"/>
      <c r="DBO56" s="50"/>
      <c r="DBP56" s="50"/>
      <c r="DBQ56" s="50"/>
      <c r="DBR56" s="50"/>
      <c r="DBS56" s="50"/>
      <c r="DBT56" s="50"/>
      <c r="DBU56" s="50"/>
      <c r="DBV56" s="50"/>
      <c r="DBW56" s="50"/>
      <c r="DBX56" s="50"/>
      <c r="DBY56" s="50"/>
      <c r="DBZ56" s="50"/>
      <c r="DCA56" s="50"/>
      <c r="DCB56" s="50"/>
      <c r="DCC56" s="50"/>
      <c r="DCD56" s="50"/>
      <c r="DCE56" s="50"/>
      <c r="DCF56" s="50"/>
      <c r="DCG56" s="50"/>
      <c r="DCH56" s="50"/>
      <c r="DCI56" s="50"/>
      <c r="DCJ56" s="50"/>
      <c r="DCK56" s="50"/>
      <c r="DCL56" s="50"/>
      <c r="DCM56" s="50"/>
      <c r="DCN56" s="50"/>
      <c r="DCO56" s="50"/>
      <c r="DCP56" s="50"/>
      <c r="DCQ56" s="50"/>
      <c r="DCR56" s="50"/>
      <c r="DCS56" s="50"/>
      <c r="DCT56" s="50"/>
      <c r="DCU56" s="50"/>
      <c r="DCV56" s="50"/>
      <c r="DCW56" s="50"/>
      <c r="DCX56" s="50"/>
      <c r="DCY56" s="50"/>
      <c r="DCZ56" s="50"/>
      <c r="DDA56" s="50"/>
      <c r="DDB56" s="50"/>
      <c r="DDC56" s="50"/>
      <c r="DDD56" s="50"/>
      <c r="DDE56" s="50"/>
      <c r="DDF56" s="50"/>
      <c r="DDG56" s="50"/>
      <c r="DDH56" s="50"/>
      <c r="DDI56" s="50"/>
      <c r="DDJ56" s="50"/>
      <c r="DDK56" s="50"/>
      <c r="DDL56" s="50"/>
      <c r="DDM56" s="50"/>
      <c r="DDN56" s="50"/>
      <c r="DDO56" s="50"/>
      <c r="DDP56" s="50"/>
      <c r="DDQ56" s="50"/>
      <c r="DDR56" s="50"/>
      <c r="DDS56" s="50"/>
      <c r="DDT56" s="50"/>
      <c r="DDU56" s="50"/>
      <c r="DDV56" s="50"/>
      <c r="DDW56" s="50"/>
      <c r="DDX56" s="50"/>
      <c r="DDY56" s="50"/>
      <c r="DDZ56" s="50"/>
      <c r="DEA56" s="50"/>
      <c r="DEB56" s="50"/>
      <c r="DEC56" s="50"/>
      <c r="DED56" s="50"/>
      <c r="DEE56" s="50"/>
      <c r="DEF56" s="50"/>
      <c r="DEG56" s="50"/>
      <c r="DEH56" s="50"/>
      <c r="DEI56" s="50"/>
      <c r="DEJ56" s="50"/>
      <c r="DEK56" s="50"/>
      <c r="DEL56" s="50"/>
      <c r="DEM56" s="50"/>
      <c r="DEN56" s="50"/>
      <c r="DEO56" s="50"/>
      <c r="DEP56" s="50"/>
      <c r="DEQ56" s="50"/>
      <c r="DER56" s="50"/>
      <c r="DES56" s="50"/>
      <c r="DET56" s="50"/>
      <c r="DEU56" s="50"/>
      <c r="DEV56" s="50"/>
      <c r="DEW56" s="50"/>
      <c r="DEX56" s="50"/>
      <c r="DEY56" s="50"/>
      <c r="DEZ56" s="50"/>
      <c r="DFA56" s="50"/>
      <c r="DFB56" s="50"/>
      <c r="DFC56" s="50"/>
      <c r="DFD56" s="50"/>
      <c r="DFE56" s="50"/>
      <c r="DFF56" s="50"/>
      <c r="DFG56" s="50"/>
      <c r="DFH56" s="50"/>
      <c r="DFI56" s="50"/>
      <c r="DFJ56" s="50"/>
      <c r="DFK56" s="50"/>
      <c r="DFL56" s="50"/>
      <c r="DFM56" s="50"/>
      <c r="DFN56" s="50"/>
      <c r="DFO56" s="50"/>
      <c r="DFP56" s="50"/>
      <c r="DFQ56" s="50"/>
      <c r="DFR56" s="50"/>
      <c r="DFS56" s="50"/>
      <c r="DFT56" s="50"/>
      <c r="DFU56" s="50"/>
      <c r="DFV56" s="50"/>
      <c r="DFW56" s="50"/>
      <c r="DFX56" s="50"/>
      <c r="DFY56" s="50"/>
      <c r="DFZ56" s="50"/>
      <c r="DGA56" s="50"/>
      <c r="DGB56" s="50"/>
      <c r="DGC56" s="50"/>
      <c r="DGD56" s="50"/>
      <c r="DGE56" s="50"/>
      <c r="DGF56" s="50"/>
      <c r="DGG56" s="50"/>
      <c r="DGH56" s="50"/>
      <c r="DGI56" s="50"/>
      <c r="DGJ56" s="50"/>
      <c r="DGK56" s="50"/>
      <c r="DGL56" s="50"/>
      <c r="DGM56" s="50"/>
      <c r="DGN56" s="50"/>
      <c r="DGO56" s="50"/>
      <c r="DGP56" s="50"/>
      <c r="DGQ56" s="50"/>
      <c r="DGR56" s="50"/>
      <c r="DGS56" s="50"/>
      <c r="DGT56" s="50"/>
      <c r="DGU56" s="50"/>
      <c r="DGV56" s="50"/>
      <c r="DGW56" s="50"/>
      <c r="DGX56" s="50"/>
      <c r="DGY56" s="50"/>
      <c r="DGZ56" s="50"/>
      <c r="DHA56" s="50"/>
      <c r="DHB56" s="50"/>
      <c r="DHC56" s="50"/>
      <c r="DHD56" s="50"/>
      <c r="DHE56" s="50"/>
      <c r="DHF56" s="50"/>
      <c r="DHG56" s="50"/>
      <c r="DHH56" s="50"/>
      <c r="DHI56" s="50"/>
      <c r="DHJ56" s="50"/>
      <c r="DHK56" s="50"/>
      <c r="DHL56" s="50"/>
      <c r="DHM56" s="50"/>
      <c r="DHN56" s="50"/>
      <c r="DHO56" s="50"/>
      <c r="DHP56" s="50"/>
      <c r="DHQ56" s="50"/>
      <c r="DHR56" s="50"/>
      <c r="DHS56" s="50"/>
      <c r="DHT56" s="50"/>
      <c r="DHU56" s="50"/>
      <c r="DHV56" s="50"/>
      <c r="DHW56" s="50"/>
      <c r="DHX56" s="50"/>
      <c r="DHY56" s="50"/>
      <c r="DHZ56" s="50"/>
      <c r="DIA56" s="50"/>
      <c r="DIB56" s="50"/>
      <c r="DIC56" s="50"/>
      <c r="DID56" s="50"/>
      <c r="DIE56" s="50"/>
      <c r="DIF56" s="50"/>
      <c r="DIG56" s="50"/>
      <c r="DIH56" s="50"/>
      <c r="DII56" s="50"/>
      <c r="DIJ56" s="50"/>
      <c r="DIK56" s="50"/>
      <c r="DIL56" s="50"/>
      <c r="DIM56" s="50"/>
      <c r="DIN56" s="50"/>
      <c r="DIO56" s="50"/>
      <c r="DIP56" s="50"/>
      <c r="DIQ56" s="50"/>
      <c r="DIR56" s="50"/>
      <c r="DIS56" s="50"/>
      <c r="DIT56" s="50"/>
      <c r="DIU56" s="50"/>
      <c r="DIV56" s="50"/>
      <c r="DIW56" s="50"/>
      <c r="DIX56" s="50"/>
      <c r="DIY56" s="50"/>
      <c r="DIZ56" s="50"/>
      <c r="DJA56" s="50"/>
      <c r="DJB56" s="50"/>
      <c r="DJC56" s="50"/>
      <c r="DJD56" s="50"/>
      <c r="DJE56" s="50"/>
      <c r="DJF56" s="50"/>
      <c r="DJG56" s="50"/>
      <c r="DJH56" s="50"/>
      <c r="DJI56" s="50"/>
      <c r="DJJ56" s="50"/>
      <c r="DJK56" s="50"/>
      <c r="DJL56" s="50"/>
      <c r="DJM56" s="50"/>
      <c r="DJN56" s="50"/>
      <c r="DJO56" s="50"/>
      <c r="DJP56" s="50"/>
      <c r="DJQ56" s="50"/>
      <c r="DJR56" s="50"/>
      <c r="DJS56" s="50"/>
      <c r="DJT56" s="50"/>
      <c r="DJU56" s="50"/>
      <c r="DJV56" s="50"/>
      <c r="DJW56" s="50"/>
      <c r="DJX56" s="50"/>
      <c r="DJY56" s="50"/>
      <c r="DJZ56" s="50"/>
      <c r="DKA56" s="50"/>
      <c r="DKB56" s="50"/>
      <c r="DKC56" s="50"/>
      <c r="DKD56" s="50"/>
      <c r="DKE56" s="50"/>
      <c r="DKF56" s="50"/>
      <c r="DKG56" s="50"/>
      <c r="DKH56" s="50"/>
      <c r="DKI56" s="50"/>
      <c r="DKJ56" s="50"/>
      <c r="DKK56" s="50"/>
      <c r="DKL56" s="50"/>
      <c r="DKM56" s="50"/>
      <c r="DKN56" s="50"/>
      <c r="DKO56" s="50"/>
      <c r="DKP56" s="50"/>
      <c r="DKQ56" s="50"/>
      <c r="DKR56" s="50"/>
      <c r="DKS56" s="50"/>
      <c r="DKT56" s="50"/>
      <c r="DKU56" s="50"/>
      <c r="DKV56" s="50"/>
      <c r="DKW56" s="50"/>
      <c r="DKX56" s="50"/>
      <c r="DKY56" s="50"/>
      <c r="DKZ56" s="50"/>
      <c r="DLA56" s="50"/>
      <c r="DLB56" s="50"/>
      <c r="DLC56" s="50"/>
      <c r="DLD56" s="50"/>
      <c r="DLE56" s="50"/>
      <c r="DLF56" s="50"/>
      <c r="DLG56" s="50"/>
      <c r="DLH56" s="50"/>
      <c r="DLI56" s="50"/>
      <c r="DLJ56" s="50"/>
      <c r="DLK56" s="50"/>
      <c r="DLL56" s="50"/>
      <c r="DLM56" s="50"/>
      <c r="DLN56" s="50"/>
      <c r="DLO56" s="50"/>
      <c r="DLP56" s="50"/>
      <c r="DLQ56" s="50"/>
      <c r="DLR56" s="50"/>
      <c r="DLS56" s="50"/>
      <c r="DLT56" s="50"/>
      <c r="DLU56" s="50"/>
      <c r="DLV56" s="50"/>
      <c r="DLW56" s="50"/>
      <c r="DLX56" s="50"/>
      <c r="DLY56" s="50"/>
      <c r="DLZ56" s="50"/>
      <c r="DMA56" s="50"/>
      <c r="DMB56" s="50"/>
      <c r="DMC56" s="50"/>
      <c r="DMD56" s="50"/>
      <c r="DME56" s="50"/>
      <c r="DMF56" s="50"/>
      <c r="DMG56" s="50"/>
      <c r="DMH56" s="50"/>
      <c r="DMI56" s="50"/>
      <c r="DMJ56" s="50"/>
      <c r="DMK56" s="50"/>
      <c r="DML56" s="50"/>
      <c r="DMM56" s="50"/>
      <c r="DMN56" s="50"/>
      <c r="DMO56" s="50"/>
      <c r="DMP56" s="50"/>
      <c r="DMQ56" s="50"/>
      <c r="DMR56" s="50"/>
      <c r="DMS56" s="50"/>
      <c r="DMT56" s="50"/>
      <c r="DMU56" s="50"/>
      <c r="DMV56" s="50"/>
      <c r="DMW56" s="50"/>
      <c r="DMX56" s="50"/>
      <c r="DMY56" s="50"/>
      <c r="DMZ56" s="50"/>
      <c r="DNA56" s="50"/>
      <c r="DNB56" s="50"/>
      <c r="DNC56" s="50"/>
      <c r="DND56" s="50"/>
      <c r="DNE56" s="50"/>
      <c r="DNF56" s="50"/>
      <c r="DNG56" s="50"/>
      <c r="DNH56" s="50"/>
      <c r="DNI56" s="50"/>
      <c r="DNJ56" s="50"/>
      <c r="DNK56" s="50"/>
      <c r="DNL56" s="50"/>
      <c r="DNM56" s="50"/>
      <c r="DNN56" s="50"/>
      <c r="DNO56" s="50"/>
      <c r="DNP56" s="50"/>
      <c r="DNQ56" s="50"/>
      <c r="DNR56" s="50"/>
      <c r="DNS56" s="50"/>
      <c r="DNT56" s="50"/>
      <c r="DNU56" s="50"/>
      <c r="DNV56" s="50"/>
      <c r="DNW56" s="50"/>
      <c r="DNX56" s="50"/>
      <c r="DNY56" s="50"/>
      <c r="DNZ56" s="50"/>
      <c r="DOA56" s="50"/>
      <c r="DOB56" s="50"/>
      <c r="DOC56" s="50"/>
      <c r="DOD56" s="50"/>
      <c r="DOE56" s="50"/>
      <c r="DOF56" s="50"/>
      <c r="DOG56" s="50"/>
      <c r="DOH56" s="50"/>
      <c r="DOI56" s="50"/>
      <c r="DOJ56" s="50"/>
      <c r="DOK56" s="50"/>
      <c r="DOL56" s="50"/>
      <c r="DOM56" s="50"/>
      <c r="DON56" s="50"/>
      <c r="DOO56" s="50"/>
      <c r="DOP56" s="50"/>
      <c r="DOQ56" s="50"/>
      <c r="DOR56" s="50"/>
      <c r="DOS56" s="50"/>
      <c r="DOT56" s="50"/>
      <c r="DOU56" s="50"/>
      <c r="DOV56" s="50"/>
      <c r="DOW56" s="50"/>
      <c r="DOX56" s="50"/>
      <c r="DOY56" s="50"/>
      <c r="DOZ56" s="50"/>
      <c r="DPA56" s="50"/>
      <c r="DPB56" s="50"/>
      <c r="DPC56" s="50"/>
      <c r="DPD56" s="50"/>
      <c r="DPE56" s="50"/>
      <c r="DPF56" s="50"/>
      <c r="DPG56" s="50"/>
      <c r="DPH56" s="50"/>
      <c r="DPI56" s="50"/>
      <c r="DPJ56" s="50"/>
      <c r="DPK56" s="50"/>
      <c r="DPL56" s="50"/>
      <c r="DPM56" s="50"/>
      <c r="DPN56" s="50"/>
      <c r="DPO56" s="50"/>
      <c r="DPP56" s="50"/>
      <c r="DPQ56" s="50"/>
      <c r="DPR56" s="50"/>
      <c r="DPS56" s="50"/>
      <c r="DPT56" s="50"/>
      <c r="DPU56" s="50"/>
      <c r="DPV56" s="50"/>
      <c r="DPW56" s="50"/>
      <c r="DPX56" s="50"/>
      <c r="DPY56" s="50"/>
      <c r="DPZ56" s="50"/>
      <c r="DQA56" s="50"/>
      <c r="DQB56" s="50"/>
      <c r="DQC56" s="50"/>
      <c r="DQD56" s="50"/>
      <c r="DQE56" s="50"/>
      <c r="DQF56" s="50"/>
      <c r="DQG56" s="50"/>
      <c r="DQH56" s="50"/>
      <c r="DQI56" s="50"/>
      <c r="DQJ56" s="50"/>
      <c r="DQK56" s="50"/>
      <c r="DQL56" s="50"/>
      <c r="DQM56" s="50"/>
      <c r="DQN56" s="50"/>
      <c r="DQO56" s="50"/>
      <c r="DQP56" s="50"/>
      <c r="DQQ56" s="50"/>
      <c r="DQR56" s="50"/>
      <c r="DQS56" s="50"/>
      <c r="DQT56" s="50"/>
      <c r="DQU56" s="50"/>
      <c r="DQV56" s="50"/>
      <c r="DQW56" s="50"/>
      <c r="DQX56" s="50"/>
      <c r="DQY56" s="50"/>
      <c r="DQZ56" s="50"/>
      <c r="DRA56" s="50"/>
      <c r="DRB56" s="50"/>
      <c r="DRC56" s="50"/>
      <c r="DRD56" s="50"/>
      <c r="DRE56" s="50"/>
      <c r="DRF56" s="50"/>
      <c r="DRG56" s="50"/>
      <c r="DRH56" s="50"/>
      <c r="DRI56" s="50"/>
      <c r="DRJ56" s="50"/>
      <c r="DRK56" s="50"/>
      <c r="DRL56" s="50"/>
      <c r="DRM56" s="50"/>
      <c r="DRN56" s="50"/>
      <c r="DRO56" s="50"/>
      <c r="DRP56" s="50"/>
      <c r="DRQ56" s="50"/>
      <c r="DRR56" s="50"/>
      <c r="DRS56" s="50"/>
      <c r="DRT56" s="50"/>
      <c r="DRU56" s="50"/>
      <c r="DRV56" s="50"/>
      <c r="DRW56" s="50"/>
      <c r="DRX56" s="50"/>
      <c r="DRY56" s="50"/>
      <c r="DRZ56" s="50"/>
      <c r="DSA56" s="50"/>
      <c r="DSB56" s="50"/>
      <c r="DSC56" s="50"/>
      <c r="DSD56" s="50"/>
      <c r="DSE56" s="50"/>
      <c r="DSF56" s="50"/>
      <c r="DSG56" s="50"/>
      <c r="DSH56" s="50"/>
      <c r="DSI56" s="50"/>
      <c r="DSJ56" s="50"/>
      <c r="DSK56" s="50"/>
      <c r="DSL56" s="50"/>
      <c r="DSM56" s="50"/>
      <c r="DSN56" s="50"/>
      <c r="DSO56" s="50"/>
      <c r="DSP56" s="50"/>
      <c r="DSQ56" s="50"/>
      <c r="DSR56" s="50"/>
      <c r="DSS56" s="50"/>
      <c r="DST56" s="50"/>
      <c r="DSU56" s="50"/>
      <c r="DSV56" s="50"/>
      <c r="DSW56" s="50"/>
      <c r="DSX56" s="50"/>
      <c r="DSY56" s="50"/>
      <c r="DSZ56" s="50"/>
      <c r="DTA56" s="50"/>
      <c r="DTB56" s="50"/>
      <c r="DTC56" s="50"/>
      <c r="DTD56" s="50"/>
      <c r="DTE56" s="50"/>
      <c r="DTF56" s="50"/>
      <c r="DTG56" s="50"/>
      <c r="DTH56" s="50"/>
      <c r="DTI56" s="50"/>
      <c r="DTJ56" s="50"/>
      <c r="DTK56" s="50"/>
      <c r="DTL56" s="50"/>
      <c r="DTM56" s="50"/>
      <c r="DTN56" s="50"/>
      <c r="DTO56" s="50"/>
      <c r="DTP56" s="50"/>
      <c r="DTQ56" s="50"/>
      <c r="DTR56" s="50"/>
      <c r="DTS56" s="50"/>
      <c r="DTT56" s="50"/>
      <c r="DTU56" s="50"/>
      <c r="DTV56" s="50"/>
      <c r="DTW56" s="50"/>
      <c r="DTX56" s="50"/>
      <c r="DTY56" s="50"/>
      <c r="DTZ56" s="50"/>
      <c r="DUA56" s="50"/>
      <c r="DUB56" s="50"/>
      <c r="DUC56" s="50"/>
      <c r="DUD56" s="50"/>
      <c r="DUE56" s="50"/>
      <c r="DUF56" s="50"/>
      <c r="DUG56" s="50"/>
      <c r="DUH56" s="50"/>
      <c r="DUI56" s="50"/>
      <c r="DUJ56" s="50"/>
      <c r="DUK56" s="50"/>
      <c r="DUL56" s="50"/>
      <c r="DUM56" s="50"/>
      <c r="DUN56" s="50"/>
      <c r="DUO56" s="50"/>
      <c r="DUP56" s="50"/>
      <c r="DUQ56" s="50"/>
      <c r="DUR56" s="50"/>
      <c r="DUS56" s="50"/>
      <c r="DUT56" s="50"/>
      <c r="DUU56" s="50"/>
      <c r="DUV56" s="50"/>
      <c r="DUW56" s="50"/>
      <c r="DUX56" s="50"/>
      <c r="DUY56" s="50"/>
      <c r="DUZ56" s="50"/>
      <c r="DVA56" s="50"/>
      <c r="DVB56" s="50"/>
      <c r="DVC56" s="50"/>
      <c r="DVD56" s="50"/>
      <c r="DVE56" s="50"/>
      <c r="DVF56" s="50"/>
      <c r="DVG56" s="50"/>
      <c r="DVH56" s="50"/>
      <c r="DVI56" s="50"/>
      <c r="DVJ56" s="50"/>
      <c r="DVK56" s="50"/>
      <c r="DVL56" s="50"/>
      <c r="DVM56" s="50"/>
      <c r="DVN56" s="50"/>
      <c r="DVO56" s="50"/>
      <c r="DVP56" s="50"/>
      <c r="DVQ56" s="50"/>
      <c r="DVR56" s="50"/>
      <c r="DVS56" s="50"/>
      <c r="DVT56" s="50"/>
      <c r="DVU56" s="50"/>
      <c r="DVV56" s="50"/>
      <c r="DVW56" s="50"/>
      <c r="DVX56" s="50"/>
      <c r="DVY56" s="50"/>
      <c r="DVZ56" s="50"/>
      <c r="DWA56" s="50"/>
      <c r="DWB56" s="50"/>
      <c r="DWC56" s="50"/>
      <c r="DWD56" s="50"/>
      <c r="DWE56" s="50"/>
      <c r="DWF56" s="50"/>
      <c r="DWG56" s="50"/>
      <c r="DWH56" s="50"/>
      <c r="DWI56" s="50"/>
      <c r="DWJ56" s="50"/>
      <c r="DWK56" s="50"/>
      <c r="DWL56" s="50"/>
      <c r="DWM56" s="50"/>
      <c r="DWN56" s="50"/>
      <c r="DWO56" s="50"/>
      <c r="DWP56" s="50"/>
      <c r="DWQ56" s="50"/>
      <c r="DWR56" s="50"/>
      <c r="DWS56" s="50"/>
      <c r="DWT56" s="50"/>
      <c r="DWU56" s="50"/>
      <c r="DWV56" s="50"/>
      <c r="DWW56" s="50"/>
      <c r="DWX56" s="50"/>
      <c r="DWY56" s="50"/>
      <c r="DWZ56" s="50"/>
      <c r="DXA56" s="50"/>
      <c r="DXB56" s="50"/>
      <c r="DXC56" s="50"/>
      <c r="DXD56" s="50"/>
      <c r="DXE56" s="50"/>
      <c r="DXF56" s="50"/>
      <c r="DXG56" s="50"/>
      <c r="DXH56" s="50"/>
      <c r="DXI56" s="50"/>
      <c r="DXJ56" s="50"/>
      <c r="DXK56" s="50"/>
      <c r="DXL56" s="50"/>
      <c r="DXM56" s="50"/>
      <c r="DXN56" s="50"/>
      <c r="DXO56" s="50"/>
      <c r="DXP56" s="50"/>
      <c r="DXQ56" s="50"/>
      <c r="DXR56" s="50"/>
      <c r="DXS56" s="50"/>
      <c r="DXT56" s="50"/>
      <c r="DXU56" s="50"/>
      <c r="DXV56" s="50"/>
      <c r="DXW56" s="50"/>
      <c r="DXX56" s="50"/>
      <c r="DXY56" s="50"/>
      <c r="DXZ56" s="50"/>
      <c r="DYA56" s="50"/>
      <c r="DYB56" s="50"/>
      <c r="DYC56" s="50"/>
      <c r="DYD56" s="50"/>
      <c r="DYE56" s="50"/>
      <c r="DYF56" s="50"/>
      <c r="DYG56" s="50"/>
      <c r="DYH56" s="50"/>
      <c r="DYI56" s="50"/>
      <c r="DYJ56" s="50"/>
      <c r="DYK56" s="50"/>
      <c r="DYL56" s="50"/>
      <c r="DYM56" s="50"/>
      <c r="DYN56" s="50"/>
      <c r="DYO56" s="50"/>
      <c r="DYP56" s="50"/>
      <c r="DYQ56" s="50"/>
      <c r="DYR56" s="50"/>
      <c r="DYS56" s="50"/>
      <c r="DYT56" s="50"/>
      <c r="DYU56" s="50"/>
      <c r="DYV56" s="50"/>
      <c r="DYW56" s="50"/>
      <c r="DYX56" s="50"/>
      <c r="DYY56" s="50"/>
      <c r="DYZ56" s="50"/>
      <c r="DZA56" s="50"/>
      <c r="DZB56" s="50"/>
      <c r="DZC56" s="50"/>
      <c r="DZD56" s="50"/>
      <c r="DZE56" s="50"/>
      <c r="DZF56" s="50"/>
      <c r="DZG56" s="50"/>
      <c r="DZH56" s="50"/>
      <c r="DZI56" s="50"/>
      <c r="DZJ56" s="50"/>
      <c r="DZK56" s="50"/>
      <c r="DZL56" s="50"/>
      <c r="DZM56" s="50"/>
      <c r="DZN56" s="50"/>
      <c r="DZO56" s="50"/>
      <c r="DZP56" s="50"/>
      <c r="DZQ56" s="50"/>
      <c r="DZR56" s="50"/>
      <c r="DZS56" s="50"/>
      <c r="DZT56" s="50"/>
      <c r="DZU56" s="50"/>
      <c r="DZV56" s="50"/>
      <c r="DZW56" s="50"/>
      <c r="DZX56" s="50"/>
      <c r="DZY56" s="50"/>
      <c r="DZZ56" s="50"/>
      <c r="EAA56" s="50"/>
      <c r="EAB56" s="50"/>
      <c r="EAC56" s="50"/>
      <c r="EAD56" s="50"/>
      <c r="EAE56" s="50"/>
      <c r="EAF56" s="50"/>
      <c r="EAG56" s="50"/>
      <c r="EAH56" s="50"/>
      <c r="EAI56" s="50"/>
      <c r="EAJ56" s="50"/>
      <c r="EAK56" s="50"/>
      <c r="EAL56" s="50"/>
      <c r="EAM56" s="50"/>
      <c r="EAN56" s="50"/>
      <c r="EAO56" s="50"/>
      <c r="EAP56" s="50"/>
      <c r="EAQ56" s="50"/>
      <c r="EAR56" s="50"/>
      <c r="EAS56" s="50"/>
      <c r="EAT56" s="50"/>
      <c r="EAU56" s="50"/>
      <c r="EAV56" s="50"/>
      <c r="EAW56" s="50"/>
      <c r="EAX56" s="50"/>
      <c r="EAY56" s="50"/>
      <c r="EAZ56" s="50"/>
      <c r="EBA56" s="50"/>
      <c r="EBB56" s="50"/>
      <c r="EBC56" s="50"/>
      <c r="EBD56" s="50"/>
      <c r="EBE56" s="50"/>
      <c r="EBF56" s="50"/>
      <c r="EBG56" s="50"/>
      <c r="EBH56" s="50"/>
      <c r="EBI56" s="50"/>
      <c r="EBJ56" s="50"/>
      <c r="EBK56" s="50"/>
      <c r="EBL56" s="50"/>
      <c r="EBM56" s="50"/>
      <c r="EBN56" s="50"/>
      <c r="EBO56" s="50"/>
      <c r="EBP56" s="50"/>
      <c r="EBQ56" s="50"/>
      <c r="EBR56" s="50"/>
      <c r="EBS56" s="50"/>
      <c r="EBT56" s="50"/>
      <c r="EBU56" s="50"/>
      <c r="EBV56" s="50"/>
      <c r="EBW56" s="50"/>
      <c r="EBX56" s="50"/>
      <c r="EBY56" s="50"/>
      <c r="EBZ56" s="50"/>
      <c r="ECA56" s="50"/>
      <c r="ECB56" s="50"/>
      <c r="ECC56" s="50"/>
      <c r="ECD56" s="50"/>
      <c r="ECE56" s="50"/>
      <c r="ECF56" s="50"/>
      <c r="ECG56" s="50"/>
      <c r="ECH56" s="50"/>
      <c r="ECI56" s="50"/>
      <c r="ECJ56" s="50"/>
      <c r="ECK56" s="50"/>
      <c r="ECL56" s="50"/>
      <c r="ECM56" s="50"/>
      <c r="ECN56" s="50"/>
      <c r="ECO56" s="50"/>
      <c r="ECP56" s="50"/>
      <c r="ECQ56" s="50"/>
      <c r="ECR56" s="50"/>
      <c r="ECS56" s="50"/>
      <c r="ECT56" s="50"/>
      <c r="ECU56" s="50"/>
      <c r="ECV56" s="50"/>
      <c r="ECW56" s="50"/>
      <c r="ECX56" s="50"/>
      <c r="ECY56" s="50"/>
      <c r="ECZ56" s="50"/>
      <c r="EDA56" s="50"/>
      <c r="EDB56" s="50"/>
      <c r="EDC56" s="50"/>
      <c r="EDD56" s="50"/>
      <c r="EDE56" s="50"/>
      <c r="EDF56" s="50"/>
      <c r="EDG56" s="50"/>
      <c r="EDH56" s="50"/>
      <c r="EDI56" s="50"/>
      <c r="EDJ56" s="50"/>
      <c r="EDK56" s="50"/>
      <c r="EDL56" s="50"/>
      <c r="EDM56" s="50"/>
      <c r="EDN56" s="50"/>
      <c r="EDO56" s="50"/>
      <c r="EDP56" s="50"/>
      <c r="EDQ56" s="50"/>
      <c r="EDR56" s="50"/>
      <c r="EDS56" s="50"/>
      <c r="EDT56" s="50"/>
      <c r="EDU56" s="50"/>
      <c r="EDV56" s="50"/>
      <c r="EDW56" s="50"/>
      <c r="EDX56" s="50"/>
      <c r="EDY56" s="50"/>
      <c r="EDZ56" s="50"/>
      <c r="EEA56" s="50"/>
      <c r="EEB56" s="50"/>
      <c r="EEC56" s="50"/>
      <c r="EED56" s="50"/>
      <c r="EEE56" s="50"/>
      <c r="EEF56" s="50"/>
      <c r="EEG56" s="50"/>
      <c r="EEH56" s="50"/>
      <c r="EEI56" s="50"/>
      <c r="EEJ56" s="50"/>
      <c r="EEK56" s="50"/>
      <c r="EEL56" s="50"/>
      <c r="EEM56" s="50"/>
      <c r="EEN56" s="50"/>
      <c r="EEO56" s="50"/>
      <c r="EEP56" s="50"/>
      <c r="EEQ56" s="50"/>
      <c r="EER56" s="50"/>
      <c r="EES56" s="50"/>
      <c r="EET56" s="50"/>
      <c r="EEU56" s="50"/>
      <c r="EEV56" s="50"/>
      <c r="EEW56" s="50"/>
      <c r="EEX56" s="50"/>
      <c r="EEY56" s="50"/>
      <c r="EEZ56" s="50"/>
      <c r="EFA56" s="50"/>
      <c r="EFB56" s="50"/>
      <c r="EFC56" s="50"/>
      <c r="EFD56" s="50"/>
      <c r="EFE56" s="50"/>
      <c r="EFF56" s="50"/>
      <c r="EFG56" s="50"/>
      <c r="EFH56" s="50"/>
      <c r="EFI56" s="50"/>
      <c r="EFJ56" s="50"/>
      <c r="EFK56" s="50"/>
      <c r="EFL56" s="50"/>
      <c r="EFM56" s="50"/>
      <c r="EFN56" s="50"/>
      <c r="EFO56" s="50"/>
      <c r="EFP56" s="50"/>
      <c r="EFQ56" s="50"/>
      <c r="EFR56" s="50"/>
      <c r="EFS56" s="50"/>
      <c r="EFT56" s="50"/>
      <c r="EFU56" s="50"/>
      <c r="EFV56" s="50"/>
      <c r="EFW56" s="50"/>
      <c r="EFX56" s="50"/>
      <c r="EFY56" s="50"/>
      <c r="EFZ56" s="50"/>
      <c r="EGA56" s="50"/>
      <c r="EGB56" s="50"/>
      <c r="EGC56" s="50"/>
      <c r="EGD56" s="50"/>
      <c r="EGE56" s="50"/>
      <c r="EGF56" s="50"/>
      <c r="EGG56" s="50"/>
      <c r="EGH56" s="50"/>
      <c r="EGI56" s="50"/>
      <c r="EGJ56" s="50"/>
      <c r="EGK56" s="50"/>
      <c r="EGL56" s="50"/>
      <c r="EGM56" s="50"/>
      <c r="EGN56" s="50"/>
      <c r="EGO56" s="50"/>
      <c r="EGP56" s="50"/>
      <c r="EGQ56" s="50"/>
      <c r="EGR56" s="50"/>
      <c r="EGS56" s="50"/>
      <c r="EGT56" s="50"/>
      <c r="EGU56" s="50"/>
      <c r="EGV56" s="50"/>
      <c r="EGW56" s="50"/>
      <c r="EGX56" s="50"/>
      <c r="EGY56" s="50"/>
      <c r="EGZ56" s="50"/>
      <c r="EHA56" s="50"/>
      <c r="EHB56" s="50"/>
      <c r="EHC56" s="50"/>
      <c r="EHD56" s="50"/>
      <c r="EHE56" s="50"/>
      <c r="EHF56" s="50"/>
      <c r="EHG56" s="50"/>
      <c r="EHH56" s="50"/>
      <c r="EHI56" s="50"/>
      <c r="EHJ56" s="50"/>
      <c r="EHK56" s="50"/>
      <c r="EHL56" s="50"/>
      <c r="EHM56" s="50"/>
      <c r="EHN56" s="50"/>
      <c r="EHO56" s="50"/>
      <c r="EHP56" s="50"/>
      <c r="EHQ56" s="50"/>
      <c r="EHR56" s="50"/>
      <c r="EHS56" s="50"/>
      <c r="EHT56" s="50"/>
      <c r="EHU56" s="50"/>
      <c r="EHV56" s="50"/>
      <c r="EHW56" s="50"/>
      <c r="EHX56" s="50"/>
      <c r="EHY56" s="50"/>
      <c r="EHZ56" s="50"/>
      <c r="EIA56" s="50"/>
      <c r="EIB56" s="50"/>
      <c r="EIC56" s="50"/>
      <c r="EID56" s="50"/>
      <c r="EIE56" s="50"/>
      <c r="EIF56" s="50"/>
      <c r="EIG56" s="50"/>
      <c r="EIH56" s="50"/>
      <c r="EII56" s="50"/>
      <c r="EIJ56" s="50"/>
      <c r="EIK56" s="50"/>
      <c r="EIL56" s="50"/>
      <c r="EIM56" s="50"/>
      <c r="EIN56" s="50"/>
      <c r="EIO56" s="50"/>
      <c r="EIP56" s="50"/>
      <c r="EIQ56" s="50"/>
      <c r="EIR56" s="50"/>
      <c r="EIS56" s="50"/>
      <c r="EIT56" s="50"/>
      <c r="EIU56" s="50"/>
      <c r="EIV56" s="50"/>
      <c r="EIW56" s="50"/>
      <c r="EIX56" s="50"/>
      <c r="EIY56" s="50"/>
      <c r="EIZ56" s="50"/>
      <c r="EJA56" s="50"/>
      <c r="EJB56" s="50"/>
      <c r="EJC56" s="50"/>
      <c r="EJD56" s="50"/>
      <c r="EJE56" s="50"/>
      <c r="EJF56" s="50"/>
      <c r="EJG56" s="50"/>
      <c r="EJH56" s="50"/>
      <c r="EJI56" s="50"/>
      <c r="EJJ56" s="50"/>
      <c r="EJK56" s="50"/>
      <c r="EJL56" s="50"/>
      <c r="EJM56" s="50"/>
      <c r="EJN56" s="50"/>
      <c r="EJO56" s="50"/>
      <c r="EJP56" s="50"/>
      <c r="EJQ56" s="50"/>
      <c r="EJR56" s="50"/>
      <c r="EJS56" s="50"/>
      <c r="EJT56" s="50"/>
      <c r="EJU56" s="50"/>
      <c r="EJV56" s="50"/>
      <c r="EJW56" s="50"/>
      <c r="EJX56" s="50"/>
      <c r="EJY56" s="50"/>
      <c r="EJZ56" s="50"/>
      <c r="EKA56" s="50"/>
      <c r="EKB56" s="50"/>
      <c r="EKC56" s="50"/>
      <c r="EKD56" s="50"/>
      <c r="EKE56" s="50"/>
      <c r="EKF56" s="50"/>
      <c r="EKG56" s="50"/>
      <c r="EKH56" s="50"/>
      <c r="EKI56" s="50"/>
      <c r="EKJ56" s="50"/>
      <c r="EKK56" s="50"/>
      <c r="EKL56" s="50"/>
      <c r="EKM56" s="50"/>
      <c r="EKN56" s="50"/>
      <c r="EKO56" s="50"/>
      <c r="EKP56" s="50"/>
      <c r="EKQ56" s="50"/>
      <c r="EKR56" s="50"/>
      <c r="EKS56" s="50"/>
      <c r="EKT56" s="50"/>
      <c r="EKU56" s="50"/>
      <c r="EKV56" s="50"/>
      <c r="EKW56" s="50"/>
      <c r="EKX56" s="50"/>
      <c r="EKY56" s="50"/>
      <c r="EKZ56" s="50"/>
      <c r="ELA56" s="50"/>
      <c r="ELB56" s="50"/>
      <c r="ELC56" s="50"/>
      <c r="ELD56" s="50"/>
      <c r="ELE56" s="50"/>
      <c r="ELF56" s="50"/>
      <c r="ELG56" s="50"/>
      <c r="ELH56" s="50"/>
      <c r="ELI56" s="50"/>
      <c r="ELJ56" s="50"/>
      <c r="ELK56" s="50"/>
      <c r="ELL56" s="50"/>
      <c r="ELM56" s="50"/>
      <c r="ELN56" s="50"/>
      <c r="ELO56" s="50"/>
      <c r="ELP56" s="50"/>
      <c r="ELQ56" s="50"/>
      <c r="ELR56" s="50"/>
      <c r="ELS56" s="50"/>
      <c r="ELT56" s="50"/>
      <c r="ELU56" s="50"/>
      <c r="ELV56" s="50"/>
      <c r="ELW56" s="50"/>
      <c r="ELX56" s="50"/>
      <c r="ELY56" s="50"/>
      <c r="ELZ56" s="50"/>
      <c r="EMA56" s="50"/>
      <c r="EMB56" s="50"/>
      <c r="EMC56" s="50"/>
      <c r="EMD56" s="50"/>
      <c r="EME56" s="50"/>
      <c r="EMF56" s="50"/>
      <c r="EMG56" s="50"/>
      <c r="EMH56" s="50"/>
      <c r="EMI56" s="50"/>
      <c r="EMJ56" s="50"/>
      <c r="EMK56" s="50"/>
      <c r="EML56" s="50"/>
      <c r="EMM56" s="50"/>
      <c r="EMN56" s="50"/>
      <c r="EMO56" s="50"/>
      <c r="EMP56" s="50"/>
      <c r="EMQ56" s="50"/>
      <c r="EMR56" s="50"/>
      <c r="EMS56" s="50"/>
      <c r="EMT56" s="50"/>
      <c r="EMU56" s="50"/>
      <c r="EMV56" s="50"/>
      <c r="EMW56" s="50"/>
      <c r="EMX56" s="50"/>
      <c r="EMY56" s="50"/>
      <c r="EMZ56" s="50"/>
      <c r="ENA56" s="50"/>
      <c r="ENB56" s="50"/>
      <c r="ENC56" s="50"/>
      <c r="END56" s="50"/>
      <c r="ENE56" s="50"/>
      <c r="ENF56" s="50"/>
      <c r="ENG56" s="50"/>
      <c r="ENH56" s="50"/>
      <c r="ENI56" s="50"/>
      <c r="ENJ56" s="50"/>
      <c r="ENK56" s="50"/>
      <c r="ENL56" s="50"/>
      <c r="ENM56" s="50"/>
      <c r="ENN56" s="50"/>
      <c r="ENO56" s="50"/>
      <c r="ENP56" s="50"/>
      <c r="ENQ56" s="50"/>
      <c r="ENR56" s="50"/>
      <c r="ENS56" s="50"/>
      <c r="ENT56" s="50"/>
      <c r="ENU56" s="50"/>
      <c r="ENV56" s="50"/>
      <c r="ENW56" s="50"/>
      <c r="ENX56" s="50"/>
      <c r="ENY56" s="50"/>
      <c r="ENZ56" s="50"/>
      <c r="EOA56" s="50"/>
      <c r="EOB56" s="50"/>
      <c r="EOC56" s="50"/>
      <c r="EOD56" s="50"/>
      <c r="EOE56" s="50"/>
      <c r="EOF56" s="50"/>
      <c r="EOG56" s="50"/>
      <c r="EOH56" s="50"/>
      <c r="EOI56" s="50"/>
      <c r="EOJ56" s="50"/>
      <c r="EOK56" s="50"/>
      <c r="EOL56" s="50"/>
      <c r="EOM56" s="50"/>
      <c r="EON56" s="50"/>
      <c r="EOO56" s="50"/>
      <c r="EOP56" s="50"/>
      <c r="EOQ56" s="50"/>
      <c r="EOR56" s="50"/>
      <c r="EOS56" s="50"/>
      <c r="EOT56" s="50"/>
      <c r="EOU56" s="50"/>
      <c r="EOV56" s="50"/>
      <c r="EOW56" s="50"/>
      <c r="EOX56" s="50"/>
      <c r="EOY56" s="50"/>
      <c r="EOZ56" s="50"/>
      <c r="EPA56" s="50"/>
      <c r="EPB56" s="50"/>
      <c r="EPC56" s="50"/>
      <c r="EPD56" s="50"/>
      <c r="EPE56" s="50"/>
      <c r="EPF56" s="50"/>
      <c r="EPG56" s="50"/>
      <c r="EPH56" s="50"/>
      <c r="EPI56" s="50"/>
      <c r="EPJ56" s="50"/>
      <c r="EPK56" s="50"/>
      <c r="EPL56" s="50"/>
      <c r="EPM56" s="50"/>
      <c r="EPN56" s="50"/>
      <c r="EPO56" s="50"/>
      <c r="EPP56" s="50"/>
      <c r="EPQ56" s="50"/>
      <c r="EPR56" s="50"/>
      <c r="EPS56" s="50"/>
      <c r="EPT56" s="50"/>
      <c r="EPU56" s="50"/>
      <c r="EPV56" s="50"/>
      <c r="EPW56" s="50"/>
      <c r="EPX56" s="50"/>
      <c r="EPY56" s="50"/>
      <c r="EPZ56" s="50"/>
      <c r="EQA56" s="50"/>
      <c r="EQB56" s="50"/>
      <c r="EQC56" s="50"/>
      <c r="EQD56" s="50"/>
      <c r="EQE56" s="50"/>
      <c r="EQF56" s="50"/>
      <c r="EQG56" s="50"/>
      <c r="EQH56" s="50"/>
      <c r="EQI56" s="50"/>
      <c r="EQJ56" s="50"/>
      <c r="EQK56" s="50"/>
      <c r="EQL56" s="50"/>
      <c r="EQM56" s="50"/>
      <c r="EQN56" s="50"/>
      <c r="EQO56" s="50"/>
      <c r="EQP56" s="50"/>
      <c r="EQQ56" s="50"/>
      <c r="EQR56" s="50"/>
      <c r="EQS56" s="50"/>
      <c r="EQT56" s="50"/>
      <c r="EQU56" s="50"/>
      <c r="EQV56" s="50"/>
      <c r="EQW56" s="50"/>
      <c r="EQX56" s="50"/>
      <c r="EQY56" s="50"/>
      <c r="EQZ56" s="50"/>
      <c r="ERA56" s="50"/>
      <c r="ERB56" s="50"/>
      <c r="ERC56" s="50"/>
      <c r="ERD56" s="50"/>
      <c r="ERE56" s="50"/>
      <c r="ERF56" s="50"/>
      <c r="ERG56" s="50"/>
      <c r="ERH56" s="50"/>
      <c r="ERI56" s="50"/>
      <c r="ERJ56" s="50"/>
      <c r="ERK56" s="50"/>
      <c r="ERL56" s="50"/>
      <c r="ERM56" s="50"/>
      <c r="ERN56" s="50"/>
      <c r="ERO56" s="50"/>
      <c r="ERP56" s="50"/>
      <c r="ERQ56" s="50"/>
      <c r="ERR56" s="50"/>
      <c r="ERS56" s="50"/>
      <c r="ERT56" s="50"/>
      <c r="ERU56" s="50"/>
      <c r="ERV56" s="50"/>
      <c r="ERW56" s="50"/>
      <c r="ERX56" s="50"/>
      <c r="ERY56" s="50"/>
      <c r="ERZ56" s="50"/>
      <c r="ESA56" s="50"/>
      <c r="ESB56" s="50"/>
      <c r="ESC56" s="50"/>
      <c r="ESD56" s="50"/>
      <c r="ESE56" s="50"/>
      <c r="ESF56" s="50"/>
      <c r="ESG56" s="50"/>
      <c r="ESH56" s="50"/>
      <c r="ESI56" s="50"/>
      <c r="ESJ56" s="50"/>
      <c r="ESK56" s="50"/>
      <c r="ESL56" s="50"/>
      <c r="ESM56" s="50"/>
      <c r="ESN56" s="50"/>
      <c r="ESO56" s="50"/>
      <c r="ESP56" s="50"/>
      <c r="ESQ56" s="50"/>
      <c r="ESR56" s="50"/>
      <c r="ESS56" s="50"/>
      <c r="EST56" s="50"/>
      <c r="ESU56" s="50"/>
      <c r="ESV56" s="50"/>
      <c r="ESW56" s="50"/>
      <c r="ESX56" s="50"/>
      <c r="ESY56" s="50"/>
      <c r="ESZ56" s="50"/>
      <c r="ETA56" s="50"/>
      <c r="ETB56" s="50"/>
      <c r="ETC56" s="50"/>
      <c r="ETD56" s="50"/>
      <c r="ETE56" s="50"/>
      <c r="ETF56" s="50"/>
      <c r="ETG56" s="50"/>
      <c r="ETH56" s="50"/>
      <c r="ETI56" s="50"/>
      <c r="ETJ56" s="50"/>
      <c r="ETK56" s="50"/>
      <c r="ETL56" s="50"/>
      <c r="ETM56" s="50"/>
      <c r="ETN56" s="50"/>
      <c r="ETO56" s="50"/>
      <c r="ETP56" s="50"/>
      <c r="ETQ56" s="50"/>
      <c r="ETR56" s="50"/>
      <c r="ETS56" s="50"/>
      <c r="ETT56" s="50"/>
      <c r="ETU56" s="50"/>
      <c r="ETV56" s="50"/>
      <c r="ETW56" s="50"/>
      <c r="ETX56" s="50"/>
      <c r="ETY56" s="50"/>
      <c r="ETZ56" s="50"/>
      <c r="EUA56" s="50"/>
      <c r="EUB56" s="50"/>
      <c r="EUC56" s="50"/>
      <c r="EUD56" s="50"/>
      <c r="EUE56" s="50"/>
      <c r="EUF56" s="50"/>
      <c r="EUG56" s="50"/>
      <c r="EUH56" s="50"/>
      <c r="EUI56" s="50"/>
      <c r="EUJ56" s="50"/>
      <c r="EUK56" s="50"/>
      <c r="EUL56" s="50"/>
      <c r="EUM56" s="50"/>
      <c r="EUN56" s="50"/>
      <c r="EUO56" s="50"/>
      <c r="EUP56" s="50"/>
      <c r="EUQ56" s="50"/>
      <c r="EUR56" s="50"/>
      <c r="EUS56" s="50"/>
      <c r="EUT56" s="50"/>
      <c r="EUU56" s="50"/>
      <c r="EUV56" s="50"/>
      <c r="EUW56" s="50"/>
      <c r="EUX56" s="50"/>
      <c r="EUY56" s="50"/>
      <c r="EUZ56" s="50"/>
      <c r="EVA56" s="50"/>
      <c r="EVB56" s="50"/>
      <c r="EVC56" s="50"/>
      <c r="EVD56" s="50"/>
      <c r="EVE56" s="50"/>
      <c r="EVF56" s="50"/>
      <c r="EVG56" s="50"/>
      <c r="EVH56" s="50"/>
      <c r="EVI56" s="50"/>
      <c r="EVJ56" s="50"/>
      <c r="EVK56" s="50"/>
      <c r="EVL56" s="50"/>
      <c r="EVM56" s="50"/>
      <c r="EVN56" s="50"/>
      <c r="EVO56" s="50"/>
      <c r="EVP56" s="50"/>
      <c r="EVQ56" s="50"/>
      <c r="EVR56" s="50"/>
      <c r="EVS56" s="50"/>
      <c r="EVT56" s="50"/>
      <c r="EVU56" s="50"/>
      <c r="EVV56" s="50"/>
      <c r="EVW56" s="50"/>
      <c r="EVX56" s="50"/>
      <c r="EVY56" s="50"/>
      <c r="EVZ56" s="50"/>
      <c r="EWA56" s="50"/>
      <c r="EWB56" s="50"/>
      <c r="EWC56" s="50"/>
      <c r="EWD56" s="50"/>
      <c r="EWE56" s="50"/>
      <c r="EWF56" s="50"/>
      <c r="EWG56" s="50"/>
      <c r="EWH56" s="50"/>
      <c r="EWI56" s="50"/>
      <c r="EWJ56" s="50"/>
      <c r="EWK56" s="50"/>
      <c r="EWL56" s="50"/>
      <c r="EWM56" s="50"/>
      <c r="EWN56" s="50"/>
      <c r="EWO56" s="50"/>
      <c r="EWP56" s="50"/>
      <c r="EWQ56" s="50"/>
      <c r="EWR56" s="50"/>
      <c r="EWS56" s="50"/>
      <c r="EWT56" s="50"/>
      <c r="EWU56" s="50"/>
      <c r="EWV56" s="50"/>
      <c r="EWW56" s="50"/>
      <c r="EWX56" s="50"/>
      <c r="EWY56" s="50"/>
      <c r="EWZ56" s="50"/>
      <c r="EXA56" s="50"/>
      <c r="EXB56" s="50"/>
      <c r="EXC56" s="50"/>
      <c r="EXD56" s="50"/>
      <c r="EXE56" s="50"/>
      <c r="EXF56" s="50"/>
      <c r="EXG56" s="50"/>
      <c r="EXH56" s="50"/>
      <c r="EXI56" s="50"/>
      <c r="EXJ56" s="50"/>
      <c r="EXK56" s="50"/>
      <c r="EXL56" s="50"/>
      <c r="EXM56" s="50"/>
      <c r="EXN56" s="50"/>
      <c r="EXO56" s="50"/>
      <c r="EXP56" s="50"/>
      <c r="EXQ56" s="50"/>
      <c r="EXR56" s="50"/>
      <c r="EXS56" s="50"/>
      <c r="EXT56" s="50"/>
      <c r="EXU56" s="50"/>
      <c r="EXV56" s="50"/>
      <c r="EXW56" s="50"/>
      <c r="EXX56" s="50"/>
      <c r="EXY56" s="50"/>
      <c r="EXZ56" s="50"/>
      <c r="EYA56" s="50"/>
      <c r="EYB56" s="50"/>
      <c r="EYC56" s="50"/>
      <c r="EYD56" s="50"/>
      <c r="EYE56" s="50"/>
      <c r="EYF56" s="50"/>
      <c r="EYG56" s="50"/>
      <c r="EYH56" s="50"/>
      <c r="EYI56" s="50"/>
      <c r="EYJ56" s="50"/>
      <c r="EYK56" s="50"/>
      <c r="EYL56" s="50"/>
      <c r="EYM56" s="50"/>
      <c r="EYN56" s="50"/>
      <c r="EYO56" s="50"/>
      <c r="EYP56" s="50"/>
      <c r="EYQ56" s="50"/>
      <c r="EYR56" s="50"/>
      <c r="EYS56" s="50"/>
      <c r="EYT56" s="50"/>
      <c r="EYU56" s="50"/>
      <c r="EYV56" s="50"/>
      <c r="EYW56" s="50"/>
      <c r="EYX56" s="50"/>
      <c r="EYY56" s="50"/>
      <c r="EYZ56" s="50"/>
      <c r="EZA56" s="50"/>
      <c r="EZB56" s="50"/>
      <c r="EZC56" s="50"/>
      <c r="EZD56" s="50"/>
      <c r="EZE56" s="50"/>
      <c r="EZF56" s="50"/>
      <c r="EZG56" s="50"/>
      <c r="EZH56" s="50"/>
      <c r="EZI56" s="50"/>
      <c r="EZJ56" s="50"/>
      <c r="EZK56" s="50"/>
      <c r="EZL56" s="50"/>
      <c r="EZM56" s="50"/>
      <c r="EZN56" s="50"/>
      <c r="EZO56" s="50"/>
      <c r="EZP56" s="50"/>
      <c r="EZQ56" s="50"/>
      <c r="EZR56" s="50"/>
      <c r="EZS56" s="50"/>
      <c r="EZT56" s="50"/>
      <c r="EZU56" s="50"/>
      <c r="EZV56" s="50"/>
      <c r="EZW56" s="50"/>
      <c r="EZX56" s="50"/>
      <c r="EZY56" s="50"/>
      <c r="EZZ56" s="50"/>
      <c r="FAA56" s="50"/>
      <c r="FAB56" s="50"/>
      <c r="FAC56" s="50"/>
      <c r="FAD56" s="50"/>
      <c r="FAE56" s="50"/>
      <c r="FAF56" s="50"/>
      <c r="FAG56" s="50"/>
      <c r="FAH56" s="50"/>
      <c r="FAI56" s="50"/>
      <c r="FAJ56" s="50"/>
      <c r="FAK56" s="50"/>
      <c r="FAL56" s="50"/>
      <c r="FAM56" s="50"/>
      <c r="FAN56" s="50"/>
      <c r="FAO56" s="50"/>
      <c r="FAP56" s="50"/>
      <c r="FAQ56" s="50"/>
      <c r="FAR56" s="50"/>
      <c r="FAS56" s="50"/>
      <c r="FAT56" s="50"/>
      <c r="FAU56" s="50"/>
      <c r="FAV56" s="50"/>
      <c r="FAW56" s="50"/>
      <c r="FAX56" s="50"/>
      <c r="FAY56" s="50"/>
      <c r="FAZ56" s="50"/>
      <c r="FBA56" s="50"/>
      <c r="FBB56" s="50"/>
      <c r="FBC56" s="50"/>
      <c r="FBD56" s="50"/>
      <c r="FBE56" s="50"/>
      <c r="FBF56" s="50"/>
      <c r="FBG56" s="50"/>
      <c r="FBH56" s="50"/>
      <c r="FBI56" s="50"/>
      <c r="FBJ56" s="50"/>
      <c r="FBK56" s="50"/>
      <c r="FBL56" s="50"/>
      <c r="FBM56" s="50"/>
      <c r="FBN56" s="50"/>
      <c r="FBO56" s="50"/>
      <c r="FBP56" s="50"/>
      <c r="FBQ56" s="50"/>
      <c r="FBR56" s="50"/>
      <c r="FBS56" s="50"/>
      <c r="FBT56" s="50"/>
      <c r="FBU56" s="50"/>
      <c r="FBV56" s="50"/>
      <c r="FBW56" s="50"/>
      <c r="FBX56" s="50"/>
      <c r="FBY56" s="50"/>
      <c r="FBZ56" s="50"/>
      <c r="FCA56" s="50"/>
      <c r="FCB56" s="50"/>
      <c r="FCC56" s="50"/>
      <c r="FCD56" s="50"/>
      <c r="FCE56" s="50"/>
      <c r="FCF56" s="50"/>
      <c r="FCG56" s="50"/>
      <c r="FCH56" s="50"/>
      <c r="FCI56" s="50"/>
      <c r="FCJ56" s="50"/>
      <c r="FCK56" s="50"/>
      <c r="FCL56" s="50"/>
      <c r="FCM56" s="50"/>
      <c r="FCN56" s="50"/>
      <c r="FCO56" s="50"/>
      <c r="FCP56" s="50"/>
      <c r="FCQ56" s="50"/>
      <c r="FCR56" s="50"/>
      <c r="FCS56" s="50"/>
      <c r="FCT56" s="50"/>
      <c r="FCU56" s="50"/>
      <c r="FCV56" s="50"/>
      <c r="FCW56" s="50"/>
      <c r="FCX56" s="50"/>
      <c r="FCY56" s="50"/>
      <c r="FCZ56" s="50"/>
      <c r="FDA56" s="50"/>
      <c r="FDB56" s="50"/>
      <c r="FDC56" s="50"/>
      <c r="FDD56" s="50"/>
      <c r="FDE56" s="50"/>
      <c r="FDF56" s="50"/>
      <c r="FDG56" s="50"/>
      <c r="FDH56" s="50"/>
      <c r="FDI56" s="50"/>
      <c r="FDJ56" s="50"/>
      <c r="FDK56" s="50"/>
      <c r="FDL56" s="50"/>
      <c r="FDM56" s="50"/>
      <c r="FDN56" s="50"/>
      <c r="FDO56" s="50"/>
      <c r="FDP56" s="50"/>
      <c r="FDQ56" s="50"/>
      <c r="FDR56" s="50"/>
      <c r="FDS56" s="50"/>
      <c r="FDT56" s="50"/>
      <c r="FDU56" s="50"/>
      <c r="FDV56" s="50"/>
      <c r="FDW56" s="50"/>
      <c r="FDX56" s="50"/>
      <c r="FDY56" s="50"/>
      <c r="FDZ56" s="50"/>
      <c r="FEA56" s="50"/>
      <c r="FEB56" s="50"/>
      <c r="FEC56" s="50"/>
      <c r="FED56" s="50"/>
      <c r="FEE56" s="50"/>
      <c r="FEF56" s="50"/>
      <c r="FEG56" s="50"/>
      <c r="FEH56" s="50"/>
      <c r="FEI56" s="50"/>
      <c r="FEJ56" s="50"/>
      <c r="FEK56" s="50"/>
      <c r="FEL56" s="50"/>
      <c r="FEM56" s="50"/>
      <c r="FEN56" s="50"/>
      <c r="FEO56" s="50"/>
      <c r="FEP56" s="50"/>
      <c r="FEQ56" s="50"/>
      <c r="FER56" s="50"/>
      <c r="FES56" s="50"/>
      <c r="FET56" s="50"/>
      <c r="FEU56" s="50"/>
      <c r="FEV56" s="50"/>
      <c r="FEW56" s="50"/>
      <c r="FEX56" s="50"/>
      <c r="FEY56" s="50"/>
      <c r="FEZ56" s="50"/>
      <c r="FFA56" s="50"/>
      <c r="FFB56" s="50"/>
      <c r="FFC56" s="50"/>
      <c r="FFD56" s="50"/>
      <c r="FFE56" s="50"/>
      <c r="FFF56" s="50"/>
      <c r="FFG56" s="50"/>
      <c r="FFH56" s="50"/>
      <c r="FFI56" s="50"/>
      <c r="FFJ56" s="50"/>
      <c r="FFK56" s="50"/>
      <c r="FFL56" s="50"/>
      <c r="FFM56" s="50"/>
      <c r="FFN56" s="50"/>
      <c r="FFO56" s="50"/>
      <c r="FFP56" s="50"/>
      <c r="FFQ56" s="50"/>
      <c r="FFR56" s="50"/>
      <c r="FFS56" s="50"/>
      <c r="FFT56" s="50"/>
      <c r="FFU56" s="50"/>
      <c r="FFV56" s="50"/>
      <c r="FFW56" s="50"/>
      <c r="FFX56" s="50"/>
      <c r="FFY56" s="50"/>
      <c r="FFZ56" s="50"/>
      <c r="FGA56" s="50"/>
      <c r="FGB56" s="50"/>
      <c r="FGC56" s="50"/>
      <c r="FGD56" s="50"/>
      <c r="FGE56" s="50"/>
      <c r="FGF56" s="50"/>
      <c r="FGG56" s="50"/>
      <c r="FGH56" s="50"/>
      <c r="FGI56" s="50"/>
      <c r="FGJ56" s="50"/>
      <c r="FGK56" s="50"/>
      <c r="FGL56" s="50"/>
      <c r="FGM56" s="50"/>
      <c r="FGN56" s="50"/>
      <c r="FGO56" s="50"/>
      <c r="FGP56" s="50"/>
      <c r="FGQ56" s="50"/>
      <c r="FGR56" s="50"/>
      <c r="FGS56" s="50"/>
      <c r="FGT56" s="50"/>
      <c r="FGU56" s="50"/>
      <c r="FGV56" s="50"/>
      <c r="FGW56" s="50"/>
      <c r="FGX56" s="50"/>
      <c r="FGY56" s="50"/>
      <c r="FGZ56" s="50"/>
      <c r="FHA56" s="50"/>
      <c r="FHB56" s="50"/>
      <c r="FHC56" s="50"/>
      <c r="FHD56" s="50"/>
      <c r="FHE56" s="50"/>
      <c r="FHF56" s="50"/>
      <c r="FHG56" s="50"/>
      <c r="FHH56" s="50"/>
      <c r="FHI56" s="50"/>
      <c r="FHJ56" s="50"/>
      <c r="FHK56" s="50"/>
      <c r="FHL56" s="50"/>
      <c r="FHM56" s="50"/>
      <c r="FHN56" s="50"/>
      <c r="FHO56" s="50"/>
      <c r="FHP56" s="50"/>
      <c r="FHQ56" s="50"/>
      <c r="FHR56" s="50"/>
      <c r="FHS56" s="50"/>
      <c r="FHT56" s="50"/>
      <c r="FHU56" s="50"/>
      <c r="FHV56" s="50"/>
      <c r="FHW56" s="50"/>
      <c r="FHX56" s="50"/>
      <c r="FHY56" s="50"/>
      <c r="FHZ56" s="50"/>
      <c r="FIA56" s="50"/>
      <c r="FIB56" s="50"/>
      <c r="FIC56" s="50"/>
      <c r="FID56" s="50"/>
      <c r="FIE56" s="50"/>
      <c r="FIF56" s="50"/>
      <c r="FIG56" s="50"/>
      <c r="FIH56" s="50"/>
      <c r="FII56" s="50"/>
      <c r="FIJ56" s="50"/>
      <c r="FIK56" s="50"/>
      <c r="FIL56" s="50"/>
      <c r="FIM56" s="50"/>
      <c r="FIN56" s="50"/>
      <c r="FIO56" s="50"/>
      <c r="FIP56" s="50"/>
      <c r="FIQ56" s="50"/>
      <c r="FIR56" s="50"/>
      <c r="FIS56" s="50"/>
      <c r="FIT56" s="50"/>
      <c r="FIU56" s="50"/>
      <c r="FIV56" s="50"/>
      <c r="FIW56" s="50"/>
      <c r="FIX56" s="50"/>
      <c r="FIY56" s="50"/>
      <c r="FIZ56" s="50"/>
      <c r="FJA56" s="50"/>
      <c r="FJB56" s="50"/>
      <c r="FJC56" s="50"/>
      <c r="FJD56" s="50"/>
      <c r="FJE56" s="50"/>
      <c r="FJF56" s="50"/>
      <c r="FJG56" s="50"/>
      <c r="FJH56" s="50"/>
      <c r="FJI56" s="50"/>
      <c r="FJJ56" s="50"/>
      <c r="FJK56" s="50"/>
      <c r="FJL56" s="50"/>
      <c r="FJM56" s="50"/>
      <c r="FJN56" s="50"/>
      <c r="FJO56" s="50"/>
      <c r="FJP56" s="50"/>
      <c r="FJQ56" s="50"/>
      <c r="FJR56" s="50"/>
      <c r="FJS56" s="50"/>
      <c r="FJT56" s="50"/>
      <c r="FJU56" s="50"/>
      <c r="FJV56" s="50"/>
      <c r="FJW56" s="50"/>
      <c r="FJX56" s="50"/>
      <c r="FJY56" s="50"/>
      <c r="FJZ56" s="50"/>
      <c r="FKA56" s="50"/>
      <c r="FKB56" s="50"/>
      <c r="FKC56" s="50"/>
      <c r="FKD56" s="50"/>
      <c r="FKE56" s="50"/>
      <c r="FKF56" s="50"/>
      <c r="FKG56" s="50"/>
      <c r="FKH56" s="50"/>
      <c r="FKI56" s="50"/>
      <c r="FKJ56" s="2"/>
    </row>
    <row r="57" spans="1:4352" s="13" customFormat="1" ht="409.6" customHeight="1" x14ac:dyDescent="0.25">
      <c r="A57" s="53" t="s">
        <v>77</v>
      </c>
      <c r="B57" s="39" t="s">
        <v>105</v>
      </c>
      <c r="C57" s="52" t="s">
        <v>1</v>
      </c>
      <c r="D57" s="11" t="s">
        <v>188</v>
      </c>
      <c r="E57" s="28" t="s">
        <v>160</v>
      </c>
      <c r="F57" s="67"/>
      <c r="G57" s="58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  <c r="BF57" s="50"/>
      <c r="BG57" s="50"/>
      <c r="BH57" s="50"/>
      <c r="BI57" s="50"/>
      <c r="BJ57" s="50"/>
      <c r="BK57" s="50"/>
      <c r="BL57" s="50"/>
      <c r="BM57" s="50"/>
      <c r="BN57" s="50"/>
      <c r="BO57" s="50"/>
      <c r="BP57" s="50"/>
      <c r="BQ57" s="50"/>
      <c r="BR57" s="50"/>
      <c r="BS57" s="50"/>
      <c r="BT57" s="50"/>
      <c r="BU57" s="50"/>
      <c r="BV57" s="50"/>
      <c r="BW57" s="50"/>
      <c r="BX57" s="50"/>
      <c r="BY57" s="50"/>
      <c r="BZ57" s="50"/>
      <c r="CA57" s="50"/>
      <c r="CB57" s="50"/>
      <c r="CC57" s="50"/>
      <c r="CD57" s="50"/>
      <c r="CE57" s="50"/>
      <c r="CF57" s="50"/>
      <c r="CG57" s="50"/>
      <c r="CH57" s="50"/>
      <c r="CI57" s="50"/>
      <c r="CJ57" s="50"/>
      <c r="CK57" s="50"/>
      <c r="CL57" s="50"/>
      <c r="CM57" s="50"/>
      <c r="CN57" s="50"/>
      <c r="CO57" s="50"/>
      <c r="CP57" s="50"/>
      <c r="CQ57" s="50"/>
      <c r="CR57" s="50"/>
      <c r="CS57" s="50"/>
      <c r="CT57" s="50"/>
      <c r="CU57" s="50"/>
      <c r="CV57" s="50"/>
      <c r="CW57" s="50"/>
      <c r="CX57" s="50"/>
      <c r="CY57" s="50"/>
      <c r="CZ57" s="50"/>
      <c r="DA57" s="50"/>
      <c r="DB57" s="50"/>
      <c r="DC57" s="50"/>
      <c r="DD57" s="50"/>
      <c r="DE57" s="50"/>
      <c r="DF57" s="50"/>
      <c r="DG57" s="50"/>
      <c r="DH57" s="50"/>
      <c r="DI57" s="50"/>
      <c r="DJ57" s="50"/>
      <c r="DK57" s="50"/>
      <c r="DL57" s="50"/>
      <c r="DM57" s="50"/>
      <c r="DN57" s="50"/>
      <c r="DO57" s="50"/>
      <c r="DP57" s="50"/>
      <c r="DQ57" s="50"/>
      <c r="DR57" s="50"/>
      <c r="DS57" s="50"/>
      <c r="DT57" s="50"/>
      <c r="DU57" s="50"/>
      <c r="DV57" s="50"/>
      <c r="DW57" s="50"/>
      <c r="DX57" s="50"/>
      <c r="DY57" s="50"/>
      <c r="DZ57" s="50"/>
      <c r="EA57" s="50"/>
      <c r="EB57" s="50"/>
      <c r="EC57" s="50"/>
      <c r="ED57" s="50"/>
      <c r="EE57" s="50"/>
      <c r="EF57" s="50"/>
      <c r="EG57" s="50"/>
      <c r="EH57" s="50"/>
      <c r="EI57" s="50"/>
      <c r="EJ57" s="50"/>
      <c r="EK57" s="50"/>
      <c r="EL57" s="50"/>
      <c r="EM57" s="50"/>
      <c r="EN57" s="50"/>
      <c r="EO57" s="50"/>
      <c r="EP57" s="50"/>
      <c r="EQ57" s="50"/>
      <c r="ER57" s="50"/>
      <c r="ES57" s="50"/>
      <c r="ET57" s="50"/>
      <c r="EU57" s="50"/>
      <c r="EV57" s="50"/>
      <c r="EW57" s="50"/>
      <c r="EX57" s="50"/>
      <c r="EY57" s="50"/>
      <c r="EZ57" s="50"/>
      <c r="FA57" s="50"/>
      <c r="FB57" s="50"/>
      <c r="FC57" s="50"/>
      <c r="FD57" s="50"/>
      <c r="FE57" s="50"/>
      <c r="FF57" s="50"/>
      <c r="FG57" s="50"/>
      <c r="FH57" s="50"/>
      <c r="FI57" s="50"/>
      <c r="FJ57" s="50"/>
      <c r="FK57" s="50"/>
      <c r="FL57" s="50"/>
      <c r="FM57" s="50"/>
      <c r="FN57" s="50"/>
      <c r="FO57" s="50"/>
      <c r="FP57" s="50"/>
      <c r="FQ57" s="50"/>
      <c r="FR57" s="50"/>
      <c r="FS57" s="50"/>
      <c r="FT57" s="50"/>
      <c r="FU57" s="50"/>
      <c r="FV57" s="50"/>
      <c r="FW57" s="50"/>
      <c r="FX57" s="50"/>
      <c r="FY57" s="50"/>
      <c r="FZ57" s="50"/>
      <c r="GA57" s="50"/>
      <c r="GB57" s="50"/>
      <c r="GC57" s="50"/>
      <c r="GD57" s="50"/>
      <c r="GE57" s="50"/>
      <c r="GF57" s="50"/>
      <c r="GG57" s="50"/>
      <c r="GH57" s="50"/>
      <c r="GI57" s="50"/>
      <c r="GJ57" s="50"/>
      <c r="GK57" s="50"/>
      <c r="GL57" s="50"/>
      <c r="GM57" s="50"/>
      <c r="GN57" s="50"/>
      <c r="GO57" s="50"/>
      <c r="GP57" s="50"/>
      <c r="GQ57" s="50"/>
      <c r="GR57" s="50"/>
      <c r="GS57" s="50"/>
      <c r="GT57" s="50"/>
      <c r="GU57" s="50"/>
      <c r="GV57" s="50"/>
      <c r="GW57" s="50"/>
      <c r="GX57" s="50"/>
      <c r="GY57" s="50"/>
      <c r="GZ57" s="50"/>
      <c r="HA57" s="50"/>
      <c r="HB57" s="50"/>
      <c r="HC57" s="50"/>
      <c r="HD57" s="50"/>
      <c r="HE57" s="50"/>
      <c r="HF57" s="50"/>
      <c r="HG57" s="50"/>
      <c r="HH57" s="50"/>
      <c r="HI57" s="50"/>
      <c r="HJ57" s="50"/>
      <c r="HK57" s="50"/>
      <c r="HL57" s="50"/>
      <c r="HM57" s="50"/>
      <c r="HN57" s="50"/>
      <c r="HO57" s="50"/>
      <c r="HP57" s="50"/>
      <c r="HQ57" s="50"/>
      <c r="HR57" s="50"/>
      <c r="HS57" s="50"/>
      <c r="HT57" s="50"/>
      <c r="HU57" s="50"/>
      <c r="HV57" s="50"/>
      <c r="HW57" s="50"/>
      <c r="HX57" s="50"/>
      <c r="HY57" s="50"/>
      <c r="HZ57" s="50"/>
      <c r="IA57" s="50"/>
      <c r="IB57" s="50"/>
      <c r="IC57" s="50"/>
      <c r="ID57" s="50"/>
      <c r="IE57" s="50"/>
      <c r="IF57" s="50"/>
      <c r="IG57" s="50"/>
      <c r="IH57" s="50"/>
      <c r="II57" s="50"/>
      <c r="IJ57" s="50"/>
      <c r="IK57" s="50"/>
      <c r="IL57" s="50"/>
      <c r="IM57" s="50"/>
      <c r="IN57" s="50"/>
      <c r="IO57" s="50"/>
      <c r="IP57" s="50"/>
      <c r="IQ57" s="50"/>
      <c r="IR57" s="50"/>
      <c r="IS57" s="50"/>
      <c r="IT57" s="50"/>
      <c r="IU57" s="50"/>
      <c r="IV57" s="50"/>
      <c r="IW57" s="50"/>
      <c r="IX57" s="50"/>
      <c r="IY57" s="50"/>
      <c r="IZ57" s="50"/>
      <c r="JA57" s="50"/>
      <c r="JB57" s="50"/>
      <c r="JC57" s="50"/>
      <c r="JD57" s="50"/>
      <c r="JE57" s="50"/>
      <c r="JF57" s="50"/>
      <c r="JG57" s="50"/>
      <c r="JH57" s="50"/>
      <c r="JI57" s="50"/>
      <c r="JJ57" s="50"/>
      <c r="JK57" s="50"/>
      <c r="JL57" s="50"/>
      <c r="JM57" s="50"/>
      <c r="JN57" s="50"/>
      <c r="JO57" s="50"/>
      <c r="JP57" s="50"/>
      <c r="JQ57" s="50"/>
      <c r="JR57" s="50"/>
      <c r="JS57" s="50"/>
      <c r="JT57" s="50"/>
      <c r="JU57" s="50"/>
      <c r="JV57" s="50"/>
      <c r="JW57" s="50"/>
      <c r="JX57" s="50"/>
      <c r="JY57" s="50"/>
      <c r="JZ57" s="50"/>
      <c r="KA57" s="50"/>
      <c r="KB57" s="50"/>
      <c r="KC57" s="50"/>
      <c r="KD57" s="50"/>
      <c r="KE57" s="50"/>
      <c r="KF57" s="50"/>
      <c r="KG57" s="50"/>
      <c r="KH57" s="50"/>
      <c r="KI57" s="50"/>
      <c r="KJ57" s="50"/>
      <c r="KK57" s="50"/>
      <c r="KL57" s="50"/>
      <c r="KM57" s="50"/>
      <c r="KN57" s="50"/>
      <c r="KO57" s="50"/>
      <c r="KP57" s="50"/>
      <c r="KQ57" s="50"/>
      <c r="KR57" s="50"/>
      <c r="KS57" s="50"/>
      <c r="KT57" s="50"/>
      <c r="KU57" s="50"/>
      <c r="KV57" s="50"/>
      <c r="KW57" s="50"/>
      <c r="KX57" s="50"/>
      <c r="KY57" s="50"/>
      <c r="KZ57" s="50"/>
      <c r="LA57" s="50"/>
      <c r="LB57" s="50"/>
      <c r="LC57" s="50"/>
      <c r="LD57" s="50"/>
      <c r="LE57" s="50"/>
      <c r="LF57" s="50"/>
      <c r="LG57" s="50"/>
      <c r="LH57" s="50"/>
      <c r="LI57" s="50"/>
      <c r="LJ57" s="50"/>
      <c r="LK57" s="50"/>
      <c r="LL57" s="50"/>
      <c r="LM57" s="50"/>
      <c r="LN57" s="50"/>
      <c r="LO57" s="50"/>
      <c r="LP57" s="50"/>
      <c r="LQ57" s="50"/>
      <c r="LR57" s="50"/>
      <c r="LS57" s="50"/>
      <c r="LT57" s="50"/>
      <c r="LU57" s="50"/>
      <c r="LV57" s="50"/>
      <c r="LW57" s="50"/>
      <c r="LX57" s="50"/>
      <c r="LY57" s="50"/>
      <c r="LZ57" s="50"/>
      <c r="MA57" s="50"/>
      <c r="MB57" s="50"/>
      <c r="MC57" s="50"/>
      <c r="MD57" s="50"/>
      <c r="ME57" s="50"/>
      <c r="MF57" s="50"/>
      <c r="MG57" s="50"/>
      <c r="MH57" s="50"/>
      <c r="MI57" s="50"/>
      <c r="MJ57" s="50"/>
      <c r="MK57" s="50"/>
      <c r="ML57" s="50"/>
      <c r="MM57" s="50"/>
      <c r="MN57" s="50"/>
      <c r="MO57" s="50"/>
      <c r="MP57" s="50"/>
      <c r="MQ57" s="50"/>
      <c r="MR57" s="50"/>
      <c r="MS57" s="50"/>
      <c r="MT57" s="50"/>
      <c r="MU57" s="50"/>
      <c r="MV57" s="50"/>
      <c r="MW57" s="50"/>
      <c r="MX57" s="50"/>
      <c r="MY57" s="50"/>
      <c r="MZ57" s="50"/>
      <c r="NA57" s="50"/>
      <c r="NB57" s="50"/>
      <c r="NC57" s="50"/>
      <c r="ND57" s="50"/>
      <c r="NE57" s="50"/>
      <c r="NF57" s="50"/>
      <c r="NG57" s="50"/>
      <c r="NH57" s="50"/>
      <c r="NI57" s="50"/>
      <c r="NJ57" s="50"/>
      <c r="NK57" s="50"/>
      <c r="NL57" s="50"/>
      <c r="NM57" s="50"/>
      <c r="NN57" s="50"/>
      <c r="NO57" s="50"/>
      <c r="NP57" s="50"/>
      <c r="NQ57" s="50"/>
      <c r="NR57" s="50"/>
      <c r="NS57" s="50"/>
      <c r="NT57" s="50"/>
      <c r="NU57" s="50"/>
      <c r="NV57" s="50"/>
      <c r="NW57" s="50"/>
      <c r="NX57" s="50"/>
      <c r="NY57" s="50"/>
      <c r="NZ57" s="50"/>
      <c r="OA57" s="50"/>
      <c r="OB57" s="50"/>
      <c r="OC57" s="50"/>
      <c r="OD57" s="50"/>
      <c r="OE57" s="50"/>
      <c r="OF57" s="50"/>
      <c r="OG57" s="50"/>
      <c r="OH57" s="50"/>
      <c r="OI57" s="50"/>
      <c r="OJ57" s="50"/>
      <c r="OK57" s="50"/>
      <c r="OL57" s="50"/>
      <c r="OM57" s="50"/>
      <c r="ON57" s="50"/>
      <c r="OO57" s="50"/>
      <c r="OP57" s="50"/>
      <c r="OQ57" s="50"/>
      <c r="OR57" s="50"/>
      <c r="OS57" s="50"/>
      <c r="OT57" s="50"/>
      <c r="OU57" s="50"/>
      <c r="OV57" s="50"/>
      <c r="OW57" s="50"/>
      <c r="OX57" s="50"/>
      <c r="OY57" s="50"/>
      <c r="OZ57" s="50"/>
      <c r="PA57" s="50"/>
      <c r="PB57" s="50"/>
      <c r="PC57" s="50"/>
      <c r="PD57" s="50"/>
      <c r="PE57" s="50"/>
      <c r="PF57" s="50"/>
      <c r="PG57" s="50"/>
      <c r="PH57" s="50"/>
      <c r="PI57" s="50"/>
      <c r="PJ57" s="50"/>
      <c r="PK57" s="50"/>
      <c r="PL57" s="50"/>
      <c r="PM57" s="50"/>
      <c r="PN57" s="50"/>
      <c r="PO57" s="50"/>
      <c r="PP57" s="50"/>
      <c r="PQ57" s="50"/>
      <c r="PR57" s="50"/>
      <c r="PS57" s="50"/>
      <c r="PT57" s="50"/>
      <c r="PU57" s="50"/>
      <c r="PV57" s="50"/>
      <c r="PW57" s="50"/>
      <c r="PX57" s="50"/>
      <c r="PY57" s="50"/>
      <c r="PZ57" s="50"/>
      <c r="QA57" s="50"/>
      <c r="QB57" s="50"/>
      <c r="QC57" s="50"/>
      <c r="QD57" s="50"/>
      <c r="QE57" s="50"/>
      <c r="QF57" s="50"/>
      <c r="QG57" s="50"/>
      <c r="QH57" s="50"/>
      <c r="QI57" s="50"/>
      <c r="QJ57" s="50"/>
      <c r="QK57" s="50"/>
      <c r="QL57" s="50"/>
      <c r="QM57" s="50"/>
      <c r="QN57" s="50"/>
      <c r="QO57" s="50"/>
      <c r="QP57" s="50"/>
      <c r="QQ57" s="50"/>
      <c r="QR57" s="50"/>
      <c r="QS57" s="50"/>
      <c r="QT57" s="50"/>
      <c r="QU57" s="50"/>
      <c r="QV57" s="50"/>
      <c r="QW57" s="50"/>
      <c r="QX57" s="50"/>
      <c r="QY57" s="50"/>
      <c r="QZ57" s="50"/>
      <c r="RA57" s="50"/>
      <c r="RB57" s="50"/>
      <c r="RC57" s="50"/>
      <c r="RD57" s="50"/>
      <c r="RE57" s="50"/>
      <c r="RF57" s="50"/>
      <c r="RG57" s="50"/>
      <c r="RH57" s="50"/>
      <c r="RI57" s="50"/>
      <c r="RJ57" s="50"/>
      <c r="RK57" s="50"/>
      <c r="RL57" s="50"/>
      <c r="RM57" s="50"/>
      <c r="RN57" s="50"/>
      <c r="RO57" s="50"/>
      <c r="RP57" s="50"/>
      <c r="RQ57" s="50"/>
      <c r="RR57" s="50"/>
      <c r="RS57" s="50"/>
      <c r="RT57" s="50"/>
      <c r="RU57" s="50"/>
      <c r="RV57" s="50"/>
      <c r="RW57" s="50"/>
      <c r="RX57" s="50"/>
      <c r="RY57" s="50"/>
      <c r="RZ57" s="50"/>
      <c r="SA57" s="50"/>
      <c r="SB57" s="50"/>
      <c r="SC57" s="50"/>
      <c r="SD57" s="50"/>
      <c r="SE57" s="50"/>
      <c r="SF57" s="50"/>
      <c r="SG57" s="50"/>
      <c r="SH57" s="50"/>
      <c r="SI57" s="50"/>
      <c r="SJ57" s="50"/>
      <c r="SK57" s="50"/>
      <c r="SL57" s="50"/>
      <c r="SM57" s="50"/>
      <c r="SN57" s="50"/>
      <c r="SO57" s="50"/>
      <c r="SP57" s="50"/>
      <c r="SQ57" s="50"/>
      <c r="SR57" s="50"/>
      <c r="SS57" s="50"/>
      <c r="ST57" s="50"/>
      <c r="SU57" s="50"/>
      <c r="SV57" s="50"/>
      <c r="SW57" s="50"/>
      <c r="SX57" s="50"/>
      <c r="SY57" s="50"/>
      <c r="SZ57" s="50"/>
      <c r="TA57" s="50"/>
      <c r="TB57" s="50"/>
      <c r="TC57" s="50"/>
      <c r="TD57" s="50"/>
      <c r="TE57" s="50"/>
      <c r="TF57" s="50"/>
      <c r="TG57" s="50"/>
      <c r="TH57" s="50"/>
      <c r="TI57" s="50"/>
      <c r="TJ57" s="50"/>
      <c r="TK57" s="50"/>
      <c r="TL57" s="50"/>
      <c r="TM57" s="50"/>
      <c r="TN57" s="50"/>
      <c r="TO57" s="50"/>
      <c r="TP57" s="50"/>
      <c r="TQ57" s="50"/>
      <c r="TR57" s="50"/>
      <c r="TS57" s="50"/>
      <c r="TT57" s="50"/>
      <c r="TU57" s="50"/>
      <c r="TV57" s="50"/>
      <c r="TW57" s="50"/>
      <c r="TX57" s="50"/>
      <c r="TY57" s="50"/>
      <c r="TZ57" s="50"/>
      <c r="UA57" s="50"/>
      <c r="UB57" s="50"/>
      <c r="UC57" s="50"/>
      <c r="UD57" s="50"/>
      <c r="UE57" s="50"/>
      <c r="UF57" s="50"/>
      <c r="UG57" s="50"/>
      <c r="UH57" s="50"/>
      <c r="UI57" s="50"/>
      <c r="UJ57" s="50"/>
      <c r="UK57" s="50"/>
      <c r="UL57" s="50"/>
      <c r="UM57" s="50"/>
      <c r="UN57" s="50"/>
      <c r="UO57" s="50"/>
      <c r="UP57" s="50"/>
      <c r="UQ57" s="50"/>
      <c r="UR57" s="50"/>
      <c r="US57" s="50"/>
      <c r="UT57" s="50"/>
      <c r="UU57" s="50"/>
      <c r="UV57" s="50"/>
      <c r="UW57" s="50"/>
      <c r="UX57" s="50"/>
      <c r="UY57" s="50"/>
      <c r="UZ57" s="50"/>
      <c r="VA57" s="50"/>
      <c r="VB57" s="50"/>
      <c r="VC57" s="50"/>
      <c r="VD57" s="50"/>
      <c r="VE57" s="50"/>
      <c r="VF57" s="50"/>
      <c r="VG57" s="50"/>
      <c r="VH57" s="50"/>
      <c r="VI57" s="50"/>
      <c r="VJ57" s="50"/>
      <c r="VK57" s="50"/>
      <c r="VL57" s="50"/>
      <c r="VM57" s="50"/>
      <c r="VN57" s="50"/>
      <c r="VO57" s="50"/>
      <c r="VP57" s="50"/>
      <c r="VQ57" s="50"/>
      <c r="VR57" s="50"/>
      <c r="VS57" s="50"/>
      <c r="VT57" s="50"/>
      <c r="VU57" s="50"/>
      <c r="VV57" s="50"/>
      <c r="VW57" s="50"/>
      <c r="VX57" s="50"/>
      <c r="VY57" s="50"/>
      <c r="VZ57" s="50"/>
      <c r="WA57" s="50"/>
      <c r="WB57" s="50"/>
      <c r="WC57" s="50"/>
      <c r="WD57" s="50"/>
      <c r="WE57" s="50"/>
      <c r="WF57" s="50"/>
      <c r="WG57" s="50"/>
      <c r="WH57" s="50"/>
      <c r="WI57" s="50"/>
      <c r="WJ57" s="50"/>
      <c r="WK57" s="50"/>
      <c r="WL57" s="50"/>
      <c r="WM57" s="50"/>
      <c r="WN57" s="50"/>
      <c r="WO57" s="50"/>
      <c r="WP57" s="50"/>
      <c r="WQ57" s="50"/>
      <c r="WR57" s="50"/>
      <c r="WS57" s="50"/>
      <c r="WT57" s="50"/>
      <c r="WU57" s="50"/>
      <c r="WV57" s="50"/>
      <c r="WW57" s="50"/>
      <c r="WX57" s="50"/>
      <c r="WY57" s="50"/>
      <c r="WZ57" s="50"/>
      <c r="XA57" s="50"/>
      <c r="XB57" s="50"/>
      <c r="XC57" s="50"/>
      <c r="XD57" s="50"/>
      <c r="XE57" s="50"/>
      <c r="XF57" s="50"/>
      <c r="XG57" s="50"/>
      <c r="XH57" s="50"/>
      <c r="XI57" s="50"/>
      <c r="XJ57" s="50"/>
      <c r="XK57" s="50"/>
      <c r="XL57" s="50"/>
      <c r="XM57" s="50"/>
      <c r="XN57" s="50"/>
      <c r="XO57" s="50"/>
      <c r="XP57" s="50"/>
      <c r="XQ57" s="50"/>
      <c r="XR57" s="50"/>
      <c r="XS57" s="50"/>
      <c r="XT57" s="50"/>
      <c r="XU57" s="50"/>
      <c r="XV57" s="50"/>
      <c r="XW57" s="50"/>
      <c r="XX57" s="50"/>
      <c r="XY57" s="50"/>
      <c r="XZ57" s="50"/>
      <c r="YA57" s="50"/>
      <c r="YB57" s="50"/>
      <c r="YC57" s="50"/>
      <c r="YD57" s="50"/>
      <c r="YE57" s="50"/>
      <c r="YF57" s="50"/>
      <c r="YG57" s="50"/>
      <c r="YH57" s="50"/>
      <c r="YI57" s="50"/>
      <c r="YJ57" s="50"/>
      <c r="YK57" s="50"/>
      <c r="YL57" s="50"/>
      <c r="YM57" s="50"/>
      <c r="YN57" s="50"/>
      <c r="YO57" s="50"/>
      <c r="YP57" s="50"/>
      <c r="YQ57" s="50"/>
      <c r="YR57" s="50"/>
      <c r="YS57" s="50"/>
      <c r="YT57" s="50"/>
      <c r="YU57" s="50"/>
      <c r="YV57" s="50"/>
      <c r="YW57" s="50"/>
      <c r="YX57" s="50"/>
      <c r="YY57" s="50"/>
      <c r="YZ57" s="50"/>
      <c r="ZA57" s="50"/>
      <c r="ZB57" s="50"/>
      <c r="ZC57" s="50"/>
      <c r="ZD57" s="50"/>
      <c r="ZE57" s="50"/>
      <c r="ZF57" s="50"/>
      <c r="ZG57" s="50"/>
      <c r="ZH57" s="50"/>
      <c r="ZI57" s="50"/>
      <c r="ZJ57" s="50"/>
      <c r="ZK57" s="50"/>
      <c r="ZL57" s="50"/>
      <c r="ZM57" s="50"/>
      <c r="ZN57" s="50"/>
      <c r="ZO57" s="50"/>
      <c r="ZP57" s="50"/>
      <c r="ZQ57" s="50"/>
      <c r="ZR57" s="50"/>
      <c r="ZS57" s="50"/>
      <c r="ZT57" s="50"/>
      <c r="ZU57" s="50"/>
      <c r="ZV57" s="50"/>
      <c r="ZW57" s="50"/>
      <c r="ZX57" s="50"/>
      <c r="ZY57" s="50"/>
      <c r="ZZ57" s="50"/>
      <c r="AAA57" s="50"/>
      <c r="AAB57" s="50"/>
      <c r="AAC57" s="50"/>
      <c r="AAD57" s="50"/>
      <c r="AAE57" s="50"/>
      <c r="AAF57" s="50"/>
      <c r="AAG57" s="50"/>
      <c r="AAH57" s="50"/>
      <c r="AAI57" s="50"/>
      <c r="AAJ57" s="50"/>
      <c r="AAK57" s="50"/>
      <c r="AAL57" s="50"/>
      <c r="AAM57" s="50"/>
      <c r="AAN57" s="50"/>
      <c r="AAO57" s="50"/>
      <c r="AAP57" s="50"/>
      <c r="AAQ57" s="50"/>
      <c r="AAR57" s="50"/>
      <c r="AAS57" s="50"/>
      <c r="AAT57" s="50"/>
      <c r="AAU57" s="50"/>
      <c r="AAV57" s="50"/>
      <c r="AAW57" s="50"/>
      <c r="AAX57" s="50"/>
      <c r="AAY57" s="50"/>
      <c r="AAZ57" s="50"/>
      <c r="ABA57" s="50"/>
      <c r="ABB57" s="50"/>
      <c r="ABC57" s="50"/>
      <c r="ABD57" s="50"/>
      <c r="ABE57" s="50"/>
      <c r="ABF57" s="50"/>
      <c r="ABG57" s="50"/>
      <c r="ABH57" s="50"/>
      <c r="ABI57" s="50"/>
      <c r="ABJ57" s="50"/>
      <c r="ABK57" s="50"/>
      <c r="ABL57" s="50"/>
      <c r="ABM57" s="50"/>
      <c r="ABN57" s="50"/>
      <c r="ABO57" s="50"/>
      <c r="ABP57" s="50"/>
      <c r="ABQ57" s="50"/>
      <c r="ABR57" s="50"/>
      <c r="ABS57" s="50"/>
      <c r="ABT57" s="50"/>
      <c r="ABU57" s="50"/>
      <c r="ABV57" s="50"/>
      <c r="ABW57" s="50"/>
      <c r="ABX57" s="50"/>
      <c r="ABY57" s="50"/>
      <c r="ABZ57" s="50"/>
      <c r="ACA57" s="50"/>
      <c r="ACB57" s="50"/>
      <c r="ACC57" s="50"/>
      <c r="ACD57" s="50"/>
      <c r="ACE57" s="50"/>
      <c r="ACF57" s="50"/>
      <c r="ACG57" s="50"/>
      <c r="ACH57" s="50"/>
      <c r="ACI57" s="50"/>
      <c r="ACJ57" s="50"/>
      <c r="ACK57" s="50"/>
      <c r="ACL57" s="50"/>
      <c r="ACM57" s="50"/>
      <c r="ACN57" s="50"/>
      <c r="ACO57" s="50"/>
      <c r="ACP57" s="50"/>
      <c r="ACQ57" s="50"/>
      <c r="ACR57" s="50"/>
      <c r="ACS57" s="50"/>
      <c r="ACT57" s="50"/>
      <c r="ACU57" s="50"/>
      <c r="ACV57" s="50"/>
      <c r="ACW57" s="50"/>
      <c r="ACX57" s="50"/>
      <c r="ACY57" s="50"/>
      <c r="ACZ57" s="50"/>
      <c r="ADA57" s="50"/>
      <c r="ADB57" s="50"/>
      <c r="ADC57" s="50"/>
      <c r="ADD57" s="50"/>
      <c r="ADE57" s="50"/>
      <c r="ADF57" s="50"/>
      <c r="ADG57" s="50"/>
      <c r="ADH57" s="50"/>
      <c r="ADI57" s="50"/>
      <c r="ADJ57" s="50"/>
      <c r="ADK57" s="50"/>
      <c r="ADL57" s="50"/>
      <c r="ADM57" s="50"/>
      <c r="ADN57" s="50"/>
      <c r="ADO57" s="50"/>
      <c r="ADP57" s="50"/>
      <c r="ADQ57" s="50"/>
      <c r="ADR57" s="50"/>
      <c r="ADS57" s="50"/>
      <c r="ADT57" s="50"/>
      <c r="ADU57" s="50"/>
      <c r="ADV57" s="50"/>
      <c r="ADW57" s="50"/>
      <c r="ADX57" s="50"/>
      <c r="ADY57" s="50"/>
      <c r="ADZ57" s="50"/>
      <c r="AEA57" s="50"/>
      <c r="AEB57" s="50"/>
      <c r="AEC57" s="50"/>
      <c r="AED57" s="50"/>
      <c r="AEE57" s="50"/>
      <c r="AEF57" s="50"/>
      <c r="AEG57" s="50"/>
      <c r="AEH57" s="50"/>
      <c r="AEI57" s="50"/>
      <c r="AEJ57" s="50"/>
      <c r="AEK57" s="50"/>
      <c r="AEL57" s="50"/>
      <c r="AEM57" s="50"/>
      <c r="AEN57" s="50"/>
      <c r="AEO57" s="50"/>
      <c r="AEP57" s="50"/>
      <c r="AEQ57" s="50"/>
      <c r="AER57" s="50"/>
      <c r="AES57" s="50"/>
      <c r="AET57" s="50"/>
      <c r="AEU57" s="50"/>
      <c r="AEV57" s="50"/>
      <c r="AEW57" s="50"/>
      <c r="AEX57" s="50"/>
      <c r="AEY57" s="50"/>
      <c r="AEZ57" s="50"/>
      <c r="AFA57" s="50"/>
      <c r="AFB57" s="50"/>
      <c r="AFC57" s="50"/>
      <c r="AFD57" s="50"/>
      <c r="AFE57" s="50"/>
      <c r="AFF57" s="50"/>
      <c r="AFG57" s="50"/>
      <c r="AFH57" s="50"/>
      <c r="AFI57" s="50"/>
      <c r="AFJ57" s="50"/>
      <c r="AFK57" s="50"/>
      <c r="AFL57" s="50"/>
      <c r="AFM57" s="50"/>
      <c r="AFN57" s="50"/>
      <c r="AFO57" s="50"/>
      <c r="AFP57" s="50"/>
      <c r="AFQ57" s="50"/>
      <c r="AFR57" s="50"/>
      <c r="AFS57" s="50"/>
      <c r="AFT57" s="50"/>
      <c r="AFU57" s="50"/>
      <c r="AFV57" s="50"/>
      <c r="AFW57" s="50"/>
      <c r="AFX57" s="50"/>
      <c r="AFY57" s="50"/>
      <c r="AFZ57" s="50"/>
      <c r="AGA57" s="50"/>
      <c r="AGB57" s="50"/>
      <c r="AGC57" s="50"/>
      <c r="AGD57" s="50"/>
      <c r="AGE57" s="50"/>
      <c r="AGF57" s="50"/>
      <c r="AGG57" s="50"/>
      <c r="AGH57" s="50"/>
      <c r="AGI57" s="50"/>
      <c r="AGJ57" s="50"/>
      <c r="AGK57" s="50"/>
      <c r="AGL57" s="50"/>
      <c r="AGM57" s="50"/>
      <c r="AGN57" s="50"/>
      <c r="AGO57" s="50"/>
      <c r="AGP57" s="50"/>
      <c r="AGQ57" s="50"/>
      <c r="AGR57" s="50"/>
      <c r="AGS57" s="50"/>
      <c r="AGT57" s="50"/>
      <c r="AGU57" s="50"/>
      <c r="AGV57" s="50"/>
      <c r="AGW57" s="50"/>
      <c r="AGX57" s="50"/>
      <c r="AGY57" s="50"/>
      <c r="AGZ57" s="50"/>
      <c r="AHA57" s="50"/>
      <c r="AHB57" s="50"/>
      <c r="AHC57" s="50"/>
      <c r="AHD57" s="50"/>
      <c r="AHE57" s="50"/>
      <c r="AHF57" s="50"/>
      <c r="AHG57" s="50"/>
      <c r="AHH57" s="50"/>
      <c r="AHI57" s="50"/>
      <c r="AHJ57" s="50"/>
      <c r="AHK57" s="50"/>
      <c r="AHL57" s="50"/>
      <c r="AHM57" s="50"/>
      <c r="AHN57" s="50"/>
      <c r="AHO57" s="50"/>
      <c r="AHP57" s="50"/>
      <c r="AHQ57" s="50"/>
      <c r="AHR57" s="50"/>
      <c r="AHS57" s="50"/>
      <c r="AHT57" s="50"/>
      <c r="AHU57" s="50"/>
      <c r="AHV57" s="50"/>
      <c r="AHW57" s="50"/>
      <c r="AHX57" s="50"/>
      <c r="AHY57" s="50"/>
      <c r="AHZ57" s="50"/>
      <c r="AIA57" s="50"/>
      <c r="AIB57" s="50"/>
      <c r="AIC57" s="50"/>
      <c r="AID57" s="50"/>
      <c r="AIE57" s="50"/>
      <c r="AIF57" s="50"/>
      <c r="AIG57" s="50"/>
      <c r="AIH57" s="50"/>
      <c r="AII57" s="50"/>
      <c r="AIJ57" s="50"/>
      <c r="AIK57" s="50"/>
      <c r="AIL57" s="50"/>
      <c r="AIM57" s="50"/>
      <c r="AIN57" s="50"/>
      <c r="AIO57" s="50"/>
      <c r="AIP57" s="50"/>
      <c r="AIQ57" s="50"/>
      <c r="AIR57" s="50"/>
      <c r="AIS57" s="50"/>
      <c r="AIT57" s="50"/>
      <c r="AIU57" s="50"/>
      <c r="AIV57" s="50"/>
      <c r="AIW57" s="50"/>
      <c r="AIX57" s="50"/>
      <c r="AIY57" s="50"/>
      <c r="AIZ57" s="50"/>
      <c r="AJA57" s="50"/>
      <c r="AJB57" s="50"/>
      <c r="AJC57" s="50"/>
      <c r="AJD57" s="50"/>
      <c r="AJE57" s="50"/>
      <c r="AJF57" s="50"/>
      <c r="AJG57" s="50"/>
      <c r="AJH57" s="50"/>
      <c r="AJI57" s="50"/>
      <c r="AJJ57" s="50"/>
      <c r="AJK57" s="50"/>
      <c r="AJL57" s="50"/>
      <c r="AJM57" s="50"/>
      <c r="AJN57" s="50"/>
      <c r="AJO57" s="50"/>
      <c r="AJP57" s="50"/>
      <c r="AJQ57" s="50"/>
      <c r="AJR57" s="50"/>
      <c r="AJS57" s="50"/>
      <c r="AJT57" s="50"/>
      <c r="AJU57" s="50"/>
      <c r="AJV57" s="50"/>
      <c r="AJW57" s="50"/>
      <c r="AJX57" s="50"/>
      <c r="AJY57" s="50"/>
      <c r="AJZ57" s="50"/>
      <c r="AKA57" s="50"/>
      <c r="AKB57" s="50"/>
      <c r="AKC57" s="50"/>
      <c r="AKD57" s="50"/>
      <c r="AKE57" s="50"/>
      <c r="AKF57" s="50"/>
      <c r="AKG57" s="50"/>
      <c r="AKH57" s="50"/>
      <c r="AKI57" s="50"/>
      <c r="AKJ57" s="50"/>
      <c r="AKK57" s="50"/>
      <c r="AKL57" s="50"/>
      <c r="AKM57" s="50"/>
      <c r="AKN57" s="50"/>
      <c r="AKO57" s="50"/>
      <c r="AKP57" s="50"/>
      <c r="AKQ57" s="50"/>
      <c r="AKR57" s="50"/>
      <c r="AKS57" s="50"/>
      <c r="AKT57" s="50"/>
      <c r="AKU57" s="50"/>
      <c r="AKV57" s="50"/>
      <c r="AKW57" s="50"/>
      <c r="AKX57" s="50"/>
      <c r="AKY57" s="50"/>
      <c r="AKZ57" s="50"/>
      <c r="ALA57" s="50"/>
      <c r="ALB57" s="50"/>
      <c r="ALC57" s="50"/>
      <c r="ALD57" s="50"/>
      <c r="ALE57" s="50"/>
      <c r="ALF57" s="50"/>
      <c r="ALG57" s="50"/>
      <c r="ALH57" s="50"/>
      <c r="ALI57" s="50"/>
      <c r="ALJ57" s="50"/>
      <c r="ALK57" s="50"/>
      <c r="ALL57" s="50"/>
      <c r="ALM57" s="50"/>
      <c r="ALN57" s="50"/>
      <c r="ALO57" s="50"/>
      <c r="ALP57" s="50"/>
      <c r="ALQ57" s="50"/>
      <c r="ALR57" s="50"/>
      <c r="ALS57" s="50"/>
      <c r="ALT57" s="50"/>
      <c r="ALU57" s="50"/>
      <c r="ALV57" s="50"/>
      <c r="ALW57" s="50"/>
      <c r="ALX57" s="50"/>
      <c r="ALY57" s="50"/>
      <c r="ALZ57" s="50"/>
      <c r="AMA57" s="50"/>
      <c r="AMB57" s="50"/>
      <c r="AMC57" s="50"/>
      <c r="AMD57" s="50"/>
      <c r="AME57" s="50"/>
      <c r="AMF57" s="50"/>
      <c r="AMG57" s="50"/>
      <c r="AMH57" s="50"/>
      <c r="AMI57" s="50"/>
      <c r="AMJ57" s="50"/>
      <c r="AMK57" s="50"/>
      <c r="AML57" s="50"/>
      <c r="AMM57" s="50"/>
      <c r="AMN57" s="50"/>
      <c r="AMO57" s="50"/>
      <c r="AMP57" s="50"/>
      <c r="AMQ57" s="50"/>
      <c r="AMR57" s="50"/>
      <c r="AMS57" s="50"/>
      <c r="AMT57" s="50"/>
      <c r="AMU57" s="50"/>
      <c r="AMV57" s="50"/>
      <c r="AMW57" s="50"/>
      <c r="AMX57" s="50"/>
      <c r="AMY57" s="50"/>
      <c r="AMZ57" s="50"/>
      <c r="ANA57" s="50"/>
      <c r="ANB57" s="50"/>
      <c r="ANC57" s="50"/>
      <c r="AND57" s="50"/>
      <c r="ANE57" s="50"/>
      <c r="ANF57" s="50"/>
      <c r="ANG57" s="50"/>
      <c r="ANH57" s="50"/>
      <c r="ANI57" s="50"/>
      <c r="ANJ57" s="50"/>
      <c r="ANK57" s="50"/>
      <c r="ANL57" s="50"/>
      <c r="ANM57" s="50"/>
      <c r="ANN57" s="50"/>
      <c r="ANO57" s="50"/>
      <c r="ANP57" s="50"/>
      <c r="ANQ57" s="50"/>
      <c r="ANR57" s="50"/>
      <c r="ANS57" s="50"/>
      <c r="ANT57" s="50"/>
      <c r="ANU57" s="50"/>
      <c r="ANV57" s="50"/>
      <c r="ANW57" s="50"/>
      <c r="ANX57" s="50"/>
      <c r="ANY57" s="50"/>
      <c r="ANZ57" s="50"/>
      <c r="AOA57" s="50"/>
      <c r="AOB57" s="50"/>
      <c r="AOC57" s="50"/>
      <c r="AOD57" s="50"/>
      <c r="AOE57" s="50"/>
      <c r="AOF57" s="50"/>
      <c r="AOG57" s="50"/>
      <c r="AOH57" s="50"/>
      <c r="AOI57" s="50"/>
      <c r="AOJ57" s="50"/>
      <c r="AOK57" s="50"/>
      <c r="AOL57" s="50"/>
      <c r="AOM57" s="50"/>
      <c r="AON57" s="50"/>
      <c r="AOO57" s="50"/>
      <c r="AOP57" s="50"/>
      <c r="AOQ57" s="50"/>
      <c r="AOR57" s="50"/>
      <c r="AOS57" s="50"/>
      <c r="AOT57" s="50"/>
      <c r="AOU57" s="50"/>
      <c r="AOV57" s="50"/>
      <c r="AOW57" s="50"/>
      <c r="AOX57" s="50"/>
      <c r="AOY57" s="50"/>
      <c r="AOZ57" s="50"/>
      <c r="APA57" s="50"/>
      <c r="APB57" s="50"/>
      <c r="APC57" s="50"/>
      <c r="APD57" s="50"/>
      <c r="APE57" s="50"/>
      <c r="APF57" s="50"/>
      <c r="APG57" s="50"/>
      <c r="APH57" s="50"/>
      <c r="API57" s="50"/>
      <c r="APJ57" s="50"/>
      <c r="APK57" s="50"/>
      <c r="APL57" s="50"/>
      <c r="APM57" s="50"/>
      <c r="APN57" s="50"/>
      <c r="APO57" s="50"/>
      <c r="APP57" s="50"/>
      <c r="APQ57" s="50"/>
      <c r="APR57" s="50"/>
      <c r="APS57" s="50"/>
      <c r="APT57" s="50"/>
      <c r="APU57" s="50"/>
      <c r="APV57" s="50"/>
      <c r="APW57" s="50"/>
      <c r="APX57" s="50"/>
      <c r="APY57" s="50"/>
      <c r="APZ57" s="50"/>
      <c r="AQA57" s="50"/>
      <c r="AQB57" s="50"/>
      <c r="AQC57" s="50"/>
      <c r="AQD57" s="50"/>
      <c r="AQE57" s="50"/>
      <c r="AQF57" s="50"/>
      <c r="AQG57" s="50"/>
      <c r="AQH57" s="50"/>
      <c r="AQI57" s="50"/>
      <c r="AQJ57" s="50"/>
      <c r="AQK57" s="50"/>
      <c r="AQL57" s="50"/>
      <c r="AQM57" s="50"/>
      <c r="AQN57" s="50"/>
      <c r="AQO57" s="50"/>
      <c r="AQP57" s="50"/>
      <c r="AQQ57" s="50"/>
      <c r="AQR57" s="50"/>
      <c r="AQS57" s="50"/>
      <c r="AQT57" s="50"/>
      <c r="AQU57" s="50"/>
      <c r="AQV57" s="50"/>
      <c r="AQW57" s="50"/>
      <c r="AQX57" s="50"/>
      <c r="AQY57" s="50"/>
      <c r="AQZ57" s="50"/>
      <c r="ARA57" s="50"/>
      <c r="ARB57" s="50"/>
      <c r="ARC57" s="50"/>
      <c r="ARD57" s="50"/>
      <c r="ARE57" s="50"/>
      <c r="ARF57" s="50"/>
      <c r="ARG57" s="50"/>
      <c r="ARH57" s="50"/>
      <c r="ARI57" s="50"/>
      <c r="ARJ57" s="50"/>
      <c r="ARK57" s="50"/>
      <c r="ARL57" s="50"/>
      <c r="ARM57" s="50"/>
      <c r="ARN57" s="50"/>
      <c r="ARO57" s="50"/>
      <c r="ARP57" s="50"/>
      <c r="ARQ57" s="50"/>
      <c r="ARR57" s="50"/>
      <c r="ARS57" s="50"/>
      <c r="ART57" s="50"/>
      <c r="ARU57" s="50"/>
      <c r="ARV57" s="50"/>
      <c r="ARW57" s="50"/>
      <c r="ARX57" s="50"/>
      <c r="ARY57" s="50"/>
      <c r="ARZ57" s="50"/>
      <c r="ASA57" s="50"/>
      <c r="ASB57" s="50"/>
      <c r="ASC57" s="50"/>
      <c r="ASD57" s="50"/>
      <c r="ASE57" s="50"/>
      <c r="ASF57" s="50"/>
      <c r="ASG57" s="50"/>
      <c r="ASH57" s="50"/>
      <c r="ASI57" s="50"/>
      <c r="ASJ57" s="50"/>
      <c r="ASK57" s="50"/>
      <c r="ASL57" s="50"/>
      <c r="ASM57" s="50"/>
      <c r="ASN57" s="50"/>
      <c r="ASO57" s="50"/>
      <c r="ASP57" s="50"/>
      <c r="ASQ57" s="50"/>
      <c r="ASR57" s="50"/>
      <c r="ASS57" s="50"/>
      <c r="AST57" s="50"/>
      <c r="ASU57" s="50"/>
      <c r="ASV57" s="50"/>
      <c r="ASW57" s="50"/>
      <c r="ASX57" s="50"/>
      <c r="ASY57" s="50"/>
      <c r="ASZ57" s="50"/>
      <c r="ATA57" s="50"/>
      <c r="ATB57" s="50"/>
      <c r="ATC57" s="50"/>
      <c r="ATD57" s="50"/>
      <c r="ATE57" s="50"/>
      <c r="ATF57" s="50"/>
      <c r="ATG57" s="50"/>
      <c r="ATH57" s="50"/>
      <c r="ATI57" s="50"/>
      <c r="ATJ57" s="50"/>
      <c r="ATK57" s="50"/>
      <c r="ATL57" s="50"/>
      <c r="ATM57" s="50"/>
      <c r="ATN57" s="50"/>
      <c r="ATO57" s="50"/>
      <c r="ATP57" s="50"/>
      <c r="ATQ57" s="50"/>
      <c r="ATR57" s="50"/>
      <c r="ATS57" s="50"/>
      <c r="ATT57" s="50"/>
      <c r="ATU57" s="50"/>
      <c r="ATV57" s="50"/>
      <c r="ATW57" s="50"/>
      <c r="ATX57" s="50"/>
      <c r="ATY57" s="50"/>
      <c r="ATZ57" s="50"/>
      <c r="AUA57" s="50"/>
      <c r="AUB57" s="50"/>
      <c r="AUC57" s="50"/>
      <c r="AUD57" s="50"/>
      <c r="AUE57" s="50"/>
      <c r="AUF57" s="50"/>
      <c r="AUG57" s="50"/>
      <c r="AUH57" s="50"/>
      <c r="AUI57" s="50"/>
      <c r="AUJ57" s="50"/>
      <c r="AUK57" s="50"/>
      <c r="AUL57" s="50"/>
      <c r="AUM57" s="50"/>
      <c r="AUN57" s="50"/>
      <c r="AUO57" s="50"/>
      <c r="AUP57" s="50"/>
      <c r="AUQ57" s="50"/>
      <c r="AUR57" s="50"/>
      <c r="AUS57" s="50"/>
      <c r="AUT57" s="50"/>
      <c r="AUU57" s="50"/>
      <c r="AUV57" s="50"/>
      <c r="AUW57" s="50"/>
      <c r="AUX57" s="50"/>
      <c r="AUY57" s="50"/>
      <c r="AUZ57" s="50"/>
      <c r="AVA57" s="50"/>
      <c r="AVB57" s="50"/>
      <c r="AVC57" s="50"/>
      <c r="AVD57" s="50"/>
      <c r="AVE57" s="50"/>
      <c r="AVF57" s="50"/>
      <c r="AVG57" s="50"/>
      <c r="AVH57" s="50"/>
      <c r="AVI57" s="50"/>
      <c r="AVJ57" s="50"/>
      <c r="AVK57" s="50"/>
      <c r="AVL57" s="50"/>
      <c r="AVM57" s="50"/>
      <c r="AVN57" s="50"/>
      <c r="AVO57" s="50"/>
      <c r="AVP57" s="50"/>
      <c r="AVQ57" s="50"/>
      <c r="AVR57" s="50"/>
      <c r="AVS57" s="50"/>
      <c r="AVT57" s="50"/>
      <c r="AVU57" s="50"/>
      <c r="AVV57" s="50"/>
      <c r="AVW57" s="50"/>
      <c r="AVX57" s="50"/>
      <c r="AVY57" s="50"/>
      <c r="AVZ57" s="50"/>
      <c r="AWA57" s="50"/>
      <c r="AWB57" s="50"/>
      <c r="AWC57" s="50"/>
      <c r="AWD57" s="50"/>
      <c r="AWE57" s="50"/>
      <c r="AWF57" s="50"/>
      <c r="AWG57" s="50"/>
      <c r="AWH57" s="50"/>
      <c r="AWI57" s="50"/>
      <c r="AWJ57" s="50"/>
      <c r="AWK57" s="50"/>
      <c r="AWL57" s="50"/>
      <c r="AWM57" s="50"/>
      <c r="AWN57" s="50"/>
      <c r="AWO57" s="50"/>
      <c r="AWP57" s="50"/>
      <c r="AWQ57" s="50"/>
      <c r="AWR57" s="50"/>
      <c r="AWS57" s="50"/>
      <c r="AWT57" s="50"/>
      <c r="AWU57" s="50"/>
      <c r="AWV57" s="50"/>
      <c r="AWW57" s="50"/>
      <c r="AWX57" s="50"/>
      <c r="AWY57" s="50"/>
      <c r="AWZ57" s="50"/>
      <c r="AXA57" s="50"/>
      <c r="AXB57" s="50"/>
      <c r="AXC57" s="50"/>
      <c r="AXD57" s="50"/>
      <c r="AXE57" s="50"/>
      <c r="AXF57" s="50"/>
      <c r="AXG57" s="50"/>
      <c r="AXH57" s="50"/>
      <c r="AXI57" s="50"/>
      <c r="AXJ57" s="50"/>
      <c r="AXK57" s="50"/>
      <c r="AXL57" s="50"/>
      <c r="AXM57" s="50"/>
      <c r="AXN57" s="50"/>
      <c r="AXO57" s="50"/>
      <c r="AXP57" s="50"/>
      <c r="AXQ57" s="50"/>
      <c r="AXR57" s="50"/>
      <c r="AXS57" s="50"/>
      <c r="AXT57" s="50"/>
      <c r="AXU57" s="50"/>
      <c r="AXV57" s="50"/>
      <c r="AXW57" s="50"/>
      <c r="AXX57" s="50"/>
      <c r="AXY57" s="50"/>
      <c r="AXZ57" s="50"/>
      <c r="AYA57" s="50"/>
      <c r="AYB57" s="50"/>
      <c r="AYC57" s="50"/>
      <c r="AYD57" s="50"/>
      <c r="AYE57" s="50"/>
      <c r="AYF57" s="50"/>
      <c r="AYG57" s="50"/>
      <c r="AYH57" s="50"/>
      <c r="AYI57" s="50"/>
      <c r="AYJ57" s="50"/>
      <c r="AYK57" s="50"/>
      <c r="AYL57" s="50"/>
      <c r="AYM57" s="50"/>
      <c r="AYN57" s="50"/>
      <c r="AYO57" s="50"/>
      <c r="AYP57" s="50"/>
      <c r="AYQ57" s="50"/>
      <c r="AYR57" s="50"/>
      <c r="AYS57" s="50"/>
      <c r="AYT57" s="50"/>
      <c r="AYU57" s="50"/>
      <c r="AYV57" s="50"/>
      <c r="AYW57" s="50"/>
      <c r="AYX57" s="50"/>
      <c r="AYY57" s="50"/>
      <c r="AYZ57" s="50"/>
      <c r="AZA57" s="50"/>
      <c r="AZB57" s="50"/>
      <c r="AZC57" s="50"/>
      <c r="AZD57" s="50"/>
      <c r="AZE57" s="50"/>
      <c r="AZF57" s="50"/>
      <c r="AZG57" s="50"/>
      <c r="AZH57" s="50"/>
      <c r="AZI57" s="50"/>
      <c r="AZJ57" s="50"/>
      <c r="AZK57" s="50"/>
      <c r="AZL57" s="50"/>
      <c r="AZM57" s="50"/>
      <c r="AZN57" s="50"/>
      <c r="AZO57" s="50"/>
      <c r="AZP57" s="50"/>
      <c r="AZQ57" s="50"/>
      <c r="AZR57" s="50"/>
      <c r="AZS57" s="50"/>
      <c r="AZT57" s="50"/>
      <c r="AZU57" s="50"/>
      <c r="AZV57" s="50"/>
      <c r="AZW57" s="50"/>
      <c r="AZX57" s="50"/>
      <c r="AZY57" s="50"/>
      <c r="AZZ57" s="50"/>
      <c r="BAA57" s="50"/>
      <c r="BAB57" s="50"/>
      <c r="BAC57" s="50"/>
      <c r="BAD57" s="50"/>
      <c r="BAE57" s="50"/>
      <c r="BAF57" s="50"/>
      <c r="BAG57" s="50"/>
      <c r="BAH57" s="50"/>
      <c r="BAI57" s="50"/>
      <c r="BAJ57" s="50"/>
      <c r="BAK57" s="50"/>
      <c r="BAL57" s="50"/>
      <c r="BAM57" s="50"/>
      <c r="BAN57" s="50"/>
      <c r="BAO57" s="50"/>
      <c r="BAP57" s="50"/>
      <c r="BAQ57" s="50"/>
      <c r="BAR57" s="50"/>
      <c r="BAS57" s="50"/>
      <c r="BAT57" s="50"/>
      <c r="BAU57" s="50"/>
      <c r="BAV57" s="50"/>
      <c r="BAW57" s="50"/>
      <c r="BAX57" s="50"/>
      <c r="BAY57" s="50"/>
      <c r="BAZ57" s="50"/>
      <c r="BBA57" s="50"/>
      <c r="BBB57" s="50"/>
      <c r="BBC57" s="50"/>
      <c r="BBD57" s="50"/>
      <c r="BBE57" s="50"/>
      <c r="BBF57" s="50"/>
      <c r="BBG57" s="50"/>
      <c r="BBH57" s="50"/>
      <c r="BBI57" s="50"/>
      <c r="BBJ57" s="50"/>
      <c r="BBK57" s="50"/>
      <c r="BBL57" s="50"/>
      <c r="BBM57" s="50"/>
      <c r="BBN57" s="50"/>
      <c r="BBO57" s="50"/>
      <c r="BBP57" s="50"/>
      <c r="BBQ57" s="50"/>
      <c r="BBR57" s="50"/>
      <c r="BBS57" s="50"/>
      <c r="BBT57" s="50"/>
      <c r="BBU57" s="50"/>
      <c r="BBV57" s="50"/>
      <c r="BBW57" s="50"/>
      <c r="BBX57" s="50"/>
      <c r="BBY57" s="50"/>
      <c r="BBZ57" s="50"/>
      <c r="BCA57" s="50"/>
      <c r="BCB57" s="50"/>
      <c r="BCC57" s="50"/>
      <c r="BCD57" s="50"/>
      <c r="BCE57" s="50"/>
      <c r="BCF57" s="50"/>
      <c r="BCG57" s="50"/>
      <c r="BCH57" s="50"/>
      <c r="BCI57" s="50"/>
      <c r="BCJ57" s="50"/>
      <c r="BCK57" s="50"/>
      <c r="BCL57" s="50"/>
      <c r="BCM57" s="50"/>
      <c r="BCN57" s="50"/>
      <c r="BCO57" s="50"/>
      <c r="BCP57" s="50"/>
      <c r="BCQ57" s="50"/>
      <c r="BCR57" s="50"/>
      <c r="BCS57" s="50"/>
      <c r="BCT57" s="50"/>
      <c r="BCU57" s="50"/>
      <c r="BCV57" s="50"/>
      <c r="BCW57" s="50"/>
      <c r="BCX57" s="50"/>
      <c r="BCY57" s="50"/>
      <c r="BCZ57" s="50"/>
      <c r="BDA57" s="50"/>
      <c r="BDB57" s="50"/>
      <c r="BDC57" s="50"/>
      <c r="BDD57" s="50"/>
      <c r="BDE57" s="50"/>
      <c r="BDF57" s="50"/>
      <c r="BDG57" s="50"/>
      <c r="BDH57" s="50"/>
      <c r="BDI57" s="50"/>
      <c r="BDJ57" s="50"/>
      <c r="BDK57" s="50"/>
      <c r="BDL57" s="50"/>
      <c r="BDM57" s="50"/>
      <c r="BDN57" s="50"/>
      <c r="BDO57" s="50"/>
      <c r="BDP57" s="50"/>
      <c r="BDQ57" s="50"/>
      <c r="BDR57" s="50"/>
      <c r="BDS57" s="50"/>
      <c r="BDT57" s="50"/>
      <c r="BDU57" s="50"/>
      <c r="BDV57" s="50"/>
      <c r="BDW57" s="50"/>
      <c r="BDX57" s="50"/>
      <c r="BDY57" s="50"/>
      <c r="BDZ57" s="50"/>
      <c r="BEA57" s="50"/>
      <c r="BEB57" s="50"/>
      <c r="BEC57" s="50"/>
      <c r="BED57" s="50"/>
      <c r="BEE57" s="50"/>
      <c r="BEF57" s="50"/>
      <c r="BEG57" s="50"/>
      <c r="BEH57" s="50"/>
      <c r="BEI57" s="50"/>
      <c r="BEJ57" s="50"/>
      <c r="BEK57" s="50"/>
      <c r="BEL57" s="50"/>
      <c r="BEM57" s="50"/>
      <c r="BEN57" s="50"/>
      <c r="BEO57" s="50"/>
      <c r="BEP57" s="50"/>
      <c r="BEQ57" s="50"/>
      <c r="BER57" s="50"/>
      <c r="BES57" s="50"/>
      <c r="BET57" s="50"/>
      <c r="BEU57" s="50"/>
      <c r="BEV57" s="50"/>
      <c r="BEW57" s="50"/>
      <c r="BEX57" s="50"/>
      <c r="BEY57" s="50"/>
      <c r="BEZ57" s="50"/>
      <c r="BFA57" s="50"/>
      <c r="BFB57" s="50"/>
      <c r="BFC57" s="50"/>
      <c r="BFD57" s="50"/>
      <c r="BFE57" s="50"/>
      <c r="BFF57" s="50"/>
      <c r="BFG57" s="50"/>
      <c r="BFH57" s="50"/>
      <c r="BFI57" s="50"/>
      <c r="BFJ57" s="50"/>
      <c r="BFK57" s="50"/>
      <c r="BFL57" s="50"/>
      <c r="BFM57" s="50"/>
      <c r="BFN57" s="50"/>
      <c r="BFO57" s="50"/>
      <c r="BFP57" s="50"/>
      <c r="BFQ57" s="50"/>
      <c r="BFR57" s="50"/>
      <c r="BFS57" s="50"/>
      <c r="BFT57" s="50"/>
      <c r="BFU57" s="50"/>
      <c r="BFV57" s="50"/>
      <c r="BFW57" s="50"/>
      <c r="BFX57" s="50"/>
      <c r="BFY57" s="50"/>
      <c r="BFZ57" s="50"/>
      <c r="BGA57" s="50"/>
      <c r="BGB57" s="50"/>
      <c r="BGC57" s="50"/>
      <c r="BGD57" s="50"/>
      <c r="BGE57" s="50"/>
      <c r="BGF57" s="50"/>
      <c r="BGG57" s="50"/>
      <c r="BGH57" s="50"/>
      <c r="BGI57" s="50"/>
      <c r="BGJ57" s="50"/>
      <c r="BGK57" s="50"/>
      <c r="BGL57" s="50"/>
      <c r="BGM57" s="50"/>
      <c r="BGN57" s="50"/>
      <c r="BGO57" s="50"/>
      <c r="BGP57" s="50"/>
      <c r="BGQ57" s="50"/>
      <c r="BGR57" s="50"/>
      <c r="BGS57" s="50"/>
      <c r="BGT57" s="50"/>
      <c r="BGU57" s="50"/>
      <c r="BGV57" s="50"/>
      <c r="BGW57" s="50"/>
      <c r="BGX57" s="50"/>
      <c r="BGY57" s="50"/>
      <c r="BGZ57" s="50"/>
      <c r="BHA57" s="50"/>
      <c r="BHB57" s="50"/>
      <c r="BHC57" s="50"/>
      <c r="BHD57" s="50"/>
      <c r="BHE57" s="50"/>
      <c r="BHF57" s="50"/>
      <c r="BHG57" s="50"/>
      <c r="BHH57" s="50"/>
      <c r="BHI57" s="50"/>
      <c r="BHJ57" s="50"/>
      <c r="BHK57" s="50"/>
      <c r="BHL57" s="50"/>
      <c r="BHM57" s="50"/>
      <c r="BHN57" s="50"/>
      <c r="BHO57" s="50"/>
      <c r="BHP57" s="50"/>
      <c r="BHQ57" s="50"/>
      <c r="BHR57" s="50"/>
      <c r="BHS57" s="50"/>
      <c r="BHT57" s="50"/>
      <c r="BHU57" s="50"/>
      <c r="BHV57" s="50"/>
      <c r="BHW57" s="50"/>
      <c r="BHX57" s="50"/>
      <c r="BHY57" s="50"/>
      <c r="BHZ57" s="50"/>
      <c r="BIA57" s="50"/>
      <c r="BIB57" s="50"/>
      <c r="BIC57" s="50"/>
      <c r="BID57" s="50"/>
      <c r="BIE57" s="50"/>
      <c r="BIF57" s="50"/>
      <c r="BIG57" s="50"/>
      <c r="BIH57" s="50"/>
      <c r="BII57" s="50"/>
      <c r="BIJ57" s="50"/>
      <c r="BIK57" s="50"/>
      <c r="BIL57" s="50"/>
      <c r="BIM57" s="50"/>
      <c r="BIN57" s="50"/>
      <c r="BIO57" s="50"/>
      <c r="BIP57" s="50"/>
      <c r="BIQ57" s="50"/>
      <c r="BIR57" s="50"/>
      <c r="BIS57" s="50"/>
      <c r="BIT57" s="50"/>
      <c r="BIU57" s="50"/>
      <c r="BIV57" s="50"/>
      <c r="BIW57" s="50"/>
      <c r="BIX57" s="50"/>
      <c r="BIY57" s="50"/>
      <c r="BIZ57" s="50"/>
      <c r="BJA57" s="50"/>
      <c r="BJB57" s="50"/>
      <c r="BJC57" s="50"/>
      <c r="BJD57" s="50"/>
      <c r="BJE57" s="50"/>
      <c r="BJF57" s="50"/>
      <c r="BJG57" s="50"/>
      <c r="BJH57" s="50"/>
      <c r="BJI57" s="50"/>
      <c r="BJJ57" s="50"/>
      <c r="BJK57" s="50"/>
      <c r="BJL57" s="50"/>
      <c r="BJM57" s="50"/>
      <c r="BJN57" s="50"/>
      <c r="BJO57" s="50"/>
      <c r="BJP57" s="50"/>
      <c r="BJQ57" s="50"/>
      <c r="BJR57" s="50"/>
      <c r="BJS57" s="50"/>
      <c r="BJT57" s="50"/>
      <c r="BJU57" s="50"/>
      <c r="BJV57" s="50"/>
      <c r="BJW57" s="50"/>
      <c r="BJX57" s="50"/>
      <c r="BJY57" s="50"/>
      <c r="BJZ57" s="50"/>
      <c r="BKA57" s="50"/>
      <c r="BKB57" s="50"/>
      <c r="BKC57" s="50"/>
      <c r="BKD57" s="50"/>
      <c r="BKE57" s="50"/>
      <c r="BKF57" s="50"/>
      <c r="BKG57" s="50"/>
      <c r="BKH57" s="50"/>
      <c r="BKI57" s="50"/>
      <c r="BKJ57" s="50"/>
      <c r="BKK57" s="50"/>
      <c r="BKL57" s="50"/>
      <c r="BKM57" s="50"/>
      <c r="BKN57" s="50"/>
      <c r="BKO57" s="50"/>
      <c r="BKP57" s="50"/>
      <c r="BKQ57" s="50"/>
      <c r="BKR57" s="50"/>
      <c r="BKS57" s="50"/>
      <c r="BKT57" s="50"/>
      <c r="BKU57" s="50"/>
      <c r="BKV57" s="50"/>
      <c r="BKW57" s="50"/>
      <c r="BKX57" s="50"/>
      <c r="BKY57" s="50"/>
      <c r="BKZ57" s="50"/>
      <c r="BLA57" s="50"/>
      <c r="BLB57" s="50"/>
      <c r="BLC57" s="50"/>
      <c r="BLD57" s="50"/>
      <c r="BLE57" s="50"/>
      <c r="BLF57" s="50"/>
      <c r="BLG57" s="50"/>
      <c r="BLH57" s="50"/>
      <c r="BLI57" s="50"/>
      <c r="BLJ57" s="50"/>
      <c r="BLK57" s="50"/>
      <c r="BLL57" s="50"/>
      <c r="BLM57" s="50"/>
      <c r="BLN57" s="50"/>
      <c r="BLO57" s="50"/>
      <c r="BLP57" s="50"/>
      <c r="BLQ57" s="50"/>
      <c r="BLR57" s="50"/>
      <c r="BLS57" s="50"/>
      <c r="BLT57" s="50"/>
      <c r="BLU57" s="50"/>
      <c r="BLV57" s="50"/>
      <c r="BLW57" s="50"/>
      <c r="BLX57" s="50"/>
      <c r="BLY57" s="50"/>
      <c r="BLZ57" s="50"/>
      <c r="BMA57" s="50"/>
      <c r="BMB57" s="50"/>
      <c r="BMC57" s="50"/>
      <c r="BMD57" s="50"/>
      <c r="BME57" s="50"/>
      <c r="BMF57" s="50"/>
      <c r="BMG57" s="50"/>
      <c r="BMH57" s="50"/>
      <c r="BMI57" s="50"/>
      <c r="BMJ57" s="50"/>
      <c r="BMK57" s="50"/>
      <c r="BML57" s="50"/>
      <c r="BMM57" s="50"/>
      <c r="BMN57" s="50"/>
      <c r="BMO57" s="50"/>
      <c r="BMP57" s="50"/>
      <c r="BMQ57" s="50"/>
      <c r="BMR57" s="50"/>
      <c r="BMS57" s="50"/>
      <c r="BMT57" s="50"/>
      <c r="BMU57" s="50"/>
      <c r="BMV57" s="50"/>
      <c r="BMW57" s="50"/>
      <c r="BMX57" s="50"/>
      <c r="BMY57" s="50"/>
      <c r="BMZ57" s="50"/>
      <c r="BNA57" s="50"/>
      <c r="BNB57" s="50"/>
      <c r="BNC57" s="50"/>
      <c r="BND57" s="50"/>
      <c r="BNE57" s="50"/>
      <c r="BNF57" s="50"/>
      <c r="BNG57" s="50"/>
      <c r="BNH57" s="50"/>
      <c r="BNI57" s="50"/>
      <c r="BNJ57" s="50"/>
      <c r="BNK57" s="50"/>
      <c r="BNL57" s="50"/>
      <c r="BNM57" s="50"/>
      <c r="BNN57" s="50"/>
      <c r="BNO57" s="50"/>
      <c r="BNP57" s="50"/>
      <c r="BNQ57" s="50"/>
      <c r="BNR57" s="50"/>
      <c r="BNS57" s="50"/>
      <c r="BNT57" s="50"/>
      <c r="BNU57" s="50"/>
      <c r="BNV57" s="50"/>
      <c r="BNW57" s="50"/>
      <c r="BNX57" s="50"/>
      <c r="BNY57" s="50"/>
      <c r="BNZ57" s="50"/>
      <c r="BOA57" s="50"/>
      <c r="BOB57" s="50"/>
      <c r="BOC57" s="50"/>
      <c r="BOD57" s="50"/>
      <c r="BOE57" s="50"/>
      <c r="BOF57" s="50"/>
      <c r="BOG57" s="50"/>
      <c r="BOH57" s="50"/>
      <c r="BOI57" s="50"/>
      <c r="BOJ57" s="50"/>
      <c r="BOK57" s="50"/>
      <c r="BOL57" s="50"/>
      <c r="BOM57" s="50"/>
      <c r="BON57" s="50"/>
      <c r="BOO57" s="50"/>
      <c r="BOP57" s="50"/>
      <c r="BOQ57" s="50"/>
      <c r="BOR57" s="50"/>
      <c r="BOS57" s="50"/>
      <c r="BOT57" s="50"/>
      <c r="BOU57" s="50"/>
      <c r="BOV57" s="50"/>
      <c r="BOW57" s="50"/>
      <c r="BOX57" s="50"/>
      <c r="BOY57" s="50"/>
      <c r="BOZ57" s="50"/>
      <c r="BPA57" s="50"/>
      <c r="BPB57" s="50"/>
      <c r="BPC57" s="50"/>
      <c r="BPD57" s="50"/>
      <c r="BPE57" s="50"/>
      <c r="BPF57" s="50"/>
      <c r="BPG57" s="50"/>
      <c r="BPH57" s="50"/>
      <c r="BPI57" s="50"/>
      <c r="BPJ57" s="50"/>
      <c r="BPK57" s="50"/>
      <c r="BPL57" s="50"/>
      <c r="BPM57" s="50"/>
      <c r="BPN57" s="50"/>
      <c r="BPO57" s="50"/>
      <c r="BPP57" s="50"/>
      <c r="BPQ57" s="50"/>
      <c r="BPR57" s="50"/>
      <c r="BPS57" s="50"/>
      <c r="BPT57" s="50"/>
      <c r="BPU57" s="50"/>
      <c r="BPV57" s="50"/>
      <c r="BPW57" s="50"/>
      <c r="BPX57" s="50"/>
      <c r="BPY57" s="50"/>
      <c r="BPZ57" s="50"/>
      <c r="BQA57" s="50"/>
      <c r="BQB57" s="50"/>
      <c r="BQC57" s="50"/>
      <c r="BQD57" s="50"/>
      <c r="BQE57" s="50"/>
      <c r="BQF57" s="50"/>
      <c r="BQG57" s="50"/>
      <c r="BQH57" s="50"/>
      <c r="BQI57" s="50"/>
      <c r="BQJ57" s="50"/>
      <c r="BQK57" s="50"/>
      <c r="BQL57" s="50"/>
      <c r="BQM57" s="50"/>
      <c r="BQN57" s="50"/>
      <c r="BQO57" s="50"/>
      <c r="BQP57" s="50"/>
      <c r="BQQ57" s="50"/>
      <c r="BQR57" s="50"/>
      <c r="BQS57" s="50"/>
      <c r="BQT57" s="50"/>
      <c r="BQU57" s="50"/>
      <c r="BQV57" s="50"/>
      <c r="BQW57" s="50"/>
      <c r="BQX57" s="50"/>
      <c r="BQY57" s="50"/>
      <c r="BQZ57" s="50"/>
      <c r="BRA57" s="50"/>
      <c r="BRB57" s="50"/>
      <c r="BRC57" s="50"/>
      <c r="BRD57" s="50"/>
      <c r="BRE57" s="50"/>
      <c r="BRF57" s="50"/>
      <c r="BRG57" s="50"/>
      <c r="BRH57" s="50"/>
      <c r="BRI57" s="50"/>
      <c r="BRJ57" s="50"/>
      <c r="BRK57" s="50"/>
      <c r="BRL57" s="50"/>
      <c r="BRM57" s="50"/>
      <c r="BRN57" s="50"/>
      <c r="BRO57" s="50"/>
      <c r="BRP57" s="50"/>
      <c r="BRQ57" s="50"/>
      <c r="BRR57" s="50"/>
      <c r="BRS57" s="50"/>
      <c r="BRT57" s="50"/>
      <c r="BRU57" s="50"/>
      <c r="BRV57" s="50"/>
      <c r="BRW57" s="50"/>
      <c r="BRX57" s="50"/>
      <c r="BRY57" s="50"/>
      <c r="BRZ57" s="50"/>
      <c r="BSA57" s="50"/>
      <c r="BSB57" s="50"/>
      <c r="BSC57" s="50"/>
      <c r="BSD57" s="50"/>
      <c r="BSE57" s="50"/>
      <c r="BSF57" s="50"/>
      <c r="BSG57" s="50"/>
      <c r="BSH57" s="50"/>
      <c r="BSI57" s="50"/>
      <c r="BSJ57" s="50"/>
      <c r="BSK57" s="50"/>
      <c r="BSL57" s="50"/>
      <c r="BSM57" s="50"/>
      <c r="BSN57" s="50"/>
      <c r="BSO57" s="50"/>
      <c r="BSP57" s="50"/>
      <c r="BSQ57" s="50"/>
      <c r="BSR57" s="50"/>
      <c r="BSS57" s="50"/>
      <c r="BST57" s="50"/>
      <c r="BSU57" s="50"/>
      <c r="BSV57" s="50"/>
      <c r="BSW57" s="50"/>
      <c r="BSX57" s="50"/>
      <c r="BSY57" s="50"/>
      <c r="BSZ57" s="50"/>
      <c r="BTA57" s="50"/>
      <c r="BTB57" s="50"/>
      <c r="BTC57" s="50"/>
      <c r="BTD57" s="50"/>
      <c r="BTE57" s="50"/>
      <c r="BTF57" s="50"/>
      <c r="BTG57" s="50"/>
      <c r="BTH57" s="50"/>
      <c r="BTI57" s="50"/>
      <c r="BTJ57" s="50"/>
      <c r="BTK57" s="50"/>
      <c r="BTL57" s="50"/>
      <c r="BTM57" s="50"/>
      <c r="BTN57" s="50"/>
      <c r="BTO57" s="50"/>
      <c r="BTP57" s="50"/>
      <c r="BTQ57" s="50"/>
      <c r="BTR57" s="50"/>
      <c r="BTS57" s="50"/>
      <c r="BTT57" s="50"/>
      <c r="BTU57" s="50"/>
      <c r="BTV57" s="50"/>
      <c r="BTW57" s="50"/>
      <c r="BTX57" s="50"/>
      <c r="BTY57" s="50"/>
      <c r="BTZ57" s="50"/>
      <c r="BUA57" s="50"/>
      <c r="BUB57" s="50"/>
      <c r="BUC57" s="50"/>
      <c r="BUD57" s="50"/>
      <c r="BUE57" s="50"/>
      <c r="BUF57" s="50"/>
      <c r="BUG57" s="50"/>
      <c r="BUH57" s="50"/>
      <c r="BUI57" s="50"/>
      <c r="BUJ57" s="50"/>
      <c r="BUK57" s="50"/>
      <c r="BUL57" s="50"/>
      <c r="BUM57" s="50"/>
      <c r="BUN57" s="50"/>
      <c r="BUO57" s="50"/>
      <c r="BUP57" s="50"/>
      <c r="BUQ57" s="50"/>
      <c r="BUR57" s="50"/>
      <c r="BUS57" s="50"/>
      <c r="BUT57" s="50"/>
      <c r="BUU57" s="50"/>
      <c r="BUV57" s="50"/>
      <c r="BUW57" s="50"/>
      <c r="BUX57" s="50"/>
      <c r="BUY57" s="50"/>
      <c r="BUZ57" s="50"/>
      <c r="BVA57" s="50"/>
      <c r="BVB57" s="50"/>
      <c r="BVC57" s="50"/>
      <c r="BVD57" s="50"/>
      <c r="BVE57" s="50"/>
      <c r="BVF57" s="50"/>
      <c r="BVG57" s="50"/>
      <c r="BVH57" s="50"/>
      <c r="BVI57" s="50"/>
      <c r="BVJ57" s="50"/>
      <c r="BVK57" s="50"/>
      <c r="BVL57" s="50"/>
      <c r="BVM57" s="50"/>
      <c r="BVN57" s="50"/>
      <c r="BVO57" s="50"/>
      <c r="BVP57" s="50"/>
      <c r="BVQ57" s="50"/>
      <c r="BVR57" s="50"/>
      <c r="BVS57" s="50"/>
      <c r="BVT57" s="50"/>
      <c r="BVU57" s="50"/>
      <c r="BVV57" s="50"/>
      <c r="BVW57" s="50"/>
      <c r="BVX57" s="50"/>
      <c r="BVY57" s="50"/>
      <c r="BVZ57" s="50"/>
      <c r="BWA57" s="50"/>
      <c r="BWB57" s="50"/>
      <c r="BWC57" s="50"/>
      <c r="BWD57" s="50"/>
      <c r="BWE57" s="50"/>
      <c r="BWF57" s="50"/>
      <c r="BWG57" s="50"/>
      <c r="BWH57" s="50"/>
      <c r="BWI57" s="50"/>
      <c r="BWJ57" s="50"/>
      <c r="BWK57" s="50"/>
      <c r="BWL57" s="50"/>
      <c r="BWM57" s="50"/>
      <c r="BWN57" s="50"/>
      <c r="BWO57" s="50"/>
      <c r="BWP57" s="50"/>
      <c r="BWQ57" s="50"/>
      <c r="BWR57" s="50"/>
      <c r="BWS57" s="50"/>
      <c r="BWT57" s="50"/>
      <c r="BWU57" s="50"/>
      <c r="BWV57" s="50"/>
      <c r="BWW57" s="50"/>
      <c r="BWX57" s="50"/>
      <c r="BWY57" s="50"/>
      <c r="BWZ57" s="50"/>
      <c r="BXA57" s="50"/>
      <c r="BXB57" s="50"/>
      <c r="BXC57" s="50"/>
      <c r="BXD57" s="50"/>
      <c r="BXE57" s="50"/>
      <c r="BXF57" s="50"/>
      <c r="BXG57" s="50"/>
      <c r="BXH57" s="50"/>
      <c r="BXI57" s="50"/>
      <c r="BXJ57" s="50"/>
      <c r="BXK57" s="50"/>
      <c r="BXL57" s="50"/>
      <c r="BXM57" s="50"/>
      <c r="BXN57" s="50"/>
      <c r="BXO57" s="50"/>
      <c r="BXP57" s="50"/>
      <c r="BXQ57" s="50"/>
      <c r="BXR57" s="50"/>
      <c r="BXS57" s="50"/>
      <c r="BXT57" s="50"/>
      <c r="BXU57" s="50"/>
      <c r="BXV57" s="50"/>
      <c r="BXW57" s="50"/>
      <c r="BXX57" s="50"/>
      <c r="BXY57" s="50"/>
      <c r="BXZ57" s="50"/>
      <c r="BYA57" s="50"/>
      <c r="BYB57" s="50"/>
      <c r="BYC57" s="50"/>
      <c r="BYD57" s="50"/>
      <c r="BYE57" s="50"/>
      <c r="BYF57" s="50"/>
      <c r="BYG57" s="50"/>
      <c r="BYH57" s="50"/>
      <c r="BYI57" s="50"/>
      <c r="BYJ57" s="50"/>
      <c r="BYK57" s="50"/>
      <c r="BYL57" s="50"/>
      <c r="BYM57" s="50"/>
      <c r="BYN57" s="50"/>
      <c r="BYO57" s="50"/>
      <c r="BYP57" s="50"/>
      <c r="BYQ57" s="50"/>
      <c r="BYR57" s="50"/>
      <c r="BYS57" s="50"/>
      <c r="BYT57" s="50"/>
      <c r="BYU57" s="50"/>
      <c r="BYV57" s="50"/>
      <c r="BYW57" s="50"/>
      <c r="BYX57" s="50"/>
      <c r="BYY57" s="50"/>
      <c r="BYZ57" s="50"/>
      <c r="BZA57" s="50"/>
      <c r="BZB57" s="50"/>
      <c r="BZC57" s="50"/>
      <c r="BZD57" s="50"/>
      <c r="BZE57" s="50"/>
      <c r="BZF57" s="50"/>
      <c r="BZG57" s="50"/>
      <c r="BZH57" s="50"/>
      <c r="BZI57" s="50"/>
      <c r="BZJ57" s="50"/>
      <c r="BZK57" s="50"/>
      <c r="BZL57" s="50"/>
      <c r="BZM57" s="50"/>
      <c r="BZN57" s="50"/>
      <c r="BZO57" s="50"/>
      <c r="BZP57" s="50"/>
      <c r="BZQ57" s="50"/>
      <c r="BZR57" s="50"/>
      <c r="BZS57" s="50"/>
      <c r="BZT57" s="50"/>
      <c r="BZU57" s="50"/>
      <c r="BZV57" s="50"/>
      <c r="BZW57" s="50"/>
      <c r="BZX57" s="50"/>
      <c r="BZY57" s="50"/>
      <c r="BZZ57" s="50"/>
      <c r="CAA57" s="50"/>
      <c r="CAB57" s="50"/>
      <c r="CAC57" s="50"/>
      <c r="CAD57" s="50"/>
      <c r="CAE57" s="50"/>
      <c r="CAF57" s="50"/>
      <c r="CAG57" s="50"/>
      <c r="CAH57" s="50"/>
      <c r="CAI57" s="50"/>
      <c r="CAJ57" s="50"/>
      <c r="CAK57" s="50"/>
      <c r="CAL57" s="50"/>
      <c r="CAM57" s="50"/>
      <c r="CAN57" s="50"/>
      <c r="CAO57" s="50"/>
      <c r="CAP57" s="50"/>
      <c r="CAQ57" s="50"/>
      <c r="CAR57" s="50"/>
      <c r="CAS57" s="50"/>
      <c r="CAT57" s="50"/>
      <c r="CAU57" s="50"/>
      <c r="CAV57" s="50"/>
      <c r="CAW57" s="50"/>
      <c r="CAX57" s="50"/>
      <c r="CAY57" s="50"/>
      <c r="CAZ57" s="50"/>
      <c r="CBA57" s="50"/>
      <c r="CBB57" s="50"/>
      <c r="CBC57" s="50"/>
      <c r="CBD57" s="50"/>
      <c r="CBE57" s="50"/>
      <c r="CBF57" s="50"/>
      <c r="CBG57" s="50"/>
      <c r="CBH57" s="50"/>
      <c r="CBI57" s="50"/>
      <c r="CBJ57" s="50"/>
      <c r="CBK57" s="50"/>
      <c r="CBL57" s="50"/>
      <c r="CBM57" s="50"/>
      <c r="CBN57" s="50"/>
      <c r="CBO57" s="50"/>
      <c r="CBP57" s="50"/>
      <c r="CBQ57" s="50"/>
      <c r="CBR57" s="50"/>
      <c r="CBS57" s="50"/>
      <c r="CBT57" s="50"/>
      <c r="CBU57" s="50"/>
      <c r="CBV57" s="50"/>
      <c r="CBW57" s="50"/>
      <c r="CBX57" s="50"/>
      <c r="CBY57" s="50"/>
      <c r="CBZ57" s="50"/>
      <c r="CCA57" s="50"/>
      <c r="CCB57" s="50"/>
      <c r="CCC57" s="50"/>
      <c r="CCD57" s="50"/>
      <c r="CCE57" s="50"/>
      <c r="CCF57" s="50"/>
      <c r="CCG57" s="50"/>
      <c r="CCH57" s="50"/>
      <c r="CCI57" s="50"/>
      <c r="CCJ57" s="50"/>
      <c r="CCK57" s="50"/>
      <c r="CCL57" s="50"/>
      <c r="CCM57" s="50"/>
      <c r="CCN57" s="50"/>
      <c r="CCO57" s="50"/>
      <c r="CCP57" s="50"/>
      <c r="CCQ57" s="50"/>
      <c r="CCR57" s="50"/>
      <c r="CCS57" s="50"/>
      <c r="CCT57" s="50"/>
      <c r="CCU57" s="50"/>
      <c r="CCV57" s="50"/>
      <c r="CCW57" s="50"/>
      <c r="CCX57" s="50"/>
      <c r="CCY57" s="50"/>
      <c r="CCZ57" s="50"/>
      <c r="CDA57" s="50"/>
      <c r="CDB57" s="50"/>
      <c r="CDC57" s="50"/>
      <c r="CDD57" s="50"/>
      <c r="CDE57" s="50"/>
      <c r="CDF57" s="50"/>
      <c r="CDG57" s="50"/>
      <c r="CDH57" s="50"/>
      <c r="CDI57" s="50"/>
      <c r="CDJ57" s="50"/>
      <c r="CDK57" s="50"/>
      <c r="CDL57" s="50"/>
      <c r="CDM57" s="50"/>
      <c r="CDN57" s="50"/>
      <c r="CDO57" s="50"/>
      <c r="CDP57" s="50"/>
      <c r="CDQ57" s="50"/>
      <c r="CDR57" s="50"/>
      <c r="CDS57" s="50"/>
      <c r="CDT57" s="50"/>
      <c r="CDU57" s="50"/>
      <c r="CDV57" s="50"/>
      <c r="CDW57" s="50"/>
      <c r="CDX57" s="50"/>
      <c r="CDY57" s="50"/>
      <c r="CDZ57" s="50"/>
      <c r="CEA57" s="50"/>
      <c r="CEB57" s="50"/>
      <c r="CEC57" s="50"/>
      <c r="CED57" s="50"/>
      <c r="CEE57" s="50"/>
      <c r="CEF57" s="50"/>
      <c r="CEG57" s="50"/>
      <c r="CEH57" s="50"/>
      <c r="CEI57" s="50"/>
      <c r="CEJ57" s="50"/>
      <c r="CEK57" s="50"/>
      <c r="CEL57" s="50"/>
      <c r="CEM57" s="50"/>
      <c r="CEN57" s="50"/>
      <c r="CEO57" s="50"/>
      <c r="CEP57" s="50"/>
      <c r="CEQ57" s="50"/>
      <c r="CER57" s="50"/>
      <c r="CES57" s="50"/>
      <c r="CET57" s="50"/>
      <c r="CEU57" s="50"/>
      <c r="CEV57" s="50"/>
      <c r="CEW57" s="50"/>
      <c r="CEX57" s="50"/>
      <c r="CEY57" s="50"/>
      <c r="CEZ57" s="50"/>
      <c r="CFA57" s="50"/>
      <c r="CFB57" s="50"/>
      <c r="CFC57" s="50"/>
      <c r="CFD57" s="50"/>
      <c r="CFE57" s="50"/>
      <c r="CFF57" s="50"/>
      <c r="CFG57" s="50"/>
      <c r="CFH57" s="50"/>
      <c r="CFI57" s="50"/>
      <c r="CFJ57" s="50"/>
      <c r="CFK57" s="50"/>
      <c r="CFL57" s="50"/>
      <c r="CFM57" s="50"/>
      <c r="CFN57" s="50"/>
      <c r="CFO57" s="50"/>
      <c r="CFP57" s="50"/>
      <c r="CFQ57" s="50"/>
      <c r="CFR57" s="50"/>
      <c r="CFS57" s="50"/>
      <c r="CFT57" s="50"/>
      <c r="CFU57" s="50"/>
      <c r="CFV57" s="50"/>
      <c r="CFW57" s="50"/>
      <c r="CFX57" s="50"/>
      <c r="CFY57" s="50"/>
      <c r="CFZ57" s="50"/>
      <c r="CGA57" s="50"/>
      <c r="CGB57" s="50"/>
      <c r="CGC57" s="50"/>
      <c r="CGD57" s="50"/>
      <c r="CGE57" s="50"/>
      <c r="CGF57" s="50"/>
      <c r="CGG57" s="50"/>
      <c r="CGH57" s="50"/>
      <c r="CGI57" s="50"/>
      <c r="CGJ57" s="50"/>
      <c r="CGK57" s="50"/>
      <c r="CGL57" s="50"/>
      <c r="CGM57" s="50"/>
      <c r="CGN57" s="50"/>
      <c r="CGO57" s="50"/>
      <c r="CGP57" s="50"/>
      <c r="CGQ57" s="50"/>
      <c r="CGR57" s="50"/>
      <c r="CGS57" s="50"/>
      <c r="CGT57" s="50"/>
      <c r="CGU57" s="50"/>
      <c r="CGV57" s="50"/>
      <c r="CGW57" s="50"/>
      <c r="CGX57" s="50"/>
      <c r="CGY57" s="50"/>
      <c r="CGZ57" s="50"/>
      <c r="CHA57" s="50"/>
      <c r="CHB57" s="50"/>
      <c r="CHC57" s="50"/>
      <c r="CHD57" s="50"/>
      <c r="CHE57" s="50"/>
      <c r="CHF57" s="50"/>
      <c r="CHG57" s="50"/>
      <c r="CHH57" s="50"/>
      <c r="CHI57" s="50"/>
      <c r="CHJ57" s="50"/>
      <c r="CHK57" s="50"/>
      <c r="CHL57" s="50"/>
      <c r="CHM57" s="50"/>
      <c r="CHN57" s="50"/>
      <c r="CHO57" s="50"/>
      <c r="CHP57" s="50"/>
      <c r="CHQ57" s="50"/>
      <c r="CHR57" s="50"/>
      <c r="CHS57" s="50"/>
      <c r="CHT57" s="50"/>
      <c r="CHU57" s="50"/>
      <c r="CHV57" s="50"/>
      <c r="CHW57" s="50"/>
      <c r="CHX57" s="50"/>
      <c r="CHY57" s="50"/>
      <c r="CHZ57" s="50"/>
      <c r="CIA57" s="50"/>
      <c r="CIB57" s="50"/>
      <c r="CIC57" s="50"/>
      <c r="CID57" s="50"/>
      <c r="CIE57" s="50"/>
      <c r="CIF57" s="50"/>
      <c r="CIG57" s="50"/>
      <c r="CIH57" s="50"/>
      <c r="CII57" s="50"/>
      <c r="CIJ57" s="50"/>
      <c r="CIK57" s="50"/>
      <c r="CIL57" s="50"/>
      <c r="CIM57" s="50"/>
      <c r="CIN57" s="50"/>
      <c r="CIO57" s="50"/>
      <c r="CIP57" s="50"/>
      <c r="CIQ57" s="50"/>
      <c r="CIR57" s="50"/>
      <c r="CIS57" s="50"/>
      <c r="CIT57" s="50"/>
      <c r="CIU57" s="50"/>
      <c r="CIV57" s="50"/>
      <c r="CIW57" s="50"/>
      <c r="CIX57" s="50"/>
      <c r="CIY57" s="50"/>
      <c r="CIZ57" s="50"/>
      <c r="CJA57" s="50"/>
      <c r="CJB57" s="50"/>
      <c r="CJC57" s="50"/>
      <c r="CJD57" s="50"/>
      <c r="CJE57" s="50"/>
      <c r="CJF57" s="50"/>
      <c r="CJG57" s="50"/>
      <c r="CJH57" s="50"/>
      <c r="CJI57" s="50"/>
      <c r="CJJ57" s="50"/>
      <c r="CJK57" s="50"/>
      <c r="CJL57" s="50"/>
      <c r="CJM57" s="50"/>
      <c r="CJN57" s="50"/>
      <c r="CJO57" s="50"/>
      <c r="CJP57" s="50"/>
      <c r="CJQ57" s="50"/>
      <c r="CJR57" s="50"/>
      <c r="CJS57" s="50"/>
      <c r="CJT57" s="50"/>
      <c r="CJU57" s="50"/>
      <c r="CJV57" s="50"/>
      <c r="CJW57" s="50"/>
      <c r="CJX57" s="50"/>
      <c r="CJY57" s="50"/>
      <c r="CJZ57" s="50"/>
      <c r="CKA57" s="50"/>
      <c r="CKB57" s="50"/>
      <c r="CKC57" s="50"/>
      <c r="CKD57" s="50"/>
      <c r="CKE57" s="50"/>
      <c r="CKF57" s="50"/>
      <c r="CKG57" s="50"/>
      <c r="CKH57" s="50"/>
      <c r="CKI57" s="50"/>
      <c r="CKJ57" s="50"/>
      <c r="CKK57" s="50"/>
      <c r="CKL57" s="50"/>
      <c r="CKM57" s="50"/>
      <c r="CKN57" s="50"/>
      <c r="CKO57" s="50"/>
      <c r="CKP57" s="50"/>
      <c r="CKQ57" s="50"/>
      <c r="CKR57" s="50"/>
      <c r="CKS57" s="50"/>
      <c r="CKT57" s="50"/>
      <c r="CKU57" s="50"/>
      <c r="CKV57" s="50"/>
      <c r="CKW57" s="50"/>
      <c r="CKX57" s="50"/>
      <c r="CKY57" s="50"/>
      <c r="CKZ57" s="50"/>
      <c r="CLA57" s="50"/>
      <c r="CLB57" s="50"/>
      <c r="CLC57" s="50"/>
      <c r="CLD57" s="50"/>
      <c r="CLE57" s="50"/>
      <c r="CLF57" s="50"/>
      <c r="CLG57" s="50"/>
      <c r="CLH57" s="50"/>
      <c r="CLI57" s="50"/>
      <c r="CLJ57" s="50"/>
      <c r="CLK57" s="50"/>
      <c r="CLL57" s="50"/>
      <c r="CLM57" s="50"/>
      <c r="CLN57" s="50"/>
      <c r="CLO57" s="50"/>
      <c r="CLP57" s="50"/>
      <c r="CLQ57" s="50"/>
      <c r="CLR57" s="50"/>
      <c r="CLS57" s="50"/>
      <c r="CLT57" s="50"/>
      <c r="CLU57" s="50"/>
      <c r="CLV57" s="50"/>
      <c r="CLW57" s="50"/>
      <c r="CLX57" s="50"/>
      <c r="CLY57" s="50"/>
      <c r="CLZ57" s="50"/>
      <c r="CMA57" s="50"/>
      <c r="CMB57" s="50"/>
      <c r="CMC57" s="50"/>
      <c r="CMD57" s="50"/>
      <c r="CME57" s="50"/>
      <c r="CMF57" s="50"/>
      <c r="CMG57" s="50"/>
      <c r="CMH57" s="50"/>
      <c r="CMI57" s="50"/>
      <c r="CMJ57" s="50"/>
      <c r="CMK57" s="50"/>
      <c r="CML57" s="50"/>
      <c r="CMM57" s="50"/>
      <c r="CMN57" s="50"/>
      <c r="CMO57" s="50"/>
      <c r="CMP57" s="50"/>
      <c r="CMQ57" s="50"/>
      <c r="CMR57" s="50"/>
      <c r="CMS57" s="50"/>
      <c r="CMT57" s="50"/>
      <c r="CMU57" s="50"/>
      <c r="CMV57" s="50"/>
      <c r="CMW57" s="50"/>
      <c r="CMX57" s="50"/>
      <c r="CMY57" s="50"/>
      <c r="CMZ57" s="50"/>
      <c r="CNA57" s="50"/>
      <c r="CNB57" s="50"/>
      <c r="CNC57" s="50"/>
      <c r="CND57" s="50"/>
      <c r="CNE57" s="50"/>
      <c r="CNF57" s="50"/>
      <c r="CNG57" s="50"/>
      <c r="CNH57" s="50"/>
      <c r="CNI57" s="50"/>
      <c r="CNJ57" s="50"/>
      <c r="CNK57" s="50"/>
      <c r="CNL57" s="50"/>
      <c r="CNM57" s="50"/>
      <c r="CNN57" s="50"/>
      <c r="CNO57" s="50"/>
      <c r="CNP57" s="50"/>
      <c r="CNQ57" s="50"/>
      <c r="CNR57" s="50"/>
      <c r="CNS57" s="50"/>
      <c r="CNT57" s="50"/>
      <c r="CNU57" s="50"/>
      <c r="CNV57" s="50"/>
      <c r="CNW57" s="50"/>
      <c r="CNX57" s="50"/>
      <c r="CNY57" s="50"/>
      <c r="CNZ57" s="50"/>
      <c r="COA57" s="50"/>
      <c r="COB57" s="50"/>
      <c r="COC57" s="50"/>
      <c r="COD57" s="50"/>
      <c r="COE57" s="50"/>
      <c r="COF57" s="50"/>
      <c r="COG57" s="50"/>
      <c r="COH57" s="50"/>
      <c r="COI57" s="50"/>
      <c r="COJ57" s="50"/>
      <c r="COK57" s="50"/>
      <c r="COL57" s="50"/>
      <c r="COM57" s="50"/>
      <c r="CON57" s="50"/>
      <c r="COO57" s="50"/>
      <c r="COP57" s="50"/>
      <c r="COQ57" s="50"/>
      <c r="COR57" s="50"/>
      <c r="COS57" s="50"/>
      <c r="COT57" s="50"/>
      <c r="COU57" s="50"/>
      <c r="COV57" s="50"/>
      <c r="COW57" s="50"/>
      <c r="COX57" s="50"/>
      <c r="COY57" s="50"/>
      <c r="COZ57" s="50"/>
      <c r="CPA57" s="50"/>
      <c r="CPB57" s="50"/>
      <c r="CPC57" s="50"/>
      <c r="CPD57" s="50"/>
      <c r="CPE57" s="50"/>
      <c r="CPF57" s="50"/>
      <c r="CPG57" s="50"/>
      <c r="CPH57" s="50"/>
      <c r="CPI57" s="50"/>
      <c r="CPJ57" s="50"/>
      <c r="CPK57" s="50"/>
      <c r="CPL57" s="50"/>
      <c r="CPM57" s="50"/>
      <c r="CPN57" s="50"/>
      <c r="CPO57" s="50"/>
      <c r="CPP57" s="50"/>
      <c r="CPQ57" s="50"/>
      <c r="CPR57" s="50"/>
      <c r="CPS57" s="50"/>
      <c r="CPT57" s="50"/>
      <c r="CPU57" s="50"/>
      <c r="CPV57" s="50"/>
      <c r="CPW57" s="50"/>
      <c r="CPX57" s="50"/>
      <c r="CPY57" s="50"/>
      <c r="CPZ57" s="50"/>
      <c r="CQA57" s="50"/>
      <c r="CQB57" s="50"/>
      <c r="CQC57" s="50"/>
      <c r="CQD57" s="50"/>
      <c r="CQE57" s="50"/>
      <c r="CQF57" s="50"/>
      <c r="CQG57" s="50"/>
      <c r="CQH57" s="50"/>
      <c r="CQI57" s="50"/>
      <c r="CQJ57" s="50"/>
      <c r="CQK57" s="50"/>
      <c r="CQL57" s="50"/>
      <c r="CQM57" s="50"/>
      <c r="CQN57" s="50"/>
      <c r="CQO57" s="50"/>
      <c r="CQP57" s="50"/>
      <c r="CQQ57" s="50"/>
      <c r="CQR57" s="50"/>
      <c r="CQS57" s="50"/>
      <c r="CQT57" s="50"/>
      <c r="CQU57" s="50"/>
      <c r="CQV57" s="50"/>
      <c r="CQW57" s="50"/>
      <c r="CQX57" s="50"/>
      <c r="CQY57" s="50"/>
      <c r="CQZ57" s="50"/>
      <c r="CRA57" s="50"/>
      <c r="CRB57" s="50"/>
      <c r="CRC57" s="50"/>
      <c r="CRD57" s="50"/>
      <c r="CRE57" s="50"/>
      <c r="CRF57" s="50"/>
      <c r="CRG57" s="50"/>
      <c r="CRH57" s="50"/>
      <c r="CRI57" s="50"/>
      <c r="CRJ57" s="50"/>
      <c r="CRK57" s="50"/>
      <c r="CRL57" s="50"/>
      <c r="CRM57" s="50"/>
      <c r="CRN57" s="50"/>
      <c r="CRO57" s="50"/>
      <c r="CRP57" s="50"/>
      <c r="CRQ57" s="50"/>
      <c r="CRR57" s="50"/>
      <c r="CRS57" s="50"/>
      <c r="CRT57" s="50"/>
      <c r="CRU57" s="50"/>
      <c r="CRV57" s="50"/>
      <c r="CRW57" s="50"/>
      <c r="CRX57" s="50"/>
      <c r="CRY57" s="50"/>
      <c r="CRZ57" s="50"/>
      <c r="CSA57" s="50"/>
      <c r="CSB57" s="50"/>
      <c r="CSC57" s="50"/>
      <c r="CSD57" s="50"/>
      <c r="CSE57" s="50"/>
      <c r="CSF57" s="50"/>
      <c r="CSG57" s="50"/>
      <c r="CSH57" s="50"/>
      <c r="CSI57" s="50"/>
      <c r="CSJ57" s="50"/>
      <c r="CSK57" s="50"/>
      <c r="CSL57" s="50"/>
      <c r="CSM57" s="50"/>
      <c r="CSN57" s="50"/>
      <c r="CSO57" s="50"/>
      <c r="CSP57" s="50"/>
      <c r="CSQ57" s="50"/>
      <c r="CSR57" s="50"/>
      <c r="CSS57" s="50"/>
      <c r="CST57" s="50"/>
      <c r="CSU57" s="50"/>
      <c r="CSV57" s="50"/>
      <c r="CSW57" s="50"/>
      <c r="CSX57" s="50"/>
      <c r="CSY57" s="50"/>
      <c r="CSZ57" s="50"/>
      <c r="CTA57" s="50"/>
      <c r="CTB57" s="50"/>
      <c r="CTC57" s="50"/>
      <c r="CTD57" s="50"/>
      <c r="CTE57" s="50"/>
      <c r="CTF57" s="50"/>
      <c r="CTG57" s="50"/>
      <c r="CTH57" s="50"/>
      <c r="CTI57" s="50"/>
      <c r="CTJ57" s="50"/>
      <c r="CTK57" s="50"/>
      <c r="CTL57" s="50"/>
      <c r="CTM57" s="50"/>
      <c r="CTN57" s="50"/>
      <c r="CTO57" s="50"/>
      <c r="CTP57" s="50"/>
      <c r="CTQ57" s="50"/>
      <c r="CTR57" s="50"/>
      <c r="CTS57" s="50"/>
      <c r="CTT57" s="50"/>
      <c r="CTU57" s="50"/>
      <c r="CTV57" s="50"/>
      <c r="CTW57" s="50"/>
      <c r="CTX57" s="50"/>
      <c r="CTY57" s="50"/>
      <c r="CTZ57" s="50"/>
      <c r="CUA57" s="50"/>
      <c r="CUB57" s="50"/>
      <c r="CUC57" s="50"/>
      <c r="CUD57" s="50"/>
      <c r="CUE57" s="50"/>
      <c r="CUF57" s="50"/>
      <c r="CUG57" s="50"/>
      <c r="CUH57" s="50"/>
      <c r="CUI57" s="50"/>
      <c r="CUJ57" s="50"/>
      <c r="CUK57" s="50"/>
      <c r="CUL57" s="50"/>
      <c r="CUM57" s="50"/>
      <c r="CUN57" s="50"/>
      <c r="CUO57" s="50"/>
      <c r="CUP57" s="50"/>
      <c r="CUQ57" s="50"/>
      <c r="CUR57" s="50"/>
      <c r="CUS57" s="50"/>
      <c r="CUT57" s="50"/>
      <c r="CUU57" s="50"/>
      <c r="CUV57" s="50"/>
      <c r="CUW57" s="50"/>
      <c r="CUX57" s="50"/>
      <c r="CUY57" s="50"/>
      <c r="CUZ57" s="50"/>
      <c r="CVA57" s="50"/>
      <c r="CVB57" s="50"/>
      <c r="CVC57" s="50"/>
      <c r="CVD57" s="50"/>
      <c r="CVE57" s="50"/>
      <c r="CVF57" s="50"/>
      <c r="CVG57" s="50"/>
      <c r="CVH57" s="50"/>
      <c r="CVI57" s="50"/>
      <c r="CVJ57" s="50"/>
      <c r="CVK57" s="50"/>
      <c r="CVL57" s="50"/>
      <c r="CVM57" s="50"/>
      <c r="CVN57" s="50"/>
      <c r="CVO57" s="50"/>
      <c r="CVP57" s="50"/>
      <c r="CVQ57" s="50"/>
      <c r="CVR57" s="50"/>
      <c r="CVS57" s="50"/>
      <c r="CVT57" s="50"/>
      <c r="CVU57" s="50"/>
      <c r="CVV57" s="50"/>
      <c r="CVW57" s="50"/>
      <c r="CVX57" s="50"/>
      <c r="CVY57" s="50"/>
      <c r="CVZ57" s="50"/>
      <c r="CWA57" s="50"/>
      <c r="CWB57" s="50"/>
      <c r="CWC57" s="50"/>
      <c r="CWD57" s="50"/>
      <c r="CWE57" s="50"/>
      <c r="CWF57" s="50"/>
      <c r="CWG57" s="50"/>
      <c r="CWH57" s="50"/>
      <c r="CWI57" s="50"/>
      <c r="CWJ57" s="50"/>
      <c r="CWK57" s="50"/>
      <c r="CWL57" s="50"/>
      <c r="CWM57" s="50"/>
      <c r="CWN57" s="50"/>
      <c r="CWO57" s="50"/>
      <c r="CWP57" s="50"/>
      <c r="CWQ57" s="50"/>
      <c r="CWR57" s="50"/>
      <c r="CWS57" s="50"/>
      <c r="CWT57" s="50"/>
      <c r="CWU57" s="50"/>
      <c r="CWV57" s="50"/>
      <c r="CWW57" s="50"/>
      <c r="CWX57" s="50"/>
      <c r="CWY57" s="50"/>
      <c r="CWZ57" s="50"/>
      <c r="CXA57" s="50"/>
      <c r="CXB57" s="50"/>
      <c r="CXC57" s="50"/>
      <c r="CXD57" s="50"/>
      <c r="CXE57" s="50"/>
      <c r="CXF57" s="50"/>
      <c r="CXG57" s="50"/>
      <c r="CXH57" s="50"/>
      <c r="CXI57" s="50"/>
      <c r="CXJ57" s="50"/>
      <c r="CXK57" s="50"/>
      <c r="CXL57" s="50"/>
      <c r="CXM57" s="50"/>
      <c r="CXN57" s="50"/>
      <c r="CXO57" s="50"/>
      <c r="CXP57" s="50"/>
      <c r="CXQ57" s="50"/>
      <c r="CXR57" s="50"/>
      <c r="CXS57" s="50"/>
      <c r="CXT57" s="50"/>
      <c r="CXU57" s="50"/>
      <c r="CXV57" s="50"/>
      <c r="CXW57" s="50"/>
      <c r="CXX57" s="50"/>
      <c r="CXY57" s="50"/>
      <c r="CXZ57" s="50"/>
      <c r="CYA57" s="50"/>
      <c r="CYB57" s="50"/>
      <c r="CYC57" s="50"/>
      <c r="CYD57" s="50"/>
      <c r="CYE57" s="50"/>
      <c r="CYF57" s="50"/>
      <c r="CYG57" s="50"/>
      <c r="CYH57" s="50"/>
      <c r="CYI57" s="50"/>
      <c r="CYJ57" s="50"/>
      <c r="CYK57" s="50"/>
      <c r="CYL57" s="50"/>
      <c r="CYM57" s="50"/>
      <c r="CYN57" s="50"/>
      <c r="CYO57" s="50"/>
      <c r="CYP57" s="50"/>
      <c r="CYQ57" s="50"/>
      <c r="CYR57" s="50"/>
      <c r="CYS57" s="50"/>
      <c r="CYT57" s="50"/>
      <c r="CYU57" s="50"/>
      <c r="CYV57" s="50"/>
      <c r="CYW57" s="50"/>
      <c r="CYX57" s="50"/>
      <c r="CYY57" s="50"/>
      <c r="CYZ57" s="50"/>
      <c r="CZA57" s="50"/>
      <c r="CZB57" s="50"/>
      <c r="CZC57" s="50"/>
      <c r="CZD57" s="50"/>
      <c r="CZE57" s="50"/>
      <c r="CZF57" s="50"/>
      <c r="CZG57" s="50"/>
      <c r="CZH57" s="50"/>
      <c r="CZI57" s="50"/>
      <c r="CZJ57" s="50"/>
      <c r="CZK57" s="50"/>
      <c r="CZL57" s="50"/>
      <c r="CZM57" s="50"/>
      <c r="CZN57" s="50"/>
      <c r="CZO57" s="50"/>
      <c r="CZP57" s="50"/>
      <c r="CZQ57" s="50"/>
      <c r="CZR57" s="50"/>
      <c r="CZS57" s="50"/>
      <c r="CZT57" s="50"/>
      <c r="CZU57" s="50"/>
      <c r="CZV57" s="50"/>
      <c r="CZW57" s="50"/>
      <c r="CZX57" s="50"/>
      <c r="CZY57" s="50"/>
      <c r="CZZ57" s="50"/>
      <c r="DAA57" s="50"/>
      <c r="DAB57" s="50"/>
      <c r="DAC57" s="50"/>
      <c r="DAD57" s="50"/>
      <c r="DAE57" s="50"/>
      <c r="DAF57" s="50"/>
      <c r="DAG57" s="50"/>
      <c r="DAH57" s="50"/>
      <c r="DAI57" s="50"/>
      <c r="DAJ57" s="50"/>
      <c r="DAK57" s="50"/>
      <c r="DAL57" s="50"/>
      <c r="DAM57" s="50"/>
      <c r="DAN57" s="50"/>
      <c r="DAO57" s="50"/>
      <c r="DAP57" s="50"/>
      <c r="DAQ57" s="50"/>
      <c r="DAR57" s="50"/>
      <c r="DAS57" s="50"/>
      <c r="DAT57" s="50"/>
      <c r="DAU57" s="50"/>
      <c r="DAV57" s="50"/>
      <c r="DAW57" s="50"/>
      <c r="DAX57" s="50"/>
      <c r="DAY57" s="50"/>
      <c r="DAZ57" s="50"/>
      <c r="DBA57" s="50"/>
      <c r="DBB57" s="50"/>
      <c r="DBC57" s="50"/>
      <c r="DBD57" s="50"/>
      <c r="DBE57" s="50"/>
      <c r="DBF57" s="50"/>
      <c r="DBG57" s="50"/>
      <c r="DBH57" s="50"/>
      <c r="DBI57" s="50"/>
      <c r="DBJ57" s="50"/>
      <c r="DBK57" s="50"/>
      <c r="DBL57" s="50"/>
      <c r="DBM57" s="50"/>
      <c r="DBN57" s="50"/>
      <c r="DBO57" s="50"/>
      <c r="DBP57" s="50"/>
      <c r="DBQ57" s="50"/>
      <c r="DBR57" s="50"/>
      <c r="DBS57" s="50"/>
      <c r="DBT57" s="50"/>
      <c r="DBU57" s="50"/>
      <c r="DBV57" s="50"/>
      <c r="DBW57" s="50"/>
      <c r="DBX57" s="50"/>
      <c r="DBY57" s="50"/>
      <c r="DBZ57" s="50"/>
      <c r="DCA57" s="50"/>
      <c r="DCB57" s="50"/>
      <c r="DCC57" s="50"/>
      <c r="DCD57" s="50"/>
      <c r="DCE57" s="50"/>
      <c r="DCF57" s="50"/>
      <c r="DCG57" s="50"/>
      <c r="DCH57" s="50"/>
      <c r="DCI57" s="50"/>
      <c r="DCJ57" s="50"/>
      <c r="DCK57" s="50"/>
      <c r="DCL57" s="50"/>
      <c r="DCM57" s="50"/>
      <c r="DCN57" s="50"/>
      <c r="DCO57" s="50"/>
      <c r="DCP57" s="50"/>
      <c r="DCQ57" s="50"/>
      <c r="DCR57" s="50"/>
      <c r="DCS57" s="50"/>
      <c r="DCT57" s="50"/>
      <c r="DCU57" s="50"/>
      <c r="DCV57" s="50"/>
      <c r="DCW57" s="50"/>
      <c r="DCX57" s="50"/>
      <c r="DCY57" s="50"/>
      <c r="DCZ57" s="50"/>
      <c r="DDA57" s="50"/>
      <c r="DDB57" s="50"/>
      <c r="DDC57" s="50"/>
      <c r="DDD57" s="50"/>
      <c r="DDE57" s="50"/>
      <c r="DDF57" s="50"/>
      <c r="DDG57" s="50"/>
      <c r="DDH57" s="50"/>
      <c r="DDI57" s="50"/>
      <c r="DDJ57" s="50"/>
      <c r="DDK57" s="50"/>
      <c r="DDL57" s="50"/>
      <c r="DDM57" s="50"/>
      <c r="DDN57" s="50"/>
      <c r="DDO57" s="50"/>
      <c r="DDP57" s="50"/>
      <c r="DDQ57" s="50"/>
      <c r="DDR57" s="50"/>
      <c r="DDS57" s="50"/>
      <c r="DDT57" s="50"/>
      <c r="DDU57" s="50"/>
      <c r="DDV57" s="50"/>
      <c r="DDW57" s="50"/>
      <c r="DDX57" s="50"/>
      <c r="DDY57" s="50"/>
      <c r="DDZ57" s="50"/>
      <c r="DEA57" s="50"/>
      <c r="DEB57" s="50"/>
      <c r="DEC57" s="50"/>
      <c r="DED57" s="50"/>
      <c r="DEE57" s="50"/>
      <c r="DEF57" s="50"/>
      <c r="DEG57" s="50"/>
      <c r="DEH57" s="50"/>
      <c r="DEI57" s="50"/>
      <c r="DEJ57" s="50"/>
      <c r="DEK57" s="50"/>
      <c r="DEL57" s="50"/>
      <c r="DEM57" s="50"/>
      <c r="DEN57" s="50"/>
      <c r="DEO57" s="50"/>
      <c r="DEP57" s="50"/>
      <c r="DEQ57" s="50"/>
      <c r="DER57" s="50"/>
      <c r="DES57" s="50"/>
      <c r="DET57" s="50"/>
      <c r="DEU57" s="50"/>
      <c r="DEV57" s="50"/>
      <c r="DEW57" s="50"/>
      <c r="DEX57" s="50"/>
      <c r="DEY57" s="50"/>
      <c r="DEZ57" s="50"/>
      <c r="DFA57" s="50"/>
      <c r="DFB57" s="50"/>
      <c r="DFC57" s="50"/>
      <c r="DFD57" s="50"/>
      <c r="DFE57" s="50"/>
      <c r="DFF57" s="50"/>
      <c r="DFG57" s="50"/>
      <c r="DFH57" s="50"/>
      <c r="DFI57" s="50"/>
      <c r="DFJ57" s="50"/>
      <c r="DFK57" s="50"/>
      <c r="DFL57" s="50"/>
      <c r="DFM57" s="50"/>
      <c r="DFN57" s="50"/>
      <c r="DFO57" s="50"/>
      <c r="DFP57" s="50"/>
      <c r="DFQ57" s="50"/>
      <c r="DFR57" s="50"/>
      <c r="DFS57" s="50"/>
      <c r="DFT57" s="50"/>
      <c r="DFU57" s="50"/>
      <c r="DFV57" s="50"/>
      <c r="DFW57" s="50"/>
      <c r="DFX57" s="50"/>
      <c r="DFY57" s="50"/>
      <c r="DFZ57" s="50"/>
      <c r="DGA57" s="50"/>
      <c r="DGB57" s="50"/>
      <c r="DGC57" s="50"/>
      <c r="DGD57" s="50"/>
      <c r="DGE57" s="50"/>
      <c r="DGF57" s="50"/>
      <c r="DGG57" s="50"/>
      <c r="DGH57" s="50"/>
      <c r="DGI57" s="50"/>
      <c r="DGJ57" s="50"/>
      <c r="DGK57" s="50"/>
      <c r="DGL57" s="50"/>
      <c r="DGM57" s="50"/>
      <c r="DGN57" s="50"/>
      <c r="DGO57" s="50"/>
      <c r="DGP57" s="50"/>
      <c r="DGQ57" s="50"/>
      <c r="DGR57" s="50"/>
      <c r="DGS57" s="50"/>
      <c r="DGT57" s="50"/>
      <c r="DGU57" s="50"/>
      <c r="DGV57" s="50"/>
      <c r="DGW57" s="50"/>
      <c r="DGX57" s="50"/>
      <c r="DGY57" s="50"/>
      <c r="DGZ57" s="50"/>
      <c r="DHA57" s="50"/>
      <c r="DHB57" s="50"/>
      <c r="DHC57" s="50"/>
      <c r="DHD57" s="50"/>
      <c r="DHE57" s="50"/>
      <c r="DHF57" s="50"/>
      <c r="DHG57" s="50"/>
      <c r="DHH57" s="50"/>
      <c r="DHI57" s="50"/>
      <c r="DHJ57" s="50"/>
      <c r="DHK57" s="50"/>
      <c r="DHL57" s="50"/>
      <c r="DHM57" s="50"/>
      <c r="DHN57" s="50"/>
      <c r="DHO57" s="50"/>
      <c r="DHP57" s="50"/>
      <c r="DHQ57" s="50"/>
      <c r="DHR57" s="50"/>
      <c r="DHS57" s="50"/>
      <c r="DHT57" s="50"/>
      <c r="DHU57" s="50"/>
      <c r="DHV57" s="50"/>
      <c r="DHW57" s="50"/>
      <c r="DHX57" s="50"/>
      <c r="DHY57" s="50"/>
      <c r="DHZ57" s="50"/>
      <c r="DIA57" s="50"/>
      <c r="DIB57" s="50"/>
      <c r="DIC57" s="50"/>
      <c r="DID57" s="50"/>
      <c r="DIE57" s="50"/>
      <c r="DIF57" s="50"/>
      <c r="DIG57" s="50"/>
      <c r="DIH57" s="50"/>
      <c r="DII57" s="50"/>
      <c r="DIJ57" s="50"/>
      <c r="DIK57" s="50"/>
      <c r="DIL57" s="50"/>
      <c r="DIM57" s="50"/>
      <c r="DIN57" s="50"/>
      <c r="DIO57" s="50"/>
      <c r="DIP57" s="50"/>
      <c r="DIQ57" s="50"/>
      <c r="DIR57" s="50"/>
      <c r="DIS57" s="50"/>
      <c r="DIT57" s="50"/>
      <c r="DIU57" s="50"/>
      <c r="DIV57" s="50"/>
      <c r="DIW57" s="50"/>
      <c r="DIX57" s="50"/>
      <c r="DIY57" s="50"/>
      <c r="DIZ57" s="50"/>
      <c r="DJA57" s="50"/>
      <c r="DJB57" s="50"/>
      <c r="DJC57" s="50"/>
      <c r="DJD57" s="50"/>
      <c r="DJE57" s="50"/>
      <c r="DJF57" s="50"/>
      <c r="DJG57" s="50"/>
      <c r="DJH57" s="50"/>
      <c r="DJI57" s="50"/>
      <c r="DJJ57" s="50"/>
      <c r="DJK57" s="50"/>
      <c r="DJL57" s="50"/>
      <c r="DJM57" s="50"/>
      <c r="DJN57" s="50"/>
      <c r="DJO57" s="50"/>
      <c r="DJP57" s="50"/>
      <c r="DJQ57" s="50"/>
      <c r="DJR57" s="50"/>
      <c r="DJS57" s="50"/>
      <c r="DJT57" s="50"/>
      <c r="DJU57" s="50"/>
      <c r="DJV57" s="50"/>
      <c r="DJW57" s="50"/>
      <c r="DJX57" s="50"/>
      <c r="DJY57" s="50"/>
      <c r="DJZ57" s="50"/>
      <c r="DKA57" s="50"/>
      <c r="DKB57" s="50"/>
      <c r="DKC57" s="50"/>
      <c r="DKD57" s="50"/>
      <c r="DKE57" s="50"/>
      <c r="DKF57" s="50"/>
      <c r="DKG57" s="50"/>
      <c r="DKH57" s="50"/>
      <c r="DKI57" s="50"/>
      <c r="DKJ57" s="50"/>
      <c r="DKK57" s="50"/>
      <c r="DKL57" s="50"/>
      <c r="DKM57" s="50"/>
      <c r="DKN57" s="50"/>
      <c r="DKO57" s="50"/>
      <c r="DKP57" s="50"/>
      <c r="DKQ57" s="50"/>
      <c r="DKR57" s="50"/>
      <c r="DKS57" s="50"/>
      <c r="DKT57" s="50"/>
      <c r="DKU57" s="50"/>
      <c r="DKV57" s="50"/>
      <c r="DKW57" s="50"/>
      <c r="DKX57" s="50"/>
      <c r="DKY57" s="50"/>
      <c r="DKZ57" s="50"/>
      <c r="DLA57" s="50"/>
      <c r="DLB57" s="50"/>
      <c r="DLC57" s="50"/>
      <c r="DLD57" s="50"/>
      <c r="DLE57" s="50"/>
      <c r="DLF57" s="50"/>
      <c r="DLG57" s="50"/>
      <c r="DLH57" s="50"/>
      <c r="DLI57" s="50"/>
      <c r="DLJ57" s="50"/>
      <c r="DLK57" s="50"/>
      <c r="DLL57" s="50"/>
      <c r="DLM57" s="50"/>
      <c r="DLN57" s="50"/>
      <c r="DLO57" s="50"/>
      <c r="DLP57" s="50"/>
      <c r="DLQ57" s="50"/>
      <c r="DLR57" s="50"/>
      <c r="DLS57" s="50"/>
      <c r="DLT57" s="50"/>
      <c r="DLU57" s="50"/>
      <c r="DLV57" s="50"/>
      <c r="DLW57" s="50"/>
      <c r="DLX57" s="50"/>
      <c r="DLY57" s="50"/>
      <c r="DLZ57" s="50"/>
      <c r="DMA57" s="50"/>
      <c r="DMB57" s="50"/>
      <c r="DMC57" s="50"/>
      <c r="DMD57" s="50"/>
      <c r="DME57" s="50"/>
      <c r="DMF57" s="50"/>
      <c r="DMG57" s="50"/>
      <c r="DMH57" s="50"/>
      <c r="DMI57" s="50"/>
      <c r="DMJ57" s="50"/>
      <c r="DMK57" s="50"/>
      <c r="DML57" s="50"/>
      <c r="DMM57" s="50"/>
      <c r="DMN57" s="50"/>
      <c r="DMO57" s="50"/>
      <c r="DMP57" s="50"/>
      <c r="DMQ57" s="50"/>
      <c r="DMR57" s="50"/>
      <c r="DMS57" s="50"/>
      <c r="DMT57" s="50"/>
      <c r="DMU57" s="50"/>
      <c r="DMV57" s="50"/>
      <c r="DMW57" s="50"/>
      <c r="DMX57" s="50"/>
      <c r="DMY57" s="50"/>
      <c r="DMZ57" s="50"/>
      <c r="DNA57" s="50"/>
      <c r="DNB57" s="50"/>
      <c r="DNC57" s="50"/>
      <c r="DND57" s="50"/>
      <c r="DNE57" s="50"/>
      <c r="DNF57" s="50"/>
      <c r="DNG57" s="50"/>
      <c r="DNH57" s="50"/>
      <c r="DNI57" s="50"/>
      <c r="DNJ57" s="50"/>
      <c r="DNK57" s="50"/>
      <c r="DNL57" s="50"/>
      <c r="DNM57" s="50"/>
      <c r="DNN57" s="50"/>
      <c r="DNO57" s="50"/>
      <c r="DNP57" s="50"/>
      <c r="DNQ57" s="50"/>
      <c r="DNR57" s="50"/>
      <c r="DNS57" s="50"/>
      <c r="DNT57" s="50"/>
      <c r="DNU57" s="50"/>
      <c r="DNV57" s="50"/>
      <c r="DNW57" s="50"/>
      <c r="DNX57" s="50"/>
      <c r="DNY57" s="50"/>
      <c r="DNZ57" s="50"/>
      <c r="DOA57" s="50"/>
      <c r="DOB57" s="50"/>
      <c r="DOC57" s="50"/>
      <c r="DOD57" s="50"/>
      <c r="DOE57" s="50"/>
      <c r="DOF57" s="50"/>
      <c r="DOG57" s="50"/>
      <c r="DOH57" s="50"/>
      <c r="DOI57" s="50"/>
      <c r="DOJ57" s="50"/>
      <c r="DOK57" s="50"/>
      <c r="DOL57" s="50"/>
      <c r="DOM57" s="50"/>
      <c r="DON57" s="50"/>
      <c r="DOO57" s="50"/>
      <c r="DOP57" s="50"/>
      <c r="DOQ57" s="50"/>
      <c r="DOR57" s="50"/>
      <c r="DOS57" s="50"/>
      <c r="DOT57" s="50"/>
      <c r="DOU57" s="50"/>
      <c r="DOV57" s="50"/>
      <c r="DOW57" s="50"/>
      <c r="DOX57" s="50"/>
      <c r="DOY57" s="50"/>
      <c r="DOZ57" s="50"/>
      <c r="DPA57" s="50"/>
      <c r="DPB57" s="50"/>
      <c r="DPC57" s="50"/>
      <c r="DPD57" s="50"/>
      <c r="DPE57" s="50"/>
      <c r="DPF57" s="50"/>
      <c r="DPG57" s="50"/>
      <c r="DPH57" s="50"/>
      <c r="DPI57" s="50"/>
      <c r="DPJ57" s="50"/>
      <c r="DPK57" s="50"/>
      <c r="DPL57" s="50"/>
      <c r="DPM57" s="50"/>
      <c r="DPN57" s="50"/>
      <c r="DPO57" s="50"/>
      <c r="DPP57" s="50"/>
      <c r="DPQ57" s="50"/>
      <c r="DPR57" s="50"/>
      <c r="DPS57" s="50"/>
      <c r="DPT57" s="50"/>
      <c r="DPU57" s="50"/>
      <c r="DPV57" s="50"/>
      <c r="DPW57" s="50"/>
      <c r="DPX57" s="50"/>
      <c r="DPY57" s="50"/>
      <c r="DPZ57" s="50"/>
      <c r="DQA57" s="50"/>
      <c r="DQB57" s="50"/>
      <c r="DQC57" s="50"/>
      <c r="DQD57" s="50"/>
      <c r="DQE57" s="50"/>
      <c r="DQF57" s="50"/>
      <c r="DQG57" s="50"/>
      <c r="DQH57" s="50"/>
      <c r="DQI57" s="50"/>
      <c r="DQJ57" s="50"/>
      <c r="DQK57" s="50"/>
      <c r="DQL57" s="50"/>
      <c r="DQM57" s="50"/>
      <c r="DQN57" s="50"/>
      <c r="DQO57" s="50"/>
      <c r="DQP57" s="50"/>
      <c r="DQQ57" s="50"/>
      <c r="DQR57" s="50"/>
      <c r="DQS57" s="50"/>
      <c r="DQT57" s="50"/>
      <c r="DQU57" s="50"/>
      <c r="DQV57" s="50"/>
      <c r="DQW57" s="50"/>
      <c r="DQX57" s="50"/>
      <c r="DQY57" s="50"/>
      <c r="DQZ57" s="50"/>
      <c r="DRA57" s="50"/>
      <c r="DRB57" s="50"/>
      <c r="DRC57" s="50"/>
      <c r="DRD57" s="50"/>
      <c r="DRE57" s="50"/>
      <c r="DRF57" s="50"/>
      <c r="DRG57" s="50"/>
      <c r="DRH57" s="50"/>
      <c r="DRI57" s="50"/>
      <c r="DRJ57" s="50"/>
      <c r="DRK57" s="50"/>
      <c r="DRL57" s="50"/>
      <c r="DRM57" s="50"/>
      <c r="DRN57" s="50"/>
      <c r="DRO57" s="50"/>
      <c r="DRP57" s="50"/>
      <c r="DRQ57" s="50"/>
      <c r="DRR57" s="50"/>
      <c r="DRS57" s="50"/>
      <c r="DRT57" s="50"/>
      <c r="DRU57" s="50"/>
      <c r="DRV57" s="50"/>
      <c r="DRW57" s="50"/>
      <c r="DRX57" s="50"/>
      <c r="DRY57" s="50"/>
      <c r="DRZ57" s="50"/>
      <c r="DSA57" s="50"/>
      <c r="DSB57" s="50"/>
      <c r="DSC57" s="50"/>
      <c r="DSD57" s="50"/>
      <c r="DSE57" s="50"/>
      <c r="DSF57" s="50"/>
      <c r="DSG57" s="50"/>
      <c r="DSH57" s="50"/>
      <c r="DSI57" s="50"/>
      <c r="DSJ57" s="50"/>
      <c r="DSK57" s="50"/>
      <c r="DSL57" s="50"/>
      <c r="DSM57" s="50"/>
      <c r="DSN57" s="50"/>
      <c r="DSO57" s="50"/>
      <c r="DSP57" s="50"/>
      <c r="DSQ57" s="50"/>
      <c r="DSR57" s="50"/>
      <c r="DSS57" s="50"/>
      <c r="DST57" s="50"/>
      <c r="DSU57" s="50"/>
      <c r="DSV57" s="50"/>
      <c r="DSW57" s="50"/>
      <c r="DSX57" s="50"/>
      <c r="DSY57" s="50"/>
      <c r="DSZ57" s="50"/>
      <c r="DTA57" s="50"/>
      <c r="DTB57" s="50"/>
      <c r="DTC57" s="50"/>
      <c r="DTD57" s="50"/>
      <c r="DTE57" s="50"/>
      <c r="DTF57" s="50"/>
      <c r="DTG57" s="50"/>
      <c r="DTH57" s="50"/>
      <c r="DTI57" s="50"/>
      <c r="DTJ57" s="50"/>
      <c r="DTK57" s="50"/>
      <c r="DTL57" s="50"/>
      <c r="DTM57" s="50"/>
      <c r="DTN57" s="50"/>
      <c r="DTO57" s="50"/>
      <c r="DTP57" s="50"/>
      <c r="DTQ57" s="50"/>
      <c r="DTR57" s="50"/>
      <c r="DTS57" s="50"/>
      <c r="DTT57" s="50"/>
      <c r="DTU57" s="50"/>
      <c r="DTV57" s="50"/>
      <c r="DTW57" s="50"/>
      <c r="DTX57" s="50"/>
      <c r="DTY57" s="50"/>
      <c r="DTZ57" s="50"/>
      <c r="DUA57" s="50"/>
      <c r="DUB57" s="50"/>
      <c r="DUC57" s="50"/>
      <c r="DUD57" s="50"/>
      <c r="DUE57" s="50"/>
      <c r="DUF57" s="50"/>
      <c r="DUG57" s="50"/>
      <c r="DUH57" s="50"/>
      <c r="DUI57" s="50"/>
      <c r="DUJ57" s="50"/>
      <c r="DUK57" s="50"/>
      <c r="DUL57" s="50"/>
      <c r="DUM57" s="50"/>
      <c r="DUN57" s="50"/>
      <c r="DUO57" s="50"/>
      <c r="DUP57" s="50"/>
      <c r="DUQ57" s="50"/>
      <c r="DUR57" s="50"/>
      <c r="DUS57" s="50"/>
      <c r="DUT57" s="50"/>
      <c r="DUU57" s="50"/>
      <c r="DUV57" s="50"/>
      <c r="DUW57" s="50"/>
      <c r="DUX57" s="50"/>
      <c r="DUY57" s="50"/>
      <c r="DUZ57" s="50"/>
      <c r="DVA57" s="50"/>
      <c r="DVB57" s="50"/>
      <c r="DVC57" s="50"/>
      <c r="DVD57" s="50"/>
      <c r="DVE57" s="50"/>
      <c r="DVF57" s="50"/>
      <c r="DVG57" s="50"/>
      <c r="DVH57" s="50"/>
      <c r="DVI57" s="50"/>
      <c r="DVJ57" s="50"/>
      <c r="DVK57" s="50"/>
      <c r="DVL57" s="50"/>
      <c r="DVM57" s="50"/>
      <c r="DVN57" s="50"/>
      <c r="DVO57" s="50"/>
      <c r="DVP57" s="50"/>
      <c r="DVQ57" s="50"/>
      <c r="DVR57" s="50"/>
      <c r="DVS57" s="50"/>
      <c r="DVT57" s="50"/>
      <c r="DVU57" s="50"/>
      <c r="DVV57" s="50"/>
      <c r="DVW57" s="50"/>
      <c r="DVX57" s="50"/>
      <c r="DVY57" s="50"/>
      <c r="DVZ57" s="50"/>
      <c r="DWA57" s="50"/>
      <c r="DWB57" s="50"/>
      <c r="DWC57" s="50"/>
      <c r="DWD57" s="50"/>
      <c r="DWE57" s="50"/>
      <c r="DWF57" s="50"/>
      <c r="DWG57" s="50"/>
      <c r="DWH57" s="50"/>
      <c r="DWI57" s="50"/>
      <c r="DWJ57" s="50"/>
      <c r="DWK57" s="50"/>
      <c r="DWL57" s="50"/>
      <c r="DWM57" s="50"/>
      <c r="DWN57" s="50"/>
      <c r="DWO57" s="50"/>
      <c r="DWP57" s="50"/>
      <c r="DWQ57" s="50"/>
      <c r="DWR57" s="50"/>
      <c r="DWS57" s="50"/>
      <c r="DWT57" s="50"/>
      <c r="DWU57" s="50"/>
      <c r="DWV57" s="50"/>
      <c r="DWW57" s="50"/>
      <c r="DWX57" s="50"/>
      <c r="DWY57" s="50"/>
      <c r="DWZ57" s="50"/>
      <c r="DXA57" s="50"/>
      <c r="DXB57" s="50"/>
      <c r="DXC57" s="50"/>
      <c r="DXD57" s="50"/>
      <c r="DXE57" s="50"/>
      <c r="DXF57" s="50"/>
      <c r="DXG57" s="50"/>
      <c r="DXH57" s="50"/>
      <c r="DXI57" s="50"/>
      <c r="DXJ57" s="50"/>
      <c r="DXK57" s="50"/>
      <c r="DXL57" s="50"/>
      <c r="DXM57" s="50"/>
      <c r="DXN57" s="50"/>
      <c r="DXO57" s="50"/>
      <c r="DXP57" s="50"/>
      <c r="DXQ57" s="50"/>
      <c r="DXR57" s="50"/>
      <c r="DXS57" s="50"/>
      <c r="DXT57" s="50"/>
      <c r="DXU57" s="50"/>
      <c r="DXV57" s="50"/>
      <c r="DXW57" s="50"/>
      <c r="DXX57" s="50"/>
      <c r="DXY57" s="50"/>
      <c r="DXZ57" s="50"/>
      <c r="DYA57" s="50"/>
      <c r="DYB57" s="50"/>
      <c r="DYC57" s="50"/>
      <c r="DYD57" s="50"/>
      <c r="DYE57" s="50"/>
      <c r="DYF57" s="50"/>
      <c r="DYG57" s="50"/>
      <c r="DYH57" s="50"/>
      <c r="DYI57" s="50"/>
      <c r="DYJ57" s="50"/>
      <c r="DYK57" s="50"/>
      <c r="DYL57" s="50"/>
      <c r="DYM57" s="50"/>
      <c r="DYN57" s="50"/>
      <c r="DYO57" s="50"/>
      <c r="DYP57" s="50"/>
      <c r="DYQ57" s="50"/>
      <c r="DYR57" s="50"/>
      <c r="DYS57" s="50"/>
      <c r="DYT57" s="50"/>
      <c r="DYU57" s="50"/>
      <c r="DYV57" s="50"/>
      <c r="DYW57" s="50"/>
      <c r="DYX57" s="50"/>
      <c r="DYY57" s="50"/>
      <c r="DYZ57" s="50"/>
      <c r="DZA57" s="50"/>
      <c r="DZB57" s="50"/>
      <c r="DZC57" s="50"/>
      <c r="DZD57" s="50"/>
      <c r="DZE57" s="50"/>
      <c r="DZF57" s="50"/>
      <c r="DZG57" s="50"/>
      <c r="DZH57" s="50"/>
      <c r="DZI57" s="50"/>
      <c r="DZJ57" s="50"/>
      <c r="DZK57" s="50"/>
      <c r="DZL57" s="50"/>
      <c r="DZM57" s="50"/>
      <c r="DZN57" s="50"/>
      <c r="DZO57" s="50"/>
      <c r="DZP57" s="50"/>
      <c r="DZQ57" s="50"/>
      <c r="DZR57" s="50"/>
      <c r="DZS57" s="50"/>
      <c r="DZT57" s="50"/>
      <c r="DZU57" s="50"/>
      <c r="DZV57" s="50"/>
      <c r="DZW57" s="50"/>
      <c r="DZX57" s="50"/>
      <c r="DZY57" s="50"/>
      <c r="DZZ57" s="50"/>
      <c r="EAA57" s="50"/>
      <c r="EAB57" s="50"/>
      <c r="EAC57" s="50"/>
      <c r="EAD57" s="50"/>
      <c r="EAE57" s="50"/>
      <c r="EAF57" s="50"/>
      <c r="EAG57" s="50"/>
      <c r="EAH57" s="50"/>
      <c r="EAI57" s="50"/>
      <c r="EAJ57" s="50"/>
      <c r="EAK57" s="50"/>
      <c r="EAL57" s="50"/>
      <c r="EAM57" s="50"/>
      <c r="EAN57" s="50"/>
      <c r="EAO57" s="50"/>
      <c r="EAP57" s="50"/>
      <c r="EAQ57" s="50"/>
      <c r="EAR57" s="50"/>
      <c r="EAS57" s="50"/>
      <c r="EAT57" s="50"/>
      <c r="EAU57" s="50"/>
      <c r="EAV57" s="50"/>
      <c r="EAW57" s="50"/>
      <c r="EAX57" s="50"/>
      <c r="EAY57" s="50"/>
      <c r="EAZ57" s="50"/>
      <c r="EBA57" s="50"/>
      <c r="EBB57" s="50"/>
      <c r="EBC57" s="50"/>
      <c r="EBD57" s="50"/>
      <c r="EBE57" s="50"/>
      <c r="EBF57" s="50"/>
      <c r="EBG57" s="50"/>
      <c r="EBH57" s="50"/>
      <c r="EBI57" s="50"/>
      <c r="EBJ57" s="50"/>
      <c r="EBK57" s="50"/>
      <c r="EBL57" s="50"/>
      <c r="EBM57" s="50"/>
      <c r="EBN57" s="50"/>
      <c r="EBO57" s="50"/>
      <c r="EBP57" s="50"/>
      <c r="EBQ57" s="50"/>
      <c r="EBR57" s="50"/>
      <c r="EBS57" s="50"/>
      <c r="EBT57" s="50"/>
      <c r="EBU57" s="50"/>
      <c r="EBV57" s="50"/>
      <c r="EBW57" s="50"/>
      <c r="EBX57" s="50"/>
      <c r="EBY57" s="50"/>
      <c r="EBZ57" s="50"/>
      <c r="ECA57" s="50"/>
      <c r="ECB57" s="50"/>
      <c r="ECC57" s="50"/>
      <c r="ECD57" s="50"/>
      <c r="ECE57" s="50"/>
      <c r="ECF57" s="50"/>
      <c r="ECG57" s="50"/>
      <c r="ECH57" s="50"/>
      <c r="ECI57" s="50"/>
      <c r="ECJ57" s="50"/>
      <c r="ECK57" s="50"/>
      <c r="ECL57" s="50"/>
      <c r="ECM57" s="50"/>
      <c r="ECN57" s="50"/>
      <c r="ECO57" s="50"/>
      <c r="ECP57" s="50"/>
      <c r="ECQ57" s="50"/>
      <c r="ECR57" s="50"/>
      <c r="ECS57" s="50"/>
      <c r="ECT57" s="50"/>
      <c r="ECU57" s="50"/>
      <c r="ECV57" s="50"/>
      <c r="ECW57" s="50"/>
      <c r="ECX57" s="50"/>
      <c r="ECY57" s="50"/>
      <c r="ECZ57" s="50"/>
      <c r="EDA57" s="50"/>
      <c r="EDB57" s="50"/>
      <c r="EDC57" s="50"/>
      <c r="EDD57" s="50"/>
      <c r="EDE57" s="50"/>
      <c r="EDF57" s="50"/>
      <c r="EDG57" s="50"/>
      <c r="EDH57" s="50"/>
      <c r="EDI57" s="50"/>
      <c r="EDJ57" s="50"/>
      <c r="EDK57" s="50"/>
      <c r="EDL57" s="50"/>
      <c r="EDM57" s="50"/>
      <c r="EDN57" s="50"/>
      <c r="EDO57" s="50"/>
      <c r="EDP57" s="50"/>
      <c r="EDQ57" s="50"/>
      <c r="EDR57" s="50"/>
      <c r="EDS57" s="50"/>
      <c r="EDT57" s="50"/>
      <c r="EDU57" s="50"/>
      <c r="EDV57" s="50"/>
      <c r="EDW57" s="50"/>
      <c r="EDX57" s="50"/>
      <c r="EDY57" s="50"/>
      <c r="EDZ57" s="50"/>
      <c r="EEA57" s="50"/>
      <c r="EEB57" s="50"/>
      <c r="EEC57" s="50"/>
      <c r="EED57" s="50"/>
      <c r="EEE57" s="50"/>
      <c r="EEF57" s="50"/>
      <c r="EEG57" s="50"/>
      <c r="EEH57" s="50"/>
      <c r="EEI57" s="50"/>
      <c r="EEJ57" s="50"/>
      <c r="EEK57" s="50"/>
      <c r="EEL57" s="50"/>
      <c r="EEM57" s="50"/>
      <c r="EEN57" s="50"/>
      <c r="EEO57" s="50"/>
      <c r="EEP57" s="50"/>
      <c r="EEQ57" s="50"/>
      <c r="EER57" s="50"/>
      <c r="EES57" s="50"/>
      <c r="EET57" s="50"/>
      <c r="EEU57" s="50"/>
      <c r="EEV57" s="50"/>
      <c r="EEW57" s="50"/>
      <c r="EEX57" s="50"/>
      <c r="EEY57" s="50"/>
      <c r="EEZ57" s="50"/>
      <c r="EFA57" s="50"/>
      <c r="EFB57" s="50"/>
      <c r="EFC57" s="50"/>
      <c r="EFD57" s="50"/>
      <c r="EFE57" s="50"/>
      <c r="EFF57" s="50"/>
      <c r="EFG57" s="50"/>
      <c r="EFH57" s="50"/>
      <c r="EFI57" s="50"/>
      <c r="EFJ57" s="50"/>
      <c r="EFK57" s="50"/>
      <c r="EFL57" s="50"/>
      <c r="EFM57" s="50"/>
      <c r="EFN57" s="50"/>
      <c r="EFO57" s="50"/>
      <c r="EFP57" s="50"/>
      <c r="EFQ57" s="50"/>
      <c r="EFR57" s="50"/>
      <c r="EFS57" s="50"/>
      <c r="EFT57" s="50"/>
      <c r="EFU57" s="50"/>
      <c r="EFV57" s="50"/>
      <c r="EFW57" s="50"/>
      <c r="EFX57" s="50"/>
      <c r="EFY57" s="50"/>
      <c r="EFZ57" s="50"/>
      <c r="EGA57" s="50"/>
      <c r="EGB57" s="50"/>
      <c r="EGC57" s="50"/>
      <c r="EGD57" s="50"/>
      <c r="EGE57" s="50"/>
      <c r="EGF57" s="50"/>
      <c r="EGG57" s="50"/>
      <c r="EGH57" s="50"/>
      <c r="EGI57" s="50"/>
      <c r="EGJ57" s="50"/>
      <c r="EGK57" s="50"/>
      <c r="EGL57" s="50"/>
      <c r="EGM57" s="50"/>
      <c r="EGN57" s="50"/>
      <c r="EGO57" s="50"/>
      <c r="EGP57" s="50"/>
      <c r="EGQ57" s="50"/>
      <c r="EGR57" s="50"/>
      <c r="EGS57" s="50"/>
      <c r="EGT57" s="50"/>
      <c r="EGU57" s="50"/>
      <c r="EGV57" s="50"/>
      <c r="EGW57" s="50"/>
      <c r="EGX57" s="50"/>
      <c r="EGY57" s="50"/>
      <c r="EGZ57" s="50"/>
      <c r="EHA57" s="50"/>
      <c r="EHB57" s="50"/>
      <c r="EHC57" s="50"/>
      <c r="EHD57" s="50"/>
      <c r="EHE57" s="50"/>
      <c r="EHF57" s="50"/>
      <c r="EHG57" s="50"/>
      <c r="EHH57" s="50"/>
      <c r="EHI57" s="50"/>
      <c r="EHJ57" s="50"/>
      <c r="EHK57" s="50"/>
      <c r="EHL57" s="50"/>
      <c r="EHM57" s="50"/>
      <c r="EHN57" s="50"/>
      <c r="EHO57" s="50"/>
      <c r="EHP57" s="50"/>
      <c r="EHQ57" s="50"/>
      <c r="EHR57" s="50"/>
      <c r="EHS57" s="50"/>
      <c r="EHT57" s="50"/>
      <c r="EHU57" s="50"/>
      <c r="EHV57" s="50"/>
      <c r="EHW57" s="50"/>
      <c r="EHX57" s="50"/>
      <c r="EHY57" s="50"/>
      <c r="EHZ57" s="50"/>
      <c r="EIA57" s="50"/>
      <c r="EIB57" s="50"/>
      <c r="EIC57" s="50"/>
      <c r="EID57" s="50"/>
      <c r="EIE57" s="50"/>
      <c r="EIF57" s="50"/>
      <c r="EIG57" s="50"/>
      <c r="EIH57" s="50"/>
      <c r="EII57" s="50"/>
      <c r="EIJ57" s="50"/>
      <c r="EIK57" s="50"/>
      <c r="EIL57" s="50"/>
      <c r="EIM57" s="50"/>
      <c r="EIN57" s="50"/>
      <c r="EIO57" s="50"/>
      <c r="EIP57" s="50"/>
      <c r="EIQ57" s="50"/>
      <c r="EIR57" s="50"/>
      <c r="EIS57" s="50"/>
      <c r="EIT57" s="50"/>
      <c r="EIU57" s="50"/>
      <c r="EIV57" s="50"/>
      <c r="EIW57" s="50"/>
      <c r="EIX57" s="50"/>
      <c r="EIY57" s="50"/>
      <c r="EIZ57" s="50"/>
      <c r="EJA57" s="50"/>
      <c r="EJB57" s="50"/>
      <c r="EJC57" s="50"/>
      <c r="EJD57" s="50"/>
      <c r="EJE57" s="50"/>
      <c r="EJF57" s="50"/>
      <c r="EJG57" s="50"/>
      <c r="EJH57" s="50"/>
      <c r="EJI57" s="50"/>
      <c r="EJJ57" s="50"/>
      <c r="EJK57" s="50"/>
      <c r="EJL57" s="50"/>
      <c r="EJM57" s="50"/>
      <c r="EJN57" s="50"/>
      <c r="EJO57" s="50"/>
      <c r="EJP57" s="50"/>
      <c r="EJQ57" s="50"/>
      <c r="EJR57" s="50"/>
      <c r="EJS57" s="50"/>
      <c r="EJT57" s="50"/>
      <c r="EJU57" s="50"/>
      <c r="EJV57" s="50"/>
      <c r="EJW57" s="50"/>
      <c r="EJX57" s="50"/>
      <c r="EJY57" s="50"/>
      <c r="EJZ57" s="50"/>
      <c r="EKA57" s="50"/>
      <c r="EKB57" s="50"/>
      <c r="EKC57" s="50"/>
      <c r="EKD57" s="50"/>
      <c r="EKE57" s="50"/>
      <c r="EKF57" s="50"/>
      <c r="EKG57" s="50"/>
      <c r="EKH57" s="50"/>
      <c r="EKI57" s="50"/>
      <c r="EKJ57" s="50"/>
      <c r="EKK57" s="50"/>
      <c r="EKL57" s="50"/>
      <c r="EKM57" s="50"/>
      <c r="EKN57" s="50"/>
      <c r="EKO57" s="50"/>
      <c r="EKP57" s="50"/>
      <c r="EKQ57" s="50"/>
      <c r="EKR57" s="50"/>
      <c r="EKS57" s="50"/>
      <c r="EKT57" s="50"/>
      <c r="EKU57" s="50"/>
      <c r="EKV57" s="50"/>
      <c r="EKW57" s="50"/>
      <c r="EKX57" s="50"/>
      <c r="EKY57" s="50"/>
      <c r="EKZ57" s="50"/>
      <c r="ELA57" s="50"/>
      <c r="ELB57" s="50"/>
      <c r="ELC57" s="50"/>
      <c r="ELD57" s="50"/>
      <c r="ELE57" s="50"/>
      <c r="ELF57" s="50"/>
      <c r="ELG57" s="50"/>
      <c r="ELH57" s="50"/>
      <c r="ELI57" s="50"/>
      <c r="ELJ57" s="50"/>
      <c r="ELK57" s="50"/>
      <c r="ELL57" s="50"/>
      <c r="ELM57" s="50"/>
      <c r="ELN57" s="50"/>
      <c r="ELO57" s="50"/>
      <c r="ELP57" s="50"/>
      <c r="ELQ57" s="50"/>
      <c r="ELR57" s="50"/>
      <c r="ELS57" s="50"/>
      <c r="ELT57" s="50"/>
      <c r="ELU57" s="50"/>
      <c r="ELV57" s="50"/>
      <c r="ELW57" s="50"/>
      <c r="ELX57" s="50"/>
      <c r="ELY57" s="50"/>
      <c r="ELZ57" s="50"/>
      <c r="EMA57" s="50"/>
      <c r="EMB57" s="50"/>
      <c r="EMC57" s="50"/>
      <c r="EMD57" s="50"/>
      <c r="EME57" s="50"/>
      <c r="EMF57" s="50"/>
      <c r="EMG57" s="50"/>
      <c r="EMH57" s="50"/>
      <c r="EMI57" s="50"/>
      <c r="EMJ57" s="50"/>
      <c r="EMK57" s="50"/>
      <c r="EML57" s="50"/>
      <c r="EMM57" s="50"/>
      <c r="EMN57" s="50"/>
      <c r="EMO57" s="50"/>
      <c r="EMP57" s="50"/>
      <c r="EMQ57" s="50"/>
      <c r="EMR57" s="50"/>
      <c r="EMS57" s="50"/>
      <c r="EMT57" s="50"/>
      <c r="EMU57" s="50"/>
      <c r="EMV57" s="50"/>
      <c r="EMW57" s="50"/>
      <c r="EMX57" s="50"/>
      <c r="EMY57" s="50"/>
      <c r="EMZ57" s="50"/>
      <c r="ENA57" s="50"/>
      <c r="ENB57" s="50"/>
      <c r="ENC57" s="50"/>
      <c r="END57" s="50"/>
      <c r="ENE57" s="50"/>
      <c r="ENF57" s="50"/>
      <c r="ENG57" s="50"/>
      <c r="ENH57" s="50"/>
      <c r="ENI57" s="50"/>
      <c r="ENJ57" s="50"/>
      <c r="ENK57" s="50"/>
      <c r="ENL57" s="50"/>
      <c r="ENM57" s="50"/>
      <c r="ENN57" s="50"/>
      <c r="ENO57" s="50"/>
      <c r="ENP57" s="50"/>
      <c r="ENQ57" s="50"/>
      <c r="ENR57" s="50"/>
      <c r="ENS57" s="50"/>
      <c r="ENT57" s="50"/>
      <c r="ENU57" s="50"/>
      <c r="ENV57" s="50"/>
      <c r="ENW57" s="50"/>
      <c r="ENX57" s="50"/>
      <c r="ENY57" s="50"/>
      <c r="ENZ57" s="50"/>
      <c r="EOA57" s="50"/>
      <c r="EOB57" s="50"/>
      <c r="EOC57" s="50"/>
      <c r="EOD57" s="50"/>
      <c r="EOE57" s="50"/>
      <c r="EOF57" s="50"/>
      <c r="EOG57" s="50"/>
      <c r="EOH57" s="50"/>
      <c r="EOI57" s="50"/>
      <c r="EOJ57" s="50"/>
      <c r="EOK57" s="50"/>
      <c r="EOL57" s="50"/>
      <c r="EOM57" s="50"/>
      <c r="EON57" s="50"/>
      <c r="EOO57" s="50"/>
      <c r="EOP57" s="50"/>
      <c r="EOQ57" s="50"/>
      <c r="EOR57" s="50"/>
      <c r="EOS57" s="50"/>
      <c r="EOT57" s="50"/>
      <c r="EOU57" s="50"/>
      <c r="EOV57" s="50"/>
      <c r="EOW57" s="50"/>
      <c r="EOX57" s="50"/>
      <c r="EOY57" s="50"/>
      <c r="EOZ57" s="50"/>
      <c r="EPA57" s="50"/>
      <c r="EPB57" s="50"/>
      <c r="EPC57" s="50"/>
      <c r="EPD57" s="50"/>
      <c r="EPE57" s="50"/>
      <c r="EPF57" s="50"/>
      <c r="EPG57" s="50"/>
      <c r="EPH57" s="50"/>
      <c r="EPI57" s="50"/>
      <c r="EPJ57" s="50"/>
      <c r="EPK57" s="50"/>
      <c r="EPL57" s="50"/>
      <c r="EPM57" s="50"/>
      <c r="EPN57" s="50"/>
      <c r="EPO57" s="50"/>
      <c r="EPP57" s="50"/>
      <c r="EPQ57" s="50"/>
      <c r="EPR57" s="50"/>
      <c r="EPS57" s="50"/>
      <c r="EPT57" s="50"/>
      <c r="EPU57" s="50"/>
      <c r="EPV57" s="50"/>
      <c r="EPW57" s="50"/>
      <c r="EPX57" s="50"/>
      <c r="EPY57" s="50"/>
      <c r="EPZ57" s="50"/>
      <c r="EQA57" s="50"/>
      <c r="EQB57" s="50"/>
      <c r="EQC57" s="50"/>
      <c r="EQD57" s="50"/>
      <c r="EQE57" s="50"/>
      <c r="EQF57" s="50"/>
      <c r="EQG57" s="50"/>
      <c r="EQH57" s="50"/>
      <c r="EQI57" s="50"/>
      <c r="EQJ57" s="50"/>
      <c r="EQK57" s="50"/>
      <c r="EQL57" s="50"/>
      <c r="EQM57" s="50"/>
      <c r="EQN57" s="50"/>
      <c r="EQO57" s="50"/>
      <c r="EQP57" s="50"/>
      <c r="EQQ57" s="50"/>
      <c r="EQR57" s="50"/>
      <c r="EQS57" s="50"/>
      <c r="EQT57" s="50"/>
      <c r="EQU57" s="50"/>
      <c r="EQV57" s="50"/>
      <c r="EQW57" s="50"/>
      <c r="EQX57" s="50"/>
      <c r="EQY57" s="50"/>
      <c r="EQZ57" s="50"/>
      <c r="ERA57" s="50"/>
      <c r="ERB57" s="50"/>
      <c r="ERC57" s="50"/>
      <c r="ERD57" s="50"/>
      <c r="ERE57" s="50"/>
      <c r="ERF57" s="50"/>
      <c r="ERG57" s="50"/>
      <c r="ERH57" s="50"/>
      <c r="ERI57" s="50"/>
      <c r="ERJ57" s="50"/>
      <c r="ERK57" s="50"/>
      <c r="ERL57" s="50"/>
      <c r="ERM57" s="50"/>
      <c r="ERN57" s="50"/>
      <c r="ERO57" s="50"/>
      <c r="ERP57" s="50"/>
      <c r="ERQ57" s="50"/>
      <c r="ERR57" s="50"/>
      <c r="ERS57" s="50"/>
      <c r="ERT57" s="50"/>
      <c r="ERU57" s="50"/>
      <c r="ERV57" s="50"/>
      <c r="ERW57" s="50"/>
      <c r="ERX57" s="50"/>
      <c r="ERY57" s="50"/>
      <c r="ERZ57" s="50"/>
      <c r="ESA57" s="50"/>
      <c r="ESB57" s="50"/>
      <c r="ESC57" s="50"/>
      <c r="ESD57" s="50"/>
      <c r="ESE57" s="50"/>
      <c r="ESF57" s="50"/>
      <c r="ESG57" s="50"/>
      <c r="ESH57" s="50"/>
      <c r="ESI57" s="50"/>
      <c r="ESJ57" s="50"/>
      <c r="ESK57" s="50"/>
      <c r="ESL57" s="50"/>
      <c r="ESM57" s="50"/>
      <c r="ESN57" s="50"/>
      <c r="ESO57" s="50"/>
      <c r="ESP57" s="50"/>
      <c r="ESQ57" s="50"/>
      <c r="ESR57" s="50"/>
      <c r="ESS57" s="50"/>
      <c r="EST57" s="50"/>
      <c r="ESU57" s="50"/>
      <c r="ESV57" s="50"/>
      <c r="ESW57" s="50"/>
      <c r="ESX57" s="50"/>
      <c r="ESY57" s="50"/>
      <c r="ESZ57" s="50"/>
      <c r="ETA57" s="50"/>
      <c r="ETB57" s="50"/>
      <c r="ETC57" s="50"/>
      <c r="ETD57" s="50"/>
      <c r="ETE57" s="50"/>
      <c r="ETF57" s="50"/>
      <c r="ETG57" s="50"/>
      <c r="ETH57" s="50"/>
      <c r="ETI57" s="50"/>
      <c r="ETJ57" s="50"/>
      <c r="ETK57" s="50"/>
      <c r="ETL57" s="50"/>
      <c r="ETM57" s="50"/>
      <c r="ETN57" s="50"/>
      <c r="ETO57" s="50"/>
      <c r="ETP57" s="50"/>
      <c r="ETQ57" s="50"/>
      <c r="ETR57" s="50"/>
      <c r="ETS57" s="50"/>
      <c r="ETT57" s="50"/>
      <c r="ETU57" s="50"/>
      <c r="ETV57" s="50"/>
      <c r="ETW57" s="50"/>
      <c r="ETX57" s="50"/>
      <c r="ETY57" s="50"/>
      <c r="ETZ57" s="50"/>
      <c r="EUA57" s="50"/>
      <c r="EUB57" s="50"/>
      <c r="EUC57" s="50"/>
      <c r="EUD57" s="50"/>
      <c r="EUE57" s="50"/>
      <c r="EUF57" s="50"/>
      <c r="EUG57" s="50"/>
      <c r="EUH57" s="50"/>
      <c r="EUI57" s="50"/>
      <c r="EUJ57" s="50"/>
      <c r="EUK57" s="50"/>
      <c r="EUL57" s="50"/>
      <c r="EUM57" s="50"/>
      <c r="EUN57" s="50"/>
      <c r="EUO57" s="50"/>
      <c r="EUP57" s="50"/>
      <c r="EUQ57" s="50"/>
      <c r="EUR57" s="50"/>
      <c r="EUS57" s="50"/>
      <c r="EUT57" s="50"/>
      <c r="EUU57" s="50"/>
      <c r="EUV57" s="50"/>
      <c r="EUW57" s="50"/>
      <c r="EUX57" s="50"/>
      <c r="EUY57" s="50"/>
      <c r="EUZ57" s="50"/>
      <c r="EVA57" s="50"/>
      <c r="EVB57" s="50"/>
      <c r="EVC57" s="50"/>
      <c r="EVD57" s="50"/>
      <c r="EVE57" s="50"/>
      <c r="EVF57" s="50"/>
      <c r="EVG57" s="50"/>
      <c r="EVH57" s="50"/>
      <c r="EVI57" s="50"/>
      <c r="EVJ57" s="50"/>
      <c r="EVK57" s="50"/>
      <c r="EVL57" s="50"/>
      <c r="EVM57" s="50"/>
      <c r="EVN57" s="50"/>
      <c r="EVO57" s="50"/>
      <c r="EVP57" s="50"/>
      <c r="EVQ57" s="50"/>
      <c r="EVR57" s="50"/>
      <c r="EVS57" s="50"/>
      <c r="EVT57" s="50"/>
      <c r="EVU57" s="50"/>
      <c r="EVV57" s="50"/>
      <c r="EVW57" s="50"/>
      <c r="EVX57" s="50"/>
      <c r="EVY57" s="50"/>
      <c r="EVZ57" s="50"/>
      <c r="EWA57" s="50"/>
      <c r="EWB57" s="50"/>
      <c r="EWC57" s="50"/>
      <c r="EWD57" s="50"/>
      <c r="EWE57" s="50"/>
      <c r="EWF57" s="50"/>
      <c r="EWG57" s="50"/>
      <c r="EWH57" s="50"/>
      <c r="EWI57" s="50"/>
      <c r="EWJ57" s="50"/>
      <c r="EWK57" s="50"/>
      <c r="EWL57" s="50"/>
      <c r="EWM57" s="50"/>
      <c r="EWN57" s="50"/>
      <c r="EWO57" s="50"/>
      <c r="EWP57" s="50"/>
      <c r="EWQ57" s="50"/>
      <c r="EWR57" s="50"/>
      <c r="EWS57" s="50"/>
      <c r="EWT57" s="50"/>
      <c r="EWU57" s="50"/>
      <c r="EWV57" s="50"/>
      <c r="EWW57" s="50"/>
      <c r="EWX57" s="50"/>
      <c r="EWY57" s="50"/>
      <c r="EWZ57" s="50"/>
      <c r="EXA57" s="50"/>
      <c r="EXB57" s="50"/>
      <c r="EXC57" s="50"/>
      <c r="EXD57" s="50"/>
      <c r="EXE57" s="50"/>
      <c r="EXF57" s="50"/>
      <c r="EXG57" s="50"/>
      <c r="EXH57" s="50"/>
      <c r="EXI57" s="50"/>
      <c r="EXJ57" s="50"/>
      <c r="EXK57" s="50"/>
      <c r="EXL57" s="50"/>
      <c r="EXM57" s="50"/>
      <c r="EXN57" s="50"/>
      <c r="EXO57" s="50"/>
      <c r="EXP57" s="50"/>
      <c r="EXQ57" s="50"/>
      <c r="EXR57" s="50"/>
      <c r="EXS57" s="50"/>
      <c r="EXT57" s="50"/>
      <c r="EXU57" s="50"/>
      <c r="EXV57" s="50"/>
      <c r="EXW57" s="50"/>
      <c r="EXX57" s="50"/>
      <c r="EXY57" s="50"/>
      <c r="EXZ57" s="50"/>
      <c r="EYA57" s="50"/>
      <c r="EYB57" s="50"/>
      <c r="EYC57" s="50"/>
      <c r="EYD57" s="50"/>
      <c r="EYE57" s="50"/>
      <c r="EYF57" s="50"/>
      <c r="EYG57" s="50"/>
      <c r="EYH57" s="50"/>
      <c r="EYI57" s="50"/>
      <c r="EYJ57" s="50"/>
      <c r="EYK57" s="50"/>
      <c r="EYL57" s="50"/>
      <c r="EYM57" s="50"/>
      <c r="EYN57" s="50"/>
      <c r="EYO57" s="50"/>
      <c r="EYP57" s="50"/>
      <c r="EYQ57" s="50"/>
      <c r="EYR57" s="50"/>
      <c r="EYS57" s="50"/>
      <c r="EYT57" s="50"/>
      <c r="EYU57" s="50"/>
      <c r="EYV57" s="50"/>
      <c r="EYW57" s="50"/>
      <c r="EYX57" s="50"/>
      <c r="EYY57" s="50"/>
      <c r="EYZ57" s="50"/>
      <c r="EZA57" s="50"/>
      <c r="EZB57" s="50"/>
      <c r="EZC57" s="50"/>
      <c r="EZD57" s="50"/>
      <c r="EZE57" s="50"/>
      <c r="EZF57" s="50"/>
      <c r="EZG57" s="50"/>
      <c r="EZH57" s="50"/>
      <c r="EZI57" s="50"/>
      <c r="EZJ57" s="50"/>
      <c r="EZK57" s="50"/>
      <c r="EZL57" s="50"/>
      <c r="EZM57" s="50"/>
      <c r="EZN57" s="50"/>
      <c r="EZO57" s="50"/>
      <c r="EZP57" s="50"/>
      <c r="EZQ57" s="50"/>
      <c r="EZR57" s="50"/>
      <c r="EZS57" s="50"/>
      <c r="EZT57" s="50"/>
      <c r="EZU57" s="50"/>
      <c r="EZV57" s="50"/>
      <c r="EZW57" s="50"/>
      <c r="EZX57" s="50"/>
      <c r="EZY57" s="50"/>
      <c r="EZZ57" s="50"/>
      <c r="FAA57" s="50"/>
      <c r="FAB57" s="50"/>
      <c r="FAC57" s="50"/>
      <c r="FAD57" s="50"/>
      <c r="FAE57" s="50"/>
      <c r="FAF57" s="50"/>
      <c r="FAG57" s="50"/>
      <c r="FAH57" s="50"/>
      <c r="FAI57" s="50"/>
      <c r="FAJ57" s="50"/>
      <c r="FAK57" s="50"/>
      <c r="FAL57" s="50"/>
      <c r="FAM57" s="50"/>
      <c r="FAN57" s="50"/>
      <c r="FAO57" s="50"/>
      <c r="FAP57" s="50"/>
      <c r="FAQ57" s="50"/>
      <c r="FAR57" s="50"/>
      <c r="FAS57" s="50"/>
      <c r="FAT57" s="50"/>
      <c r="FAU57" s="50"/>
      <c r="FAV57" s="50"/>
      <c r="FAW57" s="50"/>
      <c r="FAX57" s="50"/>
      <c r="FAY57" s="50"/>
      <c r="FAZ57" s="50"/>
      <c r="FBA57" s="50"/>
      <c r="FBB57" s="50"/>
      <c r="FBC57" s="50"/>
      <c r="FBD57" s="50"/>
      <c r="FBE57" s="50"/>
      <c r="FBF57" s="50"/>
      <c r="FBG57" s="50"/>
      <c r="FBH57" s="50"/>
      <c r="FBI57" s="50"/>
      <c r="FBJ57" s="50"/>
      <c r="FBK57" s="50"/>
      <c r="FBL57" s="50"/>
      <c r="FBM57" s="50"/>
      <c r="FBN57" s="50"/>
      <c r="FBO57" s="50"/>
      <c r="FBP57" s="50"/>
      <c r="FBQ57" s="50"/>
      <c r="FBR57" s="50"/>
      <c r="FBS57" s="50"/>
      <c r="FBT57" s="50"/>
      <c r="FBU57" s="50"/>
      <c r="FBV57" s="50"/>
      <c r="FBW57" s="50"/>
      <c r="FBX57" s="50"/>
      <c r="FBY57" s="50"/>
      <c r="FBZ57" s="50"/>
      <c r="FCA57" s="50"/>
      <c r="FCB57" s="50"/>
      <c r="FCC57" s="50"/>
      <c r="FCD57" s="50"/>
      <c r="FCE57" s="50"/>
      <c r="FCF57" s="50"/>
      <c r="FCG57" s="50"/>
      <c r="FCH57" s="50"/>
      <c r="FCI57" s="50"/>
      <c r="FCJ57" s="50"/>
      <c r="FCK57" s="50"/>
      <c r="FCL57" s="50"/>
      <c r="FCM57" s="50"/>
      <c r="FCN57" s="50"/>
      <c r="FCO57" s="50"/>
      <c r="FCP57" s="50"/>
      <c r="FCQ57" s="50"/>
      <c r="FCR57" s="50"/>
      <c r="FCS57" s="50"/>
      <c r="FCT57" s="50"/>
      <c r="FCU57" s="50"/>
      <c r="FCV57" s="50"/>
      <c r="FCW57" s="50"/>
      <c r="FCX57" s="50"/>
      <c r="FCY57" s="50"/>
      <c r="FCZ57" s="50"/>
      <c r="FDA57" s="50"/>
      <c r="FDB57" s="50"/>
      <c r="FDC57" s="50"/>
      <c r="FDD57" s="50"/>
      <c r="FDE57" s="50"/>
      <c r="FDF57" s="50"/>
      <c r="FDG57" s="50"/>
      <c r="FDH57" s="50"/>
      <c r="FDI57" s="50"/>
      <c r="FDJ57" s="50"/>
      <c r="FDK57" s="50"/>
      <c r="FDL57" s="50"/>
      <c r="FDM57" s="50"/>
      <c r="FDN57" s="50"/>
      <c r="FDO57" s="50"/>
      <c r="FDP57" s="50"/>
      <c r="FDQ57" s="50"/>
      <c r="FDR57" s="50"/>
      <c r="FDS57" s="50"/>
      <c r="FDT57" s="50"/>
      <c r="FDU57" s="50"/>
      <c r="FDV57" s="50"/>
      <c r="FDW57" s="50"/>
      <c r="FDX57" s="50"/>
      <c r="FDY57" s="50"/>
      <c r="FDZ57" s="50"/>
      <c r="FEA57" s="50"/>
      <c r="FEB57" s="50"/>
      <c r="FEC57" s="50"/>
      <c r="FED57" s="50"/>
      <c r="FEE57" s="50"/>
      <c r="FEF57" s="50"/>
      <c r="FEG57" s="50"/>
      <c r="FEH57" s="50"/>
      <c r="FEI57" s="50"/>
      <c r="FEJ57" s="50"/>
      <c r="FEK57" s="50"/>
      <c r="FEL57" s="50"/>
      <c r="FEM57" s="50"/>
      <c r="FEN57" s="50"/>
      <c r="FEO57" s="50"/>
      <c r="FEP57" s="50"/>
      <c r="FEQ57" s="50"/>
      <c r="FER57" s="50"/>
      <c r="FES57" s="50"/>
      <c r="FET57" s="50"/>
      <c r="FEU57" s="50"/>
      <c r="FEV57" s="50"/>
      <c r="FEW57" s="50"/>
      <c r="FEX57" s="50"/>
      <c r="FEY57" s="50"/>
      <c r="FEZ57" s="50"/>
      <c r="FFA57" s="50"/>
      <c r="FFB57" s="50"/>
      <c r="FFC57" s="50"/>
      <c r="FFD57" s="50"/>
      <c r="FFE57" s="50"/>
      <c r="FFF57" s="50"/>
      <c r="FFG57" s="50"/>
      <c r="FFH57" s="50"/>
      <c r="FFI57" s="50"/>
      <c r="FFJ57" s="50"/>
      <c r="FFK57" s="50"/>
      <c r="FFL57" s="50"/>
      <c r="FFM57" s="50"/>
      <c r="FFN57" s="50"/>
      <c r="FFO57" s="50"/>
      <c r="FFP57" s="50"/>
      <c r="FFQ57" s="50"/>
      <c r="FFR57" s="50"/>
      <c r="FFS57" s="50"/>
      <c r="FFT57" s="50"/>
      <c r="FFU57" s="50"/>
      <c r="FFV57" s="50"/>
      <c r="FFW57" s="50"/>
      <c r="FFX57" s="50"/>
      <c r="FFY57" s="50"/>
      <c r="FFZ57" s="50"/>
      <c r="FGA57" s="50"/>
      <c r="FGB57" s="50"/>
      <c r="FGC57" s="50"/>
      <c r="FGD57" s="50"/>
      <c r="FGE57" s="50"/>
      <c r="FGF57" s="50"/>
      <c r="FGG57" s="50"/>
      <c r="FGH57" s="50"/>
      <c r="FGI57" s="50"/>
      <c r="FGJ57" s="50"/>
      <c r="FGK57" s="50"/>
      <c r="FGL57" s="50"/>
      <c r="FGM57" s="50"/>
      <c r="FGN57" s="50"/>
      <c r="FGO57" s="50"/>
      <c r="FGP57" s="50"/>
      <c r="FGQ57" s="50"/>
      <c r="FGR57" s="50"/>
      <c r="FGS57" s="50"/>
      <c r="FGT57" s="50"/>
      <c r="FGU57" s="50"/>
      <c r="FGV57" s="50"/>
      <c r="FGW57" s="50"/>
      <c r="FGX57" s="50"/>
      <c r="FGY57" s="50"/>
      <c r="FGZ57" s="50"/>
      <c r="FHA57" s="50"/>
      <c r="FHB57" s="50"/>
      <c r="FHC57" s="50"/>
      <c r="FHD57" s="50"/>
      <c r="FHE57" s="50"/>
      <c r="FHF57" s="50"/>
      <c r="FHG57" s="50"/>
      <c r="FHH57" s="50"/>
      <c r="FHI57" s="50"/>
      <c r="FHJ57" s="50"/>
      <c r="FHK57" s="50"/>
      <c r="FHL57" s="50"/>
      <c r="FHM57" s="50"/>
      <c r="FHN57" s="50"/>
      <c r="FHO57" s="50"/>
      <c r="FHP57" s="50"/>
      <c r="FHQ57" s="50"/>
      <c r="FHR57" s="50"/>
      <c r="FHS57" s="50"/>
      <c r="FHT57" s="50"/>
      <c r="FHU57" s="50"/>
      <c r="FHV57" s="50"/>
      <c r="FHW57" s="50"/>
      <c r="FHX57" s="50"/>
      <c r="FHY57" s="50"/>
      <c r="FHZ57" s="50"/>
      <c r="FIA57" s="50"/>
      <c r="FIB57" s="50"/>
      <c r="FIC57" s="50"/>
      <c r="FID57" s="50"/>
      <c r="FIE57" s="50"/>
      <c r="FIF57" s="50"/>
      <c r="FIG57" s="50"/>
      <c r="FIH57" s="50"/>
      <c r="FII57" s="50"/>
      <c r="FIJ57" s="50"/>
      <c r="FIK57" s="50"/>
      <c r="FIL57" s="50"/>
      <c r="FIM57" s="50"/>
      <c r="FIN57" s="50"/>
      <c r="FIO57" s="50"/>
      <c r="FIP57" s="50"/>
      <c r="FIQ57" s="50"/>
      <c r="FIR57" s="50"/>
      <c r="FIS57" s="50"/>
      <c r="FIT57" s="50"/>
      <c r="FIU57" s="50"/>
      <c r="FIV57" s="50"/>
      <c r="FIW57" s="50"/>
      <c r="FIX57" s="50"/>
      <c r="FIY57" s="50"/>
      <c r="FIZ57" s="50"/>
      <c r="FJA57" s="50"/>
      <c r="FJB57" s="50"/>
      <c r="FJC57" s="50"/>
      <c r="FJD57" s="50"/>
      <c r="FJE57" s="50"/>
      <c r="FJF57" s="50"/>
      <c r="FJG57" s="50"/>
      <c r="FJH57" s="50"/>
      <c r="FJI57" s="50"/>
      <c r="FJJ57" s="50"/>
      <c r="FJK57" s="50"/>
      <c r="FJL57" s="50"/>
      <c r="FJM57" s="50"/>
      <c r="FJN57" s="50"/>
      <c r="FJO57" s="50"/>
      <c r="FJP57" s="50"/>
      <c r="FJQ57" s="50"/>
      <c r="FJR57" s="50"/>
      <c r="FJS57" s="50"/>
      <c r="FJT57" s="50"/>
      <c r="FJU57" s="50"/>
      <c r="FJV57" s="50"/>
      <c r="FJW57" s="50"/>
      <c r="FJX57" s="50"/>
      <c r="FJY57" s="50"/>
      <c r="FJZ57" s="50"/>
      <c r="FKA57" s="50"/>
      <c r="FKB57" s="50"/>
      <c r="FKC57" s="50"/>
      <c r="FKD57" s="50"/>
      <c r="FKE57" s="50"/>
      <c r="FKF57" s="50"/>
      <c r="FKG57" s="50"/>
      <c r="FKH57" s="50"/>
      <c r="FKI57" s="50"/>
      <c r="FKJ57" s="50"/>
    </row>
    <row r="58" spans="1:4352" s="1" customFormat="1" ht="248.25" customHeight="1" x14ac:dyDescent="0.25">
      <c r="A58" s="6" t="s">
        <v>78</v>
      </c>
      <c r="B58" s="51">
        <v>11113</v>
      </c>
      <c r="C58" s="49" t="s">
        <v>30</v>
      </c>
      <c r="D58" s="75" t="s">
        <v>188</v>
      </c>
      <c r="E58" s="79" t="s">
        <v>167</v>
      </c>
      <c r="F58" s="67"/>
      <c r="G58" s="58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  <c r="BF58" s="50"/>
      <c r="BG58" s="50"/>
      <c r="BH58" s="50"/>
      <c r="BI58" s="50"/>
      <c r="BJ58" s="50"/>
      <c r="BK58" s="50"/>
      <c r="BL58" s="50"/>
      <c r="BM58" s="50"/>
      <c r="BN58" s="50"/>
      <c r="BO58" s="50"/>
      <c r="BP58" s="50"/>
      <c r="BQ58" s="50"/>
      <c r="BR58" s="50"/>
      <c r="BS58" s="50"/>
      <c r="BT58" s="50"/>
      <c r="BU58" s="50"/>
      <c r="BV58" s="50"/>
      <c r="BW58" s="50"/>
      <c r="BX58" s="50"/>
      <c r="BY58" s="50"/>
      <c r="BZ58" s="50"/>
      <c r="CA58" s="50"/>
      <c r="CB58" s="50"/>
      <c r="CC58" s="50"/>
      <c r="CD58" s="50"/>
      <c r="CE58" s="50"/>
      <c r="CF58" s="50"/>
      <c r="CG58" s="50"/>
      <c r="CH58" s="50"/>
      <c r="CI58" s="50"/>
      <c r="CJ58" s="50"/>
      <c r="CK58" s="50"/>
      <c r="CL58" s="50"/>
      <c r="CM58" s="50"/>
      <c r="CN58" s="50"/>
      <c r="CO58" s="50"/>
      <c r="CP58" s="50"/>
      <c r="CQ58" s="50"/>
      <c r="CR58" s="50"/>
      <c r="CS58" s="50"/>
      <c r="CT58" s="50"/>
      <c r="CU58" s="50"/>
      <c r="CV58" s="50"/>
      <c r="CW58" s="50"/>
      <c r="CX58" s="50"/>
      <c r="CY58" s="50"/>
      <c r="CZ58" s="50"/>
      <c r="DA58" s="50"/>
      <c r="DB58" s="50"/>
      <c r="DC58" s="50"/>
      <c r="DD58" s="50"/>
      <c r="DE58" s="50"/>
      <c r="DF58" s="50"/>
      <c r="DG58" s="50"/>
      <c r="DH58" s="50"/>
      <c r="DI58" s="50"/>
      <c r="DJ58" s="50"/>
      <c r="DK58" s="50"/>
      <c r="DL58" s="50"/>
      <c r="DM58" s="50"/>
      <c r="DN58" s="50"/>
      <c r="DO58" s="50"/>
      <c r="DP58" s="50"/>
      <c r="DQ58" s="50"/>
      <c r="DR58" s="50"/>
      <c r="DS58" s="50"/>
      <c r="DT58" s="50"/>
      <c r="DU58" s="50"/>
      <c r="DV58" s="50"/>
      <c r="DW58" s="50"/>
      <c r="DX58" s="50"/>
      <c r="DY58" s="50"/>
      <c r="DZ58" s="50"/>
      <c r="EA58" s="50"/>
      <c r="EB58" s="50"/>
      <c r="EC58" s="50"/>
      <c r="ED58" s="50"/>
      <c r="EE58" s="50"/>
      <c r="EF58" s="50"/>
      <c r="EG58" s="50"/>
      <c r="EH58" s="50"/>
      <c r="EI58" s="50"/>
      <c r="EJ58" s="50"/>
      <c r="EK58" s="50"/>
      <c r="EL58" s="50"/>
      <c r="EM58" s="50"/>
      <c r="EN58" s="50"/>
      <c r="EO58" s="50"/>
      <c r="EP58" s="50"/>
      <c r="EQ58" s="50"/>
      <c r="ER58" s="50"/>
      <c r="ES58" s="50"/>
      <c r="ET58" s="50"/>
      <c r="EU58" s="50"/>
      <c r="EV58" s="50"/>
      <c r="EW58" s="50"/>
      <c r="EX58" s="50"/>
      <c r="EY58" s="50"/>
      <c r="EZ58" s="50"/>
      <c r="FA58" s="50"/>
      <c r="FB58" s="50"/>
      <c r="FC58" s="50"/>
      <c r="FD58" s="50"/>
      <c r="FE58" s="50"/>
      <c r="FF58" s="50"/>
      <c r="FG58" s="50"/>
      <c r="FH58" s="50"/>
      <c r="FI58" s="50"/>
      <c r="FJ58" s="50"/>
      <c r="FK58" s="50"/>
      <c r="FL58" s="50"/>
      <c r="FM58" s="50"/>
      <c r="FN58" s="50"/>
      <c r="FO58" s="50"/>
      <c r="FP58" s="50"/>
      <c r="FQ58" s="50"/>
      <c r="FR58" s="50"/>
      <c r="FS58" s="50"/>
      <c r="FT58" s="50"/>
      <c r="FU58" s="50"/>
      <c r="FV58" s="50"/>
      <c r="FW58" s="50"/>
      <c r="FX58" s="50"/>
      <c r="FY58" s="50"/>
      <c r="FZ58" s="50"/>
      <c r="GA58" s="50"/>
      <c r="GB58" s="50"/>
      <c r="GC58" s="50"/>
      <c r="GD58" s="50"/>
      <c r="GE58" s="50"/>
      <c r="GF58" s="50"/>
      <c r="GG58" s="50"/>
      <c r="GH58" s="50"/>
      <c r="GI58" s="50"/>
      <c r="GJ58" s="50"/>
      <c r="GK58" s="50"/>
      <c r="GL58" s="50"/>
      <c r="GM58" s="50"/>
      <c r="GN58" s="50"/>
      <c r="GO58" s="50"/>
      <c r="GP58" s="50"/>
      <c r="GQ58" s="50"/>
      <c r="GR58" s="50"/>
      <c r="GS58" s="50"/>
      <c r="GT58" s="50"/>
      <c r="GU58" s="50"/>
      <c r="GV58" s="50"/>
      <c r="GW58" s="50"/>
      <c r="GX58" s="50"/>
      <c r="GY58" s="50"/>
      <c r="GZ58" s="50"/>
      <c r="HA58" s="50"/>
      <c r="HB58" s="50"/>
      <c r="HC58" s="50"/>
      <c r="HD58" s="50"/>
      <c r="HE58" s="50"/>
      <c r="HF58" s="50"/>
      <c r="HG58" s="50"/>
      <c r="HH58" s="50"/>
      <c r="HI58" s="50"/>
      <c r="HJ58" s="50"/>
      <c r="HK58" s="50"/>
      <c r="HL58" s="50"/>
      <c r="HM58" s="50"/>
      <c r="HN58" s="50"/>
      <c r="HO58" s="50"/>
      <c r="HP58" s="50"/>
      <c r="HQ58" s="50"/>
      <c r="HR58" s="50"/>
      <c r="HS58" s="50"/>
      <c r="HT58" s="50"/>
      <c r="HU58" s="50"/>
      <c r="HV58" s="50"/>
      <c r="HW58" s="50"/>
      <c r="HX58" s="50"/>
      <c r="HY58" s="50"/>
      <c r="HZ58" s="50"/>
      <c r="IA58" s="50"/>
      <c r="IB58" s="50"/>
      <c r="IC58" s="50"/>
      <c r="ID58" s="50"/>
      <c r="IE58" s="50"/>
      <c r="IF58" s="50"/>
      <c r="IG58" s="50"/>
      <c r="IH58" s="50"/>
      <c r="II58" s="50"/>
      <c r="IJ58" s="50"/>
      <c r="IK58" s="50"/>
      <c r="IL58" s="50"/>
      <c r="IM58" s="50"/>
      <c r="IN58" s="50"/>
      <c r="IO58" s="50"/>
      <c r="IP58" s="50"/>
      <c r="IQ58" s="50"/>
      <c r="IR58" s="50"/>
      <c r="IS58" s="50"/>
      <c r="IT58" s="50"/>
      <c r="IU58" s="50"/>
      <c r="IV58" s="50"/>
      <c r="IW58" s="50"/>
      <c r="IX58" s="50"/>
      <c r="IY58" s="50"/>
      <c r="IZ58" s="50"/>
      <c r="JA58" s="50"/>
      <c r="JB58" s="50"/>
      <c r="JC58" s="50"/>
      <c r="JD58" s="50"/>
      <c r="JE58" s="50"/>
      <c r="JF58" s="50"/>
      <c r="JG58" s="50"/>
      <c r="JH58" s="50"/>
      <c r="JI58" s="50"/>
      <c r="JJ58" s="50"/>
      <c r="JK58" s="50"/>
      <c r="JL58" s="50"/>
      <c r="JM58" s="50"/>
      <c r="JN58" s="50"/>
      <c r="JO58" s="50"/>
      <c r="JP58" s="50"/>
      <c r="JQ58" s="50"/>
      <c r="JR58" s="50"/>
      <c r="JS58" s="50"/>
      <c r="JT58" s="50"/>
      <c r="JU58" s="50"/>
      <c r="JV58" s="50"/>
      <c r="JW58" s="50"/>
      <c r="JX58" s="50"/>
      <c r="JY58" s="50"/>
      <c r="JZ58" s="50"/>
      <c r="KA58" s="50"/>
      <c r="KB58" s="50"/>
      <c r="KC58" s="50"/>
      <c r="KD58" s="50"/>
      <c r="KE58" s="50"/>
      <c r="KF58" s="50"/>
      <c r="KG58" s="50"/>
      <c r="KH58" s="50"/>
      <c r="KI58" s="50"/>
      <c r="KJ58" s="50"/>
      <c r="KK58" s="50"/>
      <c r="KL58" s="50"/>
      <c r="KM58" s="50"/>
      <c r="KN58" s="50"/>
      <c r="KO58" s="50"/>
      <c r="KP58" s="50"/>
      <c r="KQ58" s="50"/>
      <c r="KR58" s="50"/>
      <c r="KS58" s="50"/>
      <c r="KT58" s="50"/>
      <c r="KU58" s="50"/>
      <c r="KV58" s="50"/>
      <c r="KW58" s="50"/>
      <c r="KX58" s="50"/>
      <c r="KY58" s="50"/>
      <c r="KZ58" s="50"/>
      <c r="LA58" s="50"/>
      <c r="LB58" s="50"/>
      <c r="LC58" s="50"/>
      <c r="LD58" s="50"/>
      <c r="LE58" s="50"/>
      <c r="LF58" s="50"/>
      <c r="LG58" s="50"/>
      <c r="LH58" s="50"/>
      <c r="LI58" s="50"/>
      <c r="LJ58" s="50"/>
      <c r="LK58" s="50"/>
      <c r="LL58" s="50"/>
      <c r="LM58" s="50"/>
      <c r="LN58" s="50"/>
      <c r="LO58" s="50"/>
      <c r="LP58" s="50"/>
      <c r="LQ58" s="50"/>
      <c r="LR58" s="50"/>
      <c r="LS58" s="50"/>
      <c r="LT58" s="50"/>
      <c r="LU58" s="50"/>
      <c r="LV58" s="50"/>
      <c r="LW58" s="50"/>
      <c r="LX58" s="50"/>
      <c r="LY58" s="50"/>
      <c r="LZ58" s="50"/>
      <c r="MA58" s="50"/>
      <c r="MB58" s="50"/>
      <c r="MC58" s="50"/>
      <c r="MD58" s="50"/>
      <c r="ME58" s="50"/>
      <c r="MF58" s="50"/>
      <c r="MG58" s="50"/>
      <c r="MH58" s="50"/>
      <c r="MI58" s="50"/>
      <c r="MJ58" s="50"/>
      <c r="MK58" s="50"/>
      <c r="ML58" s="50"/>
      <c r="MM58" s="50"/>
      <c r="MN58" s="50"/>
      <c r="MO58" s="50"/>
      <c r="MP58" s="50"/>
      <c r="MQ58" s="50"/>
      <c r="MR58" s="50"/>
      <c r="MS58" s="50"/>
      <c r="MT58" s="50"/>
      <c r="MU58" s="50"/>
      <c r="MV58" s="50"/>
      <c r="MW58" s="50"/>
      <c r="MX58" s="50"/>
      <c r="MY58" s="50"/>
      <c r="MZ58" s="50"/>
      <c r="NA58" s="50"/>
      <c r="NB58" s="50"/>
      <c r="NC58" s="50"/>
      <c r="ND58" s="50"/>
      <c r="NE58" s="50"/>
      <c r="NF58" s="50"/>
      <c r="NG58" s="50"/>
      <c r="NH58" s="50"/>
      <c r="NI58" s="50"/>
      <c r="NJ58" s="50"/>
      <c r="NK58" s="50"/>
      <c r="NL58" s="50"/>
      <c r="NM58" s="50"/>
      <c r="NN58" s="50"/>
      <c r="NO58" s="50"/>
      <c r="NP58" s="50"/>
      <c r="NQ58" s="50"/>
      <c r="NR58" s="50"/>
      <c r="NS58" s="50"/>
      <c r="NT58" s="50"/>
      <c r="NU58" s="50"/>
      <c r="NV58" s="50"/>
      <c r="NW58" s="50"/>
      <c r="NX58" s="50"/>
      <c r="NY58" s="50"/>
      <c r="NZ58" s="50"/>
      <c r="OA58" s="50"/>
      <c r="OB58" s="50"/>
      <c r="OC58" s="50"/>
      <c r="OD58" s="50"/>
      <c r="OE58" s="50"/>
      <c r="OF58" s="50"/>
      <c r="OG58" s="50"/>
      <c r="OH58" s="50"/>
      <c r="OI58" s="50"/>
      <c r="OJ58" s="50"/>
      <c r="OK58" s="50"/>
      <c r="OL58" s="50"/>
      <c r="OM58" s="50"/>
      <c r="ON58" s="50"/>
      <c r="OO58" s="50"/>
      <c r="OP58" s="50"/>
      <c r="OQ58" s="50"/>
      <c r="OR58" s="50"/>
      <c r="OS58" s="50"/>
      <c r="OT58" s="50"/>
      <c r="OU58" s="50"/>
      <c r="OV58" s="50"/>
      <c r="OW58" s="50"/>
      <c r="OX58" s="50"/>
      <c r="OY58" s="50"/>
      <c r="OZ58" s="50"/>
      <c r="PA58" s="50"/>
      <c r="PB58" s="50"/>
      <c r="PC58" s="50"/>
      <c r="PD58" s="50"/>
      <c r="PE58" s="50"/>
      <c r="PF58" s="50"/>
      <c r="PG58" s="50"/>
      <c r="PH58" s="50"/>
      <c r="PI58" s="50"/>
      <c r="PJ58" s="50"/>
      <c r="PK58" s="50"/>
      <c r="PL58" s="50"/>
      <c r="PM58" s="50"/>
      <c r="PN58" s="50"/>
      <c r="PO58" s="50"/>
      <c r="PP58" s="50"/>
      <c r="PQ58" s="50"/>
      <c r="PR58" s="50"/>
      <c r="PS58" s="50"/>
      <c r="PT58" s="50"/>
      <c r="PU58" s="50"/>
      <c r="PV58" s="50"/>
      <c r="PW58" s="50"/>
      <c r="PX58" s="50"/>
      <c r="PY58" s="50"/>
      <c r="PZ58" s="50"/>
      <c r="QA58" s="50"/>
      <c r="QB58" s="50"/>
      <c r="QC58" s="50"/>
      <c r="QD58" s="50"/>
      <c r="QE58" s="50"/>
      <c r="QF58" s="50"/>
      <c r="QG58" s="50"/>
      <c r="QH58" s="50"/>
      <c r="QI58" s="50"/>
      <c r="QJ58" s="50"/>
      <c r="QK58" s="50"/>
      <c r="QL58" s="50"/>
      <c r="QM58" s="50"/>
      <c r="QN58" s="50"/>
      <c r="QO58" s="50"/>
      <c r="QP58" s="50"/>
      <c r="QQ58" s="50"/>
      <c r="QR58" s="50"/>
      <c r="QS58" s="50"/>
      <c r="QT58" s="50"/>
      <c r="QU58" s="50"/>
      <c r="QV58" s="50"/>
      <c r="QW58" s="50"/>
      <c r="QX58" s="50"/>
      <c r="QY58" s="50"/>
      <c r="QZ58" s="50"/>
      <c r="RA58" s="50"/>
      <c r="RB58" s="50"/>
      <c r="RC58" s="50"/>
      <c r="RD58" s="50"/>
      <c r="RE58" s="50"/>
      <c r="RF58" s="50"/>
      <c r="RG58" s="50"/>
      <c r="RH58" s="50"/>
      <c r="RI58" s="50"/>
      <c r="RJ58" s="50"/>
      <c r="RK58" s="50"/>
      <c r="RL58" s="50"/>
      <c r="RM58" s="50"/>
      <c r="RN58" s="50"/>
      <c r="RO58" s="50"/>
      <c r="RP58" s="50"/>
      <c r="RQ58" s="50"/>
      <c r="RR58" s="50"/>
      <c r="RS58" s="50"/>
      <c r="RT58" s="50"/>
      <c r="RU58" s="50"/>
      <c r="RV58" s="50"/>
      <c r="RW58" s="50"/>
      <c r="RX58" s="50"/>
      <c r="RY58" s="50"/>
      <c r="RZ58" s="50"/>
      <c r="SA58" s="50"/>
      <c r="SB58" s="50"/>
      <c r="SC58" s="50"/>
      <c r="SD58" s="50"/>
      <c r="SE58" s="50"/>
      <c r="SF58" s="50"/>
      <c r="SG58" s="50"/>
      <c r="SH58" s="50"/>
      <c r="SI58" s="50"/>
      <c r="SJ58" s="50"/>
      <c r="SK58" s="50"/>
      <c r="SL58" s="50"/>
      <c r="SM58" s="50"/>
      <c r="SN58" s="50"/>
      <c r="SO58" s="50"/>
      <c r="SP58" s="50"/>
      <c r="SQ58" s="50"/>
      <c r="SR58" s="50"/>
      <c r="SS58" s="50"/>
      <c r="ST58" s="50"/>
      <c r="SU58" s="50"/>
      <c r="SV58" s="50"/>
      <c r="SW58" s="50"/>
      <c r="SX58" s="50"/>
      <c r="SY58" s="50"/>
      <c r="SZ58" s="50"/>
      <c r="TA58" s="50"/>
      <c r="TB58" s="50"/>
      <c r="TC58" s="50"/>
      <c r="TD58" s="50"/>
      <c r="TE58" s="50"/>
      <c r="TF58" s="50"/>
      <c r="TG58" s="50"/>
      <c r="TH58" s="50"/>
      <c r="TI58" s="50"/>
      <c r="TJ58" s="50"/>
      <c r="TK58" s="50"/>
      <c r="TL58" s="50"/>
      <c r="TM58" s="50"/>
      <c r="TN58" s="50"/>
      <c r="TO58" s="50"/>
      <c r="TP58" s="50"/>
      <c r="TQ58" s="50"/>
      <c r="TR58" s="50"/>
      <c r="TS58" s="50"/>
      <c r="TT58" s="50"/>
      <c r="TU58" s="50"/>
      <c r="TV58" s="50"/>
      <c r="TW58" s="50"/>
      <c r="TX58" s="50"/>
      <c r="TY58" s="50"/>
      <c r="TZ58" s="50"/>
      <c r="UA58" s="50"/>
      <c r="UB58" s="50"/>
      <c r="UC58" s="50"/>
      <c r="UD58" s="50"/>
      <c r="UE58" s="50"/>
      <c r="UF58" s="50"/>
      <c r="UG58" s="50"/>
      <c r="UH58" s="50"/>
      <c r="UI58" s="50"/>
      <c r="UJ58" s="50"/>
      <c r="UK58" s="50"/>
      <c r="UL58" s="50"/>
      <c r="UM58" s="50"/>
      <c r="UN58" s="50"/>
      <c r="UO58" s="50"/>
      <c r="UP58" s="50"/>
      <c r="UQ58" s="50"/>
      <c r="UR58" s="50"/>
      <c r="US58" s="50"/>
      <c r="UT58" s="50"/>
      <c r="UU58" s="50"/>
      <c r="UV58" s="50"/>
      <c r="UW58" s="50"/>
      <c r="UX58" s="50"/>
      <c r="UY58" s="50"/>
      <c r="UZ58" s="50"/>
      <c r="VA58" s="50"/>
      <c r="VB58" s="50"/>
      <c r="VC58" s="50"/>
      <c r="VD58" s="50"/>
      <c r="VE58" s="50"/>
      <c r="VF58" s="50"/>
      <c r="VG58" s="50"/>
      <c r="VH58" s="50"/>
      <c r="VI58" s="50"/>
      <c r="VJ58" s="50"/>
      <c r="VK58" s="50"/>
      <c r="VL58" s="50"/>
      <c r="VM58" s="50"/>
      <c r="VN58" s="50"/>
      <c r="VO58" s="50"/>
      <c r="VP58" s="50"/>
      <c r="VQ58" s="50"/>
      <c r="VR58" s="50"/>
      <c r="VS58" s="50"/>
      <c r="VT58" s="50"/>
      <c r="VU58" s="50"/>
      <c r="VV58" s="50"/>
      <c r="VW58" s="50"/>
      <c r="VX58" s="50"/>
      <c r="VY58" s="50"/>
      <c r="VZ58" s="50"/>
      <c r="WA58" s="50"/>
      <c r="WB58" s="50"/>
      <c r="WC58" s="50"/>
      <c r="WD58" s="50"/>
      <c r="WE58" s="50"/>
      <c r="WF58" s="50"/>
      <c r="WG58" s="50"/>
      <c r="WH58" s="50"/>
      <c r="WI58" s="50"/>
      <c r="WJ58" s="50"/>
      <c r="WK58" s="50"/>
      <c r="WL58" s="50"/>
      <c r="WM58" s="50"/>
      <c r="WN58" s="50"/>
      <c r="WO58" s="50"/>
      <c r="WP58" s="50"/>
      <c r="WQ58" s="50"/>
      <c r="WR58" s="50"/>
      <c r="WS58" s="50"/>
      <c r="WT58" s="50"/>
      <c r="WU58" s="50"/>
      <c r="WV58" s="50"/>
      <c r="WW58" s="50"/>
      <c r="WX58" s="50"/>
      <c r="WY58" s="50"/>
      <c r="WZ58" s="50"/>
      <c r="XA58" s="50"/>
      <c r="XB58" s="50"/>
      <c r="XC58" s="50"/>
      <c r="XD58" s="50"/>
      <c r="XE58" s="50"/>
      <c r="XF58" s="50"/>
      <c r="XG58" s="50"/>
      <c r="XH58" s="50"/>
      <c r="XI58" s="50"/>
      <c r="XJ58" s="50"/>
      <c r="XK58" s="50"/>
      <c r="XL58" s="50"/>
      <c r="XM58" s="50"/>
      <c r="XN58" s="50"/>
      <c r="XO58" s="50"/>
      <c r="XP58" s="50"/>
      <c r="XQ58" s="50"/>
      <c r="XR58" s="50"/>
      <c r="XS58" s="50"/>
      <c r="XT58" s="50"/>
      <c r="XU58" s="50"/>
      <c r="XV58" s="50"/>
      <c r="XW58" s="50"/>
      <c r="XX58" s="50"/>
      <c r="XY58" s="50"/>
      <c r="XZ58" s="50"/>
      <c r="YA58" s="50"/>
      <c r="YB58" s="50"/>
      <c r="YC58" s="50"/>
      <c r="YD58" s="50"/>
      <c r="YE58" s="50"/>
      <c r="YF58" s="50"/>
      <c r="YG58" s="50"/>
      <c r="YH58" s="50"/>
      <c r="YI58" s="50"/>
      <c r="YJ58" s="50"/>
      <c r="YK58" s="50"/>
      <c r="YL58" s="50"/>
      <c r="YM58" s="50"/>
      <c r="YN58" s="50"/>
      <c r="YO58" s="50"/>
      <c r="YP58" s="50"/>
      <c r="YQ58" s="50"/>
      <c r="YR58" s="50"/>
      <c r="YS58" s="50"/>
      <c r="YT58" s="50"/>
      <c r="YU58" s="50"/>
      <c r="YV58" s="50"/>
      <c r="YW58" s="50"/>
      <c r="YX58" s="50"/>
      <c r="YY58" s="50"/>
      <c r="YZ58" s="50"/>
      <c r="ZA58" s="50"/>
      <c r="ZB58" s="50"/>
      <c r="ZC58" s="50"/>
      <c r="ZD58" s="50"/>
      <c r="ZE58" s="50"/>
      <c r="ZF58" s="50"/>
      <c r="ZG58" s="50"/>
      <c r="ZH58" s="50"/>
      <c r="ZI58" s="50"/>
      <c r="ZJ58" s="50"/>
      <c r="ZK58" s="50"/>
      <c r="ZL58" s="50"/>
      <c r="ZM58" s="50"/>
      <c r="ZN58" s="50"/>
      <c r="ZO58" s="50"/>
      <c r="ZP58" s="50"/>
      <c r="ZQ58" s="50"/>
      <c r="ZR58" s="50"/>
      <c r="ZS58" s="50"/>
      <c r="ZT58" s="50"/>
      <c r="ZU58" s="50"/>
      <c r="ZV58" s="50"/>
      <c r="ZW58" s="50"/>
      <c r="ZX58" s="50"/>
      <c r="ZY58" s="50"/>
      <c r="ZZ58" s="50"/>
      <c r="AAA58" s="50"/>
      <c r="AAB58" s="50"/>
      <c r="AAC58" s="50"/>
      <c r="AAD58" s="50"/>
      <c r="AAE58" s="50"/>
      <c r="AAF58" s="50"/>
      <c r="AAG58" s="50"/>
      <c r="AAH58" s="50"/>
      <c r="AAI58" s="50"/>
      <c r="AAJ58" s="50"/>
      <c r="AAK58" s="50"/>
      <c r="AAL58" s="50"/>
      <c r="AAM58" s="50"/>
      <c r="AAN58" s="50"/>
      <c r="AAO58" s="50"/>
      <c r="AAP58" s="50"/>
      <c r="AAQ58" s="50"/>
      <c r="AAR58" s="50"/>
      <c r="AAS58" s="50"/>
      <c r="AAT58" s="50"/>
      <c r="AAU58" s="50"/>
      <c r="AAV58" s="50"/>
      <c r="AAW58" s="50"/>
      <c r="AAX58" s="50"/>
      <c r="AAY58" s="50"/>
      <c r="AAZ58" s="50"/>
      <c r="ABA58" s="50"/>
      <c r="ABB58" s="50"/>
      <c r="ABC58" s="50"/>
      <c r="ABD58" s="50"/>
      <c r="ABE58" s="50"/>
      <c r="ABF58" s="50"/>
      <c r="ABG58" s="50"/>
      <c r="ABH58" s="50"/>
      <c r="ABI58" s="50"/>
      <c r="ABJ58" s="50"/>
      <c r="ABK58" s="50"/>
      <c r="ABL58" s="50"/>
      <c r="ABM58" s="50"/>
      <c r="ABN58" s="50"/>
      <c r="ABO58" s="50"/>
      <c r="ABP58" s="50"/>
      <c r="ABQ58" s="50"/>
      <c r="ABR58" s="50"/>
      <c r="ABS58" s="50"/>
      <c r="ABT58" s="50"/>
      <c r="ABU58" s="50"/>
      <c r="ABV58" s="50"/>
      <c r="ABW58" s="50"/>
      <c r="ABX58" s="50"/>
      <c r="ABY58" s="50"/>
      <c r="ABZ58" s="50"/>
      <c r="ACA58" s="50"/>
      <c r="ACB58" s="50"/>
      <c r="ACC58" s="50"/>
      <c r="ACD58" s="50"/>
      <c r="ACE58" s="50"/>
      <c r="ACF58" s="50"/>
      <c r="ACG58" s="50"/>
      <c r="ACH58" s="50"/>
      <c r="ACI58" s="50"/>
      <c r="ACJ58" s="50"/>
      <c r="ACK58" s="50"/>
      <c r="ACL58" s="50"/>
      <c r="ACM58" s="50"/>
      <c r="ACN58" s="50"/>
      <c r="ACO58" s="50"/>
      <c r="ACP58" s="50"/>
      <c r="ACQ58" s="50"/>
      <c r="ACR58" s="50"/>
      <c r="ACS58" s="50"/>
      <c r="ACT58" s="50"/>
      <c r="ACU58" s="50"/>
      <c r="ACV58" s="50"/>
      <c r="ACW58" s="50"/>
      <c r="ACX58" s="50"/>
      <c r="ACY58" s="50"/>
      <c r="ACZ58" s="50"/>
      <c r="ADA58" s="50"/>
      <c r="ADB58" s="50"/>
      <c r="ADC58" s="50"/>
      <c r="ADD58" s="50"/>
      <c r="ADE58" s="50"/>
      <c r="ADF58" s="50"/>
      <c r="ADG58" s="50"/>
      <c r="ADH58" s="50"/>
      <c r="ADI58" s="50"/>
      <c r="ADJ58" s="50"/>
      <c r="ADK58" s="50"/>
      <c r="ADL58" s="50"/>
      <c r="ADM58" s="50"/>
      <c r="ADN58" s="50"/>
      <c r="ADO58" s="50"/>
      <c r="ADP58" s="50"/>
      <c r="ADQ58" s="50"/>
      <c r="ADR58" s="50"/>
      <c r="ADS58" s="50"/>
      <c r="ADT58" s="50"/>
      <c r="ADU58" s="50"/>
      <c r="ADV58" s="50"/>
      <c r="ADW58" s="50"/>
      <c r="ADX58" s="50"/>
      <c r="ADY58" s="50"/>
      <c r="ADZ58" s="50"/>
      <c r="AEA58" s="50"/>
      <c r="AEB58" s="50"/>
      <c r="AEC58" s="50"/>
      <c r="AED58" s="50"/>
      <c r="AEE58" s="50"/>
      <c r="AEF58" s="50"/>
      <c r="AEG58" s="50"/>
      <c r="AEH58" s="50"/>
      <c r="AEI58" s="50"/>
      <c r="AEJ58" s="50"/>
      <c r="AEK58" s="50"/>
      <c r="AEL58" s="50"/>
      <c r="AEM58" s="50"/>
      <c r="AEN58" s="50"/>
      <c r="AEO58" s="50"/>
      <c r="AEP58" s="50"/>
      <c r="AEQ58" s="50"/>
      <c r="AER58" s="50"/>
      <c r="AES58" s="50"/>
      <c r="AET58" s="50"/>
      <c r="AEU58" s="50"/>
      <c r="AEV58" s="50"/>
      <c r="AEW58" s="50"/>
      <c r="AEX58" s="50"/>
      <c r="AEY58" s="50"/>
      <c r="AEZ58" s="50"/>
      <c r="AFA58" s="50"/>
      <c r="AFB58" s="50"/>
      <c r="AFC58" s="50"/>
      <c r="AFD58" s="50"/>
      <c r="AFE58" s="50"/>
      <c r="AFF58" s="50"/>
      <c r="AFG58" s="50"/>
      <c r="AFH58" s="50"/>
      <c r="AFI58" s="50"/>
      <c r="AFJ58" s="50"/>
      <c r="AFK58" s="50"/>
      <c r="AFL58" s="50"/>
      <c r="AFM58" s="50"/>
      <c r="AFN58" s="50"/>
      <c r="AFO58" s="50"/>
      <c r="AFP58" s="50"/>
      <c r="AFQ58" s="50"/>
      <c r="AFR58" s="50"/>
      <c r="AFS58" s="50"/>
      <c r="AFT58" s="50"/>
      <c r="AFU58" s="50"/>
      <c r="AFV58" s="50"/>
      <c r="AFW58" s="50"/>
      <c r="AFX58" s="50"/>
      <c r="AFY58" s="50"/>
      <c r="AFZ58" s="50"/>
      <c r="AGA58" s="50"/>
      <c r="AGB58" s="50"/>
      <c r="AGC58" s="50"/>
      <c r="AGD58" s="50"/>
      <c r="AGE58" s="50"/>
      <c r="AGF58" s="50"/>
      <c r="AGG58" s="50"/>
      <c r="AGH58" s="50"/>
      <c r="AGI58" s="50"/>
      <c r="AGJ58" s="50"/>
      <c r="AGK58" s="50"/>
      <c r="AGL58" s="50"/>
      <c r="AGM58" s="50"/>
      <c r="AGN58" s="50"/>
      <c r="AGO58" s="50"/>
      <c r="AGP58" s="50"/>
      <c r="AGQ58" s="50"/>
      <c r="AGR58" s="50"/>
      <c r="AGS58" s="50"/>
      <c r="AGT58" s="50"/>
      <c r="AGU58" s="50"/>
      <c r="AGV58" s="50"/>
      <c r="AGW58" s="50"/>
      <c r="AGX58" s="50"/>
      <c r="AGY58" s="50"/>
      <c r="AGZ58" s="50"/>
      <c r="AHA58" s="50"/>
      <c r="AHB58" s="50"/>
      <c r="AHC58" s="50"/>
      <c r="AHD58" s="50"/>
      <c r="AHE58" s="50"/>
      <c r="AHF58" s="50"/>
      <c r="AHG58" s="50"/>
      <c r="AHH58" s="50"/>
      <c r="AHI58" s="50"/>
      <c r="AHJ58" s="50"/>
      <c r="AHK58" s="50"/>
      <c r="AHL58" s="50"/>
      <c r="AHM58" s="50"/>
      <c r="AHN58" s="50"/>
      <c r="AHO58" s="50"/>
      <c r="AHP58" s="50"/>
      <c r="AHQ58" s="50"/>
      <c r="AHR58" s="50"/>
      <c r="AHS58" s="50"/>
      <c r="AHT58" s="50"/>
      <c r="AHU58" s="50"/>
      <c r="AHV58" s="50"/>
      <c r="AHW58" s="50"/>
      <c r="AHX58" s="50"/>
      <c r="AHY58" s="50"/>
      <c r="AHZ58" s="50"/>
      <c r="AIA58" s="50"/>
      <c r="AIB58" s="50"/>
      <c r="AIC58" s="50"/>
      <c r="AID58" s="50"/>
      <c r="AIE58" s="50"/>
      <c r="AIF58" s="50"/>
      <c r="AIG58" s="50"/>
      <c r="AIH58" s="50"/>
      <c r="AII58" s="50"/>
      <c r="AIJ58" s="50"/>
      <c r="AIK58" s="50"/>
      <c r="AIL58" s="50"/>
      <c r="AIM58" s="50"/>
      <c r="AIN58" s="50"/>
      <c r="AIO58" s="50"/>
      <c r="AIP58" s="50"/>
      <c r="AIQ58" s="50"/>
      <c r="AIR58" s="50"/>
      <c r="AIS58" s="50"/>
      <c r="AIT58" s="50"/>
      <c r="AIU58" s="50"/>
      <c r="AIV58" s="50"/>
      <c r="AIW58" s="50"/>
      <c r="AIX58" s="50"/>
      <c r="AIY58" s="50"/>
      <c r="AIZ58" s="50"/>
      <c r="AJA58" s="50"/>
      <c r="AJB58" s="50"/>
      <c r="AJC58" s="50"/>
      <c r="AJD58" s="50"/>
      <c r="AJE58" s="50"/>
      <c r="AJF58" s="50"/>
      <c r="AJG58" s="50"/>
      <c r="AJH58" s="50"/>
      <c r="AJI58" s="50"/>
      <c r="AJJ58" s="50"/>
      <c r="AJK58" s="50"/>
      <c r="AJL58" s="50"/>
      <c r="AJM58" s="50"/>
      <c r="AJN58" s="50"/>
      <c r="AJO58" s="50"/>
      <c r="AJP58" s="50"/>
      <c r="AJQ58" s="50"/>
      <c r="AJR58" s="50"/>
      <c r="AJS58" s="50"/>
      <c r="AJT58" s="50"/>
      <c r="AJU58" s="50"/>
      <c r="AJV58" s="50"/>
      <c r="AJW58" s="50"/>
      <c r="AJX58" s="50"/>
      <c r="AJY58" s="50"/>
      <c r="AJZ58" s="50"/>
      <c r="AKA58" s="50"/>
      <c r="AKB58" s="50"/>
      <c r="AKC58" s="50"/>
      <c r="AKD58" s="50"/>
      <c r="AKE58" s="50"/>
      <c r="AKF58" s="50"/>
      <c r="AKG58" s="50"/>
      <c r="AKH58" s="50"/>
      <c r="AKI58" s="50"/>
      <c r="AKJ58" s="50"/>
      <c r="AKK58" s="50"/>
      <c r="AKL58" s="50"/>
      <c r="AKM58" s="50"/>
      <c r="AKN58" s="50"/>
      <c r="AKO58" s="50"/>
      <c r="AKP58" s="50"/>
      <c r="AKQ58" s="50"/>
      <c r="AKR58" s="50"/>
      <c r="AKS58" s="50"/>
      <c r="AKT58" s="50"/>
      <c r="AKU58" s="50"/>
      <c r="AKV58" s="50"/>
      <c r="AKW58" s="50"/>
      <c r="AKX58" s="50"/>
      <c r="AKY58" s="50"/>
      <c r="AKZ58" s="50"/>
      <c r="ALA58" s="50"/>
      <c r="ALB58" s="50"/>
      <c r="ALC58" s="50"/>
      <c r="ALD58" s="50"/>
      <c r="ALE58" s="50"/>
      <c r="ALF58" s="50"/>
      <c r="ALG58" s="50"/>
      <c r="ALH58" s="50"/>
      <c r="ALI58" s="50"/>
      <c r="ALJ58" s="50"/>
      <c r="ALK58" s="50"/>
      <c r="ALL58" s="50"/>
      <c r="ALM58" s="50"/>
      <c r="ALN58" s="50"/>
      <c r="ALO58" s="50"/>
      <c r="ALP58" s="50"/>
      <c r="ALQ58" s="50"/>
      <c r="ALR58" s="50"/>
      <c r="ALS58" s="50"/>
      <c r="ALT58" s="50"/>
      <c r="ALU58" s="50"/>
      <c r="ALV58" s="50"/>
      <c r="ALW58" s="50"/>
      <c r="ALX58" s="50"/>
      <c r="ALY58" s="50"/>
      <c r="ALZ58" s="50"/>
      <c r="AMA58" s="50"/>
      <c r="AMB58" s="50"/>
      <c r="AMC58" s="50"/>
      <c r="AMD58" s="50"/>
      <c r="AME58" s="50"/>
      <c r="AMF58" s="50"/>
      <c r="AMG58" s="50"/>
      <c r="AMH58" s="50"/>
      <c r="AMI58" s="50"/>
      <c r="AMJ58" s="50"/>
      <c r="AMK58" s="50"/>
      <c r="AML58" s="50"/>
      <c r="AMM58" s="50"/>
      <c r="AMN58" s="50"/>
      <c r="AMO58" s="50"/>
      <c r="AMP58" s="50"/>
      <c r="AMQ58" s="50"/>
      <c r="AMR58" s="50"/>
      <c r="AMS58" s="50"/>
      <c r="AMT58" s="50"/>
      <c r="AMU58" s="50"/>
      <c r="AMV58" s="50"/>
      <c r="AMW58" s="50"/>
      <c r="AMX58" s="50"/>
      <c r="AMY58" s="50"/>
      <c r="AMZ58" s="50"/>
      <c r="ANA58" s="50"/>
      <c r="ANB58" s="50"/>
      <c r="ANC58" s="50"/>
      <c r="AND58" s="50"/>
      <c r="ANE58" s="50"/>
      <c r="ANF58" s="50"/>
      <c r="ANG58" s="50"/>
      <c r="ANH58" s="50"/>
      <c r="ANI58" s="50"/>
      <c r="ANJ58" s="50"/>
      <c r="ANK58" s="50"/>
      <c r="ANL58" s="50"/>
      <c r="ANM58" s="50"/>
      <c r="ANN58" s="50"/>
      <c r="ANO58" s="50"/>
      <c r="ANP58" s="50"/>
      <c r="ANQ58" s="50"/>
      <c r="ANR58" s="50"/>
      <c r="ANS58" s="50"/>
      <c r="ANT58" s="50"/>
      <c r="ANU58" s="50"/>
      <c r="ANV58" s="50"/>
      <c r="ANW58" s="50"/>
      <c r="ANX58" s="50"/>
      <c r="ANY58" s="50"/>
      <c r="ANZ58" s="50"/>
      <c r="AOA58" s="50"/>
      <c r="AOB58" s="50"/>
      <c r="AOC58" s="50"/>
      <c r="AOD58" s="50"/>
      <c r="AOE58" s="50"/>
      <c r="AOF58" s="50"/>
      <c r="AOG58" s="50"/>
      <c r="AOH58" s="50"/>
      <c r="AOI58" s="50"/>
      <c r="AOJ58" s="50"/>
      <c r="AOK58" s="50"/>
      <c r="AOL58" s="50"/>
      <c r="AOM58" s="50"/>
      <c r="AON58" s="50"/>
      <c r="AOO58" s="50"/>
      <c r="AOP58" s="50"/>
      <c r="AOQ58" s="50"/>
      <c r="AOR58" s="50"/>
      <c r="AOS58" s="50"/>
      <c r="AOT58" s="50"/>
      <c r="AOU58" s="50"/>
      <c r="AOV58" s="50"/>
      <c r="AOW58" s="50"/>
      <c r="AOX58" s="50"/>
      <c r="AOY58" s="50"/>
      <c r="AOZ58" s="50"/>
      <c r="APA58" s="50"/>
      <c r="APB58" s="50"/>
      <c r="APC58" s="50"/>
      <c r="APD58" s="50"/>
      <c r="APE58" s="50"/>
      <c r="APF58" s="50"/>
      <c r="APG58" s="50"/>
      <c r="APH58" s="50"/>
      <c r="API58" s="50"/>
      <c r="APJ58" s="50"/>
      <c r="APK58" s="50"/>
      <c r="APL58" s="50"/>
      <c r="APM58" s="50"/>
      <c r="APN58" s="50"/>
      <c r="APO58" s="50"/>
      <c r="APP58" s="50"/>
      <c r="APQ58" s="50"/>
      <c r="APR58" s="50"/>
      <c r="APS58" s="50"/>
      <c r="APT58" s="50"/>
      <c r="APU58" s="50"/>
      <c r="APV58" s="50"/>
      <c r="APW58" s="50"/>
      <c r="APX58" s="50"/>
      <c r="APY58" s="50"/>
      <c r="APZ58" s="50"/>
      <c r="AQA58" s="50"/>
      <c r="AQB58" s="50"/>
      <c r="AQC58" s="50"/>
      <c r="AQD58" s="50"/>
      <c r="AQE58" s="50"/>
      <c r="AQF58" s="50"/>
      <c r="AQG58" s="50"/>
      <c r="AQH58" s="50"/>
      <c r="AQI58" s="50"/>
      <c r="AQJ58" s="50"/>
      <c r="AQK58" s="50"/>
      <c r="AQL58" s="50"/>
      <c r="AQM58" s="50"/>
      <c r="AQN58" s="50"/>
      <c r="AQO58" s="50"/>
      <c r="AQP58" s="50"/>
      <c r="AQQ58" s="50"/>
      <c r="AQR58" s="50"/>
      <c r="AQS58" s="50"/>
      <c r="AQT58" s="50"/>
      <c r="AQU58" s="50"/>
      <c r="AQV58" s="50"/>
      <c r="AQW58" s="50"/>
      <c r="AQX58" s="50"/>
      <c r="AQY58" s="50"/>
      <c r="AQZ58" s="50"/>
      <c r="ARA58" s="50"/>
      <c r="ARB58" s="50"/>
      <c r="ARC58" s="50"/>
      <c r="ARD58" s="50"/>
      <c r="ARE58" s="50"/>
      <c r="ARF58" s="50"/>
      <c r="ARG58" s="50"/>
      <c r="ARH58" s="50"/>
      <c r="ARI58" s="50"/>
      <c r="ARJ58" s="50"/>
      <c r="ARK58" s="50"/>
      <c r="ARL58" s="50"/>
      <c r="ARM58" s="50"/>
      <c r="ARN58" s="50"/>
      <c r="ARO58" s="50"/>
      <c r="ARP58" s="50"/>
      <c r="ARQ58" s="50"/>
      <c r="ARR58" s="50"/>
      <c r="ARS58" s="50"/>
      <c r="ART58" s="50"/>
      <c r="ARU58" s="50"/>
      <c r="ARV58" s="50"/>
      <c r="ARW58" s="50"/>
      <c r="ARX58" s="50"/>
      <c r="ARY58" s="50"/>
      <c r="ARZ58" s="50"/>
      <c r="ASA58" s="50"/>
      <c r="ASB58" s="50"/>
      <c r="ASC58" s="50"/>
      <c r="ASD58" s="50"/>
      <c r="ASE58" s="50"/>
      <c r="ASF58" s="50"/>
      <c r="ASG58" s="50"/>
      <c r="ASH58" s="50"/>
      <c r="ASI58" s="50"/>
      <c r="ASJ58" s="50"/>
      <c r="ASK58" s="50"/>
      <c r="ASL58" s="50"/>
      <c r="ASM58" s="50"/>
      <c r="ASN58" s="50"/>
      <c r="ASO58" s="50"/>
      <c r="ASP58" s="50"/>
      <c r="ASQ58" s="50"/>
      <c r="ASR58" s="50"/>
      <c r="ASS58" s="50"/>
      <c r="AST58" s="50"/>
      <c r="ASU58" s="50"/>
      <c r="ASV58" s="50"/>
      <c r="ASW58" s="50"/>
      <c r="ASX58" s="50"/>
      <c r="ASY58" s="50"/>
      <c r="ASZ58" s="50"/>
      <c r="ATA58" s="50"/>
      <c r="ATB58" s="50"/>
      <c r="ATC58" s="50"/>
      <c r="ATD58" s="50"/>
      <c r="ATE58" s="50"/>
      <c r="ATF58" s="50"/>
      <c r="ATG58" s="50"/>
      <c r="ATH58" s="50"/>
      <c r="ATI58" s="50"/>
      <c r="ATJ58" s="50"/>
      <c r="ATK58" s="50"/>
      <c r="ATL58" s="50"/>
      <c r="ATM58" s="50"/>
      <c r="ATN58" s="50"/>
      <c r="ATO58" s="50"/>
      <c r="ATP58" s="50"/>
      <c r="ATQ58" s="50"/>
      <c r="ATR58" s="50"/>
      <c r="ATS58" s="50"/>
      <c r="ATT58" s="50"/>
      <c r="ATU58" s="50"/>
      <c r="ATV58" s="50"/>
      <c r="ATW58" s="50"/>
      <c r="ATX58" s="50"/>
      <c r="ATY58" s="50"/>
      <c r="ATZ58" s="50"/>
      <c r="AUA58" s="50"/>
      <c r="AUB58" s="50"/>
      <c r="AUC58" s="50"/>
      <c r="AUD58" s="50"/>
      <c r="AUE58" s="50"/>
      <c r="AUF58" s="50"/>
      <c r="AUG58" s="50"/>
      <c r="AUH58" s="50"/>
      <c r="AUI58" s="50"/>
      <c r="AUJ58" s="50"/>
      <c r="AUK58" s="50"/>
      <c r="AUL58" s="50"/>
      <c r="AUM58" s="50"/>
      <c r="AUN58" s="50"/>
      <c r="AUO58" s="50"/>
      <c r="AUP58" s="50"/>
      <c r="AUQ58" s="50"/>
      <c r="AUR58" s="50"/>
      <c r="AUS58" s="50"/>
      <c r="AUT58" s="50"/>
      <c r="AUU58" s="50"/>
      <c r="AUV58" s="50"/>
      <c r="AUW58" s="50"/>
      <c r="AUX58" s="50"/>
      <c r="AUY58" s="50"/>
      <c r="AUZ58" s="50"/>
      <c r="AVA58" s="50"/>
      <c r="AVB58" s="50"/>
      <c r="AVC58" s="50"/>
      <c r="AVD58" s="50"/>
      <c r="AVE58" s="50"/>
      <c r="AVF58" s="50"/>
      <c r="AVG58" s="50"/>
      <c r="AVH58" s="50"/>
      <c r="AVI58" s="50"/>
      <c r="AVJ58" s="50"/>
      <c r="AVK58" s="50"/>
      <c r="AVL58" s="50"/>
      <c r="AVM58" s="50"/>
      <c r="AVN58" s="50"/>
      <c r="AVO58" s="50"/>
      <c r="AVP58" s="50"/>
      <c r="AVQ58" s="50"/>
      <c r="AVR58" s="50"/>
      <c r="AVS58" s="50"/>
      <c r="AVT58" s="50"/>
      <c r="AVU58" s="50"/>
      <c r="AVV58" s="50"/>
      <c r="AVW58" s="50"/>
      <c r="AVX58" s="50"/>
      <c r="AVY58" s="50"/>
      <c r="AVZ58" s="50"/>
      <c r="AWA58" s="50"/>
      <c r="AWB58" s="50"/>
      <c r="AWC58" s="50"/>
      <c r="AWD58" s="50"/>
      <c r="AWE58" s="50"/>
      <c r="AWF58" s="50"/>
      <c r="AWG58" s="50"/>
      <c r="AWH58" s="50"/>
      <c r="AWI58" s="50"/>
      <c r="AWJ58" s="50"/>
      <c r="AWK58" s="50"/>
      <c r="AWL58" s="50"/>
      <c r="AWM58" s="50"/>
      <c r="AWN58" s="50"/>
      <c r="AWO58" s="50"/>
      <c r="AWP58" s="50"/>
      <c r="AWQ58" s="50"/>
      <c r="AWR58" s="50"/>
      <c r="AWS58" s="50"/>
      <c r="AWT58" s="50"/>
      <c r="AWU58" s="50"/>
      <c r="AWV58" s="50"/>
      <c r="AWW58" s="50"/>
      <c r="AWX58" s="50"/>
      <c r="AWY58" s="50"/>
      <c r="AWZ58" s="50"/>
      <c r="AXA58" s="50"/>
      <c r="AXB58" s="50"/>
      <c r="AXC58" s="50"/>
      <c r="AXD58" s="50"/>
      <c r="AXE58" s="50"/>
      <c r="AXF58" s="50"/>
      <c r="AXG58" s="50"/>
      <c r="AXH58" s="50"/>
      <c r="AXI58" s="50"/>
      <c r="AXJ58" s="50"/>
      <c r="AXK58" s="50"/>
      <c r="AXL58" s="50"/>
      <c r="AXM58" s="50"/>
      <c r="AXN58" s="50"/>
      <c r="AXO58" s="50"/>
      <c r="AXP58" s="50"/>
      <c r="AXQ58" s="50"/>
      <c r="AXR58" s="50"/>
      <c r="AXS58" s="50"/>
      <c r="AXT58" s="50"/>
      <c r="AXU58" s="50"/>
      <c r="AXV58" s="50"/>
      <c r="AXW58" s="50"/>
      <c r="AXX58" s="50"/>
      <c r="AXY58" s="50"/>
      <c r="AXZ58" s="50"/>
      <c r="AYA58" s="50"/>
      <c r="AYB58" s="50"/>
      <c r="AYC58" s="50"/>
      <c r="AYD58" s="50"/>
      <c r="AYE58" s="50"/>
      <c r="AYF58" s="50"/>
      <c r="AYG58" s="50"/>
      <c r="AYH58" s="50"/>
      <c r="AYI58" s="50"/>
      <c r="AYJ58" s="50"/>
      <c r="AYK58" s="50"/>
      <c r="AYL58" s="50"/>
      <c r="AYM58" s="50"/>
      <c r="AYN58" s="50"/>
      <c r="AYO58" s="50"/>
      <c r="AYP58" s="50"/>
      <c r="AYQ58" s="50"/>
      <c r="AYR58" s="50"/>
      <c r="AYS58" s="50"/>
      <c r="AYT58" s="50"/>
      <c r="AYU58" s="50"/>
      <c r="AYV58" s="50"/>
      <c r="AYW58" s="50"/>
      <c r="AYX58" s="50"/>
      <c r="AYY58" s="50"/>
      <c r="AYZ58" s="50"/>
      <c r="AZA58" s="50"/>
      <c r="AZB58" s="50"/>
      <c r="AZC58" s="50"/>
      <c r="AZD58" s="50"/>
      <c r="AZE58" s="50"/>
      <c r="AZF58" s="50"/>
      <c r="AZG58" s="50"/>
      <c r="AZH58" s="50"/>
      <c r="AZI58" s="50"/>
      <c r="AZJ58" s="50"/>
      <c r="AZK58" s="50"/>
      <c r="AZL58" s="50"/>
      <c r="AZM58" s="50"/>
      <c r="AZN58" s="50"/>
      <c r="AZO58" s="50"/>
      <c r="AZP58" s="50"/>
      <c r="AZQ58" s="50"/>
      <c r="AZR58" s="50"/>
      <c r="AZS58" s="50"/>
      <c r="AZT58" s="50"/>
      <c r="AZU58" s="50"/>
      <c r="AZV58" s="50"/>
      <c r="AZW58" s="50"/>
      <c r="AZX58" s="50"/>
      <c r="AZY58" s="50"/>
      <c r="AZZ58" s="50"/>
      <c r="BAA58" s="50"/>
      <c r="BAB58" s="50"/>
      <c r="BAC58" s="50"/>
      <c r="BAD58" s="50"/>
      <c r="BAE58" s="50"/>
      <c r="BAF58" s="50"/>
      <c r="BAG58" s="50"/>
      <c r="BAH58" s="50"/>
      <c r="BAI58" s="50"/>
      <c r="BAJ58" s="50"/>
      <c r="BAK58" s="50"/>
      <c r="BAL58" s="50"/>
      <c r="BAM58" s="50"/>
      <c r="BAN58" s="50"/>
      <c r="BAO58" s="50"/>
      <c r="BAP58" s="50"/>
      <c r="BAQ58" s="50"/>
      <c r="BAR58" s="50"/>
      <c r="BAS58" s="50"/>
      <c r="BAT58" s="50"/>
      <c r="BAU58" s="50"/>
      <c r="BAV58" s="50"/>
      <c r="BAW58" s="50"/>
      <c r="BAX58" s="50"/>
      <c r="BAY58" s="50"/>
      <c r="BAZ58" s="50"/>
      <c r="BBA58" s="50"/>
      <c r="BBB58" s="50"/>
      <c r="BBC58" s="50"/>
      <c r="BBD58" s="50"/>
      <c r="BBE58" s="50"/>
      <c r="BBF58" s="50"/>
      <c r="BBG58" s="50"/>
      <c r="BBH58" s="50"/>
      <c r="BBI58" s="50"/>
      <c r="BBJ58" s="50"/>
      <c r="BBK58" s="50"/>
      <c r="BBL58" s="50"/>
      <c r="BBM58" s="50"/>
      <c r="BBN58" s="50"/>
      <c r="BBO58" s="50"/>
      <c r="BBP58" s="50"/>
      <c r="BBQ58" s="50"/>
      <c r="BBR58" s="50"/>
      <c r="BBS58" s="50"/>
      <c r="BBT58" s="50"/>
      <c r="BBU58" s="50"/>
      <c r="BBV58" s="50"/>
      <c r="BBW58" s="50"/>
      <c r="BBX58" s="50"/>
      <c r="BBY58" s="50"/>
      <c r="BBZ58" s="50"/>
      <c r="BCA58" s="50"/>
      <c r="BCB58" s="50"/>
      <c r="BCC58" s="50"/>
      <c r="BCD58" s="50"/>
      <c r="BCE58" s="50"/>
      <c r="BCF58" s="50"/>
      <c r="BCG58" s="50"/>
      <c r="BCH58" s="50"/>
      <c r="BCI58" s="50"/>
      <c r="BCJ58" s="50"/>
      <c r="BCK58" s="50"/>
      <c r="BCL58" s="50"/>
      <c r="BCM58" s="50"/>
      <c r="BCN58" s="50"/>
      <c r="BCO58" s="50"/>
      <c r="BCP58" s="50"/>
      <c r="BCQ58" s="50"/>
      <c r="BCR58" s="50"/>
      <c r="BCS58" s="50"/>
      <c r="BCT58" s="50"/>
      <c r="BCU58" s="50"/>
      <c r="BCV58" s="50"/>
      <c r="BCW58" s="50"/>
      <c r="BCX58" s="50"/>
      <c r="BCY58" s="50"/>
      <c r="BCZ58" s="50"/>
      <c r="BDA58" s="50"/>
      <c r="BDB58" s="50"/>
      <c r="BDC58" s="50"/>
      <c r="BDD58" s="50"/>
      <c r="BDE58" s="50"/>
      <c r="BDF58" s="50"/>
      <c r="BDG58" s="50"/>
      <c r="BDH58" s="50"/>
      <c r="BDI58" s="50"/>
      <c r="BDJ58" s="50"/>
      <c r="BDK58" s="50"/>
      <c r="BDL58" s="50"/>
      <c r="BDM58" s="50"/>
      <c r="BDN58" s="50"/>
      <c r="BDO58" s="50"/>
      <c r="BDP58" s="50"/>
      <c r="BDQ58" s="50"/>
      <c r="BDR58" s="50"/>
      <c r="BDS58" s="50"/>
      <c r="BDT58" s="50"/>
      <c r="BDU58" s="50"/>
      <c r="BDV58" s="50"/>
      <c r="BDW58" s="50"/>
      <c r="BDX58" s="50"/>
      <c r="BDY58" s="50"/>
      <c r="BDZ58" s="50"/>
      <c r="BEA58" s="50"/>
      <c r="BEB58" s="50"/>
      <c r="BEC58" s="50"/>
      <c r="BED58" s="50"/>
      <c r="BEE58" s="50"/>
      <c r="BEF58" s="50"/>
      <c r="BEG58" s="50"/>
      <c r="BEH58" s="50"/>
      <c r="BEI58" s="50"/>
      <c r="BEJ58" s="50"/>
      <c r="BEK58" s="50"/>
      <c r="BEL58" s="50"/>
      <c r="BEM58" s="50"/>
      <c r="BEN58" s="50"/>
      <c r="BEO58" s="50"/>
      <c r="BEP58" s="50"/>
      <c r="BEQ58" s="50"/>
      <c r="BER58" s="50"/>
      <c r="BES58" s="50"/>
      <c r="BET58" s="50"/>
      <c r="BEU58" s="50"/>
      <c r="BEV58" s="50"/>
      <c r="BEW58" s="50"/>
      <c r="BEX58" s="50"/>
      <c r="BEY58" s="50"/>
      <c r="BEZ58" s="50"/>
      <c r="BFA58" s="50"/>
      <c r="BFB58" s="50"/>
      <c r="BFC58" s="50"/>
      <c r="BFD58" s="50"/>
      <c r="BFE58" s="50"/>
      <c r="BFF58" s="50"/>
      <c r="BFG58" s="50"/>
      <c r="BFH58" s="50"/>
      <c r="BFI58" s="50"/>
      <c r="BFJ58" s="50"/>
      <c r="BFK58" s="50"/>
      <c r="BFL58" s="50"/>
      <c r="BFM58" s="50"/>
      <c r="BFN58" s="50"/>
      <c r="BFO58" s="50"/>
      <c r="BFP58" s="50"/>
      <c r="BFQ58" s="50"/>
      <c r="BFR58" s="50"/>
      <c r="BFS58" s="50"/>
      <c r="BFT58" s="50"/>
      <c r="BFU58" s="50"/>
      <c r="BFV58" s="50"/>
      <c r="BFW58" s="50"/>
      <c r="BFX58" s="50"/>
      <c r="BFY58" s="50"/>
      <c r="BFZ58" s="50"/>
      <c r="BGA58" s="50"/>
      <c r="BGB58" s="50"/>
      <c r="BGC58" s="50"/>
      <c r="BGD58" s="50"/>
      <c r="BGE58" s="50"/>
      <c r="BGF58" s="50"/>
      <c r="BGG58" s="50"/>
      <c r="BGH58" s="50"/>
      <c r="BGI58" s="50"/>
      <c r="BGJ58" s="50"/>
      <c r="BGK58" s="50"/>
      <c r="BGL58" s="50"/>
      <c r="BGM58" s="50"/>
      <c r="BGN58" s="50"/>
      <c r="BGO58" s="50"/>
      <c r="BGP58" s="50"/>
      <c r="BGQ58" s="50"/>
      <c r="BGR58" s="50"/>
      <c r="BGS58" s="50"/>
      <c r="BGT58" s="50"/>
      <c r="BGU58" s="50"/>
      <c r="BGV58" s="50"/>
      <c r="BGW58" s="50"/>
      <c r="BGX58" s="50"/>
      <c r="BGY58" s="50"/>
      <c r="BGZ58" s="50"/>
      <c r="BHA58" s="50"/>
      <c r="BHB58" s="50"/>
      <c r="BHC58" s="50"/>
      <c r="BHD58" s="50"/>
      <c r="BHE58" s="50"/>
      <c r="BHF58" s="50"/>
      <c r="BHG58" s="50"/>
      <c r="BHH58" s="50"/>
      <c r="BHI58" s="50"/>
      <c r="BHJ58" s="50"/>
      <c r="BHK58" s="50"/>
      <c r="BHL58" s="50"/>
      <c r="BHM58" s="50"/>
      <c r="BHN58" s="50"/>
      <c r="BHO58" s="50"/>
      <c r="BHP58" s="50"/>
      <c r="BHQ58" s="50"/>
      <c r="BHR58" s="50"/>
      <c r="BHS58" s="50"/>
      <c r="BHT58" s="50"/>
      <c r="BHU58" s="50"/>
      <c r="BHV58" s="50"/>
      <c r="BHW58" s="50"/>
      <c r="BHX58" s="50"/>
      <c r="BHY58" s="50"/>
      <c r="BHZ58" s="50"/>
      <c r="BIA58" s="50"/>
      <c r="BIB58" s="50"/>
      <c r="BIC58" s="50"/>
      <c r="BID58" s="50"/>
      <c r="BIE58" s="50"/>
      <c r="BIF58" s="50"/>
      <c r="BIG58" s="50"/>
      <c r="BIH58" s="50"/>
      <c r="BII58" s="50"/>
      <c r="BIJ58" s="50"/>
      <c r="BIK58" s="50"/>
      <c r="BIL58" s="50"/>
      <c r="BIM58" s="50"/>
      <c r="BIN58" s="50"/>
      <c r="BIO58" s="50"/>
      <c r="BIP58" s="50"/>
      <c r="BIQ58" s="50"/>
      <c r="BIR58" s="50"/>
      <c r="BIS58" s="50"/>
      <c r="BIT58" s="50"/>
      <c r="BIU58" s="50"/>
      <c r="BIV58" s="50"/>
      <c r="BIW58" s="50"/>
      <c r="BIX58" s="50"/>
      <c r="BIY58" s="50"/>
      <c r="BIZ58" s="50"/>
      <c r="BJA58" s="50"/>
      <c r="BJB58" s="50"/>
      <c r="BJC58" s="50"/>
      <c r="BJD58" s="50"/>
      <c r="BJE58" s="50"/>
      <c r="BJF58" s="50"/>
      <c r="BJG58" s="50"/>
      <c r="BJH58" s="50"/>
      <c r="BJI58" s="50"/>
      <c r="BJJ58" s="50"/>
      <c r="BJK58" s="50"/>
      <c r="BJL58" s="50"/>
      <c r="BJM58" s="50"/>
      <c r="BJN58" s="50"/>
      <c r="BJO58" s="50"/>
      <c r="BJP58" s="50"/>
      <c r="BJQ58" s="50"/>
      <c r="BJR58" s="50"/>
      <c r="BJS58" s="50"/>
      <c r="BJT58" s="50"/>
      <c r="BJU58" s="50"/>
      <c r="BJV58" s="50"/>
      <c r="BJW58" s="50"/>
      <c r="BJX58" s="50"/>
      <c r="BJY58" s="50"/>
      <c r="BJZ58" s="50"/>
      <c r="BKA58" s="50"/>
      <c r="BKB58" s="50"/>
      <c r="BKC58" s="50"/>
      <c r="BKD58" s="50"/>
      <c r="BKE58" s="50"/>
      <c r="BKF58" s="50"/>
      <c r="BKG58" s="50"/>
      <c r="BKH58" s="50"/>
      <c r="BKI58" s="50"/>
      <c r="BKJ58" s="50"/>
      <c r="BKK58" s="50"/>
      <c r="BKL58" s="50"/>
      <c r="BKM58" s="50"/>
      <c r="BKN58" s="50"/>
      <c r="BKO58" s="50"/>
      <c r="BKP58" s="50"/>
      <c r="BKQ58" s="50"/>
      <c r="BKR58" s="50"/>
      <c r="BKS58" s="50"/>
      <c r="BKT58" s="50"/>
      <c r="BKU58" s="50"/>
      <c r="BKV58" s="50"/>
      <c r="BKW58" s="50"/>
      <c r="BKX58" s="50"/>
      <c r="BKY58" s="50"/>
      <c r="BKZ58" s="50"/>
      <c r="BLA58" s="50"/>
      <c r="BLB58" s="50"/>
      <c r="BLC58" s="50"/>
      <c r="BLD58" s="50"/>
      <c r="BLE58" s="50"/>
      <c r="BLF58" s="50"/>
      <c r="BLG58" s="50"/>
      <c r="BLH58" s="50"/>
      <c r="BLI58" s="50"/>
      <c r="BLJ58" s="50"/>
      <c r="BLK58" s="50"/>
      <c r="BLL58" s="50"/>
      <c r="BLM58" s="50"/>
      <c r="BLN58" s="50"/>
      <c r="BLO58" s="50"/>
      <c r="BLP58" s="50"/>
      <c r="BLQ58" s="50"/>
      <c r="BLR58" s="50"/>
      <c r="BLS58" s="50"/>
      <c r="BLT58" s="50"/>
      <c r="BLU58" s="50"/>
      <c r="BLV58" s="50"/>
      <c r="BLW58" s="50"/>
      <c r="BLX58" s="50"/>
      <c r="BLY58" s="50"/>
      <c r="BLZ58" s="50"/>
      <c r="BMA58" s="50"/>
      <c r="BMB58" s="50"/>
      <c r="BMC58" s="50"/>
      <c r="BMD58" s="50"/>
      <c r="BME58" s="50"/>
      <c r="BMF58" s="50"/>
      <c r="BMG58" s="50"/>
      <c r="BMH58" s="50"/>
      <c r="BMI58" s="50"/>
      <c r="BMJ58" s="50"/>
      <c r="BMK58" s="50"/>
      <c r="BML58" s="50"/>
      <c r="BMM58" s="50"/>
      <c r="BMN58" s="50"/>
      <c r="BMO58" s="50"/>
      <c r="BMP58" s="50"/>
      <c r="BMQ58" s="50"/>
      <c r="BMR58" s="50"/>
      <c r="BMS58" s="50"/>
      <c r="BMT58" s="50"/>
      <c r="BMU58" s="50"/>
      <c r="BMV58" s="50"/>
      <c r="BMW58" s="50"/>
      <c r="BMX58" s="50"/>
      <c r="BMY58" s="50"/>
      <c r="BMZ58" s="50"/>
      <c r="BNA58" s="50"/>
      <c r="BNB58" s="50"/>
      <c r="BNC58" s="50"/>
      <c r="BND58" s="50"/>
      <c r="BNE58" s="50"/>
      <c r="BNF58" s="50"/>
      <c r="BNG58" s="50"/>
      <c r="BNH58" s="50"/>
      <c r="BNI58" s="50"/>
      <c r="BNJ58" s="50"/>
      <c r="BNK58" s="50"/>
      <c r="BNL58" s="50"/>
      <c r="BNM58" s="50"/>
      <c r="BNN58" s="50"/>
      <c r="BNO58" s="50"/>
      <c r="BNP58" s="50"/>
      <c r="BNQ58" s="50"/>
      <c r="BNR58" s="50"/>
      <c r="BNS58" s="50"/>
      <c r="BNT58" s="50"/>
      <c r="BNU58" s="50"/>
      <c r="BNV58" s="50"/>
      <c r="BNW58" s="50"/>
      <c r="BNX58" s="50"/>
      <c r="BNY58" s="50"/>
      <c r="BNZ58" s="50"/>
      <c r="BOA58" s="50"/>
      <c r="BOB58" s="50"/>
      <c r="BOC58" s="50"/>
      <c r="BOD58" s="50"/>
      <c r="BOE58" s="50"/>
      <c r="BOF58" s="50"/>
      <c r="BOG58" s="50"/>
      <c r="BOH58" s="50"/>
      <c r="BOI58" s="50"/>
      <c r="BOJ58" s="50"/>
      <c r="BOK58" s="50"/>
      <c r="BOL58" s="50"/>
      <c r="BOM58" s="50"/>
      <c r="BON58" s="50"/>
      <c r="BOO58" s="50"/>
      <c r="BOP58" s="50"/>
      <c r="BOQ58" s="50"/>
      <c r="BOR58" s="50"/>
      <c r="BOS58" s="50"/>
      <c r="BOT58" s="50"/>
      <c r="BOU58" s="50"/>
      <c r="BOV58" s="50"/>
      <c r="BOW58" s="50"/>
      <c r="BOX58" s="50"/>
      <c r="BOY58" s="50"/>
      <c r="BOZ58" s="50"/>
      <c r="BPA58" s="50"/>
      <c r="BPB58" s="50"/>
      <c r="BPC58" s="50"/>
      <c r="BPD58" s="50"/>
      <c r="BPE58" s="50"/>
      <c r="BPF58" s="50"/>
      <c r="BPG58" s="50"/>
      <c r="BPH58" s="50"/>
      <c r="BPI58" s="50"/>
      <c r="BPJ58" s="50"/>
      <c r="BPK58" s="50"/>
      <c r="BPL58" s="50"/>
      <c r="BPM58" s="50"/>
      <c r="BPN58" s="50"/>
      <c r="BPO58" s="50"/>
      <c r="BPP58" s="50"/>
      <c r="BPQ58" s="50"/>
      <c r="BPR58" s="50"/>
      <c r="BPS58" s="50"/>
      <c r="BPT58" s="50"/>
      <c r="BPU58" s="50"/>
      <c r="BPV58" s="50"/>
      <c r="BPW58" s="50"/>
      <c r="BPX58" s="50"/>
      <c r="BPY58" s="50"/>
      <c r="BPZ58" s="50"/>
      <c r="BQA58" s="50"/>
      <c r="BQB58" s="50"/>
      <c r="BQC58" s="50"/>
      <c r="BQD58" s="50"/>
      <c r="BQE58" s="50"/>
      <c r="BQF58" s="50"/>
      <c r="BQG58" s="50"/>
      <c r="BQH58" s="50"/>
      <c r="BQI58" s="50"/>
      <c r="BQJ58" s="50"/>
      <c r="BQK58" s="50"/>
      <c r="BQL58" s="50"/>
      <c r="BQM58" s="50"/>
      <c r="BQN58" s="50"/>
      <c r="BQO58" s="50"/>
      <c r="BQP58" s="50"/>
      <c r="BQQ58" s="50"/>
      <c r="BQR58" s="50"/>
      <c r="BQS58" s="50"/>
      <c r="BQT58" s="50"/>
      <c r="BQU58" s="50"/>
      <c r="BQV58" s="50"/>
      <c r="BQW58" s="50"/>
      <c r="BQX58" s="50"/>
      <c r="BQY58" s="50"/>
      <c r="BQZ58" s="50"/>
      <c r="BRA58" s="50"/>
      <c r="BRB58" s="50"/>
      <c r="BRC58" s="50"/>
      <c r="BRD58" s="50"/>
      <c r="BRE58" s="50"/>
      <c r="BRF58" s="50"/>
      <c r="BRG58" s="50"/>
      <c r="BRH58" s="50"/>
      <c r="BRI58" s="50"/>
      <c r="BRJ58" s="50"/>
      <c r="BRK58" s="50"/>
      <c r="BRL58" s="50"/>
      <c r="BRM58" s="50"/>
      <c r="BRN58" s="50"/>
      <c r="BRO58" s="50"/>
      <c r="BRP58" s="50"/>
      <c r="BRQ58" s="50"/>
      <c r="BRR58" s="50"/>
      <c r="BRS58" s="50"/>
      <c r="BRT58" s="50"/>
      <c r="BRU58" s="50"/>
      <c r="BRV58" s="50"/>
      <c r="BRW58" s="50"/>
      <c r="BRX58" s="50"/>
      <c r="BRY58" s="50"/>
      <c r="BRZ58" s="50"/>
      <c r="BSA58" s="50"/>
      <c r="BSB58" s="50"/>
      <c r="BSC58" s="50"/>
      <c r="BSD58" s="50"/>
      <c r="BSE58" s="50"/>
      <c r="BSF58" s="50"/>
      <c r="BSG58" s="50"/>
      <c r="BSH58" s="50"/>
      <c r="BSI58" s="50"/>
      <c r="BSJ58" s="50"/>
      <c r="BSK58" s="50"/>
      <c r="BSL58" s="50"/>
      <c r="BSM58" s="50"/>
      <c r="BSN58" s="50"/>
      <c r="BSO58" s="50"/>
      <c r="BSP58" s="50"/>
      <c r="BSQ58" s="50"/>
      <c r="BSR58" s="50"/>
      <c r="BSS58" s="50"/>
      <c r="BST58" s="50"/>
      <c r="BSU58" s="50"/>
      <c r="BSV58" s="50"/>
      <c r="BSW58" s="50"/>
      <c r="BSX58" s="50"/>
      <c r="BSY58" s="50"/>
      <c r="BSZ58" s="50"/>
      <c r="BTA58" s="50"/>
      <c r="BTB58" s="50"/>
      <c r="BTC58" s="50"/>
      <c r="BTD58" s="50"/>
      <c r="BTE58" s="50"/>
      <c r="BTF58" s="50"/>
      <c r="BTG58" s="50"/>
      <c r="BTH58" s="50"/>
      <c r="BTI58" s="50"/>
      <c r="BTJ58" s="50"/>
      <c r="BTK58" s="50"/>
      <c r="BTL58" s="50"/>
      <c r="BTM58" s="50"/>
      <c r="BTN58" s="50"/>
      <c r="BTO58" s="50"/>
      <c r="BTP58" s="50"/>
      <c r="BTQ58" s="50"/>
      <c r="BTR58" s="50"/>
      <c r="BTS58" s="50"/>
      <c r="BTT58" s="50"/>
      <c r="BTU58" s="50"/>
      <c r="BTV58" s="50"/>
      <c r="BTW58" s="50"/>
      <c r="BTX58" s="50"/>
      <c r="BTY58" s="50"/>
      <c r="BTZ58" s="50"/>
      <c r="BUA58" s="50"/>
      <c r="BUB58" s="50"/>
      <c r="BUC58" s="50"/>
      <c r="BUD58" s="50"/>
      <c r="BUE58" s="50"/>
      <c r="BUF58" s="50"/>
      <c r="BUG58" s="50"/>
      <c r="BUH58" s="50"/>
      <c r="BUI58" s="50"/>
      <c r="BUJ58" s="50"/>
      <c r="BUK58" s="50"/>
      <c r="BUL58" s="50"/>
      <c r="BUM58" s="50"/>
      <c r="BUN58" s="50"/>
      <c r="BUO58" s="50"/>
      <c r="BUP58" s="50"/>
      <c r="BUQ58" s="50"/>
      <c r="BUR58" s="50"/>
      <c r="BUS58" s="50"/>
      <c r="BUT58" s="50"/>
      <c r="BUU58" s="50"/>
      <c r="BUV58" s="50"/>
      <c r="BUW58" s="50"/>
      <c r="BUX58" s="50"/>
      <c r="BUY58" s="50"/>
      <c r="BUZ58" s="50"/>
      <c r="BVA58" s="50"/>
      <c r="BVB58" s="50"/>
      <c r="BVC58" s="50"/>
      <c r="BVD58" s="50"/>
      <c r="BVE58" s="50"/>
      <c r="BVF58" s="50"/>
      <c r="BVG58" s="50"/>
      <c r="BVH58" s="50"/>
      <c r="BVI58" s="50"/>
      <c r="BVJ58" s="50"/>
      <c r="BVK58" s="50"/>
      <c r="BVL58" s="50"/>
      <c r="BVM58" s="50"/>
      <c r="BVN58" s="50"/>
      <c r="BVO58" s="50"/>
      <c r="BVP58" s="50"/>
      <c r="BVQ58" s="50"/>
      <c r="BVR58" s="50"/>
      <c r="BVS58" s="50"/>
      <c r="BVT58" s="50"/>
      <c r="BVU58" s="50"/>
      <c r="BVV58" s="50"/>
      <c r="BVW58" s="50"/>
      <c r="BVX58" s="50"/>
      <c r="BVY58" s="50"/>
      <c r="BVZ58" s="50"/>
      <c r="BWA58" s="50"/>
      <c r="BWB58" s="50"/>
      <c r="BWC58" s="50"/>
      <c r="BWD58" s="50"/>
      <c r="BWE58" s="50"/>
      <c r="BWF58" s="50"/>
      <c r="BWG58" s="50"/>
      <c r="BWH58" s="50"/>
      <c r="BWI58" s="50"/>
      <c r="BWJ58" s="50"/>
      <c r="BWK58" s="50"/>
      <c r="BWL58" s="50"/>
      <c r="BWM58" s="50"/>
      <c r="BWN58" s="50"/>
      <c r="BWO58" s="50"/>
      <c r="BWP58" s="50"/>
      <c r="BWQ58" s="50"/>
      <c r="BWR58" s="50"/>
      <c r="BWS58" s="50"/>
      <c r="BWT58" s="50"/>
      <c r="BWU58" s="50"/>
      <c r="BWV58" s="50"/>
      <c r="BWW58" s="50"/>
      <c r="BWX58" s="50"/>
      <c r="BWY58" s="50"/>
      <c r="BWZ58" s="50"/>
      <c r="BXA58" s="50"/>
      <c r="BXB58" s="50"/>
      <c r="BXC58" s="50"/>
      <c r="BXD58" s="50"/>
      <c r="BXE58" s="50"/>
      <c r="BXF58" s="50"/>
      <c r="BXG58" s="50"/>
      <c r="BXH58" s="50"/>
      <c r="BXI58" s="50"/>
      <c r="BXJ58" s="50"/>
      <c r="BXK58" s="50"/>
      <c r="BXL58" s="50"/>
      <c r="BXM58" s="50"/>
      <c r="BXN58" s="50"/>
      <c r="BXO58" s="50"/>
      <c r="BXP58" s="50"/>
      <c r="BXQ58" s="50"/>
      <c r="BXR58" s="50"/>
      <c r="BXS58" s="50"/>
      <c r="BXT58" s="50"/>
      <c r="BXU58" s="50"/>
      <c r="BXV58" s="50"/>
      <c r="BXW58" s="50"/>
      <c r="BXX58" s="50"/>
      <c r="BXY58" s="50"/>
      <c r="BXZ58" s="50"/>
      <c r="BYA58" s="50"/>
      <c r="BYB58" s="50"/>
      <c r="BYC58" s="50"/>
      <c r="BYD58" s="50"/>
      <c r="BYE58" s="50"/>
      <c r="BYF58" s="50"/>
      <c r="BYG58" s="50"/>
      <c r="BYH58" s="50"/>
      <c r="BYI58" s="50"/>
      <c r="BYJ58" s="50"/>
      <c r="BYK58" s="50"/>
      <c r="BYL58" s="50"/>
      <c r="BYM58" s="50"/>
      <c r="BYN58" s="50"/>
      <c r="BYO58" s="50"/>
      <c r="BYP58" s="50"/>
      <c r="BYQ58" s="50"/>
      <c r="BYR58" s="50"/>
      <c r="BYS58" s="50"/>
      <c r="BYT58" s="50"/>
      <c r="BYU58" s="50"/>
      <c r="BYV58" s="50"/>
      <c r="BYW58" s="50"/>
      <c r="BYX58" s="50"/>
      <c r="BYY58" s="50"/>
      <c r="BYZ58" s="50"/>
      <c r="BZA58" s="50"/>
      <c r="BZB58" s="50"/>
      <c r="BZC58" s="50"/>
      <c r="BZD58" s="50"/>
      <c r="BZE58" s="50"/>
      <c r="BZF58" s="50"/>
      <c r="BZG58" s="50"/>
      <c r="BZH58" s="50"/>
      <c r="BZI58" s="50"/>
      <c r="BZJ58" s="50"/>
      <c r="BZK58" s="50"/>
      <c r="BZL58" s="50"/>
      <c r="BZM58" s="50"/>
      <c r="BZN58" s="50"/>
      <c r="BZO58" s="50"/>
      <c r="BZP58" s="50"/>
      <c r="BZQ58" s="50"/>
      <c r="BZR58" s="50"/>
      <c r="BZS58" s="50"/>
      <c r="BZT58" s="50"/>
      <c r="BZU58" s="50"/>
      <c r="BZV58" s="50"/>
      <c r="BZW58" s="50"/>
      <c r="BZX58" s="50"/>
      <c r="BZY58" s="50"/>
      <c r="BZZ58" s="50"/>
      <c r="CAA58" s="50"/>
      <c r="CAB58" s="50"/>
      <c r="CAC58" s="50"/>
      <c r="CAD58" s="50"/>
      <c r="CAE58" s="50"/>
      <c r="CAF58" s="50"/>
      <c r="CAG58" s="50"/>
      <c r="CAH58" s="50"/>
      <c r="CAI58" s="50"/>
      <c r="CAJ58" s="50"/>
      <c r="CAK58" s="50"/>
      <c r="CAL58" s="50"/>
      <c r="CAM58" s="50"/>
      <c r="CAN58" s="50"/>
      <c r="CAO58" s="50"/>
      <c r="CAP58" s="50"/>
      <c r="CAQ58" s="50"/>
      <c r="CAR58" s="50"/>
      <c r="CAS58" s="50"/>
      <c r="CAT58" s="50"/>
      <c r="CAU58" s="50"/>
      <c r="CAV58" s="50"/>
      <c r="CAW58" s="50"/>
      <c r="CAX58" s="50"/>
      <c r="CAY58" s="50"/>
      <c r="CAZ58" s="50"/>
      <c r="CBA58" s="50"/>
      <c r="CBB58" s="50"/>
      <c r="CBC58" s="50"/>
      <c r="CBD58" s="50"/>
      <c r="CBE58" s="50"/>
      <c r="CBF58" s="50"/>
      <c r="CBG58" s="50"/>
      <c r="CBH58" s="50"/>
      <c r="CBI58" s="50"/>
      <c r="CBJ58" s="50"/>
      <c r="CBK58" s="50"/>
      <c r="CBL58" s="50"/>
      <c r="CBM58" s="50"/>
      <c r="CBN58" s="50"/>
      <c r="CBO58" s="50"/>
      <c r="CBP58" s="50"/>
      <c r="CBQ58" s="50"/>
      <c r="CBR58" s="50"/>
      <c r="CBS58" s="50"/>
      <c r="CBT58" s="50"/>
      <c r="CBU58" s="50"/>
      <c r="CBV58" s="50"/>
      <c r="CBW58" s="50"/>
      <c r="CBX58" s="50"/>
      <c r="CBY58" s="50"/>
      <c r="CBZ58" s="50"/>
      <c r="CCA58" s="50"/>
      <c r="CCB58" s="50"/>
      <c r="CCC58" s="50"/>
      <c r="CCD58" s="50"/>
      <c r="CCE58" s="50"/>
      <c r="CCF58" s="50"/>
      <c r="CCG58" s="50"/>
      <c r="CCH58" s="50"/>
      <c r="CCI58" s="50"/>
      <c r="CCJ58" s="50"/>
      <c r="CCK58" s="50"/>
      <c r="CCL58" s="50"/>
      <c r="CCM58" s="50"/>
      <c r="CCN58" s="50"/>
      <c r="CCO58" s="50"/>
      <c r="CCP58" s="50"/>
      <c r="CCQ58" s="50"/>
      <c r="CCR58" s="50"/>
      <c r="CCS58" s="50"/>
      <c r="CCT58" s="50"/>
      <c r="CCU58" s="50"/>
      <c r="CCV58" s="50"/>
      <c r="CCW58" s="50"/>
      <c r="CCX58" s="50"/>
      <c r="CCY58" s="50"/>
      <c r="CCZ58" s="50"/>
      <c r="CDA58" s="50"/>
      <c r="CDB58" s="50"/>
      <c r="CDC58" s="50"/>
      <c r="CDD58" s="50"/>
      <c r="CDE58" s="50"/>
      <c r="CDF58" s="50"/>
      <c r="CDG58" s="50"/>
      <c r="CDH58" s="50"/>
      <c r="CDI58" s="50"/>
      <c r="CDJ58" s="50"/>
      <c r="CDK58" s="50"/>
      <c r="CDL58" s="50"/>
      <c r="CDM58" s="50"/>
      <c r="CDN58" s="50"/>
      <c r="CDO58" s="50"/>
      <c r="CDP58" s="50"/>
      <c r="CDQ58" s="50"/>
      <c r="CDR58" s="50"/>
      <c r="CDS58" s="50"/>
      <c r="CDT58" s="50"/>
      <c r="CDU58" s="50"/>
      <c r="CDV58" s="50"/>
      <c r="CDW58" s="50"/>
      <c r="CDX58" s="50"/>
      <c r="CDY58" s="50"/>
      <c r="CDZ58" s="50"/>
      <c r="CEA58" s="50"/>
      <c r="CEB58" s="50"/>
      <c r="CEC58" s="50"/>
      <c r="CED58" s="50"/>
      <c r="CEE58" s="50"/>
      <c r="CEF58" s="50"/>
      <c r="CEG58" s="50"/>
      <c r="CEH58" s="50"/>
      <c r="CEI58" s="50"/>
      <c r="CEJ58" s="50"/>
      <c r="CEK58" s="50"/>
      <c r="CEL58" s="50"/>
      <c r="CEM58" s="50"/>
      <c r="CEN58" s="50"/>
      <c r="CEO58" s="50"/>
      <c r="CEP58" s="50"/>
      <c r="CEQ58" s="50"/>
      <c r="CER58" s="50"/>
      <c r="CES58" s="50"/>
      <c r="CET58" s="50"/>
      <c r="CEU58" s="50"/>
      <c r="CEV58" s="50"/>
      <c r="CEW58" s="50"/>
      <c r="CEX58" s="50"/>
      <c r="CEY58" s="50"/>
      <c r="CEZ58" s="50"/>
      <c r="CFA58" s="50"/>
      <c r="CFB58" s="50"/>
      <c r="CFC58" s="50"/>
      <c r="CFD58" s="50"/>
      <c r="CFE58" s="50"/>
      <c r="CFF58" s="50"/>
      <c r="CFG58" s="50"/>
      <c r="CFH58" s="50"/>
      <c r="CFI58" s="50"/>
      <c r="CFJ58" s="50"/>
      <c r="CFK58" s="50"/>
      <c r="CFL58" s="50"/>
      <c r="CFM58" s="50"/>
      <c r="CFN58" s="50"/>
      <c r="CFO58" s="50"/>
      <c r="CFP58" s="50"/>
      <c r="CFQ58" s="50"/>
      <c r="CFR58" s="50"/>
      <c r="CFS58" s="50"/>
      <c r="CFT58" s="50"/>
      <c r="CFU58" s="50"/>
      <c r="CFV58" s="50"/>
      <c r="CFW58" s="50"/>
      <c r="CFX58" s="50"/>
      <c r="CFY58" s="50"/>
      <c r="CFZ58" s="50"/>
      <c r="CGA58" s="50"/>
      <c r="CGB58" s="50"/>
      <c r="CGC58" s="50"/>
      <c r="CGD58" s="50"/>
      <c r="CGE58" s="50"/>
      <c r="CGF58" s="50"/>
      <c r="CGG58" s="50"/>
      <c r="CGH58" s="50"/>
      <c r="CGI58" s="50"/>
      <c r="CGJ58" s="50"/>
      <c r="CGK58" s="50"/>
      <c r="CGL58" s="50"/>
      <c r="CGM58" s="50"/>
      <c r="CGN58" s="50"/>
      <c r="CGO58" s="50"/>
      <c r="CGP58" s="50"/>
      <c r="CGQ58" s="50"/>
      <c r="CGR58" s="50"/>
      <c r="CGS58" s="50"/>
      <c r="CGT58" s="50"/>
      <c r="CGU58" s="50"/>
      <c r="CGV58" s="50"/>
      <c r="CGW58" s="50"/>
      <c r="CGX58" s="50"/>
      <c r="CGY58" s="50"/>
      <c r="CGZ58" s="50"/>
      <c r="CHA58" s="50"/>
      <c r="CHB58" s="50"/>
      <c r="CHC58" s="50"/>
      <c r="CHD58" s="50"/>
      <c r="CHE58" s="50"/>
      <c r="CHF58" s="50"/>
      <c r="CHG58" s="50"/>
      <c r="CHH58" s="50"/>
      <c r="CHI58" s="50"/>
      <c r="CHJ58" s="50"/>
      <c r="CHK58" s="50"/>
      <c r="CHL58" s="50"/>
      <c r="CHM58" s="50"/>
      <c r="CHN58" s="50"/>
      <c r="CHO58" s="50"/>
      <c r="CHP58" s="50"/>
      <c r="CHQ58" s="50"/>
      <c r="CHR58" s="50"/>
      <c r="CHS58" s="50"/>
      <c r="CHT58" s="50"/>
      <c r="CHU58" s="50"/>
      <c r="CHV58" s="50"/>
      <c r="CHW58" s="50"/>
      <c r="CHX58" s="50"/>
      <c r="CHY58" s="50"/>
      <c r="CHZ58" s="50"/>
      <c r="CIA58" s="50"/>
      <c r="CIB58" s="50"/>
      <c r="CIC58" s="50"/>
      <c r="CID58" s="50"/>
      <c r="CIE58" s="50"/>
      <c r="CIF58" s="50"/>
      <c r="CIG58" s="50"/>
      <c r="CIH58" s="50"/>
      <c r="CII58" s="50"/>
      <c r="CIJ58" s="50"/>
      <c r="CIK58" s="50"/>
      <c r="CIL58" s="50"/>
      <c r="CIM58" s="50"/>
      <c r="CIN58" s="50"/>
      <c r="CIO58" s="50"/>
      <c r="CIP58" s="50"/>
      <c r="CIQ58" s="50"/>
      <c r="CIR58" s="50"/>
      <c r="CIS58" s="50"/>
      <c r="CIT58" s="50"/>
      <c r="CIU58" s="50"/>
      <c r="CIV58" s="50"/>
      <c r="CIW58" s="50"/>
      <c r="CIX58" s="50"/>
      <c r="CIY58" s="50"/>
      <c r="CIZ58" s="50"/>
      <c r="CJA58" s="50"/>
      <c r="CJB58" s="50"/>
      <c r="CJC58" s="50"/>
      <c r="CJD58" s="50"/>
      <c r="CJE58" s="50"/>
      <c r="CJF58" s="50"/>
      <c r="CJG58" s="50"/>
      <c r="CJH58" s="50"/>
      <c r="CJI58" s="50"/>
      <c r="CJJ58" s="50"/>
      <c r="CJK58" s="50"/>
      <c r="CJL58" s="50"/>
      <c r="CJM58" s="50"/>
      <c r="CJN58" s="50"/>
      <c r="CJO58" s="50"/>
      <c r="CJP58" s="50"/>
      <c r="CJQ58" s="50"/>
      <c r="CJR58" s="50"/>
      <c r="CJS58" s="50"/>
      <c r="CJT58" s="50"/>
      <c r="CJU58" s="50"/>
      <c r="CJV58" s="50"/>
      <c r="CJW58" s="50"/>
      <c r="CJX58" s="50"/>
      <c r="CJY58" s="50"/>
      <c r="CJZ58" s="50"/>
      <c r="CKA58" s="50"/>
      <c r="CKB58" s="50"/>
      <c r="CKC58" s="50"/>
      <c r="CKD58" s="50"/>
      <c r="CKE58" s="50"/>
      <c r="CKF58" s="50"/>
      <c r="CKG58" s="50"/>
      <c r="CKH58" s="50"/>
      <c r="CKI58" s="50"/>
      <c r="CKJ58" s="50"/>
      <c r="CKK58" s="50"/>
      <c r="CKL58" s="50"/>
      <c r="CKM58" s="50"/>
      <c r="CKN58" s="50"/>
      <c r="CKO58" s="50"/>
      <c r="CKP58" s="50"/>
      <c r="CKQ58" s="50"/>
      <c r="CKR58" s="50"/>
      <c r="CKS58" s="50"/>
      <c r="CKT58" s="50"/>
      <c r="CKU58" s="50"/>
      <c r="CKV58" s="50"/>
      <c r="CKW58" s="50"/>
      <c r="CKX58" s="50"/>
      <c r="CKY58" s="50"/>
      <c r="CKZ58" s="50"/>
      <c r="CLA58" s="50"/>
      <c r="CLB58" s="50"/>
      <c r="CLC58" s="50"/>
      <c r="CLD58" s="50"/>
      <c r="CLE58" s="50"/>
      <c r="CLF58" s="50"/>
      <c r="CLG58" s="50"/>
      <c r="CLH58" s="50"/>
      <c r="CLI58" s="50"/>
      <c r="CLJ58" s="50"/>
      <c r="CLK58" s="50"/>
      <c r="CLL58" s="50"/>
      <c r="CLM58" s="50"/>
      <c r="CLN58" s="50"/>
      <c r="CLO58" s="50"/>
      <c r="CLP58" s="50"/>
      <c r="CLQ58" s="50"/>
      <c r="CLR58" s="50"/>
      <c r="CLS58" s="50"/>
      <c r="CLT58" s="50"/>
      <c r="CLU58" s="50"/>
      <c r="CLV58" s="50"/>
      <c r="CLW58" s="50"/>
      <c r="CLX58" s="50"/>
      <c r="CLY58" s="50"/>
      <c r="CLZ58" s="50"/>
      <c r="CMA58" s="50"/>
      <c r="CMB58" s="50"/>
      <c r="CMC58" s="50"/>
      <c r="CMD58" s="50"/>
      <c r="CME58" s="50"/>
      <c r="CMF58" s="50"/>
      <c r="CMG58" s="50"/>
      <c r="CMH58" s="50"/>
      <c r="CMI58" s="50"/>
      <c r="CMJ58" s="50"/>
      <c r="CMK58" s="50"/>
      <c r="CML58" s="50"/>
      <c r="CMM58" s="50"/>
      <c r="CMN58" s="50"/>
      <c r="CMO58" s="50"/>
      <c r="CMP58" s="50"/>
      <c r="CMQ58" s="50"/>
      <c r="CMR58" s="50"/>
      <c r="CMS58" s="50"/>
      <c r="CMT58" s="50"/>
      <c r="CMU58" s="50"/>
      <c r="CMV58" s="50"/>
      <c r="CMW58" s="50"/>
      <c r="CMX58" s="50"/>
      <c r="CMY58" s="50"/>
      <c r="CMZ58" s="50"/>
      <c r="CNA58" s="50"/>
      <c r="CNB58" s="50"/>
      <c r="CNC58" s="50"/>
      <c r="CND58" s="50"/>
      <c r="CNE58" s="50"/>
      <c r="CNF58" s="50"/>
      <c r="CNG58" s="50"/>
      <c r="CNH58" s="50"/>
      <c r="CNI58" s="50"/>
      <c r="CNJ58" s="50"/>
      <c r="CNK58" s="50"/>
      <c r="CNL58" s="50"/>
      <c r="CNM58" s="50"/>
      <c r="CNN58" s="50"/>
      <c r="CNO58" s="50"/>
      <c r="CNP58" s="50"/>
      <c r="CNQ58" s="50"/>
      <c r="CNR58" s="50"/>
      <c r="CNS58" s="50"/>
      <c r="CNT58" s="50"/>
      <c r="CNU58" s="50"/>
      <c r="CNV58" s="50"/>
      <c r="CNW58" s="50"/>
      <c r="CNX58" s="50"/>
      <c r="CNY58" s="50"/>
      <c r="CNZ58" s="50"/>
      <c r="COA58" s="50"/>
      <c r="COB58" s="50"/>
      <c r="COC58" s="50"/>
      <c r="COD58" s="50"/>
      <c r="COE58" s="50"/>
      <c r="COF58" s="50"/>
      <c r="COG58" s="50"/>
      <c r="COH58" s="50"/>
      <c r="COI58" s="50"/>
      <c r="COJ58" s="50"/>
      <c r="COK58" s="50"/>
      <c r="COL58" s="50"/>
      <c r="COM58" s="50"/>
      <c r="CON58" s="50"/>
      <c r="COO58" s="50"/>
      <c r="COP58" s="50"/>
      <c r="COQ58" s="50"/>
      <c r="COR58" s="50"/>
      <c r="COS58" s="50"/>
      <c r="COT58" s="50"/>
      <c r="COU58" s="50"/>
      <c r="COV58" s="50"/>
      <c r="COW58" s="50"/>
      <c r="COX58" s="50"/>
      <c r="COY58" s="50"/>
      <c r="COZ58" s="50"/>
      <c r="CPA58" s="50"/>
      <c r="CPB58" s="50"/>
      <c r="CPC58" s="50"/>
      <c r="CPD58" s="50"/>
      <c r="CPE58" s="50"/>
      <c r="CPF58" s="50"/>
      <c r="CPG58" s="50"/>
      <c r="CPH58" s="50"/>
      <c r="CPI58" s="50"/>
      <c r="CPJ58" s="50"/>
      <c r="CPK58" s="50"/>
      <c r="CPL58" s="50"/>
      <c r="CPM58" s="50"/>
      <c r="CPN58" s="50"/>
      <c r="CPO58" s="50"/>
      <c r="CPP58" s="50"/>
      <c r="CPQ58" s="50"/>
      <c r="CPR58" s="50"/>
      <c r="CPS58" s="50"/>
      <c r="CPT58" s="50"/>
      <c r="CPU58" s="50"/>
      <c r="CPV58" s="50"/>
      <c r="CPW58" s="50"/>
      <c r="CPX58" s="50"/>
      <c r="CPY58" s="50"/>
      <c r="CPZ58" s="50"/>
      <c r="CQA58" s="50"/>
      <c r="CQB58" s="50"/>
      <c r="CQC58" s="50"/>
      <c r="CQD58" s="50"/>
      <c r="CQE58" s="50"/>
      <c r="CQF58" s="50"/>
      <c r="CQG58" s="50"/>
      <c r="CQH58" s="50"/>
      <c r="CQI58" s="50"/>
      <c r="CQJ58" s="50"/>
      <c r="CQK58" s="50"/>
      <c r="CQL58" s="50"/>
      <c r="CQM58" s="50"/>
      <c r="CQN58" s="50"/>
      <c r="CQO58" s="50"/>
      <c r="CQP58" s="50"/>
      <c r="CQQ58" s="50"/>
      <c r="CQR58" s="50"/>
      <c r="CQS58" s="50"/>
      <c r="CQT58" s="50"/>
      <c r="CQU58" s="50"/>
      <c r="CQV58" s="50"/>
      <c r="CQW58" s="50"/>
      <c r="CQX58" s="50"/>
      <c r="CQY58" s="50"/>
      <c r="CQZ58" s="50"/>
      <c r="CRA58" s="50"/>
      <c r="CRB58" s="50"/>
      <c r="CRC58" s="50"/>
      <c r="CRD58" s="50"/>
      <c r="CRE58" s="50"/>
      <c r="CRF58" s="50"/>
      <c r="CRG58" s="50"/>
      <c r="CRH58" s="50"/>
      <c r="CRI58" s="50"/>
      <c r="CRJ58" s="50"/>
      <c r="CRK58" s="50"/>
      <c r="CRL58" s="50"/>
      <c r="CRM58" s="50"/>
      <c r="CRN58" s="50"/>
      <c r="CRO58" s="50"/>
      <c r="CRP58" s="50"/>
      <c r="CRQ58" s="50"/>
      <c r="CRR58" s="50"/>
      <c r="CRS58" s="50"/>
      <c r="CRT58" s="50"/>
      <c r="CRU58" s="50"/>
      <c r="CRV58" s="50"/>
      <c r="CRW58" s="50"/>
      <c r="CRX58" s="50"/>
      <c r="CRY58" s="50"/>
      <c r="CRZ58" s="50"/>
      <c r="CSA58" s="50"/>
      <c r="CSB58" s="50"/>
      <c r="CSC58" s="50"/>
      <c r="CSD58" s="50"/>
      <c r="CSE58" s="50"/>
      <c r="CSF58" s="50"/>
      <c r="CSG58" s="50"/>
      <c r="CSH58" s="50"/>
      <c r="CSI58" s="50"/>
      <c r="CSJ58" s="50"/>
      <c r="CSK58" s="50"/>
      <c r="CSL58" s="50"/>
      <c r="CSM58" s="50"/>
      <c r="CSN58" s="50"/>
      <c r="CSO58" s="50"/>
      <c r="CSP58" s="50"/>
      <c r="CSQ58" s="50"/>
      <c r="CSR58" s="50"/>
      <c r="CSS58" s="50"/>
      <c r="CST58" s="50"/>
      <c r="CSU58" s="50"/>
      <c r="CSV58" s="50"/>
      <c r="CSW58" s="50"/>
      <c r="CSX58" s="50"/>
      <c r="CSY58" s="50"/>
      <c r="CSZ58" s="50"/>
      <c r="CTA58" s="50"/>
      <c r="CTB58" s="50"/>
      <c r="CTC58" s="50"/>
      <c r="CTD58" s="50"/>
      <c r="CTE58" s="50"/>
      <c r="CTF58" s="50"/>
      <c r="CTG58" s="50"/>
      <c r="CTH58" s="50"/>
      <c r="CTI58" s="50"/>
      <c r="CTJ58" s="50"/>
      <c r="CTK58" s="50"/>
      <c r="CTL58" s="50"/>
      <c r="CTM58" s="50"/>
      <c r="CTN58" s="50"/>
      <c r="CTO58" s="50"/>
      <c r="CTP58" s="50"/>
      <c r="CTQ58" s="50"/>
      <c r="CTR58" s="50"/>
      <c r="CTS58" s="50"/>
      <c r="CTT58" s="50"/>
      <c r="CTU58" s="50"/>
      <c r="CTV58" s="50"/>
      <c r="CTW58" s="50"/>
      <c r="CTX58" s="50"/>
      <c r="CTY58" s="50"/>
      <c r="CTZ58" s="50"/>
      <c r="CUA58" s="50"/>
      <c r="CUB58" s="50"/>
      <c r="CUC58" s="50"/>
      <c r="CUD58" s="50"/>
      <c r="CUE58" s="50"/>
      <c r="CUF58" s="50"/>
      <c r="CUG58" s="50"/>
      <c r="CUH58" s="50"/>
      <c r="CUI58" s="50"/>
      <c r="CUJ58" s="50"/>
      <c r="CUK58" s="50"/>
      <c r="CUL58" s="50"/>
      <c r="CUM58" s="50"/>
      <c r="CUN58" s="50"/>
      <c r="CUO58" s="50"/>
      <c r="CUP58" s="50"/>
      <c r="CUQ58" s="50"/>
      <c r="CUR58" s="50"/>
      <c r="CUS58" s="50"/>
      <c r="CUT58" s="50"/>
      <c r="CUU58" s="50"/>
      <c r="CUV58" s="50"/>
      <c r="CUW58" s="50"/>
      <c r="CUX58" s="50"/>
      <c r="CUY58" s="50"/>
      <c r="CUZ58" s="50"/>
      <c r="CVA58" s="50"/>
      <c r="CVB58" s="50"/>
      <c r="CVC58" s="50"/>
      <c r="CVD58" s="50"/>
      <c r="CVE58" s="50"/>
      <c r="CVF58" s="50"/>
      <c r="CVG58" s="50"/>
      <c r="CVH58" s="50"/>
      <c r="CVI58" s="50"/>
      <c r="CVJ58" s="50"/>
      <c r="CVK58" s="50"/>
      <c r="CVL58" s="50"/>
      <c r="CVM58" s="50"/>
      <c r="CVN58" s="50"/>
      <c r="CVO58" s="50"/>
      <c r="CVP58" s="50"/>
      <c r="CVQ58" s="50"/>
      <c r="CVR58" s="50"/>
      <c r="CVS58" s="50"/>
      <c r="CVT58" s="50"/>
      <c r="CVU58" s="50"/>
      <c r="CVV58" s="50"/>
      <c r="CVW58" s="50"/>
      <c r="CVX58" s="50"/>
      <c r="CVY58" s="50"/>
      <c r="CVZ58" s="50"/>
      <c r="CWA58" s="50"/>
      <c r="CWB58" s="50"/>
      <c r="CWC58" s="50"/>
      <c r="CWD58" s="50"/>
      <c r="CWE58" s="50"/>
      <c r="CWF58" s="50"/>
      <c r="CWG58" s="50"/>
      <c r="CWH58" s="50"/>
      <c r="CWI58" s="50"/>
      <c r="CWJ58" s="50"/>
      <c r="CWK58" s="50"/>
      <c r="CWL58" s="50"/>
      <c r="CWM58" s="50"/>
      <c r="CWN58" s="50"/>
      <c r="CWO58" s="50"/>
      <c r="CWP58" s="50"/>
      <c r="CWQ58" s="50"/>
      <c r="CWR58" s="50"/>
      <c r="CWS58" s="50"/>
      <c r="CWT58" s="50"/>
      <c r="CWU58" s="50"/>
      <c r="CWV58" s="50"/>
      <c r="CWW58" s="50"/>
      <c r="CWX58" s="50"/>
      <c r="CWY58" s="50"/>
      <c r="CWZ58" s="50"/>
      <c r="CXA58" s="50"/>
      <c r="CXB58" s="50"/>
      <c r="CXC58" s="50"/>
      <c r="CXD58" s="50"/>
      <c r="CXE58" s="50"/>
      <c r="CXF58" s="50"/>
      <c r="CXG58" s="50"/>
      <c r="CXH58" s="50"/>
      <c r="CXI58" s="50"/>
      <c r="CXJ58" s="50"/>
      <c r="CXK58" s="50"/>
      <c r="CXL58" s="50"/>
      <c r="CXM58" s="50"/>
      <c r="CXN58" s="50"/>
      <c r="CXO58" s="50"/>
      <c r="CXP58" s="50"/>
      <c r="CXQ58" s="50"/>
      <c r="CXR58" s="50"/>
      <c r="CXS58" s="50"/>
      <c r="CXT58" s="50"/>
      <c r="CXU58" s="50"/>
      <c r="CXV58" s="50"/>
      <c r="CXW58" s="50"/>
      <c r="CXX58" s="50"/>
      <c r="CXY58" s="50"/>
      <c r="CXZ58" s="50"/>
      <c r="CYA58" s="50"/>
      <c r="CYB58" s="50"/>
      <c r="CYC58" s="50"/>
      <c r="CYD58" s="50"/>
      <c r="CYE58" s="50"/>
      <c r="CYF58" s="50"/>
      <c r="CYG58" s="50"/>
      <c r="CYH58" s="50"/>
      <c r="CYI58" s="50"/>
      <c r="CYJ58" s="50"/>
      <c r="CYK58" s="50"/>
      <c r="CYL58" s="50"/>
      <c r="CYM58" s="50"/>
      <c r="CYN58" s="50"/>
      <c r="CYO58" s="50"/>
      <c r="CYP58" s="50"/>
      <c r="CYQ58" s="50"/>
      <c r="CYR58" s="50"/>
      <c r="CYS58" s="50"/>
      <c r="CYT58" s="50"/>
      <c r="CYU58" s="50"/>
      <c r="CYV58" s="50"/>
      <c r="CYW58" s="50"/>
      <c r="CYX58" s="50"/>
      <c r="CYY58" s="50"/>
      <c r="CYZ58" s="50"/>
      <c r="CZA58" s="50"/>
      <c r="CZB58" s="50"/>
      <c r="CZC58" s="50"/>
      <c r="CZD58" s="50"/>
      <c r="CZE58" s="50"/>
      <c r="CZF58" s="50"/>
      <c r="CZG58" s="50"/>
      <c r="CZH58" s="50"/>
      <c r="CZI58" s="50"/>
      <c r="CZJ58" s="50"/>
      <c r="CZK58" s="50"/>
      <c r="CZL58" s="50"/>
      <c r="CZM58" s="50"/>
      <c r="CZN58" s="50"/>
      <c r="CZO58" s="50"/>
      <c r="CZP58" s="50"/>
      <c r="CZQ58" s="50"/>
      <c r="CZR58" s="50"/>
      <c r="CZS58" s="50"/>
      <c r="CZT58" s="50"/>
      <c r="CZU58" s="50"/>
      <c r="CZV58" s="50"/>
      <c r="CZW58" s="50"/>
      <c r="CZX58" s="50"/>
      <c r="CZY58" s="50"/>
      <c r="CZZ58" s="50"/>
      <c r="DAA58" s="50"/>
      <c r="DAB58" s="50"/>
      <c r="DAC58" s="50"/>
      <c r="DAD58" s="50"/>
      <c r="DAE58" s="50"/>
      <c r="DAF58" s="50"/>
      <c r="DAG58" s="50"/>
      <c r="DAH58" s="50"/>
      <c r="DAI58" s="50"/>
      <c r="DAJ58" s="50"/>
      <c r="DAK58" s="50"/>
      <c r="DAL58" s="50"/>
      <c r="DAM58" s="50"/>
      <c r="DAN58" s="50"/>
      <c r="DAO58" s="50"/>
      <c r="DAP58" s="50"/>
      <c r="DAQ58" s="50"/>
      <c r="DAR58" s="50"/>
      <c r="DAS58" s="50"/>
      <c r="DAT58" s="50"/>
      <c r="DAU58" s="50"/>
      <c r="DAV58" s="50"/>
      <c r="DAW58" s="50"/>
      <c r="DAX58" s="50"/>
      <c r="DAY58" s="50"/>
      <c r="DAZ58" s="50"/>
      <c r="DBA58" s="50"/>
      <c r="DBB58" s="50"/>
      <c r="DBC58" s="50"/>
      <c r="DBD58" s="50"/>
      <c r="DBE58" s="50"/>
      <c r="DBF58" s="50"/>
      <c r="DBG58" s="50"/>
      <c r="DBH58" s="50"/>
      <c r="DBI58" s="50"/>
      <c r="DBJ58" s="50"/>
      <c r="DBK58" s="50"/>
      <c r="DBL58" s="50"/>
      <c r="DBM58" s="50"/>
      <c r="DBN58" s="50"/>
      <c r="DBO58" s="50"/>
      <c r="DBP58" s="50"/>
      <c r="DBQ58" s="50"/>
      <c r="DBR58" s="50"/>
      <c r="DBS58" s="50"/>
      <c r="DBT58" s="50"/>
      <c r="DBU58" s="50"/>
      <c r="DBV58" s="50"/>
      <c r="DBW58" s="50"/>
      <c r="DBX58" s="50"/>
      <c r="DBY58" s="50"/>
      <c r="DBZ58" s="50"/>
      <c r="DCA58" s="50"/>
      <c r="DCB58" s="50"/>
      <c r="DCC58" s="50"/>
      <c r="DCD58" s="50"/>
      <c r="DCE58" s="50"/>
      <c r="DCF58" s="50"/>
      <c r="DCG58" s="50"/>
      <c r="DCH58" s="50"/>
      <c r="DCI58" s="50"/>
      <c r="DCJ58" s="50"/>
      <c r="DCK58" s="50"/>
      <c r="DCL58" s="50"/>
      <c r="DCM58" s="50"/>
      <c r="DCN58" s="50"/>
      <c r="DCO58" s="50"/>
      <c r="DCP58" s="50"/>
      <c r="DCQ58" s="50"/>
      <c r="DCR58" s="50"/>
      <c r="DCS58" s="50"/>
      <c r="DCT58" s="50"/>
      <c r="DCU58" s="50"/>
      <c r="DCV58" s="50"/>
      <c r="DCW58" s="50"/>
      <c r="DCX58" s="50"/>
      <c r="DCY58" s="50"/>
      <c r="DCZ58" s="50"/>
      <c r="DDA58" s="50"/>
      <c r="DDB58" s="50"/>
      <c r="DDC58" s="50"/>
      <c r="DDD58" s="50"/>
      <c r="DDE58" s="50"/>
      <c r="DDF58" s="50"/>
      <c r="DDG58" s="50"/>
      <c r="DDH58" s="50"/>
      <c r="DDI58" s="50"/>
      <c r="DDJ58" s="50"/>
      <c r="DDK58" s="50"/>
      <c r="DDL58" s="50"/>
      <c r="DDM58" s="50"/>
      <c r="DDN58" s="50"/>
      <c r="DDO58" s="50"/>
      <c r="DDP58" s="50"/>
      <c r="DDQ58" s="50"/>
      <c r="DDR58" s="50"/>
      <c r="DDS58" s="50"/>
      <c r="DDT58" s="50"/>
      <c r="DDU58" s="50"/>
      <c r="DDV58" s="50"/>
      <c r="DDW58" s="50"/>
      <c r="DDX58" s="50"/>
      <c r="DDY58" s="50"/>
      <c r="DDZ58" s="50"/>
      <c r="DEA58" s="50"/>
      <c r="DEB58" s="50"/>
      <c r="DEC58" s="50"/>
      <c r="DED58" s="50"/>
      <c r="DEE58" s="50"/>
      <c r="DEF58" s="50"/>
      <c r="DEG58" s="50"/>
      <c r="DEH58" s="50"/>
      <c r="DEI58" s="50"/>
      <c r="DEJ58" s="50"/>
      <c r="DEK58" s="50"/>
      <c r="DEL58" s="50"/>
      <c r="DEM58" s="50"/>
      <c r="DEN58" s="50"/>
      <c r="DEO58" s="50"/>
      <c r="DEP58" s="50"/>
      <c r="DEQ58" s="50"/>
      <c r="DER58" s="50"/>
      <c r="DES58" s="50"/>
      <c r="DET58" s="50"/>
      <c r="DEU58" s="50"/>
      <c r="DEV58" s="50"/>
      <c r="DEW58" s="50"/>
      <c r="DEX58" s="50"/>
      <c r="DEY58" s="50"/>
      <c r="DEZ58" s="50"/>
      <c r="DFA58" s="50"/>
      <c r="DFB58" s="50"/>
      <c r="DFC58" s="50"/>
      <c r="DFD58" s="50"/>
      <c r="DFE58" s="50"/>
      <c r="DFF58" s="50"/>
      <c r="DFG58" s="50"/>
      <c r="DFH58" s="50"/>
      <c r="DFI58" s="50"/>
      <c r="DFJ58" s="50"/>
      <c r="DFK58" s="50"/>
      <c r="DFL58" s="50"/>
      <c r="DFM58" s="50"/>
      <c r="DFN58" s="50"/>
      <c r="DFO58" s="50"/>
      <c r="DFP58" s="50"/>
      <c r="DFQ58" s="50"/>
      <c r="DFR58" s="50"/>
      <c r="DFS58" s="50"/>
      <c r="DFT58" s="50"/>
      <c r="DFU58" s="50"/>
      <c r="DFV58" s="50"/>
      <c r="DFW58" s="50"/>
      <c r="DFX58" s="50"/>
      <c r="DFY58" s="50"/>
      <c r="DFZ58" s="50"/>
      <c r="DGA58" s="50"/>
      <c r="DGB58" s="50"/>
      <c r="DGC58" s="50"/>
      <c r="DGD58" s="50"/>
      <c r="DGE58" s="50"/>
      <c r="DGF58" s="50"/>
      <c r="DGG58" s="50"/>
      <c r="DGH58" s="50"/>
      <c r="DGI58" s="50"/>
      <c r="DGJ58" s="50"/>
      <c r="DGK58" s="50"/>
      <c r="DGL58" s="50"/>
      <c r="DGM58" s="50"/>
      <c r="DGN58" s="50"/>
      <c r="DGO58" s="50"/>
      <c r="DGP58" s="50"/>
      <c r="DGQ58" s="50"/>
      <c r="DGR58" s="50"/>
      <c r="DGS58" s="50"/>
      <c r="DGT58" s="50"/>
      <c r="DGU58" s="50"/>
      <c r="DGV58" s="50"/>
      <c r="DGW58" s="50"/>
      <c r="DGX58" s="50"/>
      <c r="DGY58" s="50"/>
      <c r="DGZ58" s="50"/>
      <c r="DHA58" s="50"/>
      <c r="DHB58" s="50"/>
      <c r="DHC58" s="50"/>
      <c r="DHD58" s="50"/>
      <c r="DHE58" s="50"/>
      <c r="DHF58" s="50"/>
      <c r="DHG58" s="50"/>
      <c r="DHH58" s="50"/>
      <c r="DHI58" s="50"/>
      <c r="DHJ58" s="50"/>
      <c r="DHK58" s="50"/>
      <c r="DHL58" s="50"/>
      <c r="DHM58" s="50"/>
      <c r="DHN58" s="50"/>
      <c r="DHO58" s="50"/>
      <c r="DHP58" s="50"/>
      <c r="DHQ58" s="50"/>
      <c r="DHR58" s="50"/>
      <c r="DHS58" s="50"/>
      <c r="DHT58" s="50"/>
      <c r="DHU58" s="50"/>
      <c r="DHV58" s="50"/>
      <c r="DHW58" s="50"/>
      <c r="DHX58" s="50"/>
      <c r="DHY58" s="50"/>
      <c r="DHZ58" s="50"/>
      <c r="DIA58" s="50"/>
      <c r="DIB58" s="50"/>
      <c r="DIC58" s="50"/>
      <c r="DID58" s="50"/>
      <c r="DIE58" s="50"/>
      <c r="DIF58" s="50"/>
      <c r="DIG58" s="50"/>
      <c r="DIH58" s="50"/>
      <c r="DII58" s="50"/>
      <c r="DIJ58" s="50"/>
      <c r="DIK58" s="50"/>
      <c r="DIL58" s="50"/>
      <c r="DIM58" s="50"/>
      <c r="DIN58" s="50"/>
      <c r="DIO58" s="50"/>
      <c r="DIP58" s="50"/>
      <c r="DIQ58" s="50"/>
      <c r="DIR58" s="50"/>
      <c r="DIS58" s="50"/>
      <c r="DIT58" s="50"/>
      <c r="DIU58" s="50"/>
      <c r="DIV58" s="50"/>
      <c r="DIW58" s="50"/>
      <c r="DIX58" s="50"/>
      <c r="DIY58" s="50"/>
      <c r="DIZ58" s="50"/>
      <c r="DJA58" s="50"/>
      <c r="DJB58" s="50"/>
      <c r="DJC58" s="50"/>
      <c r="DJD58" s="50"/>
      <c r="DJE58" s="50"/>
      <c r="DJF58" s="50"/>
      <c r="DJG58" s="50"/>
      <c r="DJH58" s="50"/>
      <c r="DJI58" s="50"/>
      <c r="DJJ58" s="50"/>
      <c r="DJK58" s="50"/>
      <c r="DJL58" s="50"/>
      <c r="DJM58" s="50"/>
      <c r="DJN58" s="50"/>
      <c r="DJO58" s="50"/>
      <c r="DJP58" s="50"/>
      <c r="DJQ58" s="50"/>
      <c r="DJR58" s="50"/>
      <c r="DJS58" s="50"/>
      <c r="DJT58" s="50"/>
      <c r="DJU58" s="50"/>
      <c r="DJV58" s="50"/>
      <c r="DJW58" s="50"/>
      <c r="DJX58" s="50"/>
      <c r="DJY58" s="50"/>
      <c r="DJZ58" s="50"/>
      <c r="DKA58" s="50"/>
      <c r="DKB58" s="50"/>
      <c r="DKC58" s="50"/>
      <c r="DKD58" s="50"/>
      <c r="DKE58" s="50"/>
      <c r="DKF58" s="50"/>
      <c r="DKG58" s="50"/>
      <c r="DKH58" s="50"/>
      <c r="DKI58" s="50"/>
      <c r="DKJ58" s="50"/>
      <c r="DKK58" s="50"/>
      <c r="DKL58" s="50"/>
      <c r="DKM58" s="50"/>
      <c r="DKN58" s="50"/>
      <c r="DKO58" s="50"/>
      <c r="DKP58" s="50"/>
      <c r="DKQ58" s="50"/>
      <c r="DKR58" s="50"/>
      <c r="DKS58" s="50"/>
      <c r="DKT58" s="50"/>
      <c r="DKU58" s="50"/>
      <c r="DKV58" s="50"/>
      <c r="DKW58" s="50"/>
      <c r="DKX58" s="50"/>
      <c r="DKY58" s="50"/>
      <c r="DKZ58" s="50"/>
      <c r="DLA58" s="50"/>
      <c r="DLB58" s="50"/>
      <c r="DLC58" s="50"/>
      <c r="DLD58" s="50"/>
      <c r="DLE58" s="50"/>
      <c r="DLF58" s="50"/>
      <c r="DLG58" s="50"/>
      <c r="DLH58" s="50"/>
      <c r="DLI58" s="50"/>
      <c r="DLJ58" s="50"/>
      <c r="DLK58" s="50"/>
      <c r="DLL58" s="50"/>
      <c r="DLM58" s="50"/>
      <c r="DLN58" s="50"/>
      <c r="DLO58" s="50"/>
      <c r="DLP58" s="50"/>
      <c r="DLQ58" s="50"/>
      <c r="DLR58" s="50"/>
      <c r="DLS58" s="50"/>
      <c r="DLT58" s="50"/>
      <c r="DLU58" s="50"/>
      <c r="DLV58" s="50"/>
      <c r="DLW58" s="50"/>
      <c r="DLX58" s="50"/>
      <c r="DLY58" s="50"/>
      <c r="DLZ58" s="50"/>
      <c r="DMA58" s="50"/>
      <c r="DMB58" s="50"/>
      <c r="DMC58" s="50"/>
      <c r="DMD58" s="50"/>
      <c r="DME58" s="50"/>
      <c r="DMF58" s="50"/>
      <c r="DMG58" s="50"/>
      <c r="DMH58" s="50"/>
      <c r="DMI58" s="50"/>
      <c r="DMJ58" s="50"/>
      <c r="DMK58" s="50"/>
      <c r="DML58" s="50"/>
      <c r="DMM58" s="50"/>
      <c r="DMN58" s="50"/>
      <c r="DMO58" s="50"/>
      <c r="DMP58" s="50"/>
      <c r="DMQ58" s="50"/>
      <c r="DMR58" s="50"/>
      <c r="DMS58" s="50"/>
      <c r="DMT58" s="50"/>
      <c r="DMU58" s="50"/>
      <c r="DMV58" s="50"/>
      <c r="DMW58" s="50"/>
      <c r="DMX58" s="50"/>
      <c r="DMY58" s="50"/>
      <c r="DMZ58" s="50"/>
      <c r="DNA58" s="50"/>
      <c r="DNB58" s="50"/>
      <c r="DNC58" s="50"/>
      <c r="DND58" s="50"/>
      <c r="DNE58" s="50"/>
      <c r="DNF58" s="50"/>
      <c r="DNG58" s="50"/>
      <c r="DNH58" s="50"/>
      <c r="DNI58" s="50"/>
      <c r="DNJ58" s="50"/>
      <c r="DNK58" s="50"/>
      <c r="DNL58" s="50"/>
      <c r="DNM58" s="50"/>
      <c r="DNN58" s="50"/>
      <c r="DNO58" s="50"/>
      <c r="DNP58" s="50"/>
      <c r="DNQ58" s="50"/>
      <c r="DNR58" s="50"/>
      <c r="DNS58" s="50"/>
      <c r="DNT58" s="50"/>
      <c r="DNU58" s="50"/>
      <c r="DNV58" s="50"/>
      <c r="DNW58" s="50"/>
      <c r="DNX58" s="50"/>
      <c r="DNY58" s="50"/>
      <c r="DNZ58" s="50"/>
      <c r="DOA58" s="50"/>
      <c r="DOB58" s="50"/>
      <c r="DOC58" s="50"/>
      <c r="DOD58" s="50"/>
      <c r="DOE58" s="50"/>
      <c r="DOF58" s="50"/>
      <c r="DOG58" s="50"/>
      <c r="DOH58" s="50"/>
      <c r="DOI58" s="50"/>
      <c r="DOJ58" s="50"/>
      <c r="DOK58" s="50"/>
      <c r="DOL58" s="50"/>
      <c r="DOM58" s="50"/>
      <c r="DON58" s="50"/>
      <c r="DOO58" s="50"/>
      <c r="DOP58" s="50"/>
      <c r="DOQ58" s="50"/>
      <c r="DOR58" s="50"/>
      <c r="DOS58" s="50"/>
      <c r="DOT58" s="50"/>
      <c r="DOU58" s="50"/>
      <c r="DOV58" s="50"/>
      <c r="DOW58" s="50"/>
      <c r="DOX58" s="50"/>
      <c r="DOY58" s="50"/>
      <c r="DOZ58" s="50"/>
      <c r="DPA58" s="50"/>
      <c r="DPB58" s="50"/>
      <c r="DPC58" s="50"/>
      <c r="DPD58" s="50"/>
      <c r="DPE58" s="50"/>
      <c r="DPF58" s="50"/>
      <c r="DPG58" s="50"/>
      <c r="DPH58" s="50"/>
      <c r="DPI58" s="50"/>
      <c r="DPJ58" s="50"/>
      <c r="DPK58" s="50"/>
      <c r="DPL58" s="50"/>
      <c r="DPM58" s="50"/>
      <c r="DPN58" s="50"/>
      <c r="DPO58" s="50"/>
      <c r="DPP58" s="50"/>
      <c r="DPQ58" s="50"/>
      <c r="DPR58" s="50"/>
      <c r="DPS58" s="50"/>
      <c r="DPT58" s="50"/>
      <c r="DPU58" s="50"/>
      <c r="DPV58" s="50"/>
      <c r="DPW58" s="50"/>
      <c r="DPX58" s="50"/>
      <c r="DPY58" s="50"/>
      <c r="DPZ58" s="50"/>
      <c r="DQA58" s="50"/>
      <c r="DQB58" s="50"/>
      <c r="DQC58" s="50"/>
      <c r="DQD58" s="50"/>
      <c r="DQE58" s="50"/>
      <c r="DQF58" s="50"/>
      <c r="DQG58" s="50"/>
      <c r="DQH58" s="50"/>
      <c r="DQI58" s="50"/>
      <c r="DQJ58" s="50"/>
      <c r="DQK58" s="50"/>
      <c r="DQL58" s="50"/>
      <c r="DQM58" s="50"/>
      <c r="DQN58" s="50"/>
      <c r="DQO58" s="50"/>
      <c r="DQP58" s="50"/>
      <c r="DQQ58" s="50"/>
      <c r="DQR58" s="50"/>
      <c r="DQS58" s="50"/>
      <c r="DQT58" s="50"/>
      <c r="DQU58" s="50"/>
      <c r="DQV58" s="50"/>
      <c r="DQW58" s="50"/>
      <c r="DQX58" s="50"/>
      <c r="DQY58" s="50"/>
      <c r="DQZ58" s="50"/>
      <c r="DRA58" s="50"/>
      <c r="DRB58" s="50"/>
      <c r="DRC58" s="50"/>
      <c r="DRD58" s="50"/>
      <c r="DRE58" s="50"/>
      <c r="DRF58" s="50"/>
      <c r="DRG58" s="50"/>
      <c r="DRH58" s="50"/>
      <c r="DRI58" s="50"/>
      <c r="DRJ58" s="50"/>
      <c r="DRK58" s="50"/>
      <c r="DRL58" s="50"/>
      <c r="DRM58" s="50"/>
      <c r="DRN58" s="50"/>
      <c r="DRO58" s="50"/>
      <c r="DRP58" s="50"/>
      <c r="DRQ58" s="50"/>
      <c r="DRR58" s="50"/>
      <c r="DRS58" s="50"/>
      <c r="DRT58" s="50"/>
      <c r="DRU58" s="50"/>
      <c r="DRV58" s="50"/>
      <c r="DRW58" s="50"/>
      <c r="DRX58" s="50"/>
      <c r="DRY58" s="50"/>
      <c r="DRZ58" s="50"/>
      <c r="DSA58" s="50"/>
      <c r="DSB58" s="50"/>
      <c r="DSC58" s="50"/>
      <c r="DSD58" s="50"/>
      <c r="DSE58" s="50"/>
      <c r="DSF58" s="50"/>
      <c r="DSG58" s="50"/>
      <c r="DSH58" s="50"/>
      <c r="DSI58" s="50"/>
      <c r="DSJ58" s="50"/>
      <c r="DSK58" s="50"/>
      <c r="DSL58" s="50"/>
      <c r="DSM58" s="50"/>
      <c r="DSN58" s="50"/>
      <c r="DSO58" s="50"/>
      <c r="DSP58" s="50"/>
      <c r="DSQ58" s="50"/>
      <c r="DSR58" s="50"/>
      <c r="DSS58" s="50"/>
      <c r="DST58" s="50"/>
      <c r="DSU58" s="50"/>
      <c r="DSV58" s="50"/>
      <c r="DSW58" s="50"/>
      <c r="DSX58" s="50"/>
      <c r="DSY58" s="50"/>
      <c r="DSZ58" s="50"/>
      <c r="DTA58" s="50"/>
      <c r="DTB58" s="50"/>
      <c r="DTC58" s="50"/>
      <c r="DTD58" s="50"/>
      <c r="DTE58" s="50"/>
      <c r="DTF58" s="50"/>
      <c r="DTG58" s="50"/>
      <c r="DTH58" s="50"/>
      <c r="DTI58" s="50"/>
      <c r="DTJ58" s="50"/>
      <c r="DTK58" s="50"/>
      <c r="DTL58" s="50"/>
      <c r="DTM58" s="50"/>
      <c r="DTN58" s="50"/>
      <c r="DTO58" s="50"/>
      <c r="DTP58" s="50"/>
      <c r="DTQ58" s="50"/>
      <c r="DTR58" s="50"/>
      <c r="DTS58" s="50"/>
      <c r="DTT58" s="50"/>
      <c r="DTU58" s="50"/>
      <c r="DTV58" s="50"/>
      <c r="DTW58" s="50"/>
      <c r="DTX58" s="50"/>
      <c r="DTY58" s="50"/>
      <c r="DTZ58" s="50"/>
      <c r="DUA58" s="50"/>
      <c r="DUB58" s="50"/>
      <c r="DUC58" s="50"/>
      <c r="DUD58" s="50"/>
      <c r="DUE58" s="50"/>
      <c r="DUF58" s="50"/>
      <c r="DUG58" s="50"/>
      <c r="DUH58" s="50"/>
      <c r="DUI58" s="50"/>
      <c r="DUJ58" s="50"/>
      <c r="DUK58" s="50"/>
      <c r="DUL58" s="50"/>
      <c r="DUM58" s="50"/>
      <c r="DUN58" s="50"/>
      <c r="DUO58" s="50"/>
      <c r="DUP58" s="50"/>
      <c r="DUQ58" s="50"/>
      <c r="DUR58" s="50"/>
      <c r="DUS58" s="50"/>
      <c r="DUT58" s="50"/>
      <c r="DUU58" s="50"/>
      <c r="DUV58" s="50"/>
      <c r="DUW58" s="50"/>
      <c r="DUX58" s="50"/>
      <c r="DUY58" s="50"/>
      <c r="DUZ58" s="50"/>
      <c r="DVA58" s="50"/>
      <c r="DVB58" s="50"/>
      <c r="DVC58" s="50"/>
      <c r="DVD58" s="50"/>
      <c r="DVE58" s="50"/>
      <c r="DVF58" s="50"/>
      <c r="DVG58" s="50"/>
      <c r="DVH58" s="50"/>
      <c r="DVI58" s="50"/>
      <c r="DVJ58" s="50"/>
      <c r="DVK58" s="50"/>
      <c r="DVL58" s="50"/>
      <c r="DVM58" s="50"/>
      <c r="DVN58" s="50"/>
      <c r="DVO58" s="50"/>
      <c r="DVP58" s="50"/>
      <c r="DVQ58" s="50"/>
      <c r="DVR58" s="50"/>
      <c r="DVS58" s="50"/>
      <c r="DVT58" s="50"/>
      <c r="DVU58" s="50"/>
      <c r="DVV58" s="50"/>
      <c r="DVW58" s="50"/>
      <c r="DVX58" s="50"/>
      <c r="DVY58" s="50"/>
      <c r="DVZ58" s="50"/>
      <c r="DWA58" s="50"/>
      <c r="DWB58" s="50"/>
      <c r="DWC58" s="50"/>
      <c r="DWD58" s="50"/>
      <c r="DWE58" s="50"/>
      <c r="DWF58" s="50"/>
      <c r="DWG58" s="50"/>
      <c r="DWH58" s="50"/>
      <c r="DWI58" s="50"/>
      <c r="DWJ58" s="50"/>
      <c r="DWK58" s="50"/>
      <c r="DWL58" s="50"/>
      <c r="DWM58" s="50"/>
      <c r="DWN58" s="50"/>
      <c r="DWO58" s="50"/>
      <c r="DWP58" s="50"/>
      <c r="DWQ58" s="50"/>
      <c r="DWR58" s="50"/>
      <c r="DWS58" s="50"/>
      <c r="DWT58" s="50"/>
      <c r="DWU58" s="50"/>
      <c r="DWV58" s="50"/>
      <c r="DWW58" s="50"/>
      <c r="DWX58" s="50"/>
      <c r="DWY58" s="50"/>
      <c r="DWZ58" s="50"/>
      <c r="DXA58" s="50"/>
      <c r="DXB58" s="50"/>
      <c r="DXC58" s="50"/>
      <c r="DXD58" s="50"/>
      <c r="DXE58" s="50"/>
      <c r="DXF58" s="50"/>
      <c r="DXG58" s="50"/>
      <c r="DXH58" s="50"/>
      <c r="DXI58" s="50"/>
      <c r="DXJ58" s="50"/>
      <c r="DXK58" s="50"/>
      <c r="DXL58" s="50"/>
      <c r="DXM58" s="50"/>
      <c r="DXN58" s="50"/>
      <c r="DXO58" s="50"/>
      <c r="DXP58" s="50"/>
      <c r="DXQ58" s="50"/>
      <c r="DXR58" s="50"/>
      <c r="DXS58" s="50"/>
      <c r="DXT58" s="50"/>
      <c r="DXU58" s="50"/>
      <c r="DXV58" s="50"/>
      <c r="DXW58" s="50"/>
      <c r="DXX58" s="50"/>
      <c r="DXY58" s="50"/>
      <c r="DXZ58" s="50"/>
      <c r="DYA58" s="50"/>
      <c r="DYB58" s="50"/>
      <c r="DYC58" s="50"/>
      <c r="DYD58" s="50"/>
      <c r="DYE58" s="50"/>
      <c r="DYF58" s="50"/>
      <c r="DYG58" s="50"/>
      <c r="DYH58" s="50"/>
      <c r="DYI58" s="50"/>
      <c r="DYJ58" s="50"/>
      <c r="DYK58" s="50"/>
      <c r="DYL58" s="50"/>
      <c r="DYM58" s="50"/>
      <c r="DYN58" s="50"/>
      <c r="DYO58" s="50"/>
      <c r="DYP58" s="50"/>
      <c r="DYQ58" s="50"/>
      <c r="DYR58" s="50"/>
      <c r="DYS58" s="50"/>
      <c r="DYT58" s="50"/>
      <c r="DYU58" s="50"/>
      <c r="DYV58" s="50"/>
      <c r="DYW58" s="50"/>
      <c r="DYX58" s="50"/>
      <c r="DYY58" s="50"/>
      <c r="DYZ58" s="50"/>
      <c r="DZA58" s="50"/>
      <c r="DZB58" s="50"/>
      <c r="DZC58" s="50"/>
      <c r="DZD58" s="50"/>
      <c r="DZE58" s="50"/>
      <c r="DZF58" s="50"/>
      <c r="DZG58" s="50"/>
      <c r="DZH58" s="50"/>
      <c r="DZI58" s="50"/>
      <c r="DZJ58" s="50"/>
      <c r="DZK58" s="50"/>
      <c r="DZL58" s="50"/>
      <c r="DZM58" s="50"/>
      <c r="DZN58" s="50"/>
      <c r="DZO58" s="50"/>
      <c r="DZP58" s="50"/>
      <c r="DZQ58" s="50"/>
      <c r="DZR58" s="50"/>
      <c r="DZS58" s="50"/>
      <c r="DZT58" s="50"/>
      <c r="DZU58" s="50"/>
      <c r="DZV58" s="50"/>
      <c r="DZW58" s="50"/>
      <c r="DZX58" s="50"/>
      <c r="DZY58" s="50"/>
      <c r="DZZ58" s="50"/>
      <c r="EAA58" s="50"/>
      <c r="EAB58" s="50"/>
      <c r="EAC58" s="50"/>
      <c r="EAD58" s="50"/>
      <c r="EAE58" s="50"/>
      <c r="EAF58" s="50"/>
      <c r="EAG58" s="50"/>
      <c r="EAH58" s="50"/>
      <c r="EAI58" s="50"/>
      <c r="EAJ58" s="50"/>
      <c r="EAK58" s="50"/>
      <c r="EAL58" s="50"/>
      <c r="EAM58" s="50"/>
      <c r="EAN58" s="50"/>
      <c r="EAO58" s="50"/>
      <c r="EAP58" s="50"/>
      <c r="EAQ58" s="50"/>
      <c r="EAR58" s="50"/>
      <c r="EAS58" s="50"/>
      <c r="EAT58" s="50"/>
      <c r="EAU58" s="50"/>
      <c r="EAV58" s="50"/>
      <c r="EAW58" s="50"/>
      <c r="EAX58" s="50"/>
      <c r="EAY58" s="50"/>
      <c r="EAZ58" s="50"/>
      <c r="EBA58" s="50"/>
      <c r="EBB58" s="50"/>
      <c r="EBC58" s="50"/>
      <c r="EBD58" s="50"/>
      <c r="EBE58" s="50"/>
      <c r="EBF58" s="50"/>
      <c r="EBG58" s="50"/>
      <c r="EBH58" s="50"/>
      <c r="EBI58" s="50"/>
      <c r="EBJ58" s="50"/>
      <c r="EBK58" s="50"/>
      <c r="EBL58" s="50"/>
      <c r="EBM58" s="50"/>
      <c r="EBN58" s="50"/>
      <c r="EBO58" s="50"/>
      <c r="EBP58" s="50"/>
      <c r="EBQ58" s="50"/>
      <c r="EBR58" s="50"/>
      <c r="EBS58" s="50"/>
      <c r="EBT58" s="50"/>
      <c r="EBU58" s="50"/>
      <c r="EBV58" s="50"/>
      <c r="EBW58" s="50"/>
      <c r="EBX58" s="50"/>
      <c r="EBY58" s="50"/>
      <c r="EBZ58" s="50"/>
      <c r="ECA58" s="50"/>
      <c r="ECB58" s="50"/>
      <c r="ECC58" s="50"/>
      <c r="ECD58" s="50"/>
      <c r="ECE58" s="50"/>
      <c r="ECF58" s="50"/>
      <c r="ECG58" s="50"/>
      <c r="ECH58" s="50"/>
      <c r="ECI58" s="50"/>
      <c r="ECJ58" s="50"/>
      <c r="ECK58" s="50"/>
      <c r="ECL58" s="50"/>
      <c r="ECM58" s="50"/>
      <c r="ECN58" s="50"/>
      <c r="ECO58" s="50"/>
      <c r="ECP58" s="50"/>
      <c r="ECQ58" s="50"/>
      <c r="ECR58" s="50"/>
      <c r="ECS58" s="50"/>
      <c r="ECT58" s="50"/>
      <c r="ECU58" s="50"/>
      <c r="ECV58" s="50"/>
      <c r="ECW58" s="50"/>
      <c r="ECX58" s="50"/>
      <c r="ECY58" s="50"/>
      <c r="ECZ58" s="50"/>
      <c r="EDA58" s="50"/>
      <c r="EDB58" s="50"/>
      <c r="EDC58" s="50"/>
      <c r="EDD58" s="50"/>
      <c r="EDE58" s="50"/>
      <c r="EDF58" s="50"/>
      <c r="EDG58" s="50"/>
      <c r="EDH58" s="50"/>
      <c r="EDI58" s="50"/>
      <c r="EDJ58" s="50"/>
      <c r="EDK58" s="50"/>
      <c r="EDL58" s="50"/>
      <c r="EDM58" s="50"/>
      <c r="EDN58" s="50"/>
      <c r="EDO58" s="50"/>
      <c r="EDP58" s="50"/>
      <c r="EDQ58" s="50"/>
      <c r="EDR58" s="50"/>
      <c r="EDS58" s="50"/>
      <c r="EDT58" s="50"/>
      <c r="EDU58" s="50"/>
      <c r="EDV58" s="50"/>
      <c r="EDW58" s="50"/>
      <c r="EDX58" s="50"/>
      <c r="EDY58" s="50"/>
      <c r="EDZ58" s="50"/>
      <c r="EEA58" s="50"/>
      <c r="EEB58" s="50"/>
      <c r="EEC58" s="50"/>
      <c r="EED58" s="50"/>
      <c r="EEE58" s="50"/>
      <c r="EEF58" s="50"/>
      <c r="EEG58" s="50"/>
      <c r="EEH58" s="50"/>
      <c r="EEI58" s="50"/>
      <c r="EEJ58" s="50"/>
      <c r="EEK58" s="50"/>
      <c r="EEL58" s="50"/>
      <c r="EEM58" s="50"/>
      <c r="EEN58" s="50"/>
      <c r="EEO58" s="50"/>
      <c r="EEP58" s="50"/>
      <c r="EEQ58" s="50"/>
      <c r="EER58" s="50"/>
      <c r="EES58" s="50"/>
      <c r="EET58" s="50"/>
      <c r="EEU58" s="50"/>
      <c r="EEV58" s="50"/>
      <c r="EEW58" s="50"/>
      <c r="EEX58" s="50"/>
      <c r="EEY58" s="50"/>
      <c r="EEZ58" s="50"/>
      <c r="EFA58" s="50"/>
      <c r="EFB58" s="50"/>
      <c r="EFC58" s="50"/>
      <c r="EFD58" s="50"/>
      <c r="EFE58" s="50"/>
      <c r="EFF58" s="50"/>
      <c r="EFG58" s="50"/>
      <c r="EFH58" s="50"/>
      <c r="EFI58" s="50"/>
      <c r="EFJ58" s="50"/>
      <c r="EFK58" s="50"/>
      <c r="EFL58" s="50"/>
      <c r="EFM58" s="50"/>
      <c r="EFN58" s="50"/>
      <c r="EFO58" s="50"/>
      <c r="EFP58" s="50"/>
      <c r="EFQ58" s="50"/>
      <c r="EFR58" s="50"/>
      <c r="EFS58" s="50"/>
      <c r="EFT58" s="50"/>
      <c r="EFU58" s="50"/>
      <c r="EFV58" s="50"/>
      <c r="EFW58" s="50"/>
      <c r="EFX58" s="50"/>
      <c r="EFY58" s="50"/>
      <c r="EFZ58" s="50"/>
      <c r="EGA58" s="50"/>
      <c r="EGB58" s="50"/>
      <c r="EGC58" s="50"/>
      <c r="EGD58" s="50"/>
      <c r="EGE58" s="50"/>
      <c r="EGF58" s="50"/>
      <c r="EGG58" s="50"/>
      <c r="EGH58" s="50"/>
      <c r="EGI58" s="50"/>
      <c r="EGJ58" s="50"/>
      <c r="EGK58" s="50"/>
      <c r="EGL58" s="50"/>
      <c r="EGM58" s="50"/>
      <c r="EGN58" s="50"/>
      <c r="EGO58" s="50"/>
      <c r="EGP58" s="50"/>
      <c r="EGQ58" s="50"/>
      <c r="EGR58" s="50"/>
      <c r="EGS58" s="50"/>
      <c r="EGT58" s="50"/>
      <c r="EGU58" s="50"/>
      <c r="EGV58" s="50"/>
      <c r="EGW58" s="50"/>
      <c r="EGX58" s="50"/>
      <c r="EGY58" s="50"/>
      <c r="EGZ58" s="50"/>
      <c r="EHA58" s="50"/>
      <c r="EHB58" s="50"/>
      <c r="EHC58" s="50"/>
      <c r="EHD58" s="50"/>
      <c r="EHE58" s="50"/>
      <c r="EHF58" s="50"/>
      <c r="EHG58" s="50"/>
      <c r="EHH58" s="50"/>
      <c r="EHI58" s="50"/>
      <c r="EHJ58" s="50"/>
      <c r="EHK58" s="50"/>
      <c r="EHL58" s="50"/>
      <c r="EHM58" s="50"/>
      <c r="EHN58" s="50"/>
      <c r="EHO58" s="50"/>
      <c r="EHP58" s="50"/>
      <c r="EHQ58" s="50"/>
      <c r="EHR58" s="50"/>
      <c r="EHS58" s="50"/>
      <c r="EHT58" s="50"/>
      <c r="EHU58" s="50"/>
      <c r="EHV58" s="50"/>
      <c r="EHW58" s="50"/>
      <c r="EHX58" s="50"/>
      <c r="EHY58" s="50"/>
      <c r="EHZ58" s="50"/>
      <c r="EIA58" s="50"/>
      <c r="EIB58" s="50"/>
      <c r="EIC58" s="50"/>
      <c r="EID58" s="50"/>
      <c r="EIE58" s="50"/>
      <c r="EIF58" s="50"/>
      <c r="EIG58" s="50"/>
      <c r="EIH58" s="50"/>
      <c r="EII58" s="50"/>
      <c r="EIJ58" s="50"/>
      <c r="EIK58" s="50"/>
      <c r="EIL58" s="50"/>
      <c r="EIM58" s="50"/>
      <c r="EIN58" s="50"/>
      <c r="EIO58" s="50"/>
      <c r="EIP58" s="50"/>
      <c r="EIQ58" s="50"/>
      <c r="EIR58" s="50"/>
      <c r="EIS58" s="50"/>
      <c r="EIT58" s="50"/>
      <c r="EIU58" s="50"/>
      <c r="EIV58" s="50"/>
      <c r="EIW58" s="50"/>
      <c r="EIX58" s="50"/>
      <c r="EIY58" s="50"/>
      <c r="EIZ58" s="50"/>
      <c r="EJA58" s="50"/>
      <c r="EJB58" s="50"/>
      <c r="EJC58" s="50"/>
      <c r="EJD58" s="50"/>
      <c r="EJE58" s="50"/>
      <c r="EJF58" s="50"/>
      <c r="EJG58" s="50"/>
      <c r="EJH58" s="50"/>
      <c r="EJI58" s="50"/>
      <c r="EJJ58" s="50"/>
      <c r="EJK58" s="50"/>
      <c r="EJL58" s="50"/>
      <c r="EJM58" s="50"/>
      <c r="EJN58" s="50"/>
      <c r="EJO58" s="50"/>
      <c r="EJP58" s="50"/>
      <c r="EJQ58" s="50"/>
      <c r="EJR58" s="50"/>
      <c r="EJS58" s="50"/>
      <c r="EJT58" s="50"/>
      <c r="EJU58" s="50"/>
      <c r="EJV58" s="50"/>
      <c r="EJW58" s="50"/>
      <c r="EJX58" s="50"/>
      <c r="EJY58" s="50"/>
      <c r="EJZ58" s="50"/>
      <c r="EKA58" s="50"/>
      <c r="EKB58" s="50"/>
      <c r="EKC58" s="50"/>
      <c r="EKD58" s="50"/>
      <c r="EKE58" s="50"/>
      <c r="EKF58" s="50"/>
      <c r="EKG58" s="50"/>
      <c r="EKH58" s="50"/>
      <c r="EKI58" s="50"/>
      <c r="EKJ58" s="50"/>
      <c r="EKK58" s="50"/>
      <c r="EKL58" s="50"/>
      <c r="EKM58" s="50"/>
      <c r="EKN58" s="50"/>
      <c r="EKO58" s="50"/>
      <c r="EKP58" s="50"/>
      <c r="EKQ58" s="50"/>
      <c r="EKR58" s="50"/>
      <c r="EKS58" s="50"/>
      <c r="EKT58" s="50"/>
      <c r="EKU58" s="50"/>
      <c r="EKV58" s="50"/>
      <c r="EKW58" s="50"/>
      <c r="EKX58" s="50"/>
      <c r="EKY58" s="50"/>
      <c r="EKZ58" s="50"/>
      <c r="ELA58" s="50"/>
      <c r="ELB58" s="50"/>
      <c r="ELC58" s="50"/>
      <c r="ELD58" s="50"/>
      <c r="ELE58" s="50"/>
      <c r="ELF58" s="50"/>
      <c r="ELG58" s="50"/>
      <c r="ELH58" s="50"/>
      <c r="ELI58" s="50"/>
      <c r="ELJ58" s="50"/>
      <c r="ELK58" s="50"/>
      <c r="ELL58" s="50"/>
      <c r="ELM58" s="50"/>
      <c r="ELN58" s="50"/>
      <c r="ELO58" s="50"/>
      <c r="ELP58" s="50"/>
      <c r="ELQ58" s="50"/>
      <c r="ELR58" s="50"/>
      <c r="ELS58" s="50"/>
      <c r="ELT58" s="50"/>
      <c r="ELU58" s="50"/>
      <c r="ELV58" s="50"/>
      <c r="ELW58" s="50"/>
      <c r="ELX58" s="50"/>
      <c r="ELY58" s="50"/>
      <c r="ELZ58" s="50"/>
      <c r="EMA58" s="50"/>
      <c r="EMB58" s="50"/>
      <c r="EMC58" s="50"/>
      <c r="EMD58" s="50"/>
      <c r="EME58" s="50"/>
      <c r="EMF58" s="50"/>
      <c r="EMG58" s="50"/>
      <c r="EMH58" s="50"/>
      <c r="EMI58" s="50"/>
      <c r="EMJ58" s="50"/>
      <c r="EMK58" s="50"/>
      <c r="EML58" s="50"/>
      <c r="EMM58" s="50"/>
      <c r="EMN58" s="50"/>
      <c r="EMO58" s="50"/>
      <c r="EMP58" s="50"/>
      <c r="EMQ58" s="50"/>
      <c r="EMR58" s="50"/>
      <c r="EMS58" s="50"/>
      <c r="EMT58" s="50"/>
      <c r="EMU58" s="50"/>
      <c r="EMV58" s="50"/>
      <c r="EMW58" s="50"/>
      <c r="EMX58" s="50"/>
      <c r="EMY58" s="50"/>
      <c r="EMZ58" s="50"/>
      <c r="ENA58" s="50"/>
      <c r="ENB58" s="50"/>
      <c r="ENC58" s="50"/>
      <c r="END58" s="50"/>
      <c r="ENE58" s="50"/>
      <c r="ENF58" s="50"/>
      <c r="ENG58" s="50"/>
      <c r="ENH58" s="50"/>
      <c r="ENI58" s="50"/>
      <c r="ENJ58" s="50"/>
      <c r="ENK58" s="50"/>
      <c r="ENL58" s="50"/>
      <c r="ENM58" s="50"/>
      <c r="ENN58" s="50"/>
      <c r="ENO58" s="50"/>
      <c r="ENP58" s="50"/>
      <c r="ENQ58" s="50"/>
      <c r="ENR58" s="50"/>
      <c r="ENS58" s="50"/>
      <c r="ENT58" s="50"/>
      <c r="ENU58" s="50"/>
      <c r="ENV58" s="50"/>
      <c r="ENW58" s="50"/>
      <c r="ENX58" s="50"/>
      <c r="ENY58" s="50"/>
      <c r="ENZ58" s="50"/>
      <c r="EOA58" s="50"/>
      <c r="EOB58" s="50"/>
      <c r="EOC58" s="50"/>
      <c r="EOD58" s="50"/>
      <c r="EOE58" s="50"/>
      <c r="EOF58" s="50"/>
      <c r="EOG58" s="50"/>
      <c r="EOH58" s="50"/>
      <c r="EOI58" s="50"/>
      <c r="EOJ58" s="50"/>
      <c r="EOK58" s="50"/>
      <c r="EOL58" s="50"/>
      <c r="EOM58" s="50"/>
      <c r="EON58" s="50"/>
      <c r="EOO58" s="50"/>
      <c r="EOP58" s="50"/>
      <c r="EOQ58" s="50"/>
      <c r="EOR58" s="50"/>
      <c r="EOS58" s="50"/>
      <c r="EOT58" s="50"/>
      <c r="EOU58" s="50"/>
      <c r="EOV58" s="50"/>
      <c r="EOW58" s="50"/>
      <c r="EOX58" s="50"/>
      <c r="EOY58" s="50"/>
      <c r="EOZ58" s="50"/>
      <c r="EPA58" s="50"/>
      <c r="EPB58" s="50"/>
      <c r="EPC58" s="50"/>
      <c r="EPD58" s="50"/>
      <c r="EPE58" s="50"/>
      <c r="EPF58" s="50"/>
      <c r="EPG58" s="50"/>
      <c r="EPH58" s="50"/>
      <c r="EPI58" s="50"/>
      <c r="EPJ58" s="50"/>
      <c r="EPK58" s="50"/>
      <c r="EPL58" s="50"/>
      <c r="EPM58" s="50"/>
      <c r="EPN58" s="50"/>
      <c r="EPO58" s="50"/>
      <c r="EPP58" s="50"/>
      <c r="EPQ58" s="50"/>
      <c r="EPR58" s="50"/>
      <c r="EPS58" s="50"/>
      <c r="EPT58" s="50"/>
      <c r="EPU58" s="50"/>
      <c r="EPV58" s="50"/>
      <c r="EPW58" s="50"/>
      <c r="EPX58" s="50"/>
      <c r="EPY58" s="50"/>
      <c r="EPZ58" s="50"/>
      <c r="EQA58" s="50"/>
      <c r="EQB58" s="50"/>
      <c r="EQC58" s="50"/>
      <c r="EQD58" s="50"/>
      <c r="EQE58" s="50"/>
      <c r="EQF58" s="50"/>
      <c r="EQG58" s="50"/>
      <c r="EQH58" s="50"/>
      <c r="EQI58" s="50"/>
      <c r="EQJ58" s="50"/>
      <c r="EQK58" s="50"/>
      <c r="EQL58" s="50"/>
      <c r="EQM58" s="50"/>
      <c r="EQN58" s="50"/>
      <c r="EQO58" s="50"/>
      <c r="EQP58" s="50"/>
      <c r="EQQ58" s="50"/>
      <c r="EQR58" s="50"/>
      <c r="EQS58" s="50"/>
      <c r="EQT58" s="50"/>
      <c r="EQU58" s="50"/>
      <c r="EQV58" s="50"/>
      <c r="EQW58" s="50"/>
      <c r="EQX58" s="50"/>
      <c r="EQY58" s="50"/>
      <c r="EQZ58" s="50"/>
      <c r="ERA58" s="50"/>
      <c r="ERB58" s="50"/>
      <c r="ERC58" s="50"/>
      <c r="ERD58" s="50"/>
      <c r="ERE58" s="50"/>
      <c r="ERF58" s="50"/>
      <c r="ERG58" s="50"/>
      <c r="ERH58" s="50"/>
      <c r="ERI58" s="50"/>
      <c r="ERJ58" s="50"/>
      <c r="ERK58" s="50"/>
      <c r="ERL58" s="50"/>
      <c r="ERM58" s="50"/>
      <c r="ERN58" s="50"/>
      <c r="ERO58" s="50"/>
      <c r="ERP58" s="50"/>
      <c r="ERQ58" s="50"/>
      <c r="ERR58" s="50"/>
      <c r="ERS58" s="50"/>
      <c r="ERT58" s="50"/>
      <c r="ERU58" s="50"/>
      <c r="ERV58" s="50"/>
      <c r="ERW58" s="50"/>
      <c r="ERX58" s="50"/>
      <c r="ERY58" s="50"/>
      <c r="ERZ58" s="50"/>
      <c r="ESA58" s="50"/>
      <c r="ESB58" s="50"/>
      <c r="ESC58" s="50"/>
      <c r="ESD58" s="50"/>
      <c r="ESE58" s="50"/>
      <c r="ESF58" s="50"/>
      <c r="ESG58" s="50"/>
      <c r="ESH58" s="50"/>
      <c r="ESI58" s="50"/>
      <c r="ESJ58" s="50"/>
      <c r="ESK58" s="50"/>
      <c r="ESL58" s="50"/>
      <c r="ESM58" s="50"/>
      <c r="ESN58" s="50"/>
      <c r="ESO58" s="50"/>
      <c r="ESP58" s="50"/>
      <c r="ESQ58" s="50"/>
      <c r="ESR58" s="50"/>
      <c r="ESS58" s="50"/>
      <c r="EST58" s="50"/>
      <c r="ESU58" s="50"/>
      <c r="ESV58" s="50"/>
      <c r="ESW58" s="50"/>
      <c r="ESX58" s="50"/>
      <c r="ESY58" s="50"/>
      <c r="ESZ58" s="50"/>
      <c r="ETA58" s="50"/>
      <c r="ETB58" s="50"/>
      <c r="ETC58" s="50"/>
      <c r="ETD58" s="50"/>
      <c r="ETE58" s="50"/>
      <c r="ETF58" s="50"/>
      <c r="ETG58" s="50"/>
      <c r="ETH58" s="50"/>
      <c r="ETI58" s="50"/>
      <c r="ETJ58" s="50"/>
      <c r="ETK58" s="50"/>
      <c r="ETL58" s="50"/>
      <c r="ETM58" s="50"/>
      <c r="ETN58" s="50"/>
      <c r="ETO58" s="50"/>
      <c r="ETP58" s="50"/>
      <c r="ETQ58" s="50"/>
      <c r="ETR58" s="50"/>
      <c r="ETS58" s="50"/>
      <c r="ETT58" s="50"/>
      <c r="ETU58" s="50"/>
      <c r="ETV58" s="50"/>
      <c r="ETW58" s="50"/>
      <c r="ETX58" s="50"/>
      <c r="ETY58" s="50"/>
      <c r="ETZ58" s="50"/>
      <c r="EUA58" s="50"/>
      <c r="EUB58" s="50"/>
      <c r="EUC58" s="50"/>
      <c r="EUD58" s="50"/>
      <c r="EUE58" s="50"/>
      <c r="EUF58" s="50"/>
      <c r="EUG58" s="50"/>
      <c r="EUH58" s="50"/>
      <c r="EUI58" s="50"/>
      <c r="EUJ58" s="50"/>
      <c r="EUK58" s="50"/>
      <c r="EUL58" s="50"/>
      <c r="EUM58" s="50"/>
      <c r="EUN58" s="50"/>
      <c r="EUO58" s="50"/>
      <c r="EUP58" s="50"/>
      <c r="EUQ58" s="50"/>
      <c r="EUR58" s="50"/>
      <c r="EUS58" s="50"/>
      <c r="EUT58" s="50"/>
      <c r="EUU58" s="50"/>
      <c r="EUV58" s="50"/>
      <c r="EUW58" s="50"/>
      <c r="EUX58" s="50"/>
      <c r="EUY58" s="50"/>
      <c r="EUZ58" s="50"/>
      <c r="EVA58" s="50"/>
      <c r="EVB58" s="50"/>
      <c r="EVC58" s="50"/>
      <c r="EVD58" s="50"/>
      <c r="EVE58" s="50"/>
      <c r="EVF58" s="50"/>
      <c r="EVG58" s="50"/>
      <c r="EVH58" s="50"/>
      <c r="EVI58" s="50"/>
      <c r="EVJ58" s="50"/>
      <c r="EVK58" s="50"/>
      <c r="EVL58" s="50"/>
      <c r="EVM58" s="50"/>
      <c r="EVN58" s="50"/>
      <c r="EVO58" s="50"/>
      <c r="EVP58" s="50"/>
      <c r="EVQ58" s="50"/>
      <c r="EVR58" s="50"/>
      <c r="EVS58" s="50"/>
      <c r="EVT58" s="50"/>
      <c r="EVU58" s="50"/>
      <c r="EVV58" s="50"/>
      <c r="EVW58" s="50"/>
      <c r="EVX58" s="50"/>
      <c r="EVY58" s="50"/>
      <c r="EVZ58" s="50"/>
      <c r="EWA58" s="50"/>
      <c r="EWB58" s="50"/>
      <c r="EWC58" s="50"/>
      <c r="EWD58" s="50"/>
      <c r="EWE58" s="50"/>
      <c r="EWF58" s="50"/>
      <c r="EWG58" s="50"/>
      <c r="EWH58" s="50"/>
      <c r="EWI58" s="50"/>
      <c r="EWJ58" s="50"/>
      <c r="EWK58" s="50"/>
      <c r="EWL58" s="50"/>
      <c r="EWM58" s="50"/>
      <c r="EWN58" s="50"/>
      <c r="EWO58" s="50"/>
      <c r="EWP58" s="50"/>
      <c r="EWQ58" s="50"/>
      <c r="EWR58" s="50"/>
      <c r="EWS58" s="50"/>
      <c r="EWT58" s="50"/>
      <c r="EWU58" s="50"/>
      <c r="EWV58" s="50"/>
      <c r="EWW58" s="50"/>
      <c r="EWX58" s="50"/>
      <c r="EWY58" s="50"/>
      <c r="EWZ58" s="50"/>
      <c r="EXA58" s="50"/>
      <c r="EXB58" s="50"/>
      <c r="EXC58" s="50"/>
      <c r="EXD58" s="50"/>
      <c r="EXE58" s="50"/>
      <c r="EXF58" s="50"/>
      <c r="EXG58" s="50"/>
      <c r="EXH58" s="50"/>
      <c r="EXI58" s="50"/>
      <c r="EXJ58" s="50"/>
      <c r="EXK58" s="50"/>
      <c r="EXL58" s="50"/>
      <c r="EXM58" s="50"/>
      <c r="EXN58" s="50"/>
      <c r="EXO58" s="50"/>
      <c r="EXP58" s="50"/>
      <c r="EXQ58" s="50"/>
      <c r="EXR58" s="50"/>
      <c r="EXS58" s="50"/>
      <c r="EXT58" s="50"/>
      <c r="EXU58" s="50"/>
      <c r="EXV58" s="50"/>
      <c r="EXW58" s="50"/>
      <c r="EXX58" s="50"/>
      <c r="EXY58" s="50"/>
      <c r="EXZ58" s="50"/>
      <c r="EYA58" s="50"/>
      <c r="EYB58" s="50"/>
      <c r="EYC58" s="50"/>
      <c r="EYD58" s="50"/>
      <c r="EYE58" s="50"/>
      <c r="EYF58" s="50"/>
      <c r="EYG58" s="50"/>
      <c r="EYH58" s="50"/>
      <c r="EYI58" s="50"/>
      <c r="EYJ58" s="50"/>
      <c r="EYK58" s="50"/>
      <c r="EYL58" s="50"/>
      <c r="EYM58" s="50"/>
      <c r="EYN58" s="50"/>
      <c r="EYO58" s="50"/>
      <c r="EYP58" s="50"/>
      <c r="EYQ58" s="50"/>
      <c r="EYR58" s="50"/>
      <c r="EYS58" s="50"/>
      <c r="EYT58" s="50"/>
      <c r="EYU58" s="50"/>
      <c r="EYV58" s="50"/>
      <c r="EYW58" s="50"/>
      <c r="EYX58" s="50"/>
      <c r="EYY58" s="50"/>
      <c r="EYZ58" s="50"/>
      <c r="EZA58" s="50"/>
      <c r="EZB58" s="50"/>
      <c r="EZC58" s="50"/>
      <c r="EZD58" s="50"/>
      <c r="EZE58" s="50"/>
      <c r="EZF58" s="50"/>
      <c r="EZG58" s="50"/>
      <c r="EZH58" s="50"/>
      <c r="EZI58" s="50"/>
      <c r="EZJ58" s="50"/>
      <c r="EZK58" s="50"/>
      <c r="EZL58" s="50"/>
      <c r="EZM58" s="50"/>
      <c r="EZN58" s="50"/>
      <c r="EZO58" s="50"/>
      <c r="EZP58" s="50"/>
      <c r="EZQ58" s="50"/>
      <c r="EZR58" s="50"/>
      <c r="EZS58" s="50"/>
      <c r="EZT58" s="50"/>
      <c r="EZU58" s="50"/>
      <c r="EZV58" s="50"/>
      <c r="EZW58" s="50"/>
      <c r="EZX58" s="50"/>
      <c r="EZY58" s="50"/>
      <c r="EZZ58" s="50"/>
      <c r="FAA58" s="50"/>
      <c r="FAB58" s="50"/>
      <c r="FAC58" s="50"/>
      <c r="FAD58" s="50"/>
      <c r="FAE58" s="50"/>
      <c r="FAF58" s="50"/>
      <c r="FAG58" s="50"/>
      <c r="FAH58" s="50"/>
      <c r="FAI58" s="50"/>
      <c r="FAJ58" s="50"/>
      <c r="FAK58" s="50"/>
      <c r="FAL58" s="50"/>
      <c r="FAM58" s="50"/>
      <c r="FAN58" s="50"/>
      <c r="FAO58" s="50"/>
      <c r="FAP58" s="50"/>
      <c r="FAQ58" s="50"/>
      <c r="FAR58" s="50"/>
      <c r="FAS58" s="50"/>
      <c r="FAT58" s="50"/>
      <c r="FAU58" s="50"/>
      <c r="FAV58" s="50"/>
      <c r="FAW58" s="50"/>
      <c r="FAX58" s="50"/>
      <c r="FAY58" s="50"/>
      <c r="FAZ58" s="50"/>
      <c r="FBA58" s="50"/>
      <c r="FBB58" s="50"/>
      <c r="FBC58" s="50"/>
      <c r="FBD58" s="50"/>
      <c r="FBE58" s="50"/>
      <c r="FBF58" s="50"/>
      <c r="FBG58" s="50"/>
      <c r="FBH58" s="50"/>
      <c r="FBI58" s="50"/>
      <c r="FBJ58" s="50"/>
      <c r="FBK58" s="50"/>
      <c r="FBL58" s="50"/>
      <c r="FBM58" s="50"/>
      <c r="FBN58" s="50"/>
      <c r="FBO58" s="50"/>
      <c r="FBP58" s="50"/>
      <c r="FBQ58" s="50"/>
      <c r="FBR58" s="50"/>
      <c r="FBS58" s="50"/>
      <c r="FBT58" s="50"/>
      <c r="FBU58" s="50"/>
      <c r="FBV58" s="50"/>
      <c r="FBW58" s="50"/>
      <c r="FBX58" s="50"/>
      <c r="FBY58" s="50"/>
      <c r="FBZ58" s="50"/>
      <c r="FCA58" s="50"/>
      <c r="FCB58" s="50"/>
      <c r="FCC58" s="50"/>
      <c r="FCD58" s="50"/>
      <c r="FCE58" s="50"/>
      <c r="FCF58" s="50"/>
      <c r="FCG58" s="50"/>
      <c r="FCH58" s="50"/>
      <c r="FCI58" s="50"/>
      <c r="FCJ58" s="50"/>
      <c r="FCK58" s="50"/>
      <c r="FCL58" s="50"/>
      <c r="FCM58" s="50"/>
      <c r="FCN58" s="50"/>
      <c r="FCO58" s="50"/>
      <c r="FCP58" s="50"/>
      <c r="FCQ58" s="50"/>
      <c r="FCR58" s="50"/>
      <c r="FCS58" s="50"/>
      <c r="FCT58" s="50"/>
      <c r="FCU58" s="50"/>
      <c r="FCV58" s="50"/>
      <c r="FCW58" s="50"/>
      <c r="FCX58" s="50"/>
      <c r="FCY58" s="50"/>
      <c r="FCZ58" s="50"/>
      <c r="FDA58" s="50"/>
      <c r="FDB58" s="50"/>
      <c r="FDC58" s="50"/>
      <c r="FDD58" s="50"/>
      <c r="FDE58" s="50"/>
      <c r="FDF58" s="50"/>
      <c r="FDG58" s="50"/>
      <c r="FDH58" s="50"/>
      <c r="FDI58" s="50"/>
      <c r="FDJ58" s="50"/>
      <c r="FDK58" s="50"/>
      <c r="FDL58" s="50"/>
      <c r="FDM58" s="50"/>
      <c r="FDN58" s="50"/>
      <c r="FDO58" s="50"/>
      <c r="FDP58" s="50"/>
      <c r="FDQ58" s="50"/>
      <c r="FDR58" s="50"/>
      <c r="FDS58" s="50"/>
      <c r="FDT58" s="50"/>
      <c r="FDU58" s="50"/>
      <c r="FDV58" s="50"/>
      <c r="FDW58" s="50"/>
      <c r="FDX58" s="50"/>
      <c r="FDY58" s="50"/>
      <c r="FDZ58" s="50"/>
      <c r="FEA58" s="50"/>
      <c r="FEB58" s="50"/>
      <c r="FEC58" s="50"/>
      <c r="FED58" s="50"/>
      <c r="FEE58" s="50"/>
      <c r="FEF58" s="50"/>
      <c r="FEG58" s="50"/>
      <c r="FEH58" s="50"/>
      <c r="FEI58" s="50"/>
      <c r="FEJ58" s="50"/>
      <c r="FEK58" s="50"/>
      <c r="FEL58" s="50"/>
      <c r="FEM58" s="50"/>
      <c r="FEN58" s="50"/>
      <c r="FEO58" s="50"/>
      <c r="FEP58" s="50"/>
      <c r="FEQ58" s="50"/>
      <c r="FER58" s="50"/>
      <c r="FES58" s="50"/>
      <c r="FET58" s="50"/>
      <c r="FEU58" s="50"/>
      <c r="FEV58" s="50"/>
      <c r="FEW58" s="50"/>
      <c r="FEX58" s="50"/>
      <c r="FEY58" s="50"/>
      <c r="FEZ58" s="50"/>
      <c r="FFA58" s="50"/>
      <c r="FFB58" s="50"/>
      <c r="FFC58" s="50"/>
      <c r="FFD58" s="50"/>
      <c r="FFE58" s="50"/>
      <c r="FFF58" s="50"/>
      <c r="FFG58" s="50"/>
      <c r="FFH58" s="50"/>
      <c r="FFI58" s="50"/>
      <c r="FFJ58" s="50"/>
      <c r="FFK58" s="50"/>
      <c r="FFL58" s="50"/>
      <c r="FFM58" s="50"/>
      <c r="FFN58" s="50"/>
      <c r="FFO58" s="50"/>
      <c r="FFP58" s="50"/>
      <c r="FFQ58" s="50"/>
      <c r="FFR58" s="50"/>
      <c r="FFS58" s="50"/>
      <c r="FFT58" s="50"/>
      <c r="FFU58" s="50"/>
      <c r="FFV58" s="50"/>
      <c r="FFW58" s="50"/>
      <c r="FFX58" s="50"/>
      <c r="FFY58" s="50"/>
      <c r="FFZ58" s="50"/>
      <c r="FGA58" s="50"/>
      <c r="FGB58" s="50"/>
      <c r="FGC58" s="50"/>
      <c r="FGD58" s="50"/>
      <c r="FGE58" s="50"/>
      <c r="FGF58" s="50"/>
      <c r="FGG58" s="50"/>
      <c r="FGH58" s="50"/>
      <c r="FGI58" s="50"/>
      <c r="FGJ58" s="50"/>
      <c r="FGK58" s="50"/>
      <c r="FGL58" s="50"/>
      <c r="FGM58" s="50"/>
      <c r="FGN58" s="50"/>
      <c r="FGO58" s="50"/>
      <c r="FGP58" s="50"/>
      <c r="FGQ58" s="50"/>
      <c r="FGR58" s="50"/>
      <c r="FGS58" s="50"/>
      <c r="FGT58" s="50"/>
      <c r="FGU58" s="50"/>
      <c r="FGV58" s="50"/>
      <c r="FGW58" s="50"/>
      <c r="FGX58" s="50"/>
      <c r="FGY58" s="50"/>
      <c r="FGZ58" s="50"/>
      <c r="FHA58" s="50"/>
      <c r="FHB58" s="50"/>
      <c r="FHC58" s="50"/>
      <c r="FHD58" s="50"/>
      <c r="FHE58" s="50"/>
      <c r="FHF58" s="50"/>
      <c r="FHG58" s="50"/>
      <c r="FHH58" s="50"/>
      <c r="FHI58" s="50"/>
      <c r="FHJ58" s="50"/>
      <c r="FHK58" s="50"/>
      <c r="FHL58" s="50"/>
      <c r="FHM58" s="50"/>
      <c r="FHN58" s="50"/>
      <c r="FHO58" s="50"/>
      <c r="FHP58" s="50"/>
      <c r="FHQ58" s="50"/>
      <c r="FHR58" s="50"/>
      <c r="FHS58" s="50"/>
      <c r="FHT58" s="50"/>
      <c r="FHU58" s="50"/>
      <c r="FHV58" s="50"/>
      <c r="FHW58" s="50"/>
      <c r="FHX58" s="50"/>
      <c r="FHY58" s="50"/>
      <c r="FHZ58" s="50"/>
      <c r="FIA58" s="50"/>
      <c r="FIB58" s="50"/>
      <c r="FIC58" s="50"/>
      <c r="FID58" s="50"/>
      <c r="FIE58" s="50"/>
      <c r="FIF58" s="50"/>
      <c r="FIG58" s="50"/>
      <c r="FIH58" s="50"/>
      <c r="FII58" s="50"/>
      <c r="FIJ58" s="50"/>
      <c r="FIK58" s="50"/>
      <c r="FIL58" s="50"/>
      <c r="FIM58" s="50"/>
      <c r="FIN58" s="50"/>
      <c r="FIO58" s="50"/>
      <c r="FIP58" s="50"/>
      <c r="FIQ58" s="50"/>
      <c r="FIR58" s="50"/>
      <c r="FIS58" s="50"/>
      <c r="FIT58" s="50"/>
      <c r="FIU58" s="50"/>
      <c r="FIV58" s="50"/>
      <c r="FIW58" s="50"/>
      <c r="FIX58" s="50"/>
      <c r="FIY58" s="50"/>
      <c r="FIZ58" s="50"/>
      <c r="FJA58" s="50"/>
      <c r="FJB58" s="50"/>
      <c r="FJC58" s="50"/>
      <c r="FJD58" s="50"/>
      <c r="FJE58" s="50"/>
      <c r="FJF58" s="50"/>
      <c r="FJG58" s="50"/>
      <c r="FJH58" s="50"/>
      <c r="FJI58" s="50"/>
      <c r="FJJ58" s="50"/>
      <c r="FJK58" s="50"/>
      <c r="FJL58" s="50"/>
      <c r="FJM58" s="50"/>
      <c r="FJN58" s="50"/>
      <c r="FJO58" s="50"/>
      <c r="FJP58" s="50"/>
      <c r="FJQ58" s="50"/>
      <c r="FJR58" s="50"/>
      <c r="FJS58" s="50"/>
      <c r="FJT58" s="50"/>
      <c r="FJU58" s="50"/>
      <c r="FJV58" s="50"/>
      <c r="FJW58" s="50"/>
      <c r="FJX58" s="50"/>
      <c r="FJY58" s="50"/>
      <c r="FJZ58" s="50"/>
      <c r="FKA58" s="50"/>
      <c r="FKB58" s="50"/>
      <c r="FKC58" s="50"/>
      <c r="FKD58" s="50"/>
      <c r="FKE58" s="50"/>
      <c r="FKF58" s="50"/>
      <c r="FKG58" s="50"/>
      <c r="FKH58" s="50"/>
      <c r="FKI58" s="50"/>
      <c r="FKJ58" s="2"/>
    </row>
    <row r="59" spans="1:4352" s="1" customFormat="1" ht="282" customHeight="1" x14ac:dyDescent="0.25">
      <c r="A59" s="53" t="s">
        <v>79</v>
      </c>
      <c r="B59" s="39">
        <v>11053</v>
      </c>
      <c r="C59" s="52" t="s">
        <v>1</v>
      </c>
      <c r="D59" s="11" t="s">
        <v>188</v>
      </c>
      <c r="E59" s="28" t="s">
        <v>160</v>
      </c>
      <c r="F59" s="68"/>
      <c r="G59" s="59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  <c r="LI59" s="2"/>
      <c r="LJ59" s="2"/>
      <c r="LK59" s="2"/>
      <c r="LL59" s="2"/>
      <c r="LM59" s="2"/>
      <c r="LN59" s="2"/>
      <c r="LO59" s="2"/>
      <c r="LP59" s="2"/>
      <c r="LQ59" s="2"/>
      <c r="LR59" s="2"/>
      <c r="LS59" s="2"/>
      <c r="LT59" s="2"/>
      <c r="LU59" s="2"/>
      <c r="LV59" s="2"/>
      <c r="LW59" s="2"/>
      <c r="LX59" s="2"/>
      <c r="LY59" s="2"/>
      <c r="LZ59" s="2"/>
      <c r="MA59" s="2"/>
      <c r="MB59" s="2"/>
      <c r="MC59" s="2"/>
      <c r="MD59" s="2"/>
      <c r="ME59" s="2"/>
      <c r="MF59" s="2"/>
      <c r="MG59" s="2"/>
      <c r="MH59" s="2"/>
      <c r="MI59" s="2"/>
      <c r="MJ59" s="2"/>
      <c r="MK59" s="2"/>
      <c r="ML59" s="2"/>
      <c r="MM59" s="2"/>
      <c r="MN59" s="2"/>
      <c r="MO59" s="2"/>
      <c r="MP59" s="2"/>
      <c r="MQ59" s="2"/>
      <c r="MR59" s="2"/>
      <c r="MS59" s="2"/>
      <c r="MT59" s="2"/>
      <c r="MU59" s="2"/>
      <c r="MV59" s="2"/>
      <c r="MW59" s="2"/>
      <c r="MX59" s="2"/>
      <c r="MY59" s="2"/>
      <c r="MZ59" s="2"/>
      <c r="NA59" s="2"/>
      <c r="NB59" s="2"/>
      <c r="NC59" s="2"/>
      <c r="ND59" s="2"/>
      <c r="NE59" s="2"/>
      <c r="NF59" s="2"/>
      <c r="NG59" s="2"/>
      <c r="NH59" s="2"/>
      <c r="NI59" s="2"/>
      <c r="NJ59" s="2"/>
      <c r="NK59" s="2"/>
      <c r="NL59" s="2"/>
      <c r="NM59" s="2"/>
      <c r="NN59" s="2"/>
      <c r="NO59" s="2"/>
      <c r="NP59" s="2"/>
      <c r="NQ59" s="2"/>
      <c r="NR59" s="2"/>
      <c r="NS59" s="2"/>
      <c r="NT59" s="2"/>
      <c r="NU59" s="2"/>
      <c r="NV59" s="2"/>
      <c r="NW59" s="2"/>
      <c r="NX59" s="2"/>
      <c r="NY59" s="2"/>
      <c r="NZ59" s="2"/>
      <c r="OA59" s="2"/>
      <c r="OB59" s="2"/>
      <c r="OC59" s="2"/>
      <c r="OD59" s="2"/>
      <c r="OE59" s="2"/>
      <c r="OF59" s="2"/>
      <c r="OG59" s="2"/>
      <c r="OH59" s="2"/>
      <c r="OI59" s="2"/>
      <c r="OJ59" s="2"/>
      <c r="OK59" s="2"/>
      <c r="OL59" s="2"/>
      <c r="OM59" s="2"/>
      <c r="ON59" s="2"/>
      <c r="OO59" s="2"/>
      <c r="OP59" s="2"/>
      <c r="OQ59" s="2"/>
      <c r="OR59" s="2"/>
      <c r="OS59" s="2"/>
      <c r="OT59" s="2"/>
      <c r="OU59" s="2"/>
      <c r="OV59" s="2"/>
      <c r="OW59" s="2"/>
      <c r="OX59" s="2"/>
      <c r="OY59" s="2"/>
      <c r="OZ59" s="2"/>
      <c r="PA59" s="2"/>
      <c r="PB59" s="2"/>
      <c r="PC59" s="2"/>
      <c r="PD59" s="2"/>
      <c r="PE59" s="2"/>
      <c r="PF59" s="2"/>
      <c r="PG59" s="2"/>
      <c r="PH59" s="2"/>
      <c r="PI59" s="2"/>
      <c r="PJ59" s="2"/>
      <c r="PK59" s="2"/>
      <c r="PL59" s="2"/>
      <c r="PM59" s="2"/>
      <c r="PN59" s="2"/>
      <c r="PO59" s="2"/>
      <c r="PP59" s="2"/>
      <c r="PQ59" s="2"/>
      <c r="PR59" s="2"/>
      <c r="PS59" s="2"/>
      <c r="PT59" s="2"/>
      <c r="PU59" s="2"/>
      <c r="PV59" s="2"/>
      <c r="PW59" s="2"/>
      <c r="PX59" s="2"/>
      <c r="PY59" s="2"/>
      <c r="PZ59" s="2"/>
      <c r="QA59" s="2"/>
      <c r="QB59" s="2"/>
      <c r="QC59" s="2"/>
      <c r="QD59" s="2"/>
      <c r="QE59" s="2"/>
      <c r="QF59" s="2"/>
      <c r="QG59" s="2"/>
      <c r="QH59" s="2"/>
      <c r="QI59" s="2"/>
      <c r="QJ59" s="2"/>
      <c r="QK59" s="2"/>
      <c r="QL59" s="2"/>
      <c r="QM59" s="2"/>
      <c r="QN59" s="2"/>
      <c r="QO59" s="2"/>
      <c r="QP59" s="2"/>
      <c r="QQ59" s="2"/>
      <c r="QR59" s="2"/>
      <c r="QS59" s="2"/>
      <c r="QT59" s="2"/>
      <c r="QU59" s="2"/>
      <c r="QV59" s="2"/>
      <c r="QW59" s="2"/>
      <c r="QX59" s="2"/>
      <c r="QY59" s="2"/>
      <c r="QZ59" s="2"/>
      <c r="RA59" s="2"/>
      <c r="RB59" s="2"/>
      <c r="RC59" s="2"/>
      <c r="RD59" s="2"/>
      <c r="RE59" s="2"/>
      <c r="RF59" s="2"/>
      <c r="RG59" s="2"/>
      <c r="RH59" s="2"/>
      <c r="RI59" s="2"/>
      <c r="RJ59" s="2"/>
      <c r="RK59" s="2"/>
      <c r="RL59" s="2"/>
      <c r="RM59" s="2"/>
      <c r="RN59" s="2"/>
      <c r="RO59" s="2"/>
      <c r="RP59" s="2"/>
      <c r="RQ59" s="2"/>
      <c r="RR59" s="2"/>
      <c r="RS59" s="2"/>
      <c r="RT59" s="2"/>
      <c r="RU59" s="2"/>
      <c r="RV59" s="2"/>
      <c r="RW59" s="2"/>
      <c r="RX59" s="2"/>
      <c r="RY59" s="2"/>
      <c r="RZ59" s="2"/>
      <c r="SA59" s="2"/>
      <c r="SB59" s="2"/>
      <c r="SC59" s="2"/>
      <c r="SD59" s="2"/>
      <c r="SE59" s="2"/>
      <c r="SF59" s="2"/>
      <c r="SG59" s="2"/>
      <c r="SH59" s="2"/>
      <c r="SI59" s="2"/>
      <c r="SJ59" s="2"/>
      <c r="SK59" s="2"/>
      <c r="SL59" s="2"/>
      <c r="SM59" s="2"/>
      <c r="SN59" s="2"/>
      <c r="SO59" s="2"/>
      <c r="SP59" s="2"/>
      <c r="SQ59" s="2"/>
      <c r="SR59" s="2"/>
      <c r="SS59" s="2"/>
      <c r="ST59" s="2"/>
      <c r="SU59" s="2"/>
      <c r="SV59" s="2"/>
      <c r="SW59" s="2"/>
      <c r="SX59" s="2"/>
      <c r="SY59" s="2"/>
      <c r="SZ59" s="2"/>
      <c r="TA59" s="2"/>
      <c r="TB59" s="2"/>
      <c r="TC59" s="2"/>
      <c r="TD59" s="2"/>
      <c r="TE59" s="2"/>
      <c r="TF59" s="2"/>
      <c r="TG59" s="2"/>
      <c r="TH59" s="2"/>
      <c r="TI59" s="2"/>
      <c r="TJ59" s="2"/>
      <c r="TK59" s="2"/>
      <c r="TL59" s="2"/>
      <c r="TM59" s="2"/>
      <c r="TN59" s="2"/>
      <c r="TO59" s="2"/>
      <c r="TP59" s="2"/>
      <c r="TQ59" s="2"/>
      <c r="TR59" s="2"/>
      <c r="TS59" s="2"/>
      <c r="TT59" s="2"/>
      <c r="TU59" s="2"/>
      <c r="TV59" s="2"/>
      <c r="TW59" s="2"/>
      <c r="TX59" s="2"/>
      <c r="TY59" s="2"/>
      <c r="TZ59" s="2"/>
      <c r="UA59" s="2"/>
      <c r="UB59" s="2"/>
      <c r="UC59" s="2"/>
      <c r="UD59" s="2"/>
      <c r="UE59" s="2"/>
      <c r="UF59" s="2"/>
      <c r="UG59" s="2"/>
      <c r="UH59" s="2"/>
      <c r="UI59" s="2"/>
      <c r="UJ59" s="2"/>
      <c r="UK59" s="2"/>
      <c r="UL59" s="2"/>
      <c r="UM59" s="2"/>
      <c r="UN59" s="2"/>
      <c r="UO59" s="2"/>
      <c r="UP59" s="2"/>
      <c r="UQ59" s="2"/>
      <c r="UR59" s="2"/>
      <c r="US59" s="2"/>
      <c r="UT59" s="2"/>
      <c r="UU59" s="2"/>
      <c r="UV59" s="2"/>
      <c r="UW59" s="2"/>
      <c r="UX59" s="2"/>
      <c r="UY59" s="2"/>
      <c r="UZ59" s="2"/>
      <c r="VA59" s="2"/>
      <c r="VB59" s="2"/>
      <c r="VC59" s="2"/>
      <c r="VD59" s="2"/>
      <c r="VE59" s="2"/>
      <c r="VF59" s="2"/>
      <c r="VG59" s="2"/>
      <c r="VH59" s="2"/>
      <c r="VI59" s="2"/>
      <c r="VJ59" s="2"/>
      <c r="VK59" s="2"/>
      <c r="VL59" s="2"/>
      <c r="VM59" s="2"/>
      <c r="VN59" s="2"/>
      <c r="VO59" s="2"/>
      <c r="VP59" s="2"/>
      <c r="VQ59" s="2"/>
      <c r="VR59" s="2"/>
      <c r="VS59" s="2"/>
      <c r="VT59" s="2"/>
      <c r="VU59" s="2"/>
      <c r="VV59" s="2"/>
      <c r="VW59" s="2"/>
      <c r="VX59" s="2"/>
      <c r="VY59" s="2"/>
      <c r="VZ59" s="2"/>
      <c r="WA59" s="2"/>
      <c r="WB59" s="2"/>
      <c r="WC59" s="2"/>
      <c r="WD59" s="2"/>
      <c r="WE59" s="2"/>
      <c r="WF59" s="2"/>
      <c r="WG59" s="2"/>
      <c r="WH59" s="2"/>
      <c r="WI59" s="2"/>
      <c r="WJ59" s="2"/>
      <c r="WK59" s="2"/>
      <c r="WL59" s="2"/>
      <c r="WM59" s="2"/>
      <c r="WN59" s="2"/>
      <c r="WO59" s="2"/>
      <c r="WP59" s="2"/>
      <c r="WQ59" s="2"/>
      <c r="WR59" s="2"/>
      <c r="WS59" s="2"/>
      <c r="WT59" s="2"/>
      <c r="WU59" s="2"/>
      <c r="WV59" s="2"/>
      <c r="WW59" s="2"/>
      <c r="WX59" s="2"/>
      <c r="WY59" s="2"/>
      <c r="WZ59" s="2"/>
      <c r="XA59" s="2"/>
      <c r="XB59" s="2"/>
      <c r="XC59" s="2"/>
      <c r="XD59" s="2"/>
      <c r="XE59" s="2"/>
      <c r="XF59" s="2"/>
      <c r="XG59" s="2"/>
      <c r="XH59" s="2"/>
      <c r="XI59" s="2"/>
      <c r="XJ59" s="2"/>
      <c r="XK59" s="2"/>
      <c r="XL59" s="2"/>
      <c r="XM59" s="2"/>
      <c r="XN59" s="2"/>
      <c r="XO59" s="2"/>
      <c r="XP59" s="2"/>
      <c r="XQ59" s="2"/>
      <c r="XR59" s="2"/>
      <c r="XS59" s="2"/>
      <c r="XT59" s="2"/>
      <c r="XU59" s="2"/>
      <c r="XV59" s="2"/>
      <c r="XW59" s="2"/>
      <c r="XX59" s="2"/>
      <c r="XY59" s="2"/>
      <c r="XZ59" s="2"/>
      <c r="YA59" s="2"/>
      <c r="YB59" s="2"/>
      <c r="YC59" s="2"/>
      <c r="YD59" s="2"/>
      <c r="YE59" s="2"/>
      <c r="YF59" s="2"/>
      <c r="YG59" s="2"/>
      <c r="YH59" s="2"/>
      <c r="YI59" s="2"/>
      <c r="YJ59" s="2"/>
      <c r="YK59" s="2"/>
      <c r="YL59" s="2"/>
      <c r="YM59" s="2"/>
      <c r="YN59" s="2"/>
      <c r="YO59" s="2"/>
      <c r="YP59" s="2"/>
      <c r="YQ59" s="2"/>
      <c r="YR59" s="2"/>
      <c r="YS59" s="2"/>
      <c r="YT59" s="2"/>
      <c r="YU59" s="2"/>
      <c r="YV59" s="2"/>
      <c r="YW59" s="2"/>
      <c r="YX59" s="2"/>
      <c r="YY59" s="2"/>
      <c r="YZ59" s="2"/>
      <c r="ZA59" s="2"/>
      <c r="ZB59" s="2"/>
      <c r="ZC59" s="2"/>
      <c r="ZD59" s="2"/>
      <c r="ZE59" s="2"/>
      <c r="ZF59" s="2"/>
      <c r="ZG59" s="2"/>
      <c r="ZH59" s="2"/>
      <c r="ZI59" s="2"/>
      <c r="ZJ59" s="2"/>
      <c r="ZK59" s="2"/>
      <c r="ZL59" s="2"/>
      <c r="ZM59" s="2"/>
      <c r="ZN59" s="2"/>
      <c r="ZO59" s="2"/>
      <c r="ZP59" s="2"/>
      <c r="ZQ59" s="2"/>
      <c r="ZR59" s="2"/>
      <c r="ZS59" s="2"/>
      <c r="ZT59" s="2"/>
      <c r="ZU59" s="2"/>
      <c r="ZV59" s="2"/>
      <c r="ZW59" s="2"/>
      <c r="ZX59" s="2"/>
      <c r="ZY59" s="2"/>
      <c r="ZZ59" s="2"/>
      <c r="AAA59" s="2"/>
      <c r="AAB59" s="2"/>
      <c r="AAC59" s="2"/>
      <c r="AAD59" s="2"/>
      <c r="AAE59" s="2"/>
      <c r="AAF59" s="2"/>
      <c r="AAG59" s="2"/>
      <c r="AAH59" s="2"/>
      <c r="AAI59" s="2"/>
      <c r="AAJ59" s="2"/>
      <c r="AAK59" s="2"/>
      <c r="AAL59" s="2"/>
      <c r="AAM59" s="2"/>
      <c r="AAN59" s="2"/>
      <c r="AAO59" s="2"/>
      <c r="AAP59" s="2"/>
      <c r="AAQ59" s="2"/>
      <c r="AAR59" s="2"/>
      <c r="AAS59" s="2"/>
      <c r="AAT59" s="2"/>
      <c r="AAU59" s="2"/>
      <c r="AAV59" s="2"/>
      <c r="AAW59" s="2"/>
      <c r="AAX59" s="2"/>
      <c r="AAY59" s="2"/>
      <c r="AAZ59" s="2"/>
      <c r="ABA59" s="2"/>
      <c r="ABB59" s="2"/>
      <c r="ABC59" s="2"/>
      <c r="ABD59" s="2"/>
      <c r="ABE59" s="2"/>
      <c r="ABF59" s="2"/>
      <c r="ABG59" s="2"/>
      <c r="ABH59" s="2"/>
      <c r="ABI59" s="2"/>
      <c r="ABJ59" s="2"/>
      <c r="ABK59" s="2"/>
      <c r="ABL59" s="2"/>
      <c r="ABM59" s="2"/>
      <c r="ABN59" s="2"/>
      <c r="ABO59" s="2"/>
      <c r="ABP59" s="2"/>
      <c r="ABQ59" s="2"/>
      <c r="ABR59" s="2"/>
      <c r="ABS59" s="2"/>
      <c r="ABT59" s="2"/>
      <c r="ABU59" s="2"/>
      <c r="ABV59" s="2"/>
      <c r="ABW59" s="2"/>
      <c r="ABX59" s="2"/>
      <c r="ABY59" s="2"/>
      <c r="ABZ59" s="2"/>
      <c r="ACA59" s="2"/>
      <c r="ACB59" s="2"/>
      <c r="ACC59" s="2"/>
      <c r="ACD59" s="2"/>
      <c r="ACE59" s="2"/>
      <c r="ACF59" s="2"/>
      <c r="ACG59" s="2"/>
      <c r="ACH59" s="2"/>
      <c r="ACI59" s="2"/>
      <c r="ACJ59" s="2"/>
      <c r="ACK59" s="2"/>
      <c r="ACL59" s="2"/>
      <c r="ACM59" s="2"/>
      <c r="ACN59" s="2"/>
      <c r="ACO59" s="2"/>
      <c r="ACP59" s="2"/>
      <c r="ACQ59" s="2"/>
      <c r="ACR59" s="2"/>
      <c r="ACS59" s="2"/>
      <c r="ACT59" s="2"/>
      <c r="ACU59" s="2"/>
      <c r="ACV59" s="2"/>
      <c r="ACW59" s="2"/>
      <c r="ACX59" s="2"/>
      <c r="ACY59" s="2"/>
      <c r="ACZ59" s="2"/>
      <c r="ADA59" s="2"/>
      <c r="ADB59" s="2"/>
      <c r="ADC59" s="2"/>
      <c r="ADD59" s="2"/>
      <c r="ADE59" s="2"/>
      <c r="ADF59" s="2"/>
      <c r="ADG59" s="2"/>
      <c r="ADH59" s="2"/>
      <c r="ADI59" s="2"/>
      <c r="ADJ59" s="2"/>
      <c r="ADK59" s="2"/>
      <c r="ADL59" s="2"/>
      <c r="ADM59" s="2"/>
      <c r="ADN59" s="2"/>
      <c r="ADO59" s="2"/>
      <c r="ADP59" s="2"/>
      <c r="ADQ59" s="2"/>
      <c r="ADR59" s="2"/>
      <c r="ADS59" s="2"/>
      <c r="ADT59" s="2"/>
      <c r="ADU59" s="2"/>
      <c r="ADV59" s="2"/>
      <c r="ADW59" s="2"/>
      <c r="ADX59" s="2"/>
      <c r="ADY59" s="2"/>
      <c r="ADZ59" s="2"/>
      <c r="AEA59" s="2"/>
      <c r="AEB59" s="2"/>
      <c r="AEC59" s="2"/>
      <c r="AED59" s="2"/>
      <c r="AEE59" s="2"/>
      <c r="AEF59" s="2"/>
      <c r="AEG59" s="2"/>
      <c r="AEH59" s="2"/>
      <c r="AEI59" s="2"/>
      <c r="AEJ59" s="2"/>
      <c r="AEK59" s="2"/>
      <c r="AEL59" s="2"/>
      <c r="AEM59" s="2"/>
      <c r="AEN59" s="2"/>
      <c r="AEO59" s="2"/>
      <c r="AEP59" s="2"/>
      <c r="AEQ59" s="2"/>
      <c r="AER59" s="2"/>
      <c r="AES59" s="2"/>
      <c r="AET59" s="2"/>
      <c r="AEU59" s="2"/>
      <c r="AEV59" s="2"/>
      <c r="AEW59" s="2"/>
      <c r="AEX59" s="2"/>
      <c r="AEY59" s="2"/>
      <c r="AEZ59" s="2"/>
      <c r="AFA59" s="2"/>
      <c r="AFB59" s="2"/>
      <c r="AFC59" s="2"/>
      <c r="AFD59" s="2"/>
      <c r="AFE59" s="2"/>
      <c r="AFF59" s="2"/>
      <c r="AFG59" s="2"/>
      <c r="AFH59" s="2"/>
      <c r="AFI59" s="2"/>
      <c r="AFJ59" s="2"/>
      <c r="AFK59" s="2"/>
      <c r="AFL59" s="2"/>
      <c r="AFM59" s="2"/>
      <c r="AFN59" s="2"/>
      <c r="AFO59" s="2"/>
      <c r="AFP59" s="2"/>
      <c r="AFQ59" s="2"/>
      <c r="AFR59" s="2"/>
      <c r="AFS59" s="2"/>
      <c r="AFT59" s="2"/>
      <c r="AFU59" s="2"/>
      <c r="AFV59" s="2"/>
      <c r="AFW59" s="2"/>
      <c r="AFX59" s="2"/>
      <c r="AFY59" s="2"/>
      <c r="AFZ59" s="2"/>
      <c r="AGA59" s="2"/>
      <c r="AGB59" s="2"/>
      <c r="AGC59" s="2"/>
      <c r="AGD59" s="2"/>
      <c r="AGE59" s="2"/>
      <c r="AGF59" s="2"/>
      <c r="AGG59" s="2"/>
      <c r="AGH59" s="2"/>
      <c r="AGI59" s="2"/>
      <c r="AGJ59" s="2"/>
      <c r="AGK59" s="2"/>
      <c r="AGL59" s="2"/>
      <c r="AGM59" s="2"/>
      <c r="AGN59" s="2"/>
      <c r="AGO59" s="2"/>
      <c r="AGP59" s="2"/>
      <c r="AGQ59" s="2"/>
      <c r="AGR59" s="2"/>
      <c r="AGS59" s="2"/>
      <c r="AGT59" s="2"/>
      <c r="AGU59" s="2"/>
      <c r="AGV59" s="2"/>
      <c r="AGW59" s="2"/>
      <c r="AGX59" s="2"/>
      <c r="AGY59" s="2"/>
      <c r="AGZ59" s="2"/>
      <c r="AHA59" s="2"/>
      <c r="AHB59" s="2"/>
      <c r="AHC59" s="2"/>
      <c r="AHD59" s="2"/>
      <c r="AHE59" s="2"/>
      <c r="AHF59" s="2"/>
      <c r="AHG59" s="2"/>
      <c r="AHH59" s="2"/>
      <c r="AHI59" s="2"/>
      <c r="AHJ59" s="2"/>
      <c r="AHK59" s="2"/>
      <c r="AHL59" s="2"/>
      <c r="AHM59" s="2"/>
      <c r="AHN59" s="2"/>
      <c r="AHO59" s="2"/>
      <c r="AHP59" s="2"/>
      <c r="AHQ59" s="2"/>
      <c r="AHR59" s="2"/>
      <c r="AHS59" s="2"/>
      <c r="AHT59" s="2"/>
      <c r="AHU59" s="2"/>
      <c r="AHV59" s="2"/>
      <c r="AHW59" s="2"/>
      <c r="AHX59" s="2"/>
      <c r="AHY59" s="2"/>
      <c r="AHZ59" s="2"/>
      <c r="AIA59" s="2"/>
      <c r="AIB59" s="2"/>
      <c r="AIC59" s="2"/>
      <c r="AID59" s="2"/>
      <c r="AIE59" s="2"/>
      <c r="AIF59" s="2"/>
      <c r="AIG59" s="2"/>
      <c r="AIH59" s="2"/>
      <c r="AII59" s="2"/>
      <c r="AIJ59" s="2"/>
      <c r="AIK59" s="2"/>
      <c r="AIL59" s="2"/>
      <c r="AIM59" s="2"/>
      <c r="AIN59" s="2"/>
      <c r="AIO59" s="2"/>
      <c r="AIP59" s="2"/>
      <c r="AIQ59" s="2"/>
      <c r="AIR59" s="2"/>
      <c r="AIS59" s="2"/>
      <c r="AIT59" s="2"/>
      <c r="AIU59" s="2"/>
      <c r="AIV59" s="2"/>
      <c r="AIW59" s="2"/>
      <c r="AIX59" s="2"/>
      <c r="AIY59" s="2"/>
      <c r="AIZ59" s="2"/>
      <c r="AJA59" s="2"/>
      <c r="AJB59" s="2"/>
      <c r="AJC59" s="2"/>
      <c r="AJD59" s="2"/>
      <c r="AJE59" s="2"/>
      <c r="AJF59" s="2"/>
      <c r="AJG59" s="2"/>
      <c r="AJH59" s="2"/>
      <c r="AJI59" s="2"/>
      <c r="AJJ59" s="2"/>
      <c r="AJK59" s="2"/>
      <c r="AJL59" s="2"/>
      <c r="AJM59" s="2"/>
      <c r="AJN59" s="2"/>
      <c r="AJO59" s="2"/>
      <c r="AJP59" s="2"/>
      <c r="AJQ59" s="2"/>
      <c r="AJR59" s="2"/>
      <c r="AJS59" s="2"/>
      <c r="AJT59" s="2"/>
      <c r="AJU59" s="2"/>
      <c r="AJV59" s="2"/>
      <c r="AJW59" s="2"/>
      <c r="AJX59" s="2"/>
      <c r="AJY59" s="2"/>
      <c r="AJZ59" s="2"/>
      <c r="AKA59" s="2"/>
      <c r="AKB59" s="2"/>
      <c r="AKC59" s="2"/>
      <c r="AKD59" s="2"/>
      <c r="AKE59" s="2"/>
      <c r="AKF59" s="2"/>
      <c r="AKG59" s="2"/>
      <c r="AKH59" s="2"/>
      <c r="AKI59" s="2"/>
      <c r="AKJ59" s="2"/>
      <c r="AKK59" s="2"/>
      <c r="AKL59" s="2"/>
      <c r="AKM59" s="2"/>
      <c r="AKN59" s="2"/>
      <c r="AKO59" s="2"/>
      <c r="AKP59" s="2"/>
      <c r="AKQ59" s="2"/>
      <c r="AKR59" s="2"/>
      <c r="AKS59" s="2"/>
      <c r="AKT59" s="2"/>
      <c r="AKU59" s="2"/>
      <c r="AKV59" s="2"/>
      <c r="AKW59" s="2"/>
      <c r="AKX59" s="2"/>
      <c r="AKY59" s="2"/>
      <c r="AKZ59" s="2"/>
      <c r="ALA59" s="2"/>
      <c r="ALB59" s="2"/>
      <c r="ALC59" s="2"/>
      <c r="ALD59" s="2"/>
      <c r="ALE59" s="2"/>
      <c r="ALF59" s="2"/>
      <c r="ALG59" s="2"/>
      <c r="ALH59" s="2"/>
      <c r="ALI59" s="2"/>
      <c r="ALJ59" s="2"/>
      <c r="ALK59" s="2"/>
      <c r="ALL59" s="2"/>
      <c r="ALM59" s="2"/>
      <c r="ALN59" s="2"/>
      <c r="ALO59" s="2"/>
      <c r="ALP59" s="2"/>
      <c r="ALQ59" s="2"/>
      <c r="ALR59" s="2"/>
      <c r="ALS59" s="2"/>
      <c r="ALT59" s="2"/>
      <c r="ALU59" s="2"/>
      <c r="ALV59" s="2"/>
      <c r="ALW59" s="2"/>
      <c r="ALX59" s="2"/>
      <c r="ALY59" s="2"/>
      <c r="ALZ59" s="2"/>
      <c r="AMA59" s="2"/>
      <c r="AMB59" s="2"/>
      <c r="AMC59" s="2"/>
      <c r="AMD59" s="2"/>
      <c r="AME59" s="2"/>
      <c r="AMF59" s="2"/>
      <c r="AMG59" s="2"/>
      <c r="AMH59" s="2"/>
      <c r="AMI59" s="2"/>
      <c r="AMJ59" s="2"/>
      <c r="AMK59" s="2"/>
      <c r="AML59" s="2"/>
      <c r="AMM59" s="2"/>
      <c r="AMN59" s="2"/>
      <c r="AMO59" s="2"/>
      <c r="AMP59" s="2"/>
      <c r="AMQ59" s="2"/>
      <c r="AMR59" s="2"/>
      <c r="AMS59" s="2"/>
      <c r="AMT59" s="2"/>
      <c r="AMU59" s="2"/>
      <c r="AMV59" s="2"/>
      <c r="AMW59" s="2"/>
      <c r="AMX59" s="2"/>
      <c r="AMY59" s="2"/>
      <c r="AMZ59" s="2"/>
      <c r="ANA59" s="2"/>
      <c r="ANB59" s="2"/>
      <c r="ANC59" s="2"/>
      <c r="AND59" s="2"/>
      <c r="ANE59" s="2"/>
      <c r="ANF59" s="2"/>
      <c r="ANG59" s="2"/>
      <c r="ANH59" s="2"/>
      <c r="ANI59" s="2"/>
      <c r="ANJ59" s="2"/>
      <c r="ANK59" s="2"/>
      <c r="ANL59" s="2"/>
      <c r="ANM59" s="2"/>
      <c r="ANN59" s="2"/>
      <c r="ANO59" s="2"/>
      <c r="ANP59" s="2"/>
      <c r="ANQ59" s="2"/>
      <c r="ANR59" s="2"/>
      <c r="ANS59" s="2"/>
      <c r="ANT59" s="2"/>
      <c r="ANU59" s="2"/>
      <c r="ANV59" s="2"/>
      <c r="ANW59" s="2"/>
      <c r="ANX59" s="2"/>
      <c r="ANY59" s="2"/>
      <c r="ANZ59" s="2"/>
      <c r="AOA59" s="2"/>
      <c r="AOB59" s="2"/>
      <c r="AOC59" s="2"/>
      <c r="AOD59" s="2"/>
      <c r="AOE59" s="2"/>
      <c r="AOF59" s="2"/>
      <c r="AOG59" s="2"/>
      <c r="AOH59" s="2"/>
      <c r="AOI59" s="2"/>
      <c r="AOJ59" s="2"/>
      <c r="AOK59" s="2"/>
      <c r="AOL59" s="2"/>
      <c r="AOM59" s="2"/>
      <c r="AON59" s="2"/>
      <c r="AOO59" s="2"/>
      <c r="AOP59" s="2"/>
      <c r="AOQ59" s="2"/>
      <c r="AOR59" s="2"/>
      <c r="AOS59" s="2"/>
      <c r="AOT59" s="2"/>
      <c r="AOU59" s="2"/>
      <c r="AOV59" s="2"/>
      <c r="AOW59" s="2"/>
      <c r="AOX59" s="2"/>
      <c r="AOY59" s="2"/>
      <c r="AOZ59" s="2"/>
      <c r="APA59" s="2"/>
      <c r="APB59" s="2"/>
      <c r="APC59" s="2"/>
      <c r="APD59" s="2"/>
      <c r="APE59" s="2"/>
      <c r="APF59" s="2"/>
      <c r="APG59" s="2"/>
      <c r="APH59" s="2"/>
      <c r="API59" s="2"/>
      <c r="APJ59" s="2"/>
      <c r="APK59" s="2"/>
      <c r="APL59" s="2"/>
      <c r="APM59" s="2"/>
      <c r="APN59" s="2"/>
      <c r="APO59" s="2"/>
      <c r="APP59" s="2"/>
      <c r="APQ59" s="2"/>
      <c r="APR59" s="2"/>
      <c r="APS59" s="2"/>
      <c r="APT59" s="2"/>
      <c r="APU59" s="2"/>
      <c r="APV59" s="2"/>
      <c r="APW59" s="2"/>
      <c r="APX59" s="2"/>
      <c r="APY59" s="2"/>
      <c r="APZ59" s="2"/>
      <c r="AQA59" s="2"/>
      <c r="AQB59" s="2"/>
      <c r="AQC59" s="2"/>
      <c r="AQD59" s="2"/>
      <c r="AQE59" s="2"/>
      <c r="AQF59" s="2"/>
      <c r="AQG59" s="2"/>
      <c r="AQH59" s="2"/>
      <c r="AQI59" s="2"/>
      <c r="AQJ59" s="2"/>
      <c r="AQK59" s="2"/>
      <c r="AQL59" s="2"/>
      <c r="AQM59" s="2"/>
      <c r="AQN59" s="2"/>
      <c r="AQO59" s="2"/>
      <c r="AQP59" s="2"/>
      <c r="AQQ59" s="2"/>
      <c r="AQR59" s="2"/>
      <c r="AQS59" s="2"/>
      <c r="AQT59" s="2"/>
      <c r="AQU59" s="2"/>
      <c r="AQV59" s="2"/>
      <c r="AQW59" s="2"/>
      <c r="AQX59" s="2"/>
      <c r="AQY59" s="2"/>
      <c r="AQZ59" s="2"/>
      <c r="ARA59" s="2"/>
      <c r="ARB59" s="2"/>
      <c r="ARC59" s="2"/>
      <c r="ARD59" s="2"/>
      <c r="ARE59" s="2"/>
      <c r="ARF59" s="2"/>
      <c r="ARG59" s="2"/>
      <c r="ARH59" s="2"/>
      <c r="ARI59" s="2"/>
      <c r="ARJ59" s="2"/>
      <c r="ARK59" s="2"/>
      <c r="ARL59" s="2"/>
      <c r="ARM59" s="2"/>
      <c r="ARN59" s="2"/>
      <c r="ARO59" s="2"/>
      <c r="ARP59" s="2"/>
      <c r="ARQ59" s="2"/>
      <c r="ARR59" s="2"/>
      <c r="ARS59" s="2"/>
      <c r="ART59" s="2"/>
      <c r="ARU59" s="2"/>
      <c r="ARV59" s="2"/>
      <c r="ARW59" s="2"/>
      <c r="ARX59" s="2"/>
      <c r="ARY59" s="2"/>
      <c r="ARZ59" s="2"/>
      <c r="ASA59" s="2"/>
      <c r="ASB59" s="2"/>
      <c r="ASC59" s="2"/>
      <c r="ASD59" s="2"/>
      <c r="ASE59" s="2"/>
      <c r="ASF59" s="2"/>
      <c r="ASG59" s="2"/>
      <c r="ASH59" s="2"/>
      <c r="ASI59" s="2"/>
      <c r="ASJ59" s="2"/>
      <c r="ASK59" s="2"/>
      <c r="ASL59" s="2"/>
      <c r="ASM59" s="2"/>
      <c r="ASN59" s="2"/>
      <c r="ASO59" s="2"/>
      <c r="ASP59" s="2"/>
      <c r="ASQ59" s="2"/>
      <c r="ASR59" s="2"/>
      <c r="ASS59" s="2"/>
      <c r="AST59" s="2"/>
      <c r="ASU59" s="2"/>
      <c r="ASV59" s="2"/>
      <c r="ASW59" s="2"/>
      <c r="ASX59" s="2"/>
      <c r="ASY59" s="2"/>
      <c r="ASZ59" s="2"/>
      <c r="ATA59" s="2"/>
      <c r="ATB59" s="2"/>
      <c r="ATC59" s="2"/>
      <c r="ATD59" s="2"/>
      <c r="ATE59" s="2"/>
      <c r="ATF59" s="2"/>
      <c r="ATG59" s="2"/>
      <c r="ATH59" s="2"/>
      <c r="ATI59" s="2"/>
      <c r="ATJ59" s="2"/>
      <c r="ATK59" s="2"/>
      <c r="ATL59" s="2"/>
      <c r="ATM59" s="2"/>
      <c r="ATN59" s="2"/>
      <c r="ATO59" s="2"/>
      <c r="ATP59" s="2"/>
      <c r="ATQ59" s="2"/>
      <c r="ATR59" s="2"/>
      <c r="ATS59" s="2"/>
      <c r="ATT59" s="2"/>
      <c r="ATU59" s="2"/>
      <c r="ATV59" s="2"/>
      <c r="ATW59" s="2"/>
      <c r="ATX59" s="2"/>
      <c r="ATY59" s="2"/>
      <c r="ATZ59" s="2"/>
      <c r="AUA59" s="2"/>
      <c r="AUB59" s="2"/>
      <c r="AUC59" s="2"/>
      <c r="AUD59" s="2"/>
      <c r="AUE59" s="2"/>
      <c r="AUF59" s="2"/>
      <c r="AUG59" s="2"/>
      <c r="AUH59" s="2"/>
      <c r="AUI59" s="2"/>
      <c r="AUJ59" s="2"/>
      <c r="AUK59" s="2"/>
      <c r="AUL59" s="2"/>
      <c r="AUM59" s="2"/>
      <c r="AUN59" s="2"/>
      <c r="AUO59" s="2"/>
      <c r="AUP59" s="2"/>
      <c r="AUQ59" s="2"/>
      <c r="AUR59" s="2"/>
      <c r="AUS59" s="2"/>
      <c r="AUT59" s="2"/>
      <c r="AUU59" s="2"/>
      <c r="AUV59" s="2"/>
      <c r="AUW59" s="2"/>
      <c r="AUX59" s="2"/>
      <c r="AUY59" s="2"/>
      <c r="AUZ59" s="2"/>
      <c r="AVA59" s="2"/>
      <c r="AVB59" s="2"/>
      <c r="AVC59" s="2"/>
      <c r="AVD59" s="2"/>
      <c r="AVE59" s="2"/>
      <c r="AVF59" s="2"/>
      <c r="AVG59" s="2"/>
      <c r="AVH59" s="2"/>
      <c r="AVI59" s="2"/>
      <c r="AVJ59" s="2"/>
      <c r="AVK59" s="2"/>
      <c r="AVL59" s="2"/>
      <c r="AVM59" s="2"/>
      <c r="AVN59" s="2"/>
      <c r="AVO59" s="2"/>
      <c r="AVP59" s="2"/>
      <c r="AVQ59" s="2"/>
      <c r="AVR59" s="2"/>
      <c r="AVS59" s="2"/>
      <c r="AVT59" s="2"/>
      <c r="AVU59" s="2"/>
      <c r="AVV59" s="2"/>
      <c r="AVW59" s="2"/>
      <c r="AVX59" s="2"/>
      <c r="AVY59" s="2"/>
      <c r="AVZ59" s="2"/>
      <c r="AWA59" s="2"/>
      <c r="AWB59" s="2"/>
      <c r="AWC59" s="2"/>
      <c r="AWD59" s="2"/>
      <c r="AWE59" s="2"/>
      <c r="AWF59" s="2"/>
      <c r="AWG59" s="2"/>
      <c r="AWH59" s="2"/>
      <c r="AWI59" s="2"/>
      <c r="AWJ59" s="2"/>
      <c r="AWK59" s="2"/>
      <c r="AWL59" s="2"/>
      <c r="AWM59" s="2"/>
      <c r="AWN59" s="2"/>
      <c r="AWO59" s="2"/>
      <c r="AWP59" s="2"/>
      <c r="AWQ59" s="2"/>
      <c r="AWR59" s="2"/>
      <c r="AWS59" s="2"/>
      <c r="AWT59" s="2"/>
      <c r="AWU59" s="2"/>
      <c r="AWV59" s="2"/>
      <c r="AWW59" s="2"/>
      <c r="AWX59" s="2"/>
      <c r="AWY59" s="2"/>
      <c r="AWZ59" s="2"/>
      <c r="AXA59" s="2"/>
      <c r="AXB59" s="2"/>
      <c r="AXC59" s="2"/>
      <c r="AXD59" s="2"/>
      <c r="AXE59" s="2"/>
      <c r="AXF59" s="2"/>
      <c r="AXG59" s="2"/>
      <c r="AXH59" s="2"/>
      <c r="AXI59" s="2"/>
      <c r="AXJ59" s="2"/>
      <c r="AXK59" s="2"/>
      <c r="AXL59" s="2"/>
      <c r="AXM59" s="2"/>
      <c r="AXN59" s="2"/>
      <c r="AXO59" s="2"/>
      <c r="AXP59" s="2"/>
      <c r="AXQ59" s="2"/>
      <c r="AXR59" s="2"/>
      <c r="AXS59" s="2"/>
      <c r="AXT59" s="2"/>
      <c r="AXU59" s="2"/>
      <c r="AXV59" s="2"/>
      <c r="AXW59" s="2"/>
      <c r="AXX59" s="2"/>
      <c r="AXY59" s="2"/>
      <c r="AXZ59" s="2"/>
      <c r="AYA59" s="2"/>
      <c r="AYB59" s="2"/>
      <c r="AYC59" s="2"/>
      <c r="AYD59" s="2"/>
      <c r="AYE59" s="2"/>
      <c r="AYF59" s="2"/>
      <c r="AYG59" s="2"/>
      <c r="AYH59" s="2"/>
      <c r="AYI59" s="2"/>
      <c r="AYJ59" s="2"/>
      <c r="AYK59" s="2"/>
      <c r="AYL59" s="2"/>
      <c r="AYM59" s="2"/>
      <c r="AYN59" s="2"/>
      <c r="AYO59" s="2"/>
      <c r="AYP59" s="2"/>
      <c r="AYQ59" s="2"/>
      <c r="AYR59" s="2"/>
      <c r="AYS59" s="2"/>
      <c r="AYT59" s="2"/>
      <c r="AYU59" s="2"/>
      <c r="AYV59" s="2"/>
      <c r="AYW59" s="2"/>
      <c r="AYX59" s="2"/>
      <c r="AYY59" s="2"/>
      <c r="AYZ59" s="2"/>
      <c r="AZA59" s="2"/>
      <c r="AZB59" s="2"/>
      <c r="AZC59" s="2"/>
      <c r="AZD59" s="2"/>
      <c r="AZE59" s="2"/>
      <c r="AZF59" s="2"/>
      <c r="AZG59" s="2"/>
      <c r="AZH59" s="2"/>
      <c r="AZI59" s="2"/>
      <c r="AZJ59" s="2"/>
      <c r="AZK59" s="2"/>
      <c r="AZL59" s="2"/>
      <c r="AZM59" s="2"/>
      <c r="AZN59" s="2"/>
      <c r="AZO59" s="2"/>
      <c r="AZP59" s="2"/>
      <c r="AZQ59" s="2"/>
      <c r="AZR59" s="2"/>
      <c r="AZS59" s="2"/>
      <c r="AZT59" s="2"/>
      <c r="AZU59" s="2"/>
      <c r="AZV59" s="2"/>
      <c r="AZW59" s="2"/>
      <c r="AZX59" s="2"/>
      <c r="AZY59" s="2"/>
      <c r="AZZ59" s="2"/>
      <c r="BAA59" s="2"/>
      <c r="BAB59" s="2"/>
      <c r="BAC59" s="2"/>
      <c r="BAD59" s="2"/>
      <c r="BAE59" s="2"/>
      <c r="BAF59" s="2"/>
      <c r="BAG59" s="2"/>
      <c r="BAH59" s="2"/>
      <c r="BAI59" s="2"/>
      <c r="BAJ59" s="2"/>
      <c r="BAK59" s="2"/>
      <c r="BAL59" s="2"/>
      <c r="BAM59" s="2"/>
      <c r="BAN59" s="2"/>
      <c r="BAO59" s="2"/>
      <c r="BAP59" s="2"/>
      <c r="BAQ59" s="2"/>
      <c r="BAR59" s="2"/>
      <c r="BAS59" s="2"/>
      <c r="BAT59" s="2"/>
      <c r="BAU59" s="2"/>
      <c r="BAV59" s="2"/>
      <c r="BAW59" s="2"/>
      <c r="BAX59" s="2"/>
      <c r="BAY59" s="2"/>
      <c r="BAZ59" s="2"/>
      <c r="BBA59" s="2"/>
      <c r="BBB59" s="2"/>
      <c r="BBC59" s="2"/>
      <c r="BBD59" s="2"/>
      <c r="BBE59" s="2"/>
      <c r="BBF59" s="2"/>
      <c r="BBG59" s="2"/>
      <c r="BBH59" s="2"/>
      <c r="BBI59" s="2"/>
      <c r="BBJ59" s="2"/>
      <c r="BBK59" s="2"/>
      <c r="BBL59" s="2"/>
      <c r="BBM59" s="2"/>
      <c r="BBN59" s="2"/>
      <c r="BBO59" s="2"/>
      <c r="BBP59" s="2"/>
      <c r="BBQ59" s="2"/>
      <c r="BBR59" s="2"/>
      <c r="BBS59" s="2"/>
      <c r="BBT59" s="2"/>
      <c r="BBU59" s="2"/>
      <c r="BBV59" s="2"/>
      <c r="BBW59" s="2"/>
      <c r="BBX59" s="2"/>
      <c r="BBY59" s="2"/>
      <c r="BBZ59" s="2"/>
      <c r="BCA59" s="2"/>
      <c r="BCB59" s="2"/>
      <c r="BCC59" s="2"/>
      <c r="BCD59" s="2"/>
      <c r="BCE59" s="2"/>
      <c r="BCF59" s="2"/>
      <c r="BCG59" s="2"/>
      <c r="BCH59" s="2"/>
      <c r="BCI59" s="2"/>
      <c r="BCJ59" s="2"/>
      <c r="BCK59" s="2"/>
      <c r="BCL59" s="2"/>
      <c r="BCM59" s="2"/>
      <c r="BCN59" s="2"/>
      <c r="BCO59" s="2"/>
      <c r="BCP59" s="2"/>
      <c r="BCQ59" s="2"/>
      <c r="BCR59" s="2"/>
      <c r="BCS59" s="2"/>
      <c r="BCT59" s="2"/>
      <c r="BCU59" s="2"/>
      <c r="BCV59" s="2"/>
      <c r="BCW59" s="2"/>
      <c r="BCX59" s="2"/>
      <c r="BCY59" s="2"/>
      <c r="BCZ59" s="2"/>
      <c r="BDA59" s="2"/>
      <c r="BDB59" s="2"/>
      <c r="BDC59" s="2"/>
      <c r="BDD59" s="2"/>
      <c r="BDE59" s="2"/>
      <c r="BDF59" s="2"/>
      <c r="BDG59" s="2"/>
      <c r="BDH59" s="2"/>
      <c r="BDI59" s="2"/>
      <c r="BDJ59" s="2"/>
      <c r="BDK59" s="2"/>
      <c r="BDL59" s="2"/>
      <c r="BDM59" s="2"/>
      <c r="BDN59" s="2"/>
      <c r="BDO59" s="2"/>
      <c r="BDP59" s="2"/>
      <c r="BDQ59" s="2"/>
      <c r="BDR59" s="2"/>
      <c r="BDS59" s="2"/>
      <c r="BDT59" s="2"/>
      <c r="BDU59" s="2"/>
      <c r="BDV59" s="2"/>
      <c r="BDW59" s="2"/>
      <c r="BDX59" s="2"/>
      <c r="BDY59" s="2"/>
      <c r="BDZ59" s="2"/>
      <c r="BEA59" s="2"/>
      <c r="BEB59" s="2"/>
      <c r="BEC59" s="2"/>
      <c r="BED59" s="2"/>
      <c r="BEE59" s="2"/>
      <c r="BEF59" s="2"/>
      <c r="BEG59" s="2"/>
      <c r="BEH59" s="2"/>
      <c r="BEI59" s="2"/>
      <c r="BEJ59" s="2"/>
      <c r="BEK59" s="2"/>
      <c r="BEL59" s="2"/>
      <c r="BEM59" s="2"/>
      <c r="BEN59" s="2"/>
      <c r="BEO59" s="2"/>
      <c r="BEP59" s="2"/>
      <c r="BEQ59" s="2"/>
      <c r="BER59" s="2"/>
      <c r="BES59" s="2"/>
      <c r="BET59" s="2"/>
      <c r="BEU59" s="2"/>
      <c r="BEV59" s="2"/>
      <c r="BEW59" s="2"/>
      <c r="BEX59" s="2"/>
      <c r="BEY59" s="2"/>
      <c r="BEZ59" s="2"/>
      <c r="BFA59" s="2"/>
      <c r="BFB59" s="2"/>
      <c r="BFC59" s="2"/>
      <c r="BFD59" s="2"/>
      <c r="BFE59" s="2"/>
      <c r="BFF59" s="2"/>
      <c r="BFG59" s="2"/>
      <c r="BFH59" s="2"/>
      <c r="BFI59" s="2"/>
      <c r="BFJ59" s="2"/>
      <c r="BFK59" s="2"/>
      <c r="BFL59" s="2"/>
      <c r="BFM59" s="2"/>
      <c r="BFN59" s="2"/>
      <c r="BFO59" s="2"/>
      <c r="BFP59" s="2"/>
      <c r="BFQ59" s="2"/>
      <c r="BFR59" s="2"/>
      <c r="BFS59" s="2"/>
      <c r="BFT59" s="2"/>
      <c r="BFU59" s="2"/>
      <c r="BFV59" s="2"/>
      <c r="BFW59" s="2"/>
      <c r="BFX59" s="2"/>
      <c r="BFY59" s="2"/>
      <c r="BFZ59" s="2"/>
      <c r="BGA59" s="2"/>
      <c r="BGB59" s="2"/>
      <c r="BGC59" s="2"/>
      <c r="BGD59" s="2"/>
      <c r="BGE59" s="2"/>
      <c r="BGF59" s="2"/>
      <c r="BGG59" s="2"/>
      <c r="BGH59" s="2"/>
      <c r="BGI59" s="2"/>
      <c r="BGJ59" s="2"/>
      <c r="BGK59" s="2"/>
      <c r="BGL59" s="2"/>
      <c r="BGM59" s="2"/>
      <c r="BGN59" s="2"/>
      <c r="BGO59" s="2"/>
      <c r="BGP59" s="2"/>
      <c r="BGQ59" s="2"/>
      <c r="BGR59" s="2"/>
      <c r="BGS59" s="2"/>
      <c r="BGT59" s="2"/>
      <c r="BGU59" s="2"/>
      <c r="BGV59" s="2"/>
      <c r="BGW59" s="2"/>
      <c r="BGX59" s="2"/>
      <c r="BGY59" s="2"/>
      <c r="BGZ59" s="2"/>
      <c r="BHA59" s="2"/>
      <c r="BHB59" s="2"/>
      <c r="BHC59" s="2"/>
      <c r="BHD59" s="2"/>
      <c r="BHE59" s="2"/>
      <c r="BHF59" s="2"/>
      <c r="BHG59" s="2"/>
      <c r="BHH59" s="2"/>
      <c r="BHI59" s="2"/>
      <c r="BHJ59" s="2"/>
      <c r="BHK59" s="2"/>
      <c r="BHL59" s="2"/>
      <c r="BHM59" s="2"/>
      <c r="BHN59" s="2"/>
      <c r="BHO59" s="2"/>
      <c r="BHP59" s="2"/>
      <c r="BHQ59" s="2"/>
      <c r="BHR59" s="2"/>
      <c r="BHS59" s="2"/>
      <c r="BHT59" s="2"/>
      <c r="BHU59" s="2"/>
      <c r="BHV59" s="2"/>
      <c r="BHW59" s="2"/>
      <c r="BHX59" s="2"/>
      <c r="BHY59" s="2"/>
      <c r="BHZ59" s="2"/>
      <c r="BIA59" s="2"/>
      <c r="BIB59" s="2"/>
      <c r="BIC59" s="2"/>
      <c r="BID59" s="2"/>
      <c r="BIE59" s="2"/>
      <c r="BIF59" s="2"/>
      <c r="BIG59" s="2"/>
      <c r="BIH59" s="2"/>
      <c r="BII59" s="2"/>
      <c r="BIJ59" s="2"/>
      <c r="BIK59" s="2"/>
      <c r="BIL59" s="2"/>
      <c r="BIM59" s="2"/>
      <c r="BIN59" s="2"/>
      <c r="BIO59" s="2"/>
      <c r="BIP59" s="2"/>
      <c r="BIQ59" s="2"/>
      <c r="BIR59" s="2"/>
      <c r="BIS59" s="2"/>
      <c r="BIT59" s="2"/>
      <c r="BIU59" s="2"/>
      <c r="BIV59" s="2"/>
      <c r="BIW59" s="2"/>
      <c r="BIX59" s="2"/>
      <c r="BIY59" s="2"/>
      <c r="BIZ59" s="2"/>
      <c r="BJA59" s="2"/>
      <c r="BJB59" s="2"/>
      <c r="BJC59" s="2"/>
      <c r="BJD59" s="2"/>
      <c r="BJE59" s="2"/>
      <c r="BJF59" s="2"/>
      <c r="BJG59" s="2"/>
      <c r="BJH59" s="2"/>
      <c r="BJI59" s="2"/>
      <c r="BJJ59" s="2"/>
      <c r="BJK59" s="2"/>
      <c r="BJL59" s="2"/>
      <c r="BJM59" s="2"/>
      <c r="BJN59" s="2"/>
      <c r="BJO59" s="2"/>
      <c r="BJP59" s="2"/>
      <c r="BJQ59" s="2"/>
      <c r="BJR59" s="2"/>
      <c r="BJS59" s="2"/>
      <c r="BJT59" s="2"/>
      <c r="BJU59" s="2"/>
      <c r="BJV59" s="2"/>
      <c r="BJW59" s="2"/>
      <c r="BJX59" s="2"/>
      <c r="BJY59" s="2"/>
      <c r="BJZ59" s="2"/>
      <c r="BKA59" s="2"/>
      <c r="BKB59" s="2"/>
      <c r="BKC59" s="2"/>
      <c r="BKD59" s="2"/>
      <c r="BKE59" s="2"/>
      <c r="BKF59" s="2"/>
      <c r="BKG59" s="2"/>
      <c r="BKH59" s="2"/>
      <c r="BKI59" s="2"/>
      <c r="BKJ59" s="2"/>
      <c r="BKK59" s="2"/>
      <c r="BKL59" s="2"/>
      <c r="BKM59" s="2"/>
      <c r="BKN59" s="2"/>
      <c r="BKO59" s="2"/>
      <c r="BKP59" s="2"/>
      <c r="BKQ59" s="2"/>
      <c r="BKR59" s="2"/>
      <c r="BKS59" s="2"/>
      <c r="BKT59" s="2"/>
      <c r="BKU59" s="2"/>
      <c r="BKV59" s="2"/>
      <c r="BKW59" s="2"/>
      <c r="BKX59" s="2"/>
      <c r="BKY59" s="2"/>
      <c r="BKZ59" s="2"/>
      <c r="BLA59" s="2"/>
      <c r="BLB59" s="2"/>
      <c r="BLC59" s="2"/>
      <c r="BLD59" s="2"/>
      <c r="BLE59" s="2"/>
      <c r="BLF59" s="2"/>
      <c r="BLG59" s="2"/>
      <c r="BLH59" s="2"/>
      <c r="BLI59" s="2"/>
      <c r="BLJ59" s="2"/>
      <c r="BLK59" s="2"/>
      <c r="BLL59" s="2"/>
      <c r="BLM59" s="2"/>
      <c r="BLN59" s="2"/>
      <c r="BLO59" s="2"/>
      <c r="BLP59" s="2"/>
      <c r="BLQ59" s="2"/>
      <c r="BLR59" s="2"/>
      <c r="BLS59" s="2"/>
      <c r="BLT59" s="2"/>
      <c r="BLU59" s="2"/>
      <c r="BLV59" s="2"/>
      <c r="BLW59" s="2"/>
      <c r="BLX59" s="2"/>
      <c r="BLY59" s="2"/>
      <c r="BLZ59" s="2"/>
      <c r="BMA59" s="2"/>
      <c r="BMB59" s="2"/>
      <c r="BMC59" s="2"/>
      <c r="BMD59" s="2"/>
      <c r="BME59" s="2"/>
      <c r="BMF59" s="2"/>
      <c r="BMG59" s="2"/>
      <c r="BMH59" s="2"/>
      <c r="BMI59" s="2"/>
      <c r="BMJ59" s="2"/>
      <c r="BMK59" s="2"/>
      <c r="BML59" s="2"/>
      <c r="BMM59" s="2"/>
      <c r="BMN59" s="2"/>
      <c r="BMO59" s="2"/>
      <c r="BMP59" s="2"/>
      <c r="BMQ59" s="2"/>
      <c r="BMR59" s="2"/>
      <c r="BMS59" s="2"/>
      <c r="BMT59" s="2"/>
      <c r="BMU59" s="2"/>
      <c r="BMV59" s="2"/>
      <c r="BMW59" s="2"/>
      <c r="BMX59" s="2"/>
      <c r="BMY59" s="2"/>
      <c r="BMZ59" s="2"/>
      <c r="BNA59" s="2"/>
      <c r="BNB59" s="2"/>
      <c r="BNC59" s="2"/>
      <c r="BND59" s="2"/>
      <c r="BNE59" s="2"/>
      <c r="BNF59" s="2"/>
      <c r="BNG59" s="2"/>
      <c r="BNH59" s="2"/>
      <c r="BNI59" s="2"/>
      <c r="BNJ59" s="2"/>
      <c r="BNK59" s="2"/>
      <c r="BNL59" s="2"/>
      <c r="BNM59" s="2"/>
      <c r="BNN59" s="2"/>
      <c r="BNO59" s="2"/>
      <c r="BNP59" s="2"/>
      <c r="BNQ59" s="2"/>
      <c r="BNR59" s="2"/>
      <c r="BNS59" s="2"/>
      <c r="BNT59" s="2"/>
      <c r="BNU59" s="2"/>
      <c r="BNV59" s="2"/>
      <c r="BNW59" s="2"/>
      <c r="BNX59" s="2"/>
      <c r="BNY59" s="2"/>
      <c r="BNZ59" s="2"/>
      <c r="BOA59" s="2"/>
      <c r="BOB59" s="2"/>
      <c r="BOC59" s="2"/>
      <c r="BOD59" s="2"/>
      <c r="BOE59" s="2"/>
      <c r="BOF59" s="2"/>
      <c r="BOG59" s="2"/>
      <c r="BOH59" s="2"/>
      <c r="BOI59" s="2"/>
      <c r="BOJ59" s="2"/>
      <c r="BOK59" s="2"/>
      <c r="BOL59" s="2"/>
      <c r="BOM59" s="2"/>
      <c r="BON59" s="2"/>
      <c r="BOO59" s="2"/>
      <c r="BOP59" s="2"/>
      <c r="BOQ59" s="2"/>
      <c r="BOR59" s="2"/>
      <c r="BOS59" s="2"/>
      <c r="BOT59" s="2"/>
      <c r="BOU59" s="2"/>
      <c r="BOV59" s="2"/>
      <c r="BOW59" s="2"/>
      <c r="BOX59" s="2"/>
      <c r="BOY59" s="2"/>
      <c r="BOZ59" s="2"/>
      <c r="BPA59" s="2"/>
      <c r="BPB59" s="2"/>
      <c r="BPC59" s="2"/>
      <c r="BPD59" s="2"/>
      <c r="BPE59" s="2"/>
      <c r="BPF59" s="2"/>
      <c r="BPG59" s="2"/>
      <c r="BPH59" s="2"/>
      <c r="BPI59" s="2"/>
      <c r="BPJ59" s="2"/>
      <c r="BPK59" s="2"/>
      <c r="BPL59" s="2"/>
      <c r="BPM59" s="2"/>
      <c r="BPN59" s="2"/>
      <c r="BPO59" s="2"/>
      <c r="BPP59" s="2"/>
      <c r="BPQ59" s="2"/>
      <c r="BPR59" s="2"/>
      <c r="BPS59" s="2"/>
      <c r="BPT59" s="2"/>
      <c r="BPU59" s="2"/>
      <c r="BPV59" s="2"/>
      <c r="BPW59" s="2"/>
      <c r="BPX59" s="2"/>
      <c r="BPY59" s="2"/>
      <c r="BPZ59" s="2"/>
      <c r="BQA59" s="2"/>
      <c r="BQB59" s="2"/>
      <c r="BQC59" s="2"/>
      <c r="BQD59" s="2"/>
      <c r="BQE59" s="2"/>
      <c r="BQF59" s="2"/>
      <c r="BQG59" s="2"/>
      <c r="BQH59" s="2"/>
      <c r="BQI59" s="2"/>
      <c r="BQJ59" s="2"/>
      <c r="BQK59" s="2"/>
      <c r="BQL59" s="2"/>
      <c r="BQM59" s="2"/>
      <c r="BQN59" s="2"/>
      <c r="BQO59" s="2"/>
      <c r="BQP59" s="2"/>
      <c r="BQQ59" s="2"/>
      <c r="BQR59" s="2"/>
      <c r="BQS59" s="2"/>
      <c r="BQT59" s="2"/>
      <c r="BQU59" s="2"/>
      <c r="BQV59" s="2"/>
      <c r="BQW59" s="2"/>
      <c r="BQX59" s="2"/>
      <c r="BQY59" s="2"/>
      <c r="BQZ59" s="2"/>
      <c r="BRA59" s="2"/>
      <c r="BRB59" s="2"/>
      <c r="BRC59" s="2"/>
      <c r="BRD59" s="2"/>
      <c r="BRE59" s="2"/>
      <c r="BRF59" s="2"/>
      <c r="BRG59" s="2"/>
      <c r="BRH59" s="2"/>
      <c r="BRI59" s="2"/>
      <c r="BRJ59" s="2"/>
      <c r="BRK59" s="2"/>
      <c r="BRL59" s="2"/>
      <c r="BRM59" s="2"/>
      <c r="BRN59" s="2"/>
      <c r="BRO59" s="2"/>
      <c r="BRP59" s="2"/>
      <c r="BRQ59" s="2"/>
      <c r="BRR59" s="2"/>
      <c r="BRS59" s="2"/>
      <c r="BRT59" s="2"/>
      <c r="BRU59" s="2"/>
      <c r="BRV59" s="2"/>
      <c r="BRW59" s="2"/>
      <c r="BRX59" s="2"/>
      <c r="BRY59" s="2"/>
      <c r="BRZ59" s="2"/>
      <c r="BSA59" s="2"/>
      <c r="BSB59" s="2"/>
      <c r="BSC59" s="2"/>
      <c r="BSD59" s="2"/>
      <c r="BSE59" s="2"/>
      <c r="BSF59" s="2"/>
      <c r="BSG59" s="2"/>
      <c r="BSH59" s="2"/>
      <c r="BSI59" s="2"/>
      <c r="BSJ59" s="2"/>
      <c r="BSK59" s="2"/>
      <c r="BSL59" s="2"/>
      <c r="BSM59" s="2"/>
      <c r="BSN59" s="2"/>
      <c r="BSO59" s="2"/>
      <c r="BSP59" s="2"/>
      <c r="BSQ59" s="2"/>
      <c r="BSR59" s="2"/>
      <c r="BSS59" s="2"/>
      <c r="BST59" s="2"/>
      <c r="BSU59" s="2"/>
      <c r="BSV59" s="2"/>
      <c r="BSW59" s="2"/>
      <c r="BSX59" s="2"/>
      <c r="BSY59" s="2"/>
      <c r="BSZ59" s="2"/>
      <c r="BTA59" s="2"/>
      <c r="BTB59" s="2"/>
      <c r="BTC59" s="2"/>
      <c r="BTD59" s="2"/>
      <c r="BTE59" s="2"/>
      <c r="BTF59" s="2"/>
      <c r="BTG59" s="2"/>
      <c r="BTH59" s="2"/>
      <c r="BTI59" s="2"/>
      <c r="BTJ59" s="2"/>
      <c r="BTK59" s="2"/>
      <c r="BTL59" s="2"/>
      <c r="BTM59" s="2"/>
      <c r="BTN59" s="2"/>
      <c r="BTO59" s="2"/>
      <c r="BTP59" s="2"/>
      <c r="BTQ59" s="2"/>
      <c r="BTR59" s="2"/>
      <c r="BTS59" s="2"/>
      <c r="BTT59" s="2"/>
      <c r="BTU59" s="2"/>
      <c r="BTV59" s="2"/>
      <c r="BTW59" s="2"/>
      <c r="BTX59" s="2"/>
      <c r="BTY59" s="2"/>
      <c r="BTZ59" s="2"/>
      <c r="BUA59" s="2"/>
      <c r="BUB59" s="2"/>
      <c r="BUC59" s="2"/>
      <c r="BUD59" s="2"/>
      <c r="BUE59" s="2"/>
      <c r="BUF59" s="2"/>
      <c r="BUG59" s="2"/>
      <c r="BUH59" s="2"/>
      <c r="BUI59" s="2"/>
      <c r="BUJ59" s="2"/>
      <c r="BUK59" s="2"/>
      <c r="BUL59" s="2"/>
      <c r="BUM59" s="2"/>
      <c r="BUN59" s="2"/>
      <c r="BUO59" s="2"/>
      <c r="BUP59" s="2"/>
      <c r="BUQ59" s="2"/>
      <c r="BUR59" s="2"/>
      <c r="BUS59" s="2"/>
      <c r="BUT59" s="2"/>
      <c r="BUU59" s="2"/>
      <c r="BUV59" s="2"/>
      <c r="BUW59" s="2"/>
      <c r="BUX59" s="2"/>
      <c r="BUY59" s="2"/>
      <c r="BUZ59" s="2"/>
      <c r="BVA59" s="2"/>
      <c r="BVB59" s="2"/>
      <c r="BVC59" s="2"/>
      <c r="BVD59" s="2"/>
      <c r="BVE59" s="2"/>
      <c r="BVF59" s="2"/>
      <c r="BVG59" s="2"/>
      <c r="BVH59" s="2"/>
      <c r="BVI59" s="2"/>
      <c r="BVJ59" s="2"/>
      <c r="BVK59" s="2"/>
      <c r="BVL59" s="2"/>
      <c r="BVM59" s="2"/>
      <c r="BVN59" s="2"/>
      <c r="BVO59" s="2"/>
      <c r="BVP59" s="2"/>
      <c r="BVQ59" s="2"/>
      <c r="BVR59" s="2"/>
      <c r="BVS59" s="2"/>
      <c r="BVT59" s="2"/>
      <c r="BVU59" s="2"/>
      <c r="BVV59" s="2"/>
      <c r="BVW59" s="2"/>
      <c r="BVX59" s="2"/>
      <c r="BVY59" s="2"/>
      <c r="BVZ59" s="2"/>
      <c r="BWA59" s="2"/>
      <c r="BWB59" s="2"/>
      <c r="BWC59" s="2"/>
      <c r="BWD59" s="2"/>
      <c r="BWE59" s="2"/>
      <c r="BWF59" s="2"/>
      <c r="BWG59" s="2"/>
      <c r="BWH59" s="2"/>
      <c r="BWI59" s="2"/>
      <c r="BWJ59" s="2"/>
      <c r="BWK59" s="2"/>
      <c r="BWL59" s="2"/>
      <c r="BWM59" s="2"/>
      <c r="BWN59" s="2"/>
      <c r="BWO59" s="2"/>
      <c r="BWP59" s="2"/>
      <c r="BWQ59" s="2"/>
      <c r="BWR59" s="2"/>
      <c r="BWS59" s="2"/>
      <c r="BWT59" s="2"/>
      <c r="BWU59" s="2"/>
      <c r="BWV59" s="2"/>
      <c r="BWW59" s="2"/>
      <c r="BWX59" s="2"/>
      <c r="BWY59" s="2"/>
      <c r="BWZ59" s="2"/>
      <c r="BXA59" s="2"/>
      <c r="BXB59" s="2"/>
      <c r="BXC59" s="2"/>
      <c r="BXD59" s="2"/>
      <c r="BXE59" s="2"/>
      <c r="BXF59" s="2"/>
      <c r="BXG59" s="2"/>
      <c r="BXH59" s="2"/>
      <c r="BXI59" s="2"/>
      <c r="BXJ59" s="2"/>
      <c r="BXK59" s="2"/>
      <c r="BXL59" s="2"/>
      <c r="BXM59" s="2"/>
      <c r="BXN59" s="2"/>
      <c r="BXO59" s="2"/>
      <c r="BXP59" s="2"/>
      <c r="BXQ59" s="2"/>
      <c r="BXR59" s="2"/>
      <c r="BXS59" s="2"/>
      <c r="BXT59" s="2"/>
      <c r="BXU59" s="2"/>
      <c r="BXV59" s="2"/>
      <c r="BXW59" s="2"/>
      <c r="BXX59" s="2"/>
      <c r="BXY59" s="2"/>
      <c r="BXZ59" s="2"/>
      <c r="BYA59" s="2"/>
      <c r="BYB59" s="2"/>
      <c r="BYC59" s="2"/>
      <c r="BYD59" s="2"/>
      <c r="BYE59" s="2"/>
      <c r="BYF59" s="2"/>
      <c r="BYG59" s="2"/>
      <c r="BYH59" s="2"/>
      <c r="BYI59" s="2"/>
      <c r="BYJ59" s="2"/>
      <c r="BYK59" s="2"/>
      <c r="BYL59" s="2"/>
      <c r="BYM59" s="2"/>
      <c r="BYN59" s="2"/>
      <c r="BYO59" s="2"/>
      <c r="BYP59" s="2"/>
      <c r="BYQ59" s="2"/>
      <c r="BYR59" s="2"/>
      <c r="BYS59" s="2"/>
      <c r="BYT59" s="2"/>
      <c r="BYU59" s="2"/>
      <c r="BYV59" s="2"/>
      <c r="BYW59" s="2"/>
      <c r="BYX59" s="2"/>
      <c r="BYY59" s="2"/>
      <c r="BYZ59" s="2"/>
      <c r="BZA59" s="2"/>
      <c r="BZB59" s="2"/>
      <c r="BZC59" s="2"/>
      <c r="BZD59" s="2"/>
      <c r="BZE59" s="2"/>
      <c r="BZF59" s="2"/>
      <c r="BZG59" s="2"/>
      <c r="BZH59" s="2"/>
      <c r="BZI59" s="2"/>
      <c r="BZJ59" s="2"/>
      <c r="BZK59" s="2"/>
      <c r="BZL59" s="2"/>
      <c r="BZM59" s="2"/>
      <c r="BZN59" s="2"/>
      <c r="BZO59" s="2"/>
      <c r="BZP59" s="2"/>
      <c r="BZQ59" s="2"/>
      <c r="BZR59" s="2"/>
      <c r="BZS59" s="2"/>
      <c r="BZT59" s="2"/>
      <c r="BZU59" s="2"/>
      <c r="BZV59" s="2"/>
      <c r="BZW59" s="2"/>
      <c r="BZX59" s="2"/>
      <c r="BZY59" s="2"/>
      <c r="BZZ59" s="2"/>
      <c r="CAA59" s="2"/>
      <c r="CAB59" s="2"/>
      <c r="CAC59" s="2"/>
      <c r="CAD59" s="2"/>
      <c r="CAE59" s="2"/>
      <c r="CAF59" s="2"/>
      <c r="CAG59" s="2"/>
      <c r="CAH59" s="2"/>
      <c r="CAI59" s="2"/>
      <c r="CAJ59" s="2"/>
      <c r="CAK59" s="2"/>
      <c r="CAL59" s="2"/>
      <c r="CAM59" s="2"/>
      <c r="CAN59" s="2"/>
      <c r="CAO59" s="2"/>
      <c r="CAP59" s="2"/>
      <c r="CAQ59" s="2"/>
      <c r="CAR59" s="2"/>
      <c r="CAS59" s="2"/>
      <c r="CAT59" s="2"/>
      <c r="CAU59" s="2"/>
      <c r="CAV59" s="2"/>
      <c r="CAW59" s="2"/>
      <c r="CAX59" s="2"/>
      <c r="CAY59" s="2"/>
      <c r="CAZ59" s="2"/>
      <c r="CBA59" s="2"/>
      <c r="CBB59" s="2"/>
      <c r="CBC59" s="2"/>
      <c r="CBD59" s="2"/>
      <c r="CBE59" s="2"/>
      <c r="CBF59" s="2"/>
      <c r="CBG59" s="2"/>
      <c r="CBH59" s="2"/>
      <c r="CBI59" s="2"/>
      <c r="CBJ59" s="2"/>
      <c r="CBK59" s="2"/>
      <c r="CBL59" s="2"/>
      <c r="CBM59" s="2"/>
      <c r="CBN59" s="2"/>
      <c r="CBO59" s="2"/>
      <c r="CBP59" s="2"/>
      <c r="CBQ59" s="2"/>
      <c r="CBR59" s="2"/>
      <c r="CBS59" s="2"/>
      <c r="CBT59" s="2"/>
      <c r="CBU59" s="2"/>
      <c r="CBV59" s="2"/>
      <c r="CBW59" s="2"/>
      <c r="CBX59" s="2"/>
      <c r="CBY59" s="2"/>
      <c r="CBZ59" s="2"/>
      <c r="CCA59" s="2"/>
      <c r="CCB59" s="2"/>
      <c r="CCC59" s="2"/>
      <c r="CCD59" s="2"/>
      <c r="CCE59" s="2"/>
      <c r="CCF59" s="2"/>
      <c r="CCG59" s="2"/>
      <c r="CCH59" s="2"/>
      <c r="CCI59" s="2"/>
      <c r="CCJ59" s="2"/>
      <c r="CCK59" s="2"/>
      <c r="CCL59" s="2"/>
      <c r="CCM59" s="2"/>
      <c r="CCN59" s="2"/>
      <c r="CCO59" s="2"/>
      <c r="CCP59" s="2"/>
      <c r="CCQ59" s="2"/>
      <c r="CCR59" s="2"/>
      <c r="CCS59" s="2"/>
      <c r="CCT59" s="2"/>
      <c r="CCU59" s="2"/>
      <c r="CCV59" s="2"/>
      <c r="CCW59" s="2"/>
      <c r="CCX59" s="2"/>
      <c r="CCY59" s="2"/>
      <c r="CCZ59" s="2"/>
      <c r="CDA59" s="2"/>
      <c r="CDB59" s="2"/>
      <c r="CDC59" s="2"/>
      <c r="CDD59" s="2"/>
      <c r="CDE59" s="2"/>
      <c r="CDF59" s="2"/>
      <c r="CDG59" s="2"/>
      <c r="CDH59" s="2"/>
      <c r="CDI59" s="2"/>
      <c r="CDJ59" s="2"/>
      <c r="CDK59" s="2"/>
      <c r="CDL59" s="2"/>
      <c r="CDM59" s="2"/>
      <c r="CDN59" s="2"/>
      <c r="CDO59" s="2"/>
      <c r="CDP59" s="2"/>
      <c r="CDQ59" s="2"/>
      <c r="CDR59" s="2"/>
      <c r="CDS59" s="2"/>
      <c r="CDT59" s="2"/>
      <c r="CDU59" s="2"/>
      <c r="CDV59" s="2"/>
      <c r="CDW59" s="2"/>
      <c r="CDX59" s="2"/>
      <c r="CDY59" s="2"/>
      <c r="CDZ59" s="2"/>
      <c r="CEA59" s="2"/>
      <c r="CEB59" s="2"/>
      <c r="CEC59" s="2"/>
      <c r="CED59" s="2"/>
      <c r="CEE59" s="2"/>
      <c r="CEF59" s="2"/>
      <c r="CEG59" s="2"/>
      <c r="CEH59" s="2"/>
      <c r="CEI59" s="2"/>
      <c r="CEJ59" s="2"/>
      <c r="CEK59" s="2"/>
      <c r="CEL59" s="2"/>
      <c r="CEM59" s="2"/>
      <c r="CEN59" s="2"/>
      <c r="CEO59" s="2"/>
      <c r="CEP59" s="2"/>
      <c r="CEQ59" s="2"/>
      <c r="CER59" s="2"/>
      <c r="CES59" s="2"/>
      <c r="CET59" s="2"/>
      <c r="CEU59" s="2"/>
      <c r="CEV59" s="2"/>
      <c r="CEW59" s="2"/>
      <c r="CEX59" s="2"/>
      <c r="CEY59" s="2"/>
      <c r="CEZ59" s="2"/>
      <c r="CFA59" s="2"/>
      <c r="CFB59" s="2"/>
      <c r="CFC59" s="2"/>
      <c r="CFD59" s="2"/>
      <c r="CFE59" s="2"/>
      <c r="CFF59" s="2"/>
      <c r="CFG59" s="2"/>
      <c r="CFH59" s="2"/>
      <c r="CFI59" s="2"/>
      <c r="CFJ59" s="2"/>
      <c r="CFK59" s="2"/>
      <c r="CFL59" s="2"/>
      <c r="CFM59" s="2"/>
      <c r="CFN59" s="2"/>
      <c r="CFO59" s="2"/>
      <c r="CFP59" s="2"/>
      <c r="CFQ59" s="2"/>
      <c r="CFR59" s="2"/>
      <c r="CFS59" s="2"/>
      <c r="CFT59" s="2"/>
      <c r="CFU59" s="2"/>
      <c r="CFV59" s="2"/>
      <c r="CFW59" s="2"/>
      <c r="CFX59" s="2"/>
      <c r="CFY59" s="2"/>
      <c r="CFZ59" s="2"/>
      <c r="CGA59" s="2"/>
      <c r="CGB59" s="2"/>
      <c r="CGC59" s="2"/>
      <c r="CGD59" s="2"/>
      <c r="CGE59" s="2"/>
      <c r="CGF59" s="2"/>
      <c r="CGG59" s="2"/>
      <c r="CGH59" s="2"/>
      <c r="CGI59" s="2"/>
      <c r="CGJ59" s="2"/>
      <c r="CGK59" s="2"/>
      <c r="CGL59" s="2"/>
      <c r="CGM59" s="2"/>
      <c r="CGN59" s="2"/>
      <c r="CGO59" s="2"/>
      <c r="CGP59" s="2"/>
      <c r="CGQ59" s="2"/>
      <c r="CGR59" s="2"/>
      <c r="CGS59" s="2"/>
      <c r="CGT59" s="2"/>
      <c r="CGU59" s="2"/>
      <c r="CGV59" s="2"/>
      <c r="CGW59" s="2"/>
      <c r="CGX59" s="2"/>
      <c r="CGY59" s="2"/>
      <c r="CGZ59" s="2"/>
      <c r="CHA59" s="2"/>
      <c r="CHB59" s="2"/>
      <c r="CHC59" s="2"/>
      <c r="CHD59" s="2"/>
      <c r="CHE59" s="2"/>
      <c r="CHF59" s="2"/>
      <c r="CHG59" s="2"/>
      <c r="CHH59" s="2"/>
      <c r="CHI59" s="2"/>
      <c r="CHJ59" s="2"/>
      <c r="CHK59" s="2"/>
      <c r="CHL59" s="2"/>
      <c r="CHM59" s="2"/>
      <c r="CHN59" s="2"/>
      <c r="CHO59" s="2"/>
      <c r="CHP59" s="2"/>
      <c r="CHQ59" s="2"/>
      <c r="CHR59" s="2"/>
      <c r="CHS59" s="2"/>
      <c r="CHT59" s="2"/>
      <c r="CHU59" s="2"/>
      <c r="CHV59" s="2"/>
      <c r="CHW59" s="2"/>
      <c r="CHX59" s="2"/>
      <c r="CHY59" s="2"/>
      <c r="CHZ59" s="2"/>
      <c r="CIA59" s="2"/>
      <c r="CIB59" s="2"/>
      <c r="CIC59" s="2"/>
      <c r="CID59" s="2"/>
      <c r="CIE59" s="2"/>
      <c r="CIF59" s="2"/>
      <c r="CIG59" s="2"/>
      <c r="CIH59" s="2"/>
      <c r="CII59" s="2"/>
      <c r="CIJ59" s="2"/>
      <c r="CIK59" s="2"/>
      <c r="CIL59" s="2"/>
      <c r="CIM59" s="2"/>
      <c r="CIN59" s="2"/>
      <c r="CIO59" s="2"/>
      <c r="CIP59" s="2"/>
      <c r="CIQ59" s="2"/>
      <c r="CIR59" s="2"/>
      <c r="CIS59" s="2"/>
      <c r="CIT59" s="2"/>
      <c r="CIU59" s="2"/>
      <c r="CIV59" s="2"/>
      <c r="CIW59" s="2"/>
      <c r="CIX59" s="2"/>
      <c r="CIY59" s="2"/>
      <c r="CIZ59" s="2"/>
      <c r="CJA59" s="2"/>
      <c r="CJB59" s="2"/>
      <c r="CJC59" s="2"/>
      <c r="CJD59" s="2"/>
      <c r="CJE59" s="2"/>
      <c r="CJF59" s="2"/>
      <c r="CJG59" s="2"/>
      <c r="CJH59" s="2"/>
      <c r="CJI59" s="2"/>
      <c r="CJJ59" s="2"/>
      <c r="CJK59" s="2"/>
      <c r="CJL59" s="2"/>
      <c r="CJM59" s="2"/>
      <c r="CJN59" s="2"/>
      <c r="CJO59" s="2"/>
      <c r="CJP59" s="2"/>
      <c r="CJQ59" s="2"/>
      <c r="CJR59" s="2"/>
      <c r="CJS59" s="2"/>
      <c r="CJT59" s="2"/>
      <c r="CJU59" s="2"/>
      <c r="CJV59" s="2"/>
      <c r="CJW59" s="2"/>
      <c r="CJX59" s="2"/>
      <c r="CJY59" s="2"/>
      <c r="CJZ59" s="2"/>
      <c r="CKA59" s="2"/>
      <c r="CKB59" s="2"/>
      <c r="CKC59" s="2"/>
      <c r="CKD59" s="2"/>
      <c r="CKE59" s="2"/>
      <c r="CKF59" s="2"/>
      <c r="CKG59" s="2"/>
      <c r="CKH59" s="2"/>
      <c r="CKI59" s="2"/>
      <c r="CKJ59" s="2"/>
      <c r="CKK59" s="2"/>
      <c r="CKL59" s="2"/>
      <c r="CKM59" s="2"/>
      <c r="CKN59" s="2"/>
      <c r="CKO59" s="2"/>
      <c r="CKP59" s="2"/>
      <c r="CKQ59" s="2"/>
      <c r="CKR59" s="2"/>
      <c r="CKS59" s="2"/>
      <c r="CKT59" s="2"/>
      <c r="CKU59" s="2"/>
      <c r="CKV59" s="2"/>
      <c r="CKW59" s="2"/>
      <c r="CKX59" s="2"/>
      <c r="CKY59" s="2"/>
      <c r="CKZ59" s="2"/>
      <c r="CLA59" s="2"/>
      <c r="CLB59" s="2"/>
      <c r="CLC59" s="2"/>
      <c r="CLD59" s="2"/>
      <c r="CLE59" s="2"/>
      <c r="CLF59" s="2"/>
      <c r="CLG59" s="2"/>
      <c r="CLH59" s="2"/>
      <c r="CLI59" s="2"/>
      <c r="CLJ59" s="2"/>
      <c r="CLK59" s="2"/>
      <c r="CLL59" s="2"/>
      <c r="CLM59" s="2"/>
      <c r="CLN59" s="2"/>
      <c r="CLO59" s="2"/>
      <c r="CLP59" s="2"/>
      <c r="CLQ59" s="2"/>
      <c r="CLR59" s="2"/>
      <c r="CLS59" s="2"/>
      <c r="CLT59" s="2"/>
      <c r="CLU59" s="2"/>
      <c r="CLV59" s="2"/>
      <c r="CLW59" s="2"/>
      <c r="CLX59" s="2"/>
      <c r="CLY59" s="2"/>
      <c r="CLZ59" s="2"/>
      <c r="CMA59" s="2"/>
      <c r="CMB59" s="2"/>
      <c r="CMC59" s="2"/>
      <c r="CMD59" s="2"/>
      <c r="CME59" s="2"/>
      <c r="CMF59" s="2"/>
      <c r="CMG59" s="2"/>
      <c r="CMH59" s="2"/>
      <c r="CMI59" s="2"/>
      <c r="CMJ59" s="2"/>
      <c r="CMK59" s="2"/>
      <c r="CML59" s="2"/>
      <c r="CMM59" s="2"/>
      <c r="CMN59" s="2"/>
      <c r="CMO59" s="2"/>
      <c r="CMP59" s="2"/>
      <c r="CMQ59" s="2"/>
      <c r="CMR59" s="2"/>
      <c r="CMS59" s="2"/>
      <c r="CMT59" s="2"/>
      <c r="CMU59" s="2"/>
      <c r="CMV59" s="2"/>
      <c r="CMW59" s="2"/>
      <c r="CMX59" s="2"/>
      <c r="CMY59" s="2"/>
      <c r="CMZ59" s="2"/>
      <c r="CNA59" s="2"/>
      <c r="CNB59" s="2"/>
      <c r="CNC59" s="2"/>
      <c r="CND59" s="2"/>
      <c r="CNE59" s="2"/>
      <c r="CNF59" s="2"/>
      <c r="CNG59" s="2"/>
      <c r="CNH59" s="2"/>
      <c r="CNI59" s="2"/>
      <c r="CNJ59" s="2"/>
      <c r="CNK59" s="2"/>
      <c r="CNL59" s="2"/>
      <c r="CNM59" s="2"/>
      <c r="CNN59" s="2"/>
      <c r="CNO59" s="2"/>
      <c r="CNP59" s="2"/>
      <c r="CNQ59" s="2"/>
      <c r="CNR59" s="2"/>
      <c r="CNS59" s="2"/>
      <c r="CNT59" s="2"/>
      <c r="CNU59" s="2"/>
      <c r="CNV59" s="2"/>
      <c r="CNW59" s="2"/>
      <c r="CNX59" s="2"/>
      <c r="CNY59" s="2"/>
      <c r="CNZ59" s="2"/>
      <c r="COA59" s="2"/>
      <c r="COB59" s="2"/>
      <c r="COC59" s="2"/>
      <c r="COD59" s="2"/>
      <c r="COE59" s="2"/>
      <c r="COF59" s="2"/>
      <c r="COG59" s="2"/>
      <c r="COH59" s="2"/>
      <c r="COI59" s="2"/>
      <c r="COJ59" s="2"/>
      <c r="COK59" s="2"/>
      <c r="COL59" s="2"/>
      <c r="COM59" s="2"/>
      <c r="CON59" s="2"/>
      <c r="COO59" s="2"/>
      <c r="COP59" s="2"/>
      <c r="COQ59" s="2"/>
      <c r="COR59" s="2"/>
      <c r="COS59" s="2"/>
      <c r="COT59" s="2"/>
      <c r="COU59" s="2"/>
      <c r="COV59" s="2"/>
      <c r="COW59" s="2"/>
      <c r="COX59" s="2"/>
      <c r="COY59" s="2"/>
      <c r="COZ59" s="2"/>
      <c r="CPA59" s="2"/>
      <c r="CPB59" s="2"/>
      <c r="CPC59" s="2"/>
      <c r="CPD59" s="2"/>
      <c r="CPE59" s="2"/>
      <c r="CPF59" s="2"/>
      <c r="CPG59" s="2"/>
      <c r="CPH59" s="2"/>
      <c r="CPI59" s="2"/>
      <c r="CPJ59" s="2"/>
      <c r="CPK59" s="2"/>
      <c r="CPL59" s="2"/>
      <c r="CPM59" s="2"/>
      <c r="CPN59" s="2"/>
      <c r="CPO59" s="2"/>
      <c r="CPP59" s="2"/>
      <c r="CPQ59" s="2"/>
      <c r="CPR59" s="2"/>
      <c r="CPS59" s="2"/>
      <c r="CPT59" s="2"/>
      <c r="CPU59" s="2"/>
      <c r="CPV59" s="2"/>
      <c r="CPW59" s="2"/>
      <c r="CPX59" s="2"/>
      <c r="CPY59" s="2"/>
      <c r="CPZ59" s="2"/>
      <c r="CQA59" s="2"/>
      <c r="CQB59" s="2"/>
      <c r="CQC59" s="2"/>
      <c r="CQD59" s="2"/>
      <c r="CQE59" s="2"/>
      <c r="CQF59" s="2"/>
      <c r="CQG59" s="2"/>
      <c r="CQH59" s="2"/>
      <c r="CQI59" s="2"/>
      <c r="CQJ59" s="2"/>
      <c r="CQK59" s="2"/>
      <c r="CQL59" s="2"/>
      <c r="CQM59" s="2"/>
      <c r="CQN59" s="2"/>
      <c r="CQO59" s="2"/>
      <c r="CQP59" s="2"/>
      <c r="CQQ59" s="2"/>
      <c r="CQR59" s="2"/>
      <c r="CQS59" s="2"/>
      <c r="CQT59" s="2"/>
      <c r="CQU59" s="2"/>
      <c r="CQV59" s="2"/>
      <c r="CQW59" s="2"/>
      <c r="CQX59" s="2"/>
      <c r="CQY59" s="2"/>
      <c r="CQZ59" s="2"/>
      <c r="CRA59" s="2"/>
      <c r="CRB59" s="2"/>
      <c r="CRC59" s="2"/>
      <c r="CRD59" s="2"/>
      <c r="CRE59" s="2"/>
      <c r="CRF59" s="2"/>
      <c r="CRG59" s="2"/>
      <c r="CRH59" s="2"/>
      <c r="CRI59" s="2"/>
      <c r="CRJ59" s="2"/>
      <c r="CRK59" s="2"/>
      <c r="CRL59" s="2"/>
      <c r="CRM59" s="2"/>
      <c r="CRN59" s="2"/>
      <c r="CRO59" s="2"/>
      <c r="CRP59" s="2"/>
      <c r="CRQ59" s="2"/>
      <c r="CRR59" s="2"/>
      <c r="CRS59" s="2"/>
      <c r="CRT59" s="2"/>
      <c r="CRU59" s="2"/>
      <c r="CRV59" s="2"/>
      <c r="CRW59" s="2"/>
      <c r="CRX59" s="2"/>
      <c r="CRY59" s="2"/>
      <c r="CRZ59" s="2"/>
      <c r="CSA59" s="2"/>
      <c r="CSB59" s="2"/>
      <c r="CSC59" s="2"/>
      <c r="CSD59" s="2"/>
      <c r="CSE59" s="2"/>
      <c r="CSF59" s="2"/>
      <c r="CSG59" s="2"/>
      <c r="CSH59" s="2"/>
      <c r="CSI59" s="2"/>
      <c r="CSJ59" s="2"/>
      <c r="CSK59" s="2"/>
      <c r="CSL59" s="2"/>
      <c r="CSM59" s="2"/>
      <c r="CSN59" s="2"/>
      <c r="CSO59" s="2"/>
      <c r="CSP59" s="2"/>
      <c r="CSQ59" s="2"/>
      <c r="CSR59" s="2"/>
      <c r="CSS59" s="2"/>
      <c r="CST59" s="2"/>
      <c r="CSU59" s="2"/>
      <c r="CSV59" s="2"/>
      <c r="CSW59" s="2"/>
      <c r="CSX59" s="2"/>
      <c r="CSY59" s="2"/>
      <c r="CSZ59" s="2"/>
      <c r="CTA59" s="2"/>
      <c r="CTB59" s="2"/>
      <c r="CTC59" s="2"/>
      <c r="CTD59" s="2"/>
      <c r="CTE59" s="2"/>
      <c r="CTF59" s="2"/>
      <c r="CTG59" s="2"/>
      <c r="CTH59" s="2"/>
      <c r="CTI59" s="2"/>
      <c r="CTJ59" s="2"/>
      <c r="CTK59" s="2"/>
      <c r="CTL59" s="2"/>
      <c r="CTM59" s="2"/>
      <c r="CTN59" s="2"/>
      <c r="CTO59" s="2"/>
      <c r="CTP59" s="2"/>
      <c r="CTQ59" s="2"/>
      <c r="CTR59" s="2"/>
      <c r="CTS59" s="2"/>
      <c r="CTT59" s="2"/>
      <c r="CTU59" s="2"/>
      <c r="CTV59" s="2"/>
      <c r="CTW59" s="2"/>
      <c r="CTX59" s="2"/>
      <c r="CTY59" s="2"/>
      <c r="CTZ59" s="2"/>
      <c r="CUA59" s="2"/>
      <c r="CUB59" s="2"/>
      <c r="CUC59" s="2"/>
      <c r="CUD59" s="2"/>
      <c r="CUE59" s="2"/>
      <c r="CUF59" s="2"/>
      <c r="CUG59" s="2"/>
      <c r="CUH59" s="2"/>
      <c r="CUI59" s="2"/>
      <c r="CUJ59" s="2"/>
      <c r="CUK59" s="2"/>
      <c r="CUL59" s="2"/>
      <c r="CUM59" s="2"/>
      <c r="CUN59" s="2"/>
      <c r="CUO59" s="2"/>
      <c r="CUP59" s="2"/>
      <c r="CUQ59" s="2"/>
      <c r="CUR59" s="2"/>
      <c r="CUS59" s="2"/>
      <c r="CUT59" s="2"/>
      <c r="CUU59" s="2"/>
      <c r="CUV59" s="2"/>
      <c r="CUW59" s="2"/>
      <c r="CUX59" s="2"/>
      <c r="CUY59" s="2"/>
      <c r="CUZ59" s="2"/>
      <c r="CVA59" s="2"/>
      <c r="CVB59" s="2"/>
      <c r="CVC59" s="2"/>
      <c r="CVD59" s="2"/>
      <c r="CVE59" s="2"/>
      <c r="CVF59" s="2"/>
      <c r="CVG59" s="2"/>
      <c r="CVH59" s="2"/>
      <c r="CVI59" s="2"/>
      <c r="CVJ59" s="2"/>
      <c r="CVK59" s="2"/>
      <c r="CVL59" s="2"/>
      <c r="CVM59" s="2"/>
      <c r="CVN59" s="2"/>
      <c r="CVO59" s="2"/>
      <c r="CVP59" s="2"/>
      <c r="CVQ59" s="2"/>
      <c r="CVR59" s="2"/>
      <c r="CVS59" s="2"/>
      <c r="CVT59" s="2"/>
      <c r="CVU59" s="2"/>
      <c r="CVV59" s="2"/>
      <c r="CVW59" s="2"/>
      <c r="CVX59" s="2"/>
      <c r="CVY59" s="2"/>
      <c r="CVZ59" s="2"/>
      <c r="CWA59" s="2"/>
      <c r="CWB59" s="2"/>
      <c r="CWC59" s="2"/>
      <c r="CWD59" s="2"/>
      <c r="CWE59" s="2"/>
      <c r="CWF59" s="2"/>
      <c r="CWG59" s="2"/>
      <c r="CWH59" s="2"/>
      <c r="CWI59" s="2"/>
      <c r="CWJ59" s="2"/>
      <c r="CWK59" s="2"/>
      <c r="CWL59" s="2"/>
      <c r="CWM59" s="2"/>
      <c r="CWN59" s="2"/>
      <c r="CWO59" s="2"/>
      <c r="CWP59" s="2"/>
      <c r="CWQ59" s="2"/>
      <c r="CWR59" s="2"/>
      <c r="CWS59" s="2"/>
      <c r="CWT59" s="2"/>
      <c r="CWU59" s="2"/>
      <c r="CWV59" s="2"/>
      <c r="CWW59" s="2"/>
      <c r="CWX59" s="2"/>
      <c r="CWY59" s="2"/>
      <c r="CWZ59" s="2"/>
      <c r="CXA59" s="2"/>
      <c r="CXB59" s="2"/>
      <c r="CXC59" s="2"/>
      <c r="CXD59" s="2"/>
      <c r="CXE59" s="2"/>
      <c r="CXF59" s="2"/>
      <c r="CXG59" s="2"/>
      <c r="CXH59" s="2"/>
      <c r="CXI59" s="2"/>
      <c r="CXJ59" s="2"/>
      <c r="CXK59" s="2"/>
      <c r="CXL59" s="2"/>
      <c r="CXM59" s="2"/>
      <c r="CXN59" s="2"/>
      <c r="CXO59" s="2"/>
      <c r="CXP59" s="2"/>
      <c r="CXQ59" s="2"/>
      <c r="CXR59" s="2"/>
      <c r="CXS59" s="2"/>
      <c r="CXT59" s="2"/>
      <c r="CXU59" s="2"/>
      <c r="CXV59" s="2"/>
      <c r="CXW59" s="2"/>
      <c r="CXX59" s="2"/>
      <c r="CXY59" s="2"/>
      <c r="CXZ59" s="2"/>
      <c r="CYA59" s="2"/>
      <c r="CYB59" s="2"/>
      <c r="CYC59" s="2"/>
      <c r="CYD59" s="2"/>
      <c r="CYE59" s="2"/>
      <c r="CYF59" s="2"/>
      <c r="CYG59" s="2"/>
      <c r="CYH59" s="2"/>
      <c r="CYI59" s="2"/>
      <c r="CYJ59" s="2"/>
      <c r="CYK59" s="2"/>
      <c r="CYL59" s="2"/>
      <c r="CYM59" s="2"/>
      <c r="CYN59" s="2"/>
      <c r="CYO59" s="2"/>
      <c r="CYP59" s="2"/>
      <c r="CYQ59" s="2"/>
      <c r="CYR59" s="2"/>
      <c r="CYS59" s="2"/>
      <c r="CYT59" s="2"/>
      <c r="CYU59" s="2"/>
      <c r="CYV59" s="2"/>
      <c r="CYW59" s="2"/>
      <c r="CYX59" s="2"/>
      <c r="CYY59" s="2"/>
      <c r="CYZ59" s="2"/>
      <c r="CZA59" s="2"/>
      <c r="CZB59" s="2"/>
      <c r="CZC59" s="2"/>
      <c r="CZD59" s="2"/>
      <c r="CZE59" s="2"/>
      <c r="CZF59" s="2"/>
      <c r="CZG59" s="2"/>
      <c r="CZH59" s="2"/>
      <c r="CZI59" s="2"/>
      <c r="CZJ59" s="2"/>
      <c r="CZK59" s="2"/>
      <c r="CZL59" s="2"/>
      <c r="CZM59" s="2"/>
      <c r="CZN59" s="2"/>
      <c r="CZO59" s="2"/>
      <c r="CZP59" s="2"/>
      <c r="CZQ59" s="2"/>
      <c r="CZR59" s="2"/>
      <c r="CZS59" s="2"/>
      <c r="CZT59" s="2"/>
      <c r="CZU59" s="2"/>
      <c r="CZV59" s="2"/>
      <c r="CZW59" s="2"/>
      <c r="CZX59" s="2"/>
      <c r="CZY59" s="2"/>
      <c r="CZZ59" s="2"/>
      <c r="DAA59" s="2"/>
      <c r="DAB59" s="2"/>
      <c r="DAC59" s="2"/>
      <c r="DAD59" s="2"/>
      <c r="DAE59" s="2"/>
      <c r="DAF59" s="2"/>
      <c r="DAG59" s="2"/>
      <c r="DAH59" s="2"/>
      <c r="DAI59" s="2"/>
      <c r="DAJ59" s="2"/>
      <c r="DAK59" s="2"/>
      <c r="DAL59" s="2"/>
      <c r="DAM59" s="2"/>
      <c r="DAN59" s="2"/>
      <c r="DAO59" s="2"/>
      <c r="DAP59" s="2"/>
      <c r="DAQ59" s="2"/>
      <c r="DAR59" s="2"/>
      <c r="DAS59" s="2"/>
      <c r="DAT59" s="2"/>
      <c r="DAU59" s="2"/>
      <c r="DAV59" s="2"/>
      <c r="DAW59" s="2"/>
      <c r="DAX59" s="2"/>
      <c r="DAY59" s="2"/>
      <c r="DAZ59" s="2"/>
      <c r="DBA59" s="2"/>
      <c r="DBB59" s="2"/>
      <c r="DBC59" s="2"/>
      <c r="DBD59" s="2"/>
      <c r="DBE59" s="2"/>
      <c r="DBF59" s="2"/>
      <c r="DBG59" s="2"/>
      <c r="DBH59" s="2"/>
      <c r="DBI59" s="2"/>
      <c r="DBJ59" s="2"/>
      <c r="DBK59" s="2"/>
      <c r="DBL59" s="2"/>
      <c r="DBM59" s="2"/>
      <c r="DBN59" s="2"/>
      <c r="DBO59" s="2"/>
      <c r="DBP59" s="2"/>
      <c r="DBQ59" s="2"/>
      <c r="DBR59" s="2"/>
      <c r="DBS59" s="2"/>
      <c r="DBT59" s="2"/>
      <c r="DBU59" s="2"/>
      <c r="DBV59" s="2"/>
      <c r="DBW59" s="2"/>
      <c r="DBX59" s="2"/>
      <c r="DBY59" s="2"/>
      <c r="DBZ59" s="2"/>
      <c r="DCA59" s="2"/>
      <c r="DCB59" s="2"/>
      <c r="DCC59" s="2"/>
      <c r="DCD59" s="2"/>
      <c r="DCE59" s="2"/>
      <c r="DCF59" s="2"/>
      <c r="DCG59" s="2"/>
      <c r="DCH59" s="2"/>
      <c r="DCI59" s="2"/>
      <c r="DCJ59" s="2"/>
      <c r="DCK59" s="2"/>
      <c r="DCL59" s="2"/>
      <c r="DCM59" s="2"/>
      <c r="DCN59" s="2"/>
      <c r="DCO59" s="2"/>
      <c r="DCP59" s="2"/>
      <c r="DCQ59" s="2"/>
      <c r="DCR59" s="2"/>
      <c r="DCS59" s="2"/>
      <c r="DCT59" s="2"/>
      <c r="DCU59" s="2"/>
      <c r="DCV59" s="2"/>
      <c r="DCW59" s="2"/>
      <c r="DCX59" s="2"/>
      <c r="DCY59" s="2"/>
      <c r="DCZ59" s="2"/>
      <c r="DDA59" s="2"/>
      <c r="DDB59" s="2"/>
      <c r="DDC59" s="2"/>
      <c r="DDD59" s="2"/>
      <c r="DDE59" s="2"/>
      <c r="DDF59" s="2"/>
      <c r="DDG59" s="2"/>
      <c r="DDH59" s="2"/>
      <c r="DDI59" s="2"/>
      <c r="DDJ59" s="2"/>
      <c r="DDK59" s="2"/>
      <c r="DDL59" s="2"/>
      <c r="DDM59" s="2"/>
      <c r="DDN59" s="2"/>
      <c r="DDO59" s="2"/>
      <c r="DDP59" s="2"/>
      <c r="DDQ59" s="2"/>
      <c r="DDR59" s="2"/>
      <c r="DDS59" s="2"/>
      <c r="DDT59" s="2"/>
      <c r="DDU59" s="2"/>
      <c r="DDV59" s="2"/>
      <c r="DDW59" s="2"/>
      <c r="DDX59" s="2"/>
      <c r="DDY59" s="2"/>
      <c r="DDZ59" s="2"/>
      <c r="DEA59" s="2"/>
      <c r="DEB59" s="2"/>
      <c r="DEC59" s="2"/>
      <c r="DED59" s="2"/>
      <c r="DEE59" s="2"/>
      <c r="DEF59" s="2"/>
      <c r="DEG59" s="2"/>
      <c r="DEH59" s="2"/>
      <c r="DEI59" s="2"/>
      <c r="DEJ59" s="2"/>
      <c r="DEK59" s="2"/>
      <c r="DEL59" s="2"/>
      <c r="DEM59" s="2"/>
      <c r="DEN59" s="2"/>
      <c r="DEO59" s="2"/>
      <c r="DEP59" s="2"/>
      <c r="DEQ59" s="2"/>
      <c r="DER59" s="2"/>
      <c r="DES59" s="2"/>
      <c r="DET59" s="2"/>
      <c r="DEU59" s="2"/>
      <c r="DEV59" s="2"/>
      <c r="DEW59" s="2"/>
      <c r="DEX59" s="2"/>
      <c r="DEY59" s="2"/>
      <c r="DEZ59" s="2"/>
      <c r="DFA59" s="2"/>
      <c r="DFB59" s="2"/>
      <c r="DFC59" s="2"/>
      <c r="DFD59" s="2"/>
      <c r="DFE59" s="2"/>
      <c r="DFF59" s="2"/>
      <c r="DFG59" s="2"/>
      <c r="DFH59" s="2"/>
      <c r="DFI59" s="2"/>
      <c r="DFJ59" s="2"/>
      <c r="DFK59" s="2"/>
      <c r="DFL59" s="2"/>
      <c r="DFM59" s="2"/>
      <c r="DFN59" s="2"/>
      <c r="DFO59" s="2"/>
      <c r="DFP59" s="2"/>
      <c r="DFQ59" s="2"/>
      <c r="DFR59" s="2"/>
      <c r="DFS59" s="2"/>
      <c r="DFT59" s="2"/>
      <c r="DFU59" s="2"/>
      <c r="DFV59" s="2"/>
      <c r="DFW59" s="2"/>
      <c r="DFX59" s="2"/>
      <c r="DFY59" s="2"/>
      <c r="DFZ59" s="2"/>
      <c r="DGA59" s="2"/>
      <c r="DGB59" s="2"/>
      <c r="DGC59" s="2"/>
      <c r="DGD59" s="2"/>
      <c r="DGE59" s="2"/>
      <c r="DGF59" s="2"/>
      <c r="DGG59" s="2"/>
      <c r="DGH59" s="2"/>
      <c r="DGI59" s="2"/>
      <c r="DGJ59" s="2"/>
      <c r="DGK59" s="2"/>
      <c r="DGL59" s="2"/>
      <c r="DGM59" s="2"/>
      <c r="DGN59" s="2"/>
      <c r="DGO59" s="2"/>
      <c r="DGP59" s="2"/>
      <c r="DGQ59" s="2"/>
      <c r="DGR59" s="2"/>
      <c r="DGS59" s="2"/>
      <c r="DGT59" s="2"/>
      <c r="DGU59" s="2"/>
      <c r="DGV59" s="2"/>
      <c r="DGW59" s="2"/>
      <c r="DGX59" s="2"/>
      <c r="DGY59" s="2"/>
      <c r="DGZ59" s="2"/>
      <c r="DHA59" s="2"/>
      <c r="DHB59" s="2"/>
      <c r="DHC59" s="2"/>
      <c r="DHD59" s="2"/>
      <c r="DHE59" s="2"/>
      <c r="DHF59" s="2"/>
      <c r="DHG59" s="2"/>
      <c r="DHH59" s="2"/>
      <c r="DHI59" s="2"/>
      <c r="DHJ59" s="2"/>
      <c r="DHK59" s="2"/>
      <c r="DHL59" s="2"/>
      <c r="DHM59" s="2"/>
      <c r="DHN59" s="2"/>
      <c r="DHO59" s="2"/>
      <c r="DHP59" s="2"/>
      <c r="DHQ59" s="2"/>
      <c r="DHR59" s="2"/>
      <c r="DHS59" s="2"/>
      <c r="DHT59" s="2"/>
      <c r="DHU59" s="2"/>
      <c r="DHV59" s="2"/>
      <c r="DHW59" s="2"/>
      <c r="DHX59" s="2"/>
      <c r="DHY59" s="2"/>
      <c r="DHZ59" s="2"/>
      <c r="DIA59" s="2"/>
      <c r="DIB59" s="2"/>
      <c r="DIC59" s="2"/>
      <c r="DID59" s="2"/>
      <c r="DIE59" s="2"/>
      <c r="DIF59" s="2"/>
      <c r="DIG59" s="2"/>
      <c r="DIH59" s="2"/>
      <c r="DII59" s="2"/>
      <c r="DIJ59" s="2"/>
      <c r="DIK59" s="2"/>
      <c r="DIL59" s="2"/>
      <c r="DIM59" s="2"/>
      <c r="DIN59" s="2"/>
      <c r="DIO59" s="2"/>
      <c r="DIP59" s="2"/>
      <c r="DIQ59" s="2"/>
      <c r="DIR59" s="2"/>
      <c r="DIS59" s="2"/>
      <c r="DIT59" s="2"/>
      <c r="DIU59" s="2"/>
      <c r="DIV59" s="2"/>
      <c r="DIW59" s="2"/>
      <c r="DIX59" s="2"/>
      <c r="DIY59" s="2"/>
      <c r="DIZ59" s="2"/>
      <c r="DJA59" s="2"/>
      <c r="DJB59" s="2"/>
      <c r="DJC59" s="2"/>
      <c r="DJD59" s="2"/>
      <c r="DJE59" s="2"/>
      <c r="DJF59" s="2"/>
      <c r="DJG59" s="2"/>
      <c r="DJH59" s="2"/>
      <c r="DJI59" s="2"/>
      <c r="DJJ59" s="2"/>
      <c r="DJK59" s="2"/>
      <c r="DJL59" s="2"/>
      <c r="DJM59" s="2"/>
      <c r="DJN59" s="2"/>
      <c r="DJO59" s="2"/>
      <c r="DJP59" s="2"/>
      <c r="DJQ59" s="2"/>
      <c r="DJR59" s="2"/>
      <c r="DJS59" s="2"/>
      <c r="DJT59" s="2"/>
      <c r="DJU59" s="2"/>
      <c r="DJV59" s="2"/>
      <c r="DJW59" s="2"/>
      <c r="DJX59" s="2"/>
      <c r="DJY59" s="2"/>
      <c r="DJZ59" s="2"/>
      <c r="DKA59" s="2"/>
      <c r="DKB59" s="2"/>
      <c r="DKC59" s="2"/>
      <c r="DKD59" s="2"/>
      <c r="DKE59" s="2"/>
      <c r="DKF59" s="2"/>
      <c r="DKG59" s="2"/>
      <c r="DKH59" s="2"/>
      <c r="DKI59" s="2"/>
      <c r="DKJ59" s="2"/>
      <c r="DKK59" s="2"/>
      <c r="DKL59" s="2"/>
      <c r="DKM59" s="2"/>
      <c r="DKN59" s="2"/>
      <c r="DKO59" s="2"/>
      <c r="DKP59" s="2"/>
      <c r="DKQ59" s="2"/>
      <c r="DKR59" s="2"/>
      <c r="DKS59" s="2"/>
      <c r="DKT59" s="2"/>
      <c r="DKU59" s="2"/>
      <c r="DKV59" s="2"/>
      <c r="DKW59" s="2"/>
      <c r="DKX59" s="2"/>
      <c r="DKY59" s="2"/>
      <c r="DKZ59" s="2"/>
      <c r="DLA59" s="2"/>
      <c r="DLB59" s="2"/>
      <c r="DLC59" s="2"/>
      <c r="DLD59" s="2"/>
      <c r="DLE59" s="2"/>
      <c r="DLF59" s="2"/>
      <c r="DLG59" s="2"/>
      <c r="DLH59" s="2"/>
      <c r="DLI59" s="2"/>
      <c r="DLJ59" s="2"/>
      <c r="DLK59" s="2"/>
      <c r="DLL59" s="2"/>
      <c r="DLM59" s="2"/>
      <c r="DLN59" s="2"/>
      <c r="DLO59" s="2"/>
      <c r="DLP59" s="2"/>
      <c r="DLQ59" s="2"/>
      <c r="DLR59" s="2"/>
      <c r="DLS59" s="2"/>
      <c r="DLT59" s="2"/>
      <c r="DLU59" s="2"/>
      <c r="DLV59" s="2"/>
      <c r="DLW59" s="2"/>
      <c r="DLX59" s="2"/>
      <c r="DLY59" s="2"/>
      <c r="DLZ59" s="2"/>
      <c r="DMA59" s="2"/>
      <c r="DMB59" s="2"/>
      <c r="DMC59" s="2"/>
      <c r="DMD59" s="2"/>
      <c r="DME59" s="2"/>
      <c r="DMF59" s="2"/>
      <c r="DMG59" s="2"/>
      <c r="DMH59" s="2"/>
      <c r="DMI59" s="2"/>
      <c r="DMJ59" s="2"/>
      <c r="DMK59" s="2"/>
      <c r="DML59" s="2"/>
      <c r="DMM59" s="2"/>
      <c r="DMN59" s="2"/>
      <c r="DMO59" s="2"/>
      <c r="DMP59" s="2"/>
      <c r="DMQ59" s="2"/>
      <c r="DMR59" s="2"/>
      <c r="DMS59" s="2"/>
      <c r="DMT59" s="2"/>
      <c r="DMU59" s="2"/>
      <c r="DMV59" s="2"/>
      <c r="DMW59" s="2"/>
      <c r="DMX59" s="2"/>
      <c r="DMY59" s="2"/>
      <c r="DMZ59" s="2"/>
      <c r="DNA59" s="2"/>
      <c r="DNB59" s="2"/>
      <c r="DNC59" s="2"/>
      <c r="DND59" s="2"/>
      <c r="DNE59" s="2"/>
      <c r="DNF59" s="2"/>
      <c r="DNG59" s="2"/>
      <c r="DNH59" s="2"/>
      <c r="DNI59" s="2"/>
      <c r="DNJ59" s="2"/>
      <c r="DNK59" s="2"/>
      <c r="DNL59" s="2"/>
      <c r="DNM59" s="2"/>
      <c r="DNN59" s="2"/>
      <c r="DNO59" s="2"/>
      <c r="DNP59" s="2"/>
      <c r="DNQ59" s="2"/>
      <c r="DNR59" s="2"/>
      <c r="DNS59" s="2"/>
      <c r="DNT59" s="2"/>
      <c r="DNU59" s="2"/>
      <c r="DNV59" s="2"/>
      <c r="DNW59" s="2"/>
      <c r="DNX59" s="2"/>
      <c r="DNY59" s="2"/>
      <c r="DNZ59" s="2"/>
      <c r="DOA59" s="2"/>
      <c r="DOB59" s="2"/>
      <c r="DOC59" s="2"/>
      <c r="DOD59" s="2"/>
      <c r="DOE59" s="2"/>
      <c r="DOF59" s="2"/>
      <c r="DOG59" s="2"/>
      <c r="DOH59" s="2"/>
      <c r="DOI59" s="2"/>
      <c r="DOJ59" s="2"/>
      <c r="DOK59" s="2"/>
      <c r="DOL59" s="2"/>
      <c r="DOM59" s="2"/>
      <c r="DON59" s="2"/>
      <c r="DOO59" s="2"/>
      <c r="DOP59" s="2"/>
      <c r="DOQ59" s="2"/>
      <c r="DOR59" s="2"/>
      <c r="DOS59" s="2"/>
      <c r="DOT59" s="2"/>
      <c r="DOU59" s="2"/>
      <c r="DOV59" s="2"/>
      <c r="DOW59" s="2"/>
      <c r="DOX59" s="2"/>
      <c r="DOY59" s="2"/>
      <c r="DOZ59" s="2"/>
      <c r="DPA59" s="2"/>
      <c r="DPB59" s="2"/>
      <c r="DPC59" s="2"/>
      <c r="DPD59" s="2"/>
      <c r="DPE59" s="2"/>
      <c r="DPF59" s="2"/>
      <c r="DPG59" s="2"/>
      <c r="DPH59" s="2"/>
      <c r="DPI59" s="2"/>
      <c r="DPJ59" s="2"/>
      <c r="DPK59" s="2"/>
      <c r="DPL59" s="2"/>
      <c r="DPM59" s="2"/>
      <c r="DPN59" s="2"/>
      <c r="DPO59" s="2"/>
      <c r="DPP59" s="2"/>
      <c r="DPQ59" s="2"/>
      <c r="DPR59" s="2"/>
      <c r="DPS59" s="2"/>
      <c r="DPT59" s="2"/>
      <c r="DPU59" s="2"/>
      <c r="DPV59" s="2"/>
      <c r="DPW59" s="2"/>
      <c r="DPX59" s="2"/>
      <c r="DPY59" s="2"/>
      <c r="DPZ59" s="2"/>
      <c r="DQA59" s="2"/>
      <c r="DQB59" s="2"/>
      <c r="DQC59" s="2"/>
      <c r="DQD59" s="2"/>
      <c r="DQE59" s="2"/>
      <c r="DQF59" s="2"/>
      <c r="DQG59" s="2"/>
      <c r="DQH59" s="2"/>
      <c r="DQI59" s="2"/>
      <c r="DQJ59" s="2"/>
      <c r="DQK59" s="2"/>
      <c r="DQL59" s="2"/>
      <c r="DQM59" s="2"/>
      <c r="DQN59" s="2"/>
      <c r="DQO59" s="2"/>
      <c r="DQP59" s="2"/>
      <c r="DQQ59" s="2"/>
      <c r="DQR59" s="2"/>
      <c r="DQS59" s="2"/>
      <c r="DQT59" s="2"/>
      <c r="DQU59" s="2"/>
      <c r="DQV59" s="2"/>
      <c r="DQW59" s="2"/>
      <c r="DQX59" s="2"/>
      <c r="DQY59" s="2"/>
      <c r="DQZ59" s="2"/>
      <c r="DRA59" s="2"/>
      <c r="DRB59" s="2"/>
      <c r="DRC59" s="2"/>
      <c r="DRD59" s="2"/>
      <c r="DRE59" s="2"/>
      <c r="DRF59" s="2"/>
      <c r="DRG59" s="2"/>
      <c r="DRH59" s="2"/>
      <c r="DRI59" s="2"/>
      <c r="DRJ59" s="2"/>
      <c r="DRK59" s="2"/>
      <c r="DRL59" s="2"/>
      <c r="DRM59" s="2"/>
      <c r="DRN59" s="2"/>
      <c r="DRO59" s="2"/>
      <c r="DRP59" s="2"/>
      <c r="DRQ59" s="2"/>
      <c r="DRR59" s="2"/>
      <c r="DRS59" s="2"/>
      <c r="DRT59" s="2"/>
      <c r="DRU59" s="2"/>
      <c r="DRV59" s="2"/>
      <c r="DRW59" s="2"/>
      <c r="DRX59" s="2"/>
      <c r="DRY59" s="2"/>
      <c r="DRZ59" s="2"/>
      <c r="DSA59" s="2"/>
      <c r="DSB59" s="2"/>
      <c r="DSC59" s="2"/>
      <c r="DSD59" s="2"/>
      <c r="DSE59" s="2"/>
      <c r="DSF59" s="2"/>
      <c r="DSG59" s="2"/>
      <c r="DSH59" s="2"/>
      <c r="DSI59" s="2"/>
      <c r="DSJ59" s="2"/>
      <c r="DSK59" s="2"/>
      <c r="DSL59" s="2"/>
      <c r="DSM59" s="2"/>
      <c r="DSN59" s="2"/>
      <c r="DSO59" s="2"/>
      <c r="DSP59" s="2"/>
      <c r="DSQ59" s="2"/>
      <c r="DSR59" s="2"/>
      <c r="DSS59" s="2"/>
      <c r="DST59" s="2"/>
      <c r="DSU59" s="2"/>
      <c r="DSV59" s="2"/>
      <c r="DSW59" s="2"/>
      <c r="DSX59" s="2"/>
      <c r="DSY59" s="2"/>
      <c r="DSZ59" s="2"/>
      <c r="DTA59" s="2"/>
      <c r="DTB59" s="2"/>
      <c r="DTC59" s="2"/>
      <c r="DTD59" s="2"/>
      <c r="DTE59" s="2"/>
      <c r="DTF59" s="2"/>
      <c r="DTG59" s="2"/>
      <c r="DTH59" s="2"/>
      <c r="DTI59" s="2"/>
      <c r="DTJ59" s="2"/>
      <c r="DTK59" s="2"/>
      <c r="DTL59" s="2"/>
      <c r="DTM59" s="2"/>
      <c r="DTN59" s="2"/>
      <c r="DTO59" s="2"/>
      <c r="DTP59" s="2"/>
      <c r="DTQ59" s="2"/>
      <c r="DTR59" s="2"/>
      <c r="DTS59" s="2"/>
      <c r="DTT59" s="2"/>
      <c r="DTU59" s="2"/>
      <c r="DTV59" s="2"/>
      <c r="DTW59" s="2"/>
      <c r="DTX59" s="2"/>
      <c r="DTY59" s="2"/>
      <c r="DTZ59" s="2"/>
      <c r="DUA59" s="2"/>
      <c r="DUB59" s="2"/>
      <c r="DUC59" s="2"/>
      <c r="DUD59" s="2"/>
      <c r="DUE59" s="2"/>
      <c r="DUF59" s="2"/>
      <c r="DUG59" s="2"/>
      <c r="DUH59" s="2"/>
      <c r="DUI59" s="2"/>
      <c r="DUJ59" s="2"/>
      <c r="DUK59" s="2"/>
      <c r="DUL59" s="2"/>
      <c r="DUM59" s="2"/>
      <c r="DUN59" s="2"/>
      <c r="DUO59" s="2"/>
      <c r="DUP59" s="2"/>
      <c r="DUQ59" s="2"/>
      <c r="DUR59" s="2"/>
      <c r="DUS59" s="2"/>
      <c r="DUT59" s="2"/>
      <c r="DUU59" s="2"/>
      <c r="DUV59" s="2"/>
      <c r="DUW59" s="2"/>
      <c r="DUX59" s="2"/>
      <c r="DUY59" s="2"/>
      <c r="DUZ59" s="2"/>
      <c r="DVA59" s="2"/>
      <c r="DVB59" s="2"/>
      <c r="DVC59" s="2"/>
      <c r="DVD59" s="2"/>
      <c r="DVE59" s="2"/>
      <c r="DVF59" s="2"/>
      <c r="DVG59" s="2"/>
      <c r="DVH59" s="2"/>
      <c r="DVI59" s="2"/>
      <c r="DVJ59" s="2"/>
      <c r="DVK59" s="2"/>
      <c r="DVL59" s="2"/>
      <c r="DVM59" s="2"/>
      <c r="DVN59" s="2"/>
      <c r="DVO59" s="2"/>
      <c r="DVP59" s="2"/>
      <c r="DVQ59" s="2"/>
      <c r="DVR59" s="2"/>
      <c r="DVS59" s="2"/>
      <c r="DVT59" s="2"/>
      <c r="DVU59" s="2"/>
      <c r="DVV59" s="2"/>
      <c r="DVW59" s="2"/>
      <c r="DVX59" s="2"/>
      <c r="DVY59" s="2"/>
      <c r="DVZ59" s="2"/>
      <c r="DWA59" s="2"/>
      <c r="DWB59" s="2"/>
      <c r="DWC59" s="2"/>
      <c r="DWD59" s="2"/>
      <c r="DWE59" s="2"/>
      <c r="DWF59" s="2"/>
      <c r="DWG59" s="2"/>
      <c r="DWH59" s="2"/>
      <c r="DWI59" s="2"/>
      <c r="DWJ59" s="2"/>
      <c r="DWK59" s="2"/>
      <c r="DWL59" s="2"/>
      <c r="DWM59" s="2"/>
      <c r="DWN59" s="2"/>
      <c r="DWO59" s="2"/>
      <c r="DWP59" s="2"/>
      <c r="DWQ59" s="2"/>
      <c r="DWR59" s="2"/>
      <c r="DWS59" s="2"/>
      <c r="DWT59" s="2"/>
      <c r="DWU59" s="2"/>
      <c r="DWV59" s="2"/>
      <c r="DWW59" s="2"/>
      <c r="DWX59" s="2"/>
      <c r="DWY59" s="2"/>
      <c r="DWZ59" s="2"/>
      <c r="DXA59" s="2"/>
      <c r="DXB59" s="2"/>
      <c r="DXC59" s="2"/>
      <c r="DXD59" s="2"/>
      <c r="DXE59" s="2"/>
      <c r="DXF59" s="2"/>
      <c r="DXG59" s="2"/>
      <c r="DXH59" s="2"/>
      <c r="DXI59" s="2"/>
      <c r="DXJ59" s="2"/>
      <c r="DXK59" s="2"/>
      <c r="DXL59" s="2"/>
      <c r="DXM59" s="2"/>
      <c r="DXN59" s="2"/>
      <c r="DXO59" s="2"/>
      <c r="DXP59" s="2"/>
      <c r="DXQ59" s="2"/>
      <c r="DXR59" s="2"/>
      <c r="DXS59" s="2"/>
      <c r="DXT59" s="2"/>
      <c r="DXU59" s="2"/>
      <c r="DXV59" s="2"/>
      <c r="DXW59" s="2"/>
      <c r="DXX59" s="2"/>
      <c r="DXY59" s="2"/>
      <c r="DXZ59" s="2"/>
      <c r="DYA59" s="2"/>
      <c r="DYB59" s="2"/>
      <c r="DYC59" s="2"/>
      <c r="DYD59" s="2"/>
      <c r="DYE59" s="2"/>
      <c r="DYF59" s="2"/>
      <c r="DYG59" s="2"/>
      <c r="DYH59" s="2"/>
      <c r="DYI59" s="2"/>
      <c r="DYJ59" s="2"/>
      <c r="DYK59" s="2"/>
      <c r="DYL59" s="2"/>
      <c r="DYM59" s="2"/>
      <c r="DYN59" s="2"/>
      <c r="DYO59" s="2"/>
      <c r="DYP59" s="2"/>
      <c r="DYQ59" s="2"/>
      <c r="DYR59" s="2"/>
      <c r="DYS59" s="2"/>
      <c r="DYT59" s="2"/>
      <c r="DYU59" s="2"/>
      <c r="DYV59" s="2"/>
      <c r="DYW59" s="2"/>
      <c r="DYX59" s="2"/>
      <c r="DYY59" s="2"/>
      <c r="DYZ59" s="2"/>
      <c r="DZA59" s="2"/>
      <c r="DZB59" s="2"/>
      <c r="DZC59" s="2"/>
      <c r="DZD59" s="2"/>
      <c r="DZE59" s="2"/>
      <c r="DZF59" s="2"/>
      <c r="DZG59" s="2"/>
      <c r="DZH59" s="2"/>
      <c r="DZI59" s="2"/>
      <c r="DZJ59" s="2"/>
      <c r="DZK59" s="2"/>
      <c r="DZL59" s="2"/>
      <c r="DZM59" s="2"/>
      <c r="DZN59" s="2"/>
      <c r="DZO59" s="2"/>
      <c r="DZP59" s="2"/>
      <c r="DZQ59" s="2"/>
      <c r="DZR59" s="2"/>
      <c r="DZS59" s="2"/>
      <c r="DZT59" s="2"/>
      <c r="DZU59" s="2"/>
      <c r="DZV59" s="2"/>
      <c r="DZW59" s="2"/>
      <c r="DZX59" s="2"/>
      <c r="DZY59" s="2"/>
      <c r="DZZ59" s="2"/>
      <c r="EAA59" s="2"/>
      <c r="EAB59" s="2"/>
      <c r="EAC59" s="2"/>
      <c r="EAD59" s="2"/>
      <c r="EAE59" s="2"/>
      <c r="EAF59" s="2"/>
      <c r="EAG59" s="2"/>
      <c r="EAH59" s="2"/>
      <c r="EAI59" s="2"/>
      <c r="EAJ59" s="2"/>
      <c r="EAK59" s="2"/>
      <c r="EAL59" s="2"/>
      <c r="EAM59" s="2"/>
      <c r="EAN59" s="2"/>
      <c r="EAO59" s="2"/>
      <c r="EAP59" s="2"/>
      <c r="EAQ59" s="2"/>
      <c r="EAR59" s="2"/>
      <c r="EAS59" s="2"/>
      <c r="EAT59" s="2"/>
      <c r="EAU59" s="2"/>
      <c r="EAV59" s="2"/>
      <c r="EAW59" s="2"/>
      <c r="EAX59" s="2"/>
      <c r="EAY59" s="2"/>
      <c r="EAZ59" s="2"/>
      <c r="EBA59" s="2"/>
      <c r="EBB59" s="2"/>
      <c r="EBC59" s="2"/>
      <c r="EBD59" s="2"/>
      <c r="EBE59" s="2"/>
      <c r="EBF59" s="2"/>
      <c r="EBG59" s="2"/>
      <c r="EBH59" s="2"/>
      <c r="EBI59" s="2"/>
      <c r="EBJ59" s="2"/>
      <c r="EBK59" s="2"/>
      <c r="EBL59" s="2"/>
      <c r="EBM59" s="2"/>
      <c r="EBN59" s="2"/>
      <c r="EBO59" s="2"/>
      <c r="EBP59" s="2"/>
      <c r="EBQ59" s="2"/>
      <c r="EBR59" s="2"/>
      <c r="EBS59" s="2"/>
      <c r="EBT59" s="2"/>
      <c r="EBU59" s="2"/>
      <c r="EBV59" s="2"/>
      <c r="EBW59" s="2"/>
      <c r="EBX59" s="2"/>
      <c r="EBY59" s="2"/>
      <c r="EBZ59" s="2"/>
      <c r="ECA59" s="2"/>
      <c r="ECB59" s="2"/>
      <c r="ECC59" s="2"/>
      <c r="ECD59" s="2"/>
      <c r="ECE59" s="2"/>
      <c r="ECF59" s="2"/>
      <c r="ECG59" s="2"/>
      <c r="ECH59" s="2"/>
      <c r="ECI59" s="2"/>
      <c r="ECJ59" s="2"/>
      <c r="ECK59" s="2"/>
      <c r="ECL59" s="2"/>
      <c r="ECM59" s="2"/>
      <c r="ECN59" s="2"/>
      <c r="ECO59" s="2"/>
      <c r="ECP59" s="2"/>
      <c r="ECQ59" s="2"/>
      <c r="ECR59" s="2"/>
      <c r="ECS59" s="2"/>
      <c r="ECT59" s="2"/>
      <c r="ECU59" s="2"/>
      <c r="ECV59" s="2"/>
      <c r="ECW59" s="2"/>
      <c r="ECX59" s="2"/>
      <c r="ECY59" s="2"/>
      <c r="ECZ59" s="2"/>
      <c r="EDA59" s="2"/>
      <c r="EDB59" s="2"/>
      <c r="EDC59" s="2"/>
      <c r="EDD59" s="2"/>
      <c r="EDE59" s="2"/>
      <c r="EDF59" s="2"/>
      <c r="EDG59" s="2"/>
      <c r="EDH59" s="2"/>
      <c r="EDI59" s="2"/>
      <c r="EDJ59" s="2"/>
      <c r="EDK59" s="2"/>
      <c r="EDL59" s="2"/>
      <c r="EDM59" s="2"/>
      <c r="EDN59" s="2"/>
      <c r="EDO59" s="2"/>
      <c r="EDP59" s="2"/>
      <c r="EDQ59" s="2"/>
      <c r="EDR59" s="2"/>
      <c r="EDS59" s="2"/>
      <c r="EDT59" s="2"/>
      <c r="EDU59" s="2"/>
      <c r="EDV59" s="2"/>
      <c r="EDW59" s="2"/>
      <c r="EDX59" s="2"/>
      <c r="EDY59" s="2"/>
      <c r="EDZ59" s="2"/>
      <c r="EEA59" s="2"/>
      <c r="EEB59" s="2"/>
      <c r="EEC59" s="2"/>
      <c r="EED59" s="2"/>
      <c r="EEE59" s="2"/>
      <c r="EEF59" s="2"/>
      <c r="EEG59" s="2"/>
      <c r="EEH59" s="2"/>
      <c r="EEI59" s="2"/>
      <c r="EEJ59" s="2"/>
      <c r="EEK59" s="2"/>
      <c r="EEL59" s="2"/>
      <c r="EEM59" s="2"/>
      <c r="EEN59" s="2"/>
      <c r="EEO59" s="2"/>
      <c r="EEP59" s="2"/>
      <c r="EEQ59" s="2"/>
      <c r="EER59" s="2"/>
      <c r="EES59" s="2"/>
      <c r="EET59" s="2"/>
      <c r="EEU59" s="2"/>
      <c r="EEV59" s="2"/>
      <c r="EEW59" s="2"/>
      <c r="EEX59" s="2"/>
      <c r="EEY59" s="2"/>
      <c r="EEZ59" s="2"/>
      <c r="EFA59" s="2"/>
      <c r="EFB59" s="2"/>
      <c r="EFC59" s="2"/>
      <c r="EFD59" s="2"/>
      <c r="EFE59" s="2"/>
      <c r="EFF59" s="2"/>
      <c r="EFG59" s="2"/>
      <c r="EFH59" s="2"/>
      <c r="EFI59" s="2"/>
      <c r="EFJ59" s="2"/>
      <c r="EFK59" s="2"/>
      <c r="EFL59" s="2"/>
      <c r="EFM59" s="2"/>
      <c r="EFN59" s="2"/>
      <c r="EFO59" s="2"/>
      <c r="EFP59" s="2"/>
      <c r="EFQ59" s="2"/>
      <c r="EFR59" s="2"/>
      <c r="EFS59" s="2"/>
      <c r="EFT59" s="2"/>
      <c r="EFU59" s="2"/>
      <c r="EFV59" s="2"/>
      <c r="EFW59" s="2"/>
      <c r="EFX59" s="2"/>
      <c r="EFY59" s="2"/>
      <c r="EFZ59" s="2"/>
      <c r="EGA59" s="2"/>
      <c r="EGB59" s="2"/>
      <c r="EGC59" s="2"/>
      <c r="EGD59" s="2"/>
      <c r="EGE59" s="2"/>
      <c r="EGF59" s="2"/>
      <c r="EGG59" s="2"/>
      <c r="EGH59" s="2"/>
      <c r="EGI59" s="2"/>
      <c r="EGJ59" s="2"/>
      <c r="EGK59" s="2"/>
      <c r="EGL59" s="2"/>
      <c r="EGM59" s="2"/>
      <c r="EGN59" s="2"/>
      <c r="EGO59" s="2"/>
      <c r="EGP59" s="2"/>
      <c r="EGQ59" s="2"/>
      <c r="EGR59" s="2"/>
      <c r="EGS59" s="2"/>
      <c r="EGT59" s="2"/>
      <c r="EGU59" s="2"/>
      <c r="EGV59" s="2"/>
      <c r="EGW59" s="2"/>
      <c r="EGX59" s="2"/>
      <c r="EGY59" s="2"/>
      <c r="EGZ59" s="2"/>
      <c r="EHA59" s="2"/>
      <c r="EHB59" s="2"/>
      <c r="EHC59" s="2"/>
      <c r="EHD59" s="2"/>
      <c r="EHE59" s="2"/>
      <c r="EHF59" s="2"/>
      <c r="EHG59" s="2"/>
      <c r="EHH59" s="2"/>
      <c r="EHI59" s="2"/>
      <c r="EHJ59" s="2"/>
      <c r="EHK59" s="2"/>
      <c r="EHL59" s="2"/>
      <c r="EHM59" s="2"/>
      <c r="EHN59" s="2"/>
      <c r="EHO59" s="2"/>
      <c r="EHP59" s="2"/>
      <c r="EHQ59" s="2"/>
      <c r="EHR59" s="2"/>
      <c r="EHS59" s="2"/>
      <c r="EHT59" s="2"/>
      <c r="EHU59" s="2"/>
      <c r="EHV59" s="2"/>
      <c r="EHW59" s="2"/>
      <c r="EHX59" s="2"/>
      <c r="EHY59" s="2"/>
      <c r="EHZ59" s="2"/>
      <c r="EIA59" s="2"/>
      <c r="EIB59" s="2"/>
      <c r="EIC59" s="2"/>
      <c r="EID59" s="2"/>
      <c r="EIE59" s="2"/>
      <c r="EIF59" s="2"/>
      <c r="EIG59" s="2"/>
      <c r="EIH59" s="2"/>
      <c r="EII59" s="2"/>
      <c r="EIJ59" s="2"/>
      <c r="EIK59" s="2"/>
      <c r="EIL59" s="2"/>
      <c r="EIM59" s="2"/>
      <c r="EIN59" s="2"/>
      <c r="EIO59" s="2"/>
      <c r="EIP59" s="2"/>
      <c r="EIQ59" s="2"/>
      <c r="EIR59" s="2"/>
      <c r="EIS59" s="2"/>
      <c r="EIT59" s="2"/>
      <c r="EIU59" s="2"/>
      <c r="EIV59" s="2"/>
      <c r="EIW59" s="2"/>
      <c r="EIX59" s="2"/>
      <c r="EIY59" s="2"/>
      <c r="EIZ59" s="2"/>
      <c r="EJA59" s="2"/>
      <c r="EJB59" s="2"/>
      <c r="EJC59" s="2"/>
      <c r="EJD59" s="2"/>
      <c r="EJE59" s="2"/>
      <c r="EJF59" s="2"/>
      <c r="EJG59" s="2"/>
      <c r="EJH59" s="2"/>
      <c r="EJI59" s="2"/>
      <c r="EJJ59" s="2"/>
      <c r="EJK59" s="2"/>
      <c r="EJL59" s="2"/>
      <c r="EJM59" s="2"/>
      <c r="EJN59" s="2"/>
      <c r="EJO59" s="2"/>
      <c r="EJP59" s="2"/>
      <c r="EJQ59" s="2"/>
      <c r="EJR59" s="2"/>
      <c r="EJS59" s="2"/>
      <c r="EJT59" s="2"/>
      <c r="EJU59" s="2"/>
      <c r="EJV59" s="2"/>
      <c r="EJW59" s="2"/>
      <c r="EJX59" s="2"/>
      <c r="EJY59" s="2"/>
      <c r="EJZ59" s="2"/>
      <c r="EKA59" s="2"/>
      <c r="EKB59" s="2"/>
      <c r="EKC59" s="2"/>
      <c r="EKD59" s="2"/>
      <c r="EKE59" s="2"/>
      <c r="EKF59" s="2"/>
      <c r="EKG59" s="2"/>
      <c r="EKH59" s="2"/>
      <c r="EKI59" s="2"/>
      <c r="EKJ59" s="2"/>
      <c r="EKK59" s="2"/>
      <c r="EKL59" s="2"/>
      <c r="EKM59" s="2"/>
      <c r="EKN59" s="2"/>
      <c r="EKO59" s="2"/>
      <c r="EKP59" s="2"/>
      <c r="EKQ59" s="2"/>
      <c r="EKR59" s="2"/>
      <c r="EKS59" s="2"/>
      <c r="EKT59" s="2"/>
      <c r="EKU59" s="2"/>
      <c r="EKV59" s="2"/>
      <c r="EKW59" s="2"/>
      <c r="EKX59" s="2"/>
      <c r="EKY59" s="2"/>
      <c r="EKZ59" s="2"/>
      <c r="ELA59" s="2"/>
      <c r="ELB59" s="2"/>
      <c r="ELC59" s="2"/>
      <c r="ELD59" s="2"/>
      <c r="ELE59" s="2"/>
      <c r="ELF59" s="2"/>
      <c r="ELG59" s="2"/>
      <c r="ELH59" s="2"/>
      <c r="ELI59" s="2"/>
      <c r="ELJ59" s="2"/>
      <c r="ELK59" s="2"/>
      <c r="ELL59" s="2"/>
      <c r="ELM59" s="2"/>
      <c r="ELN59" s="2"/>
      <c r="ELO59" s="2"/>
      <c r="ELP59" s="2"/>
      <c r="ELQ59" s="2"/>
      <c r="ELR59" s="2"/>
      <c r="ELS59" s="2"/>
      <c r="ELT59" s="2"/>
      <c r="ELU59" s="2"/>
      <c r="ELV59" s="2"/>
      <c r="ELW59" s="2"/>
      <c r="ELX59" s="2"/>
      <c r="ELY59" s="2"/>
      <c r="ELZ59" s="2"/>
      <c r="EMA59" s="2"/>
      <c r="EMB59" s="2"/>
      <c r="EMC59" s="2"/>
      <c r="EMD59" s="2"/>
      <c r="EME59" s="2"/>
      <c r="EMF59" s="2"/>
      <c r="EMG59" s="2"/>
      <c r="EMH59" s="2"/>
      <c r="EMI59" s="2"/>
      <c r="EMJ59" s="2"/>
      <c r="EMK59" s="2"/>
      <c r="EML59" s="2"/>
      <c r="EMM59" s="2"/>
      <c r="EMN59" s="2"/>
      <c r="EMO59" s="2"/>
      <c r="EMP59" s="2"/>
      <c r="EMQ59" s="2"/>
      <c r="EMR59" s="2"/>
      <c r="EMS59" s="2"/>
      <c r="EMT59" s="2"/>
      <c r="EMU59" s="2"/>
      <c r="EMV59" s="2"/>
      <c r="EMW59" s="2"/>
      <c r="EMX59" s="2"/>
      <c r="EMY59" s="2"/>
      <c r="EMZ59" s="2"/>
      <c r="ENA59" s="2"/>
      <c r="ENB59" s="2"/>
      <c r="ENC59" s="2"/>
      <c r="END59" s="2"/>
      <c r="ENE59" s="2"/>
      <c r="ENF59" s="2"/>
      <c r="ENG59" s="2"/>
      <c r="ENH59" s="2"/>
      <c r="ENI59" s="2"/>
      <c r="ENJ59" s="2"/>
      <c r="ENK59" s="2"/>
      <c r="ENL59" s="2"/>
      <c r="ENM59" s="2"/>
      <c r="ENN59" s="2"/>
      <c r="ENO59" s="2"/>
      <c r="ENP59" s="2"/>
      <c r="ENQ59" s="2"/>
      <c r="ENR59" s="2"/>
      <c r="ENS59" s="2"/>
      <c r="ENT59" s="2"/>
      <c r="ENU59" s="2"/>
      <c r="ENV59" s="2"/>
      <c r="ENW59" s="2"/>
      <c r="ENX59" s="2"/>
      <c r="ENY59" s="2"/>
      <c r="ENZ59" s="2"/>
      <c r="EOA59" s="2"/>
      <c r="EOB59" s="2"/>
      <c r="EOC59" s="2"/>
      <c r="EOD59" s="2"/>
      <c r="EOE59" s="2"/>
      <c r="EOF59" s="2"/>
      <c r="EOG59" s="2"/>
      <c r="EOH59" s="2"/>
      <c r="EOI59" s="2"/>
      <c r="EOJ59" s="2"/>
      <c r="EOK59" s="2"/>
      <c r="EOL59" s="2"/>
      <c r="EOM59" s="2"/>
      <c r="EON59" s="2"/>
      <c r="EOO59" s="2"/>
      <c r="EOP59" s="2"/>
      <c r="EOQ59" s="2"/>
      <c r="EOR59" s="2"/>
      <c r="EOS59" s="2"/>
      <c r="EOT59" s="2"/>
      <c r="EOU59" s="2"/>
      <c r="EOV59" s="2"/>
      <c r="EOW59" s="2"/>
      <c r="EOX59" s="2"/>
      <c r="EOY59" s="2"/>
      <c r="EOZ59" s="2"/>
      <c r="EPA59" s="2"/>
      <c r="EPB59" s="2"/>
      <c r="EPC59" s="2"/>
      <c r="EPD59" s="2"/>
      <c r="EPE59" s="2"/>
      <c r="EPF59" s="2"/>
      <c r="EPG59" s="2"/>
      <c r="EPH59" s="2"/>
      <c r="EPI59" s="2"/>
      <c r="EPJ59" s="2"/>
      <c r="EPK59" s="2"/>
      <c r="EPL59" s="2"/>
      <c r="EPM59" s="2"/>
      <c r="EPN59" s="2"/>
      <c r="EPO59" s="2"/>
      <c r="EPP59" s="2"/>
      <c r="EPQ59" s="2"/>
      <c r="EPR59" s="2"/>
      <c r="EPS59" s="2"/>
      <c r="EPT59" s="2"/>
      <c r="EPU59" s="2"/>
      <c r="EPV59" s="2"/>
      <c r="EPW59" s="2"/>
      <c r="EPX59" s="2"/>
      <c r="EPY59" s="2"/>
      <c r="EPZ59" s="2"/>
      <c r="EQA59" s="2"/>
      <c r="EQB59" s="2"/>
      <c r="EQC59" s="2"/>
      <c r="EQD59" s="2"/>
      <c r="EQE59" s="2"/>
      <c r="EQF59" s="2"/>
      <c r="EQG59" s="2"/>
      <c r="EQH59" s="2"/>
      <c r="EQI59" s="2"/>
      <c r="EQJ59" s="2"/>
      <c r="EQK59" s="2"/>
      <c r="EQL59" s="2"/>
      <c r="EQM59" s="2"/>
      <c r="EQN59" s="2"/>
      <c r="EQO59" s="2"/>
      <c r="EQP59" s="2"/>
      <c r="EQQ59" s="2"/>
      <c r="EQR59" s="2"/>
      <c r="EQS59" s="2"/>
      <c r="EQT59" s="2"/>
      <c r="EQU59" s="2"/>
      <c r="EQV59" s="2"/>
      <c r="EQW59" s="2"/>
      <c r="EQX59" s="2"/>
      <c r="EQY59" s="2"/>
      <c r="EQZ59" s="2"/>
      <c r="ERA59" s="2"/>
      <c r="ERB59" s="2"/>
      <c r="ERC59" s="2"/>
      <c r="ERD59" s="2"/>
      <c r="ERE59" s="2"/>
      <c r="ERF59" s="2"/>
      <c r="ERG59" s="2"/>
      <c r="ERH59" s="2"/>
      <c r="ERI59" s="2"/>
      <c r="ERJ59" s="2"/>
      <c r="ERK59" s="2"/>
      <c r="ERL59" s="2"/>
      <c r="ERM59" s="2"/>
      <c r="ERN59" s="2"/>
      <c r="ERO59" s="2"/>
      <c r="ERP59" s="2"/>
      <c r="ERQ59" s="2"/>
      <c r="ERR59" s="2"/>
      <c r="ERS59" s="2"/>
      <c r="ERT59" s="2"/>
      <c r="ERU59" s="2"/>
      <c r="ERV59" s="2"/>
      <c r="ERW59" s="2"/>
      <c r="ERX59" s="2"/>
      <c r="ERY59" s="2"/>
      <c r="ERZ59" s="2"/>
      <c r="ESA59" s="2"/>
      <c r="ESB59" s="2"/>
      <c r="ESC59" s="2"/>
      <c r="ESD59" s="2"/>
      <c r="ESE59" s="2"/>
      <c r="ESF59" s="2"/>
      <c r="ESG59" s="2"/>
      <c r="ESH59" s="2"/>
      <c r="ESI59" s="2"/>
      <c r="ESJ59" s="2"/>
      <c r="ESK59" s="2"/>
      <c r="ESL59" s="2"/>
      <c r="ESM59" s="2"/>
      <c r="ESN59" s="2"/>
      <c r="ESO59" s="2"/>
      <c r="ESP59" s="2"/>
      <c r="ESQ59" s="2"/>
      <c r="ESR59" s="2"/>
      <c r="ESS59" s="2"/>
      <c r="EST59" s="2"/>
      <c r="ESU59" s="2"/>
      <c r="ESV59" s="2"/>
      <c r="ESW59" s="2"/>
      <c r="ESX59" s="2"/>
      <c r="ESY59" s="2"/>
      <c r="ESZ59" s="2"/>
      <c r="ETA59" s="2"/>
      <c r="ETB59" s="2"/>
      <c r="ETC59" s="2"/>
      <c r="ETD59" s="2"/>
      <c r="ETE59" s="2"/>
      <c r="ETF59" s="2"/>
      <c r="ETG59" s="2"/>
      <c r="ETH59" s="2"/>
      <c r="ETI59" s="2"/>
      <c r="ETJ59" s="2"/>
      <c r="ETK59" s="2"/>
      <c r="ETL59" s="2"/>
      <c r="ETM59" s="2"/>
      <c r="ETN59" s="2"/>
      <c r="ETO59" s="2"/>
      <c r="ETP59" s="2"/>
      <c r="ETQ59" s="2"/>
      <c r="ETR59" s="2"/>
      <c r="ETS59" s="2"/>
      <c r="ETT59" s="2"/>
      <c r="ETU59" s="2"/>
      <c r="ETV59" s="2"/>
      <c r="ETW59" s="2"/>
      <c r="ETX59" s="2"/>
      <c r="ETY59" s="2"/>
      <c r="ETZ59" s="2"/>
      <c r="EUA59" s="2"/>
      <c r="EUB59" s="2"/>
      <c r="EUC59" s="2"/>
      <c r="EUD59" s="2"/>
      <c r="EUE59" s="2"/>
      <c r="EUF59" s="2"/>
      <c r="EUG59" s="2"/>
      <c r="EUH59" s="2"/>
      <c r="EUI59" s="2"/>
      <c r="EUJ59" s="2"/>
      <c r="EUK59" s="2"/>
      <c r="EUL59" s="2"/>
      <c r="EUM59" s="2"/>
      <c r="EUN59" s="2"/>
      <c r="EUO59" s="2"/>
      <c r="EUP59" s="2"/>
      <c r="EUQ59" s="2"/>
      <c r="EUR59" s="2"/>
      <c r="EUS59" s="2"/>
      <c r="EUT59" s="2"/>
      <c r="EUU59" s="2"/>
      <c r="EUV59" s="2"/>
      <c r="EUW59" s="2"/>
      <c r="EUX59" s="2"/>
      <c r="EUY59" s="2"/>
      <c r="EUZ59" s="2"/>
      <c r="EVA59" s="2"/>
      <c r="EVB59" s="2"/>
      <c r="EVC59" s="2"/>
      <c r="EVD59" s="2"/>
      <c r="EVE59" s="2"/>
      <c r="EVF59" s="2"/>
      <c r="EVG59" s="2"/>
      <c r="EVH59" s="2"/>
      <c r="EVI59" s="2"/>
      <c r="EVJ59" s="2"/>
      <c r="EVK59" s="2"/>
      <c r="EVL59" s="2"/>
      <c r="EVM59" s="2"/>
      <c r="EVN59" s="2"/>
      <c r="EVO59" s="2"/>
      <c r="EVP59" s="2"/>
      <c r="EVQ59" s="2"/>
      <c r="EVR59" s="2"/>
      <c r="EVS59" s="2"/>
      <c r="EVT59" s="2"/>
      <c r="EVU59" s="2"/>
      <c r="EVV59" s="2"/>
      <c r="EVW59" s="2"/>
      <c r="EVX59" s="2"/>
      <c r="EVY59" s="2"/>
      <c r="EVZ59" s="2"/>
      <c r="EWA59" s="2"/>
      <c r="EWB59" s="2"/>
      <c r="EWC59" s="2"/>
      <c r="EWD59" s="2"/>
      <c r="EWE59" s="2"/>
      <c r="EWF59" s="2"/>
      <c r="EWG59" s="2"/>
      <c r="EWH59" s="2"/>
      <c r="EWI59" s="2"/>
      <c r="EWJ59" s="2"/>
      <c r="EWK59" s="2"/>
      <c r="EWL59" s="2"/>
      <c r="EWM59" s="2"/>
      <c r="EWN59" s="2"/>
      <c r="EWO59" s="2"/>
      <c r="EWP59" s="2"/>
      <c r="EWQ59" s="2"/>
      <c r="EWR59" s="2"/>
      <c r="EWS59" s="2"/>
      <c r="EWT59" s="2"/>
      <c r="EWU59" s="2"/>
      <c r="EWV59" s="2"/>
      <c r="EWW59" s="2"/>
      <c r="EWX59" s="2"/>
      <c r="EWY59" s="2"/>
      <c r="EWZ59" s="2"/>
      <c r="EXA59" s="2"/>
      <c r="EXB59" s="2"/>
      <c r="EXC59" s="2"/>
      <c r="EXD59" s="2"/>
      <c r="EXE59" s="2"/>
      <c r="EXF59" s="2"/>
      <c r="EXG59" s="2"/>
      <c r="EXH59" s="2"/>
      <c r="EXI59" s="2"/>
      <c r="EXJ59" s="2"/>
      <c r="EXK59" s="2"/>
      <c r="EXL59" s="2"/>
      <c r="EXM59" s="2"/>
      <c r="EXN59" s="2"/>
      <c r="EXO59" s="2"/>
      <c r="EXP59" s="2"/>
      <c r="EXQ59" s="2"/>
      <c r="EXR59" s="2"/>
      <c r="EXS59" s="2"/>
      <c r="EXT59" s="2"/>
      <c r="EXU59" s="2"/>
      <c r="EXV59" s="2"/>
      <c r="EXW59" s="2"/>
      <c r="EXX59" s="2"/>
      <c r="EXY59" s="2"/>
      <c r="EXZ59" s="2"/>
      <c r="EYA59" s="2"/>
      <c r="EYB59" s="2"/>
      <c r="EYC59" s="2"/>
      <c r="EYD59" s="2"/>
      <c r="EYE59" s="2"/>
      <c r="EYF59" s="2"/>
      <c r="EYG59" s="2"/>
      <c r="EYH59" s="2"/>
      <c r="EYI59" s="2"/>
      <c r="EYJ59" s="2"/>
      <c r="EYK59" s="2"/>
      <c r="EYL59" s="2"/>
      <c r="EYM59" s="2"/>
      <c r="EYN59" s="2"/>
      <c r="EYO59" s="2"/>
      <c r="EYP59" s="2"/>
      <c r="EYQ59" s="2"/>
      <c r="EYR59" s="2"/>
      <c r="EYS59" s="2"/>
      <c r="EYT59" s="2"/>
      <c r="EYU59" s="2"/>
      <c r="EYV59" s="2"/>
      <c r="EYW59" s="2"/>
      <c r="EYX59" s="2"/>
      <c r="EYY59" s="2"/>
      <c r="EYZ59" s="2"/>
      <c r="EZA59" s="2"/>
      <c r="EZB59" s="2"/>
      <c r="EZC59" s="2"/>
      <c r="EZD59" s="2"/>
      <c r="EZE59" s="2"/>
      <c r="EZF59" s="2"/>
      <c r="EZG59" s="2"/>
      <c r="EZH59" s="2"/>
      <c r="EZI59" s="2"/>
      <c r="EZJ59" s="2"/>
      <c r="EZK59" s="2"/>
      <c r="EZL59" s="2"/>
      <c r="EZM59" s="2"/>
      <c r="EZN59" s="2"/>
      <c r="EZO59" s="2"/>
      <c r="EZP59" s="2"/>
      <c r="EZQ59" s="2"/>
      <c r="EZR59" s="2"/>
      <c r="EZS59" s="2"/>
      <c r="EZT59" s="2"/>
      <c r="EZU59" s="2"/>
      <c r="EZV59" s="2"/>
      <c r="EZW59" s="2"/>
      <c r="EZX59" s="2"/>
      <c r="EZY59" s="2"/>
      <c r="EZZ59" s="2"/>
      <c r="FAA59" s="2"/>
      <c r="FAB59" s="2"/>
      <c r="FAC59" s="2"/>
      <c r="FAD59" s="2"/>
      <c r="FAE59" s="2"/>
      <c r="FAF59" s="2"/>
      <c r="FAG59" s="2"/>
      <c r="FAH59" s="2"/>
      <c r="FAI59" s="2"/>
      <c r="FAJ59" s="2"/>
      <c r="FAK59" s="2"/>
      <c r="FAL59" s="2"/>
      <c r="FAM59" s="2"/>
      <c r="FAN59" s="2"/>
      <c r="FAO59" s="2"/>
      <c r="FAP59" s="2"/>
      <c r="FAQ59" s="2"/>
      <c r="FAR59" s="2"/>
      <c r="FAS59" s="2"/>
      <c r="FAT59" s="2"/>
      <c r="FAU59" s="2"/>
      <c r="FAV59" s="2"/>
      <c r="FAW59" s="2"/>
      <c r="FAX59" s="2"/>
      <c r="FAY59" s="2"/>
      <c r="FAZ59" s="2"/>
      <c r="FBA59" s="2"/>
      <c r="FBB59" s="2"/>
      <c r="FBC59" s="2"/>
      <c r="FBD59" s="2"/>
      <c r="FBE59" s="2"/>
      <c r="FBF59" s="2"/>
      <c r="FBG59" s="2"/>
      <c r="FBH59" s="2"/>
      <c r="FBI59" s="2"/>
      <c r="FBJ59" s="2"/>
      <c r="FBK59" s="2"/>
      <c r="FBL59" s="2"/>
      <c r="FBM59" s="2"/>
      <c r="FBN59" s="2"/>
      <c r="FBO59" s="2"/>
      <c r="FBP59" s="2"/>
      <c r="FBQ59" s="2"/>
      <c r="FBR59" s="2"/>
      <c r="FBS59" s="2"/>
      <c r="FBT59" s="2"/>
      <c r="FBU59" s="2"/>
      <c r="FBV59" s="2"/>
      <c r="FBW59" s="2"/>
      <c r="FBX59" s="2"/>
      <c r="FBY59" s="2"/>
      <c r="FBZ59" s="2"/>
      <c r="FCA59" s="2"/>
      <c r="FCB59" s="2"/>
      <c r="FCC59" s="2"/>
      <c r="FCD59" s="2"/>
      <c r="FCE59" s="2"/>
      <c r="FCF59" s="2"/>
      <c r="FCG59" s="2"/>
      <c r="FCH59" s="2"/>
      <c r="FCI59" s="2"/>
      <c r="FCJ59" s="2"/>
      <c r="FCK59" s="2"/>
      <c r="FCL59" s="2"/>
      <c r="FCM59" s="2"/>
      <c r="FCN59" s="2"/>
      <c r="FCO59" s="2"/>
      <c r="FCP59" s="2"/>
      <c r="FCQ59" s="2"/>
      <c r="FCR59" s="2"/>
      <c r="FCS59" s="2"/>
      <c r="FCT59" s="2"/>
      <c r="FCU59" s="2"/>
      <c r="FCV59" s="2"/>
      <c r="FCW59" s="2"/>
      <c r="FCX59" s="2"/>
      <c r="FCY59" s="2"/>
      <c r="FCZ59" s="2"/>
      <c r="FDA59" s="2"/>
      <c r="FDB59" s="2"/>
      <c r="FDC59" s="2"/>
      <c r="FDD59" s="2"/>
      <c r="FDE59" s="2"/>
      <c r="FDF59" s="2"/>
      <c r="FDG59" s="2"/>
      <c r="FDH59" s="2"/>
      <c r="FDI59" s="2"/>
      <c r="FDJ59" s="2"/>
      <c r="FDK59" s="2"/>
      <c r="FDL59" s="2"/>
      <c r="FDM59" s="2"/>
      <c r="FDN59" s="2"/>
      <c r="FDO59" s="2"/>
      <c r="FDP59" s="2"/>
      <c r="FDQ59" s="2"/>
      <c r="FDR59" s="2"/>
      <c r="FDS59" s="2"/>
      <c r="FDT59" s="2"/>
      <c r="FDU59" s="2"/>
      <c r="FDV59" s="2"/>
      <c r="FDW59" s="2"/>
      <c r="FDX59" s="2"/>
      <c r="FDY59" s="2"/>
      <c r="FDZ59" s="2"/>
      <c r="FEA59" s="2"/>
      <c r="FEB59" s="2"/>
      <c r="FEC59" s="2"/>
      <c r="FED59" s="2"/>
      <c r="FEE59" s="2"/>
      <c r="FEF59" s="2"/>
      <c r="FEG59" s="2"/>
      <c r="FEH59" s="2"/>
      <c r="FEI59" s="2"/>
      <c r="FEJ59" s="2"/>
      <c r="FEK59" s="2"/>
      <c r="FEL59" s="2"/>
      <c r="FEM59" s="2"/>
      <c r="FEN59" s="2"/>
      <c r="FEO59" s="2"/>
      <c r="FEP59" s="2"/>
      <c r="FEQ59" s="2"/>
      <c r="FER59" s="2"/>
      <c r="FES59" s="2"/>
      <c r="FET59" s="2"/>
      <c r="FEU59" s="2"/>
      <c r="FEV59" s="2"/>
      <c r="FEW59" s="2"/>
      <c r="FEX59" s="2"/>
      <c r="FEY59" s="2"/>
      <c r="FEZ59" s="2"/>
      <c r="FFA59" s="2"/>
      <c r="FFB59" s="2"/>
      <c r="FFC59" s="2"/>
      <c r="FFD59" s="2"/>
      <c r="FFE59" s="2"/>
      <c r="FFF59" s="2"/>
      <c r="FFG59" s="2"/>
      <c r="FFH59" s="2"/>
      <c r="FFI59" s="2"/>
      <c r="FFJ59" s="2"/>
      <c r="FFK59" s="2"/>
      <c r="FFL59" s="2"/>
      <c r="FFM59" s="2"/>
      <c r="FFN59" s="2"/>
      <c r="FFO59" s="2"/>
      <c r="FFP59" s="2"/>
      <c r="FFQ59" s="2"/>
      <c r="FFR59" s="2"/>
      <c r="FFS59" s="2"/>
      <c r="FFT59" s="2"/>
      <c r="FFU59" s="2"/>
      <c r="FFV59" s="2"/>
      <c r="FFW59" s="2"/>
      <c r="FFX59" s="2"/>
      <c r="FFY59" s="2"/>
      <c r="FFZ59" s="2"/>
      <c r="FGA59" s="2"/>
      <c r="FGB59" s="2"/>
      <c r="FGC59" s="2"/>
      <c r="FGD59" s="2"/>
      <c r="FGE59" s="2"/>
      <c r="FGF59" s="2"/>
      <c r="FGG59" s="2"/>
      <c r="FGH59" s="2"/>
      <c r="FGI59" s="2"/>
      <c r="FGJ59" s="2"/>
      <c r="FGK59" s="2"/>
      <c r="FGL59" s="2"/>
      <c r="FGM59" s="2"/>
      <c r="FGN59" s="2"/>
      <c r="FGO59" s="2"/>
      <c r="FGP59" s="2"/>
      <c r="FGQ59" s="2"/>
      <c r="FGR59" s="2"/>
      <c r="FGS59" s="2"/>
      <c r="FGT59" s="2"/>
      <c r="FGU59" s="2"/>
      <c r="FGV59" s="2"/>
      <c r="FGW59" s="2"/>
      <c r="FGX59" s="2"/>
      <c r="FGY59" s="2"/>
      <c r="FGZ59" s="2"/>
      <c r="FHA59" s="2"/>
      <c r="FHB59" s="2"/>
      <c r="FHC59" s="2"/>
      <c r="FHD59" s="2"/>
      <c r="FHE59" s="2"/>
      <c r="FHF59" s="2"/>
      <c r="FHG59" s="2"/>
      <c r="FHH59" s="2"/>
      <c r="FHI59" s="2"/>
      <c r="FHJ59" s="2"/>
      <c r="FHK59" s="2"/>
      <c r="FHL59" s="2"/>
      <c r="FHM59" s="2"/>
      <c r="FHN59" s="2"/>
      <c r="FHO59" s="2"/>
      <c r="FHP59" s="2"/>
      <c r="FHQ59" s="2"/>
      <c r="FHR59" s="2"/>
      <c r="FHS59" s="2"/>
      <c r="FHT59" s="2"/>
      <c r="FHU59" s="2"/>
      <c r="FHV59" s="2"/>
      <c r="FHW59" s="2"/>
      <c r="FHX59" s="2"/>
      <c r="FHY59" s="2"/>
      <c r="FHZ59" s="2"/>
      <c r="FIA59" s="2"/>
      <c r="FIB59" s="2"/>
      <c r="FIC59" s="2"/>
      <c r="FID59" s="2"/>
      <c r="FIE59" s="2"/>
      <c r="FIF59" s="2"/>
      <c r="FIG59" s="2"/>
      <c r="FIH59" s="2"/>
      <c r="FII59" s="2"/>
      <c r="FIJ59" s="2"/>
      <c r="FIK59" s="2"/>
      <c r="FIL59" s="2"/>
      <c r="FIM59" s="2"/>
      <c r="FIN59" s="2"/>
      <c r="FIO59" s="2"/>
      <c r="FIP59" s="2"/>
      <c r="FIQ59" s="2"/>
      <c r="FIR59" s="2"/>
      <c r="FIS59" s="2"/>
      <c r="FIT59" s="2"/>
      <c r="FIU59" s="2"/>
      <c r="FIV59" s="2"/>
      <c r="FIW59" s="2"/>
      <c r="FIX59" s="2"/>
      <c r="FIY59" s="2"/>
      <c r="FIZ59" s="2"/>
      <c r="FJA59" s="2"/>
      <c r="FJB59" s="2"/>
      <c r="FJC59" s="2"/>
      <c r="FJD59" s="2"/>
      <c r="FJE59" s="2"/>
      <c r="FJF59" s="2"/>
      <c r="FJG59" s="2"/>
      <c r="FJH59" s="2"/>
      <c r="FJI59" s="2"/>
      <c r="FJJ59" s="2"/>
      <c r="FJK59" s="2"/>
      <c r="FJL59" s="2"/>
      <c r="FJM59" s="2"/>
      <c r="FJN59" s="2"/>
      <c r="FJO59" s="2"/>
      <c r="FJP59" s="2"/>
      <c r="FJQ59" s="2"/>
      <c r="FJR59" s="2"/>
      <c r="FJS59" s="2"/>
      <c r="FJT59" s="2"/>
      <c r="FJU59" s="2"/>
      <c r="FJV59" s="2"/>
      <c r="FJW59" s="2"/>
      <c r="FJX59" s="2"/>
      <c r="FJY59" s="2"/>
      <c r="FJZ59" s="2"/>
      <c r="FKA59" s="2"/>
      <c r="FKB59" s="2"/>
      <c r="FKC59" s="2"/>
      <c r="FKD59" s="2"/>
      <c r="FKE59" s="2"/>
      <c r="FKF59" s="2"/>
      <c r="FKG59" s="2"/>
      <c r="FKH59" s="2"/>
      <c r="FKI59" s="2"/>
      <c r="FKJ59" s="50"/>
    </row>
    <row r="60" spans="1:4352" s="1" customFormat="1" ht="260.25" customHeight="1" x14ac:dyDescent="0.25">
      <c r="A60" s="6" t="s">
        <v>81</v>
      </c>
      <c r="B60" s="39">
        <v>11079</v>
      </c>
      <c r="C60" s="52" t="s">
        <v>46</v>
      </c>
      <c r="D60" s="11" t="s">
        <v>188</v>
      </c>
      <c r="E60" s="28" t="s">
        <v>171</v>
      </c>
      <c r="F60" s="68"/>
      <c r="G60" s="59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  <c r="KO60" s="2"/>
      <c r="KP60" s="2"/>
      <c r="KQ60" s="2"/>
      <c r="KR60" s="2"/>
      <c r="KS60" s="2"/>
      <c r="KT60" s="2"/>
      <c r="KU60" s="2"/>
      <c r="KV60" s="2"/>
      <c r="KW60" s="2"/>
      <c r="KX60" s="2"/>
      <c r="KY60" s="2"/>
      <c r="KZ60" s="2"/>
      <c r="LA60" s="2"/>
      <c r="LB60" s="2"/>
      <c r="LC60" s="2"/>
      <c r="LD60" s="2"/>
      <c r="LE60" s="2"/>
      <c r="LF60" s="2"/>
      <c r="LG60" s="2"/>
      <c r="LH60" s="2"/>
      <c r="LI60" s="2"/>
      <c r="LJ60" s="2"/>
      <c r="LK60" s="2"/>
      <c r="LL60" s="2"/>
      <c r="LM60" s="2"/>
      <c r="LN60" s="2"/>
      <c r="LO60" s="2"/>
      <c r="LP60" s="2"/>
      <c r="LQ60" s="2"/>
      <c r="LR60" s="2"/>
      <c r="LS60" s="2"/>
      <c r="LT60" s="2"/>
      <c r="LU60" s="2"/>
      <c r="LV60" s="2"/>
      <c r="LW60" s="2"/>
      <c r="LX60" s="2"/>
      <c r="LY60" s="2"/>
      <c r="LZ60" s="2"/>
      <c r="MA60" s="2"/>
      <c r="MB60" s="2"/>
      <c r="MC60" s="2"/>
      <c r="MD60" s="2"/>
      <c r="ME60" s="2"/>
      <c r="MF60" s="2"/>
      <c r="MG60" s="2"/>
      <c r="MH60" s="2"/>
      <c r="MI60" s="2"/>
      <c r="MJ60" s="2"/>
      <c r="MK60" s="2"/>
      <c r="ML60" s="2"/>
      <c r="MM60" s="2"/>
      <c r="MN60" s="2"/>
      <c r="MO60" s="2"/>
      <c r="MP60" s="2"/>
      <c r="MQ60" s="2"/>
      <c r="MR60" s="2"/>
      <c r="MS60" s="2"/>
      <c r="MT60" s="2"/>
      <c r="MU60" s="2"/>
      <c r="MV60" s="2"/>
      <c r="MW60" s="2"/>
      <c r="MX60" s="2"/>
      <c r="MY60" s="2"/>
      <c r="MZ60" s="2"/>
      <c r="NA60" s="2"/>
      <c r="NB60" s="2"/>
      <c r="NC60" s="2"/>
      <c r="ND60" s="2"/>
      <c r="NE60" s="2"/>
      <c r="NF60" s="2"/>
      <c r="NG60" s="2"/>
      <c r="NH60" s="2"/>
      <c r="NI60" s="2"/>
      <c r="NJ60" s="2"/>
      <c r="NK60" s="2"/>
      <c r="NL60" s="2"/>
      <c r="NM60" s="2"/>
      <c r="NN60" s="2"/>
      <c r="NO60" s="2"/>
      <c r="NP60" s="2"/>
      <c r="NQ60" s="2"/>
      <c r="NR60" s="2"/>
      <c r="NS60" s="2"/>
      <c r="NT60" s="2"/>
      <c r="NU60" s="2"/>
      <c r="NV60" s="2"/>
      <c r="NW60" s="2"/>
      <c r="NX60" s="2"/>
      <c r="NY60" s="2"/>
      <c r="NZ60" s="2"/>
      <c r="OA60" s="2"/>
      <c r="OB60" s="2"/>
      <c r="OC60" s="2"/>
      <c r="OD60" s="2"/>
      <c r="OE60" s="2"/>
      <c r="OF60" s="2"/>
      <c r="OG60" s="2"/>
      <c r="OH60" s="2"/>
      <c r="OI60" s="2"/>
      <c r="OJ60" s="2"/>
      <c r="OK60" s="2"/>
      <c r="OL60" s="2"/>
      <c r="OM60" s="2"/>
      <c r="ON60" s="2"/>
      <c r="OO60" s="2"/>
      <c r="OP60" s="2"/>
      <c r="OQ60" s="2"/>
      <c r="OR60" s="2"/>
      <c r="OS60" s="2"/>
      <c r="OT60" s="2"/>
      <c r="OU60" s="2"/>
      <c r="OV60" s="2"/>
      <c r="OW60" s="2"/>
      <c r="OX60" s="2"/>
      <c r="OY60" s="2"/>
      <c r="OZ60" s="2"/>
      <c r="PA60" s="2"/>
      <c r="PB60" s="2"/>
      <c r="PC60" s="2"/>
      <c r="PD60" s="2"/>
      <c r="PE60" s="2"/>
      <c r="PF60" s="2"/>
      <c r="PG60" s="2"/>
      <c r="PH60" s="2"/>
      <c r="PI60" s="2"/>
      <c r="PJ60" s="2"/>
      <c r="PK60" s="2"/>
      <c r="PL60" s="2"/>
      <c r="PM60" s="2"/>
      <c r="PN60" s="2"/>
      <c r="PO60" s="2"/>
      <c r="PP60" s="2"/>
      <c r="PQ60" s="2"/>
      <c r="PR60" s="2"/>
      <c r="PS60" s="2"/>
      <c r="PT60" s="2"/>
      <c r="PU60" s="2"/>
      <c r="PV60" s="2"/>
      <c r="PW60" s="2"/>
      <c r="PX60" s="2"/>
      <c r="PY60" s="2"/>
      <c r="PZ60" s="2"/>
      <c r="QA60" s="2"/>
      <c r="QB60" s="2"/>
      <c r="QC60" s="2"/>
      <c r="QD60" s="2"/>
      <c r="QE60" s="2"/>
      <c r="QF60" s="2"/>
      <c r="QG60" s="2"/>
      <c r="QH60" s="2"/>
      <c r="QI60" s="2"/>
      <c r="QJ60" s="2"/>
      <c r="QK60" s="2"/>
      <c r="QL60" s="2"/>
      <c r="QM60" s="2"/>
      <c r="QN60" s="2"/>
      <c r="QO60" s="2"/>
      <c r="QP60" s="2"/>
      <c r="QQ60" s="2"/>
      <c r="QR60" s="2"/>
      <c r="QS60" s="2"/>
      <c r="QT60" s="2"/>
      <c r="QU60" s="2"/>
      <c r="QV60" s="2"/>
      <c r="QW60" s="2"/>
      <c r="QX60" s="2"/>
      <c r="QY60" s="2"/>
      <c r="QZ60" s="2"/>
      <c r="RA60" s="2"/>
      <c r="RB60" s="2"/>
      <c r="RC60" s="2"/>
      <c r="RD60" s="2"/>
      <c r="RE60" s="2"/>
      <c r="RF60" s="2"/>
      <c r="RG60" s="2"/>
      <c r="RH60" s="2"/>
      <c r="RI60" s="2"/>
      <c r="RJ60" s="2"/>
      <c r="RK60" s="2"/>
      <c r="RL60" s="2"/>
      <c r="RM60" s="2"/>
      <c r="RN60" s="2"/>
      <c r="RO60" s="2"/>
      <c r="RP60" s="2"/>
      <c r="RQ60" s="2"/>
      <c r="RR60" s="2"/>
      <c r="RS60" s="2"/>
      <c r="RT60" s="2"/>
      <c r="RU60" s="2"/>
      <c r="RV60" s="2"/>
      <c r="RW60" s="2"/>
      <c r="RX60" s="2"/>
      <c r="RY60" s="2"/>
      <c r="RZ60" s="2"/>
      <c r="SA60" s="2"/>
      <c r="SB60" s="2"/>
      <c r="SC60" s="2"/>
      <c r="SD60" s="2"/>
      <c r="SE60" s="2"/>
      <c r="SF60" s="2"/>
      <c r="SG60" s="2"/>
      <c r="SH60" s="2"/>
      <c r="SI60" s="2"/>
      <c r="SJ60" s="2"/>
      <c r="SK60" s="2"/>
      <c r="SL60" s="2"/>
      <c r="SM60" s="2"/>
      <c r="SN60" s="2"/>
      <c r="SO60" s="2"/>
      <c r="SP60" s="2"/>
      <c r="SQ60" s="2"/>
      <c r="SR60" s="2"/>
      <c r="SS60" s="2"/>
      <c r="ST60" s="2"/>
      <c r="SU60" s="2"/>
      <c r="SV60" s="2"/>
      <c r="SW60" s="2"/>
      <c r="SX60" s="2"/>
      <c r="SY60" s="2"/>
      <c r="SZ60" s="2"/>
      <c r="TA60" s="2"/>
      <c r="TB60" s="2"/>
      <c r="TC60" s="2"/>
      <c r="TD60" s="2"/>
      <c r="TE60" s="2"/>
      <c r="TF60" s="2"/>
      <c r="TG60" s="2"/>
      <c r="TH60" s="2"/>
      <c r="TI60" s="2"/>
      <c r="TJ60" s="2"/>
      <c r="TK60" s="2"/>
      <c r="TL60" s="2"/>
      <c r="TM60" s="2"/>
      <c r="TN60" s="2"/>
      <c r="TO60" s="2"/>
      <c r="TP60" s="2"/>
      <c r="TQ60" s="2"/>
      <c r="TR60" s="2"/>
      <c r="TS60" s="2"/>
      <c r="TT60" s="2"/>
      <c r="TU60" s="2"/>
      <c r="TV60" s="2"/>
      <c r="TW60" s="2"/>
      <c r="TX60" s="2"/>
      <c r="TY60" s="2"/>
      <c r="TZ60" s="2"/>
      <c r="UA60" s="2"/>
      <c r="UB60" s="2"/>
      <c r="UC60" s="2"/>
      <c r="UD60" s="2"/>
      <c r="UE60" s="2"/>
      <c r="UF60" s="2"/>
      <c r="UG60" s="2"/>
      <c r="UH60" s="2"/>
      <c r="UI60" s="2"/>
      <c r="UJ60" s="2"/>
      <c r="UK60" s="2"/>
      <c r="UL60" s="2"/>
      <c r="UM60" s="2"/>
      <c r="UN60" s="2"/>
      <c r="UO60" s="2"/>
      <c r="UP60" s="2"/>
      <c r="UQ60" s="2"/>
      <c r="UR60" s="2"/>
      <c r="US60" s="2"/>
      <c r="UT60" s="2"/>
      <c r="UU60" s="2"/>
      <c r="UV60" s="2"/>
      <c r="UW60" s="2"/>
      <c r="UX60" s="2"/>
      <c r="UY60" s="2"/>
      <c r="UZ60" s="2"/>
      <c r="VA60" s="2"/>
      <c r="VB60" s="2"/>
      <c r="VC60" s="2"/>
      <c r="VD60" s="2"/>
      <c r="VE60" s="2"/>
      <c r="VF60" s="2"/>
      <c r="VG60" s="2"/>
      <c r="VH60" s="2"/>
      <c r="VI60" s="2"/>
      <c r="VJ60" s="2"/>
      <c r="VK60" s="2"/>
      <c r="VL60" s="2"/>
      <c r="VM60" s="2"/>
      <c r="VN60" s="2"/>
      <c r="VO60" s="2"/>
      <c r="VP60" s="2"/>
      <c r="VQ60" s="2"/>
      <c r="VR60" s="2"/>
      <c r="VS60" s="2"/>
      <c r="VT60" s="2"/>
      <c r="VU60" s="2"/>
      <c r="VV60" s="2"/>
      <c r="VW60" s="2"/>
      <c r="VX60" s="2"/>
      <c r="VY60" s="2"/>
      <c r="VZ60" s="2"/>
      <c r="WA60" s="2"/>
      <c r="WB60" s="2"/>
      <c r="WC60" s="2"/>
      <c r="WD60" s="2"/>
      <c r="WE60" s="2"/>
      <c r="WF60" s="2"/>
      <c r="WG60" s="2"/>
      <c r="WH60" s="2"/>
      <c r="WI60" s="2"/>
      <c r="WJ60" s="2"/>
      <c r="WK60" s="2"/>
      <c r="WL60" s="2"/>
      <c r="WM60" s="2"/>
      <c r="WN60" s="2"/>
      <c r="WO60" s="2"/>
      <c r="WP60" s="2"/>
      <c r="WQ60" s="2"/>
      <c r="WR60" s="2"/>
      <c r="WS60" s="2"/>
      <c r="WT60" s="2"/>
      <c r="WU60" s="2"/>
      <c r="WV60" s="2"/>
      <c r="WW60" s="2"/>
      <c r="WX60" s="2"/>
      <c r="WY60" s="2"/>
      <c r="WZ60" s="2"/>
      <c r="XA60" s="2"/>
      <c r="XB60" s="2"/>
      <c r="XC60" s="2"/>
      <c r="XD60" s="2"/>
      <c r="XE60" s="2"/>
      <c r="XF60" s="2"/>
      <c r="XG60" s="2"/>
      <c r="XH60" s="2"/>
      <c r="XI60" s="2"/>
      <c r="XJ60" s="2"/>
      <c r="XK60" s="2"/>
      <c r="XL60" s="2"/>
      <c r="XM60" s="2"/>
      <c r="XN60" s="2"/>
      <c r="XO60" s="2"/>
      <c r="XP60" s="2"/>
      <c r="XQ60" s="2"/>
      <c r="XR60" s="2"/>
      <c r="XS60" s="2"/>
      <c r="XT60" s="2"/>
      <c r="XU60" s="2"/>
      <c r="XV60" s="2"/>
      <c r="XW60" s="2"/>
      <c r="XX60" s="2"/>
      <c r="XY60" s="2"/>
      <c r="XZ60" s="2"/>
      <c r="YA60" s="2"/>
      <c r="YB60" s="2"/>
      <c r="YC60" s="2"/>
      <c r="YD60" s="2"/>
      <c r="YE60" s="2"/>
      <c r="YF60" s="2"/>
      <c r="YG60" s="2"/>
      <c r="YH60" s="2"/>
      <c r="YI60" s="2"/>
      <c r="YJ60" s="2"/>
      <c r="YK60" s="2"/>
      <c r="YL60" s="2"/>
      <c r="YM60" s="2"/>
      <c r="YN60" s="2"/>
      <c r="YO60" s="2"/>
      <c r="YP60" s="2"/>
      <c r="YQ60" s="2"/>
      <c r="YR60" s="2"/>
      <c r="YS60" s="2"/>
      <c r="YT60" s="2"/>
      <c r="YU60" s="2"/>
      <c r="YV60" s="2"/>
      <c r="YW60" s="2"/>
      <c r="YX60" s="2"/>
      <c r="YY60" s="2"/>
      <c r="YZ60" s="2"/>
      <c r="ZA60" s="2"/>
      <c r="ZB60" s="2"/>
      <c r="ZC60" s="2"/>
      <c r="ZD60" s="2"/>
      <c r="ZE60" s="2"/>
      <c r="ZF60" s="2"/>
      <c r="ZG60" s="2"/>
      <c r="ZH60" s="2"/>
      <c r="ZI60" s="2"/>
      <c r="ZJ60" s="2"/>
      <c r="ZK60" s="2"/>
      <c r="ZL60" s="2"/>
      <c r="ZM60" s="2"/>
      <c r="ZN60" s="2"/>
      <c r="ZO60" s="2"/>
      <c r="ZP60" s="2"/>
      <c r="ZQ60" s="2"/>
      <c r="ZR60" s="2"/>
      <c r="ZS60" s="2"/>
      <c r="ZT60" s="2"/>
      <c r="ZU60" s="2"/>
      <c r="ZV60" s="2"/>
      <c r="ZW60" s="2"/>
      <c r="ZX60" s="2"/>
      <c r="ZY60" s="2"/>
      <c r="ZZ60" s="2"/>
      <c r="AAA60" s="2"/>
      <c r="AAB60" s="2"/>
      <c r="AAC60" s="2"/>
      <c r="AAD60" s="2"/>
      <c r="AAE60" s="2"/>
      <c r="AAF60" s="2"/>
      <c r="AAG60" s="2"/>
      <c r="AAH60" s="2"/>
      <c r="AAI60" s="2"/>
      <c r="AAJ60" s="2"/>
      <c r="AAK60" s="2"/>
      <c r="AAL60" s="2"/>
      <c r="AAM60" s="2"/>
      <c r="AAN60" s="2"/>
      <c r="AAO60" s="2"/>
      <c r="AAP60" s="2"/>
      <c r="AAQ60" s="2"/>
      <c r="AAR60" s="2"/>
      <c r="AAS60" s="2"/>
      <c r="AAT60" s="2"/>
      <c r="AAU60" s="2"/>
      <c r="AAV60" s="2"/>
      <c r="AAW60" s="2"/>
      <c r="AAX60" s="2"/>
      <c r="AAY60" s="2"/>
      <c r="AAZ60" s="2"/>
      <c r="ABA60" s="2"/>
      <c r="ABB60" s="2"/>
      <c r="ABC60" s="2"/>
      <c r="ABD60" s="2"/>
      <c r="ABE60" s="2"/>
      <c r="ABF60" s="2"/>
      <c r="ABG60" s="2"/>
      <c r="ABH60" s="2"/>
      <c r="ABI60" s="2"/>
      <c r="ABJ60" s="2"/>
      <c r="ABK60" s="2"/>
      <c r="ABL60" s="2"/>
      <c r="ABM60" s="2"/>
      <c r="ABN60" s="2"/>
      <c r="ABO60" s="2"/>
      <c r="ABP60" s="2"/>
      <c r="ABQ60" s="2"/>
      <c r="ABR60" s="2"/>
      <c r="ABS60" s="2"/>
      <c r="ABT60" s="2"/>
      <c r="ABU60" s="2"/>
      <c r="ABV60" s="2"/>
      <c r="ABW60" s="2"/>
      <c r="ABX60" s="2"/>
      <c r="ABY60" s="2"/>
      <c r="ABZ60" s="2"/>
      <c r="ACA60" s="2"/>
      <c r="ACB60" s="2"/>
      <c r="ACC60" s="2"/>
      <c r="ACD60" s="2"/>
      <c r="ACE60" s="2"/>
      <c r="ACF60" s="2"/>
      <c r="ACG60" s="2"/>
      <c r="ACH60" s="2"/>
      <c r="ACI60" s="2"/>
      <c r="ACJ60" s="2"/>
      <c r="ACK60" s="2"/>
      <c r="ACL60" s="2"/>
      <c r="ACM60" s="2"/>
      <c r="ACN60" s="2"/>
      <c r="ACO60" s="2"/>
      <c r="ACP60" s="2"/>
      <c r="ACQ60" s="2"/>
      <c r="ACR60" s="2"/>
      <c r="ACS60" s="2"/>
      <c r="ACT60" s="2"/>
      <c r="ACU60" s="2"/>
      <c r="ACV60" s="2"/>
      <c r="ACW60" s="2"/>
      <c r="ACX60" s="2"/>
      <c r="ACY60" s="2"/>
      <c r="ACZ60" s="2"/>
      <c r="ADA60" s="2"/>
      <c r="ADB60" s="2"/>
      <c r="ADC60" s="2"/>
      <c r="ADD60" s="2"/>
      <c r="ADE60" s="2"/>
      <c r="ADF60" s="2"/>
      <c r="ADG60" s="2"/>
      <c r="ADH60" s="2"/>
      <c r="ADI60" s="2"/>
      <c r="ADJ60" s="2"/>
      <c r="ADK60" s="2"/>
      <c r="ADL60" s="2"/>
      <c r="ADM60" s="2"/>
      <c r="ADN60" s="2"/>
      <c r="ADO60" s="2"/>
      <c r="ADP60" s="2"/>
      <c r="ADQ60" s="2"/>
      <c r="ADR60" s="2"/>
      <c r="ADS60" s="2"/>
      <c r="ADT60" s="2"/>
      <c r="ADU60" s="2"/>
      <c r="ADV60" s="2"/>
      <c r="ADW60" s="2"/>
      <c r="ADX60" s="2"/>
      <c r="ADY60" s="2"/>
      <c r="ADZ60" s="2"/>
      <c r="AEA60" s="2"/>
      <c r="AEB60" s="2"/>
      <c r="AEC60" s="2"/>
      <c r="AED60" s="2"/>
      <c r="AEE60" s="2"/>
      <c r="AEF60" s="2"/>
      <c r="AEG60" s="2"/>
      <c r="AEH60" s="2"/>
      <c r="AEI60" s="2"/>
      <c r="AEJ60" s="2"/>
      <c r="AEK60" s="2"/>
      <c r="AEL60" s="2"/>
      <c r="AEM60" s="2"/>
      <c r="AEN60" s="2"/>
      <c r="AEO60" s="2"/>
      <c r="AEP60" s="2"/>
      <c r="AEQ60" s="2"/>
      <c r="AER60" s="2"/>
      <c r="AES60" s="2"/>
      <c r="AET60" s="2"/>
      <c r="AEU60" s="2"/>
      <c r="AEV60" s="2"/>
      <c r="AEW60" s="2"/>
      <c r="AEX60" s="2"/>
      <c r="AEY60" s="2"/>
      <c r="AEZ60" s="2"/>
      <c r="AFA60" s="2"/>
      <c r="AFB60" s="2"/>
      <c r="AFC60" s="2"/>
      <c r="AFD60" s="2"/>
      <c r="AFE60" s="2"/>
      <c r="AFF60" s="2"/>
      <c r="AFG60" s="2"/>
      <c r="AFH60" s="2"/>
      <c r="AFI60" s="2"/>
      <c r="AFJ60" s="2"/>
      <c r="AFK60" s="2"/>
      <c r="AFL60" s="2"/>
      <c r="AFM60" s="2"/>
      <c r="AFN60" s="2"/>
      <c r="AFO60" s="2"/>
      <c r="AFP60" s="2"/>
      <c r="AFQ60" s="2"/>
      <c r="AFR60" s="2"/>
      <c r="AFS60" s="2"/>
      <c r="AFT60" s="2"/>
      <c r="AFU60" s="2"/>
      <c r="AFV60" s="2"/>
      <c r="AFW60" s="2"/>
      <c r="AFX60" s="2"/>
      <c r="AFY60" s="2"/>
      <c r="AFZ60" s="2"/>
      <c r="AGA60" s="2"/>
      <c r="AGB60" s="2"/>
      <c r="AGC60" s="2"/>
      <c r="AGD60" s="2"/>
      <c r="AGE60" s="2"/>
      <c r="AGF60" s="2"/>
      <c r="AGG60" s="2"/>
      <c r="AGH60" s="2"/>
      <c r="AGI60" s="2"/>
      <c r="AGJ60" s="2"/>
      <c r="AGK60" s="2"/>
      <c r="AGL60" s="2"/>
      <c r="AGM60" s="2"/>
      <c r="AGN60" s="2"/>
      <c r="AGO60" s="2"/>
      <c r="AGP60" s="2"/>
      <c r="AGQ60" s="2"/>
      <c r="AGR60" s="2"/>
      <c r="AGS60" s="2"/>
      <c r="AGT60" s="2"/>
      <c r="AGU60" s="2"/>
      <c r="AGV60" s="2"/>
      <c r="AGW60" s="2"/>
      <c r="AGX60" s="2"/>
      <c r="AGY60" s="2"/>
      <c r="AGZ60" s="2"/>
      <c r="AHA60" s="2"/>
      <c r="AHB60" s="2"/>
      <c r="AHC60" s="2"/>
      <c r="AHD60" s="2"/>
      <c r="AHE60" s="2"/>
      <c r="AHF60" s="2"/>
      <c r="AHG60" s="2"/>
      <c r="AHH60" s="2"/>
      <c r="AHI60" s="2"/>
      <c r="AHJ60" s="2"/>
      <c r="AHK60" s="2"/>
      <c r="AHL60" s="2"/>
      <c r="AHM60" s="2"/>
      <c r="AHN60" s="2"/>
      <c r="AHO60" s="2"/>
      <c r="AHP60" s="2"/>
      <c r="AHQ60" s="2"/>
      <c r="AHR60" s="2"/>
      <c r="AHS60" s="2"/>
      <c r="AHT60" s="2"/>
      <c r="AHU60" s="2"/>
      <c r="AHV60" s="2"/>
      <c r="AHW60" s="2"/>
      <c r="AHX60" s="2"/>
      <c r="AHY60" s="2"/>
      <c r="AHZ60" s="2"/>
      <c r="AIA60" s="2"/>
      <c r="AIB60" s="2"/>
      <c r="AIC60" s="2"/>
      <c r="AID60" s="2"/>
      <c r="AIE60" s="2"/>
      <c r="AIF60" s="2"/>
      <c r="AIG60" s="2"/>
      <c r="AIH60" s="2"/>
      <c r="AII60" s="2"/>
      <c r="AIJ60" s="2"/>
      <c r="AIK60" s="2"/>
      <c r="AIL60" s="2"/>
      <c r="AIM60" s="2"/>
      <c r="AIN60" s="2"/>
      <c r="AIO60" s="2"/>
      <c r="AIP60" s="2"/>
      <c r="AIQ60" s="2"/>
      <c r="AIR60" s="2"/>
      <c r="AIS60" s="2"/>
      <c r="AIT60" s="2"/>
      <c r="AIU60" s="2"/>
      <c r="AIV60" s="2"/>
      <c r="AIW60" s="2"/>
      <c r="AIX60" s="2"/>
      <c r="AIY60" s="2"/>
      <c r="AIZ60" s="2"/>
      <c r="AJA60" s="2"/>
      <c r="AJB60" s="2"/>
      <c r="AJC60" s="2"/>
      <c r="AJD60" s="2"/>
      <c r="AJE60" s="2"/>
      <c r="AJF60" s="2"/>
      <c r="AJG60" s="2"/>
      <c r="AJH60" s="2"/>
      <c r="AJI60" s="2"/>
      <c r="AJJ60" s="2"/>
      <c r="AJK60" s="2"/>
      <c r="AJL60" s="2"/>
      <c r="AJM60" s="2"/>
      <c r="AJN60" s="2"/>
      <c r="AJO60" s="2"/>
      <c r="AJP60" s="2"/>
      <c r="AJQ60" s="2"/>
      <c r="AJR60" s="2"/>
      <c r="AJS60" s="2"/>
      <c r="AJT60" s="2"/>
      <c r="AJU60" s="2"/>
      <c r="AJV60" s="2"/>
      <c r="AJW60" s="2"/>
      <c r="AJX60" s="2"/>
      <c r="AJY60" s="2"/>
      <c r="AJZ60" s="2"/>
      <c r="AKA60" s="2"/>
      <c r="AKB60" s="2"/>
      <c r="AKC60" s="2"/>
      <c r="AKD60" s="2"/>
      <c r="AKE60" s="2"/>
      <c r="AKF60" s="2"/>
      <c r="AKG60" s="2"/>
      <c r="AKH60" s="2"/>
      <c r="AKI60" s="2"/>
      <c r="AKJ60" s="2"/>
      <c r="AKK60" s="2"/>
      <c r="AKL60" s="2"/>
      <c r="AKM60" s="2"/>
      <c r="AKN60" s="2"/>
      <c r="AKO60" s="2"/>
      <c r="AKP60" s="2"/>
      <c r="AKQ60" s="2"/>
      <c r="AKR60" s="2"/>
      <c r="AKS60" s="2"/>
      <c r="AKT60" s="2"/>
      <c r="AKU60" s="2"/>
      <c r="AKV60" s="2"/>
      <c r="AKW60" s="2"/>
      <c r="AKX60" s="2"/>
      <c r="AKY60" s="2"/>
      <c r="AKZ60" s="2"/>
      <c r="ALA60" s="2"/>
      <c r="ALB60" s="2"/>
      <c r="ALC60" s="2"/>
      <c r="ALD60" s="2"/>
      <c r="ALE60" s="2"/>
      <c r="ALF60" s="2"/>
      <c r="ALG60" s="2"/>
      <c r="ALH60" s="2"/>
      <c r="ALI60" s="2"/>
      <c r="ALJ60" s="2"/>
      <c r="ALK60" s="2"/>
      <c r="ALL60" s="2"/>
      <c r="ALM60" s="2"/>
      <c r="ALN60" s="2"/>
      <c r="ALO60" s="2"/>
      <c r="ALP60" s="2"/>
      <c r="ALQ60" s="2"/>
      <c r="ALR60" s="2"/>
      <c r="ALS60" s="2"/>
      <c r="ALT60" s="2"/>
      <c r="ALU60" s="2"/>
      <c r="ALV60" s="2"/>
      <c r="ALW60" s="2"/>
      <c r="ALX60" s="2"/>
      <c r="ALY60" s="2"/>
      <c r="ALZ60" s="2"/>
      <c r="AMA60" s="2"/>
      <c r="AMB60" s="2"/>
      <c r="AMC60" s="2"/>
      <c r="AMD60" s="2"/>
      <c r="AME60" s="2"/>
      <c r="AMF60" s="2"/>
      <c r="AMG60" s="2"/>
      <c r="AMH60" s="2"/>
      <c r="AMI60" s="2"/>
      <c r="AMJ60" s="2"/>
      <c r="AMK60" s="2"/>
      <c r="AML60" s="2"/>
      <c r="AMM60" s="2"/>
      <c r="AMN60" s="2"/>
      <c r="AMO60" s="2"/>
      <c r="AMP60" s="2"/>
      <c r="AMQ60" s="2"/>
      <c r="AMR60" s="2"/>
      <c r="AMS60" s="2"/>
      <c r="AMT60" s="2"/>
      <c r="AMU60" s="2"/>
      <c r="AMV60" s="2"/>
      <c r="AMW60" s="2"/>
      <c r="AMX60" s="2"/>
      <c r="AMY60" s="2"/>
      <c r="AMZ60" s="2"/>
      <c r="ANA60" s="2"/>
      <c r="ANB60" s="2"/>
      <c r="ANC60" s="2"/>
      <c r="AND60" s="2"/>
      <c r="ANE60" s="2"/>
      <c r="ANF60" s="2"/>
      <c r="ANG60" s="2"/>
      <c r="ANH60" s="2"/>
      <c r="ANI60" s="2"/>
      <c r="ANJ60" s="2"/>
      <c r="ANK60" s="2"/>
      <c r="ANL60" s="2"/>
      <c r="ANM60" s="2"/>
      <c r="ANN60" s="2"/>
      <c r="ANO60" s="2"/>
      <c r="ANP60" s="2"/>
      <c r="ANQ60" s="2"/>
      <c r="ANR60" s="2"/>
      <c r="ANS60" s="2"/>
      <c r="ANT60" s="2"/>
      <c r="ANU60" s="2"/>
      <c r="ANV60" s="2"/>
      <c r="ANW60" s="2"/>
      <c r="ANX60" s="2"/>
      <c r="ANY60" s="2"/>
      <c r="ANZ60" s="2"/>
      <c r="AOA60" s="2"/>
      <c r="AOB60" s="2"/>
      <c r="AOC60" s="2"/>
      <c r="AOD60" s="2"/>
      <c r="AOE60" s="2"/>
      <c r="AOF60" s="2"/>
      <c r="AOG60" s="2"/>
      <c r="AOH60" s="2"/>
      <c r="AOI60" s="2"/>
      <c r="AOJ60" s="2"/>
      <c r="AOK60" s="2"/>
      <c r="AOL60" s="2"/>
      <c r="AOM60" s="2"/>
      <c r="AON60" s="2"/>
      <c r="AOO60" s="2"/>
      <c r="AOP60" s="2"/>
      <c r="AOQ60" s="2"/>
      <c r="AOR60" s="2"/>
      <c r="AOS60" s="2"/>
      <c r="AOT60" s="2"/>
      <c r="AOU60" s="2"/>
      <c r="AOV60" s="2"/>
      <c r="AOW60" s="2"/>
      <c r="AOX60" s="2"/>
      <c r="AOY60" s="2"/>
      <c r="AOZ60" s="2"/>
      <c r="APA60" s="2"/>
      <c r="APB60" s="2"/>
      <c r="APC60" s="2"/>
      <c r="APD60" s="2"/>
      <c r="APE60" s="2"/>
      <c r="APF60" s="2"/>
      <c r="APG60" s="2"/>
      <c r="APH60" s="2"/>
      <c r="API60" s="2"/>
      <c r="APJ60" s="2"/>
      <c r="APK60" s="2"/>
      <c r="APL60" s="2"/>
      <c r="APM60" s="2"/>
      <c r="APN60" s="2"/>
      <c r="APO60" s="2"/>
      <c r="APP60" s="2"/>
      <c r="APQ60" s="2"/>
      <c r="APR60" s="2"/>
      <c r="APS60" s="2"/>
      <c r="APT60" s="2"/>
      <c r="APU60" s="2"/>
      <c r="APV60" s="2"/>
      <c r="APW60" s="2"/>
      <c r="APX60" s="2"/>
      <c r="APY60" s="2"/>
      <c r="APZ60" s="2"/>
      <c r="AQA60" s="2"/>
      <c r="AQB60" s="2"/>
      <c r="AQC60" s="2"/>
      <c r="AQD60" s="2"/>
      <c r="AQE60" s="2"/>
      <c r="AQF60" s="2"/>
      <c r="AQG60" s="2"/>
      <c r="AQH60" s="2"/>
      <c r="AQI60" s="2"/>
      <c r="AQJ60" s="2"/>
      <c r="AQK60" s="2"/>
      <c r="AQL60" s="2"/>
      <c r="AQM60" s="2"/>
      <c r="AQN60" s="2"/>
      <c r="AQO60" s="2"/>
      <c r="AQP60" s="2"/>
      <c r="AQQ60" s="2"/>
      <c r="AQR60" s="2"/>
      <c r="AQS60" s="2"/>
      <c r="AQT60" s="2"/>
      <c r="AQU60" s="2"/>
      <c r="AQV60" s="2"/>
      <c r="AQW60" s="2"/>
      <c r="AQX60" s="2"/>
      <c r="AQY60" s="2"/>
      <c r="AQZ60" s="2"/>
      <c r="ARA60" s="2"/>
      <c r="ARB60" s="2"/>
      <c r="ARC60" s="2"/>
      <c r="ARD60" s="2"/>
      <c r="ARE60" s="2"/>
      <c r="ARF60" s="2"/>
      <c r="ARG60" s="2"/>
      <c r="ARH60" s="2"/>
      <c r="ARI60" s="2"/>
      <c r="ARJ60" s="2"/>
      <c r="ARK60" s="2"/>
      <c r="ARL60" s="2"/>
      <c r="ARM60" s="2"/>
      <c r="ARN60" s="2"/>
      <c r="ARO60" s="2"/>
      <c r="ARP60" s="2"/>
      <c r="ARQ60" s="2"/>
      <c r="ARR60" s="2"/>
      <c r="ARS60" s="2"/>
      <c r="ART60" s="2"/>
      <c r="ARU60" s="2"/>
      <c r="ARV60" s="2"/>
      <c r="ARW60" s="2"/>
      <c r="ARX60" s="2"/>
      <c r="ARY60" s="2"/>
      <c r="ARZ60" s="2"/>
      <c r="ASA60" s="2"/>
      <c r="ASB60" s="2"/>
      <c r="ASC60" s="2"/>
      <c r="ASD60" s="2"/>
      <c r="ASE60" s="2"/>
      <c r="ASF60" s="2"/>
      <c r="ASG60" s="2"/>
      <c r="ASH60" s="2"/>
      <c r="ASI60" s="2"/>
      <c r="ASJ60" s="2"/>
      <c r="ASK60" s="2"/>
      <c r="ASL60" s="2"/>
      <c r="ASM60" s="2"/>
      <c r="ASN60" s="2"/>
      <c r="ASO60" s="2"/>
      <c r="ASP60" s="2"/>
      <c r="ASQ60" s="2"/>
      <c r="ASR60" s="2"/>
      <c r="ASS60" s="2"/>
      <c r="AST60" s="2"/>
      <c r="ASU60" s="2"/>
      <c r="ASV60" s="2"/>
      <c r="ASW60" s="2"/>
      <c r="ASX60" s="2"/>
      <c r="ASY60" s="2"/>
      <c r="ASZ60" s="2"/>
      <c r="ATA60" s="2"/>
      <c r="ATB60" s="2"/>
      <c r="ATC60" s="2"/>
      <c r="ATD60" s="2"/>
      <c r="ATE60" s="2"/>
      <c r="ATF60" s="2"/>
      <c r="ATG60" s="2"/>
      <c r="ATH60" s="2"/>
      <c r="ATI60" s="2"/>
      <c r="ATJ60" s="2"/>
      <c r="ATK60" s="2"/>
      <c r="ATL60" s="2"/>
      <c r="ATM60" s="2"/>
      <c r="ATN60" s="2"/>
      <c r="ATO60" s="2"/>
      <c r="ATP60" s="2"/>
      <c r="ATQ60" s="2"/>
      <c r="ATR60" s="2"/>
      <c r="ATS60" s="2"/>
      <c r="ATT60" s="2"/>
      <c r="ATU60" s="2"/>
      <c r="ATV60" s="2"/>
      <c r="ATW60" s="2"/>
      <c r="ATX60" s="2"/>
      <c r="ATY60" s="2"/>
      <c r="ATZ60" s="2"/>
      <c r="AUA60" s="2"/>
      <c r="AUB60" s="2"/>
      <c r="AUC60" s="2"/>
      <c r="AUD60" s="2"/>
      <c r="AUE60" s="2"/>
      <c r="AUF60" s="2"/>
      <c r="AUG60" s="2"/>
      <c r="AUH60" s="2"/>
      <c r="AUI60" s="2"/>
      <c r="AUJ60" s="2"/>
      <c r="AUK60" s="2"/>
      <c r="AUL60" s="2"/>
      <c r="AUM60" s="2"/>
      <c r="AUN60" s="2"/>
      <c r="AUO60" s="2"/>
      <c r="AUP60" s="2"/>
      <c r="AUQ60" s="2"/>
      <c r="AUR60" s="2"/>
      <c r="AUS60" s="2"/>
      <c r="AUT60" s="2"/>
      <c r="AUU60" s="2"/>
      <c r="AUV60" s="2"/>
      <c r="AUW60" s="2"/>
      <c r="AUX60" s="2"/>
      <c r="AUY60" s="2"/>
      <c r="AUZ60" s="2"/>
      <c r="AVA60" s="2"/>
      <c r="AVB60" s="2"/>
      <c r="AVC60" s="2"/>
      <c r="AVD60" s="2"/>
      <c r="AVE60" s="2"/>
      <c r="AVF60" s="2"/>
      <c r="AVG60" s="2"/>
      <c r="AVH60" s="2"/>
      <c r="AVI60" s="2"/>
      <c r="AVJ60" s="2"/>
      <c r="AVK60" s="2"/>
      <c r="AVL60" s="2"/>
      <c r="AVM60" s="2"/>
      <c r="AVN60" s="2"/>
      <c r="AVO60" s="2"/>
      <c r="AVP60" s="2"/>
      <c r="AVQ60" s="2"/>
      <c r="AVR60" s="2"/>
      <c r="AVS60" s="2"/>
      <c r="AVT60" s="2"/>
      <c r="AVU60" s="2"/>
      <c r="AVV60" s="2"/>
      <c r="AVW60" s="2"/>
      <c r="AVX60" s="2"/>
      <c r="AVY60" s="2"/>
      <c r="AVZ60" s="2"/>
      <c r="AWA60" s="2"/>
      <c r="AWB60" s="2"/>
      <c r="AWC60" s="2"/>
      <c r="AWD60" s="2"/>
      <c r="AWE60" s="2"/>
      <c r="AWF60" s="2"/>
      <c r="AWG60" s="2"/>
      <c r="AWH60" s="2"/>
      <c r="AWI60" s="2"/>
      <c r="AWJ60" s="2"/>
      <c r="AWK60" s="2"/>
      <c r="AWL60" s="2"/>
      <c r="AWM60" s="2"/>
      <c r="AWN60" s="2"/>
      <c r="AWO60" s="2"/>
      <c r="AWP60" s="2"/>
      <c r="AWQ60" s="2"/>
      <c r="AWR60" s="2"/>
      <c r="AWS60" s="2"/>
      <c r="AWT60" s="2"/>
      <c r="AWU60" s="2"/>
      <c r="AWV60" s="2"/>
      <c r="AWW60" s="2"/>
      <c r="AWX60" s="2"/>
      <c r="AWY60" s="2"/>
      <c r="AWZ60" s="2"/>
      <c r="AXA60" s="2"/>
      <c r="AXB60" s="2"/>
      <c r="AXC60" s="2"/>
      <c r="AXD60" s="2"/>
      <c r="AXE60" s="2"/>
      <c r="AXF60" s="2"/>
      <c r="AXG60" s="2"/>
      <c r="AXH60" s="2"/>
      <c r="AXI60" s="2"/>
      <c r="AXJ60" s="2"/>
      <c r="AXK60" s="2"/>
      <c r="AXL60" s="2"/>
      <c r="AXM60" s="2"/>
      <c r="AXN60" s="2"/>
      <c r="AXO60" s="2"/>
      <c r="AXP60" s="2"/>
      <c r="AXQ60" s="2"/>
      <c r="AXR60" s="2"/>
      <c r="AXS60" s="2"/>
      <c r="AXT60" s="2"/>
      <c r="AXU60" s="2"/>
      <c r="AXV60" s="2"/>
      <c r="AXW60" s="2"/>
      <c r="AXX60" s="2"/>
      <c r="AXY60" s="2"/>
      <c r="AXZ60" s="2"/>
      <c r="AYA60" s="2"/>
      <c r="AYB60" s="2"/>
      <c r="AYC60" s="2"/>
      <c r="AYD60" s="2"/>
      <c r="AYE60" s="2"/>
      <c r="AYF60" s="2"/>
      <c r="AYG60" s="2"/>
      <c r="AYH60" s="2"/>
      <c r="AYI60" s="2"/>
      <c r="AYJ60" s="2"/>
      <c r="AYK60" s="2"/>
      <c r="AYL60" s="2"/>
      <c r="AYM60" s="2"/>
      <c r="AYN60" s="2"/>
      <c r="AYO60" s="2"/>
      <c r="AYP60" s="2"/>
      <c r="AYQ60" s="2"/>
      <c r="AYR60" s="2"/>
      <c r="AYS60" s="2"/>
      <c r="AYT60" s="2"/>
      <c r="AYU60" s="2"/>
      <c r="AYV60" s="2"/>
      <c r="AYW60" s="2"/>
      <c r="AYX60" s="2"/>
      <c r="AYY60" s="2"/>
      <c r="AYZ60" s="2"/>
      <c r="AZA60" s="2"/>
      <c r="AZB60" s="2"/>
      <c r="AZC60" s="2"/>
      <c r="AZD60" s="2"/>
      <c r="AZE60" s="2"/>
      <c r="AZF60" s="2"/>
      <c r="AZG60" s="2"/>
      <c r="AZH60" s="2"/>
      <c r="AZI60" s="2"/>
      <c r="AZJ60" s="2"/>
      <c r="AZK60" s="2"/>
      <c r="AZL60" s="2"/>
      <c r="AZM60" s="2"/>
      <c r="AZN60" s="2"/>
      <c r="AZO60" s="2"/>
      <c r="AZP60" s="2"/>
      <c r="AZQ60" s="2"/>
      <c r="AZR60" s="2"/>
      <c r="AZS60" s="2"/>
      <c r="AZT60" s="2"/>
      <c r="AZU60" s="2"/>
      <c r="AZV60" s="2"/>
      <c r="AZW60" s="2"/>
      <c r="AZX60" s="2"/>
      <c r="AZY60" s="2"/>
      <c r="AZZ60" s="2"/>
      <c r="BAA60" s="2"/>
      <c r="BAB60" s="2"/>
      <c r="BAC60" s="2"/>
      <c r="BAD60" s="2"/>
      <c r="BAE60" s="2"/>
      <c r="BAF60" s="2"/>
      <c r="BAG60" s="2"/>
      <c r="BAH60" s="2"/>
      <c r="BAI60" s="2"/>
      <c r="BAJ60" s="2"/>
      <c r="BAK60" s="2"/>
      <c r="BAL60" s="2"/>
      <c r="BAM60" s="2"/>
      <c r="BAN60" s="2"/>
      <c r="BAO60" s="2"/>
      <c r="BAP60" s="2"/>
      <c r="BAQ60" s="2"/>
      <c r="BAR60" s="2"/>
      <c r="BAS60" s="2"/>
      <c r="BAT60" s="2"/>
      <c r="BAU60" s="2"/>
      <c r="BAV60" s="2"/>
      <c r="BAW60" s="2"/>
      <c r="BAX60" s="2"/>
      <c r="BAY60" s="2"/>
      <c r="BAZ60" s="2"/>
      <c r="BBA60" s="2"/>
      <c r="BBB60" s="2"/>
      <c r="BBC60" s="2"/>
      <c r="BBD60" s="2"/>
      <c r="BBE60" s="2"/>
      <c r="BBF60" s="2"/>
      <c r="BBG60" s="2"/>
      <c r="BBH60" s="2"/>
      <c r="BBI60" s="2"/>
      <c r="BBJ60" s="2"/>
      <c r="BBK60" s="2"/>
      <c r="BBL60" s="2"/>
      <c r="BBM60" s="2"/>
      <c r="BBN60" s="2"/>
      <c r="BBO60" s="2"/>
      <c r="BBP60" s="2"/>
      <c r="BBQ60" s="2"/>
      <c r="BBR60" s="2"/>
      <c r="BBS60" s="2"/>
      <c r="BBT60" s="2"/>
      <c r="BBU60" s="2"/>
      <c r="BBV60" s="2"/>
      <c r="BBW60" s="2"/>
      <c r="BBX60" s="2"/>
      <c r="BBY60" s="2"/>
      <c r="BBZ60" s="2"/>
      <c r="BCA60" s="2"/>
      <c r="BCB60" s="2"/>
      <c r="BCC60" s="2"/>
      <c r="BCD60" s="2"/>
      <c r="BCE60" s="2"/>
      <c r="BCF60" s="2"/>
      <c r="BCG60" s="2"/>
      <c r="BCH60" s="2"/>
      <c r="BCI60" s="2"/>
      <c r="BCJ60" s="2"/>
      <c r="BCK60" s="2"/>
      <c r="BCL60" s="2"/>
      <c r="BCM60" s="2"/>
      <c r="BCN60" s="2"/>
      <c r="BCO60" s="2"/>
      <c r="BCP60" s="2"/>
      <c r="BCQ60" s="2"/>
      <c r="BCR60" s="2"/>
      <c r="BCS60" s="2"/>
      <c r="BCT60" s="2"/>
      <c r="BCU60" s="2"/>
      <c r="BCV60" s="2"/>
      <c r="BCW60" s="2"/>
      <c r="BCX60" s="2"/>
      <c r="BCY60" s="2"/>
      <c r="BCZ60" s="2"/>
      <c r="BDA60" s="2"/>
      <c r="BDB60" s="2"/>
      <c r="BDC60" s="2"/>
      <c r="BDD60" s="2"/>
      <c r="BDE60" s="2"/>
      <c r="BDF60" s="2"/>
      <c r="BDG60" s="2"/>
      <c r="BDH60" s="2"/>
      <c r="BDI60" s="2"/>
      <c r="BDJ60" s="2"/>
      <c r="BDK60" s="2"/>
      <c r="BDL60" s="2"/>
      <c r="BDM60" s="2"/>
      <c r="BDN60" s="2"/>
      <c r="BDO60" s="2"/>
      <c r="BDP60" s="2"/>
      <c r="BDQ60" s="2"/>
      <c r="BDR60" s="2"/>
      <c r="BDS60" s="2"/>
      <c r="BDT60" s="2"/>
      <c r="BDU60" s="2"/>
      <c r="BDV60" s="2"/>
      <c r="BDW60" s="2"/>
      <c r="BDX60" s="2"/>
      <c r="BDY60" s="2"/>
      <c r="BDZ60" s="2"/>
      <c r="BEA60" s="2"/>
      <c r="BEB60" s="2"/>
      <c r="BEC60" s="2"/>
      <c r="BED60" s="2"/>
      <c r="BEE60" s="2"/>
      <c r="BEF60" s="2"/>
      <c r="BEG60" s="2"/>
      <c r="BEH60" s="2"/>
      <c r="BEI60" s="2"/>
      <c r="BEJ60" s="2"/>
      <c r="BEK60" s="2"/>
      <c r="BEL60" s="2"/>
      <c r="BEM60" s="2"/>
      <c r="BEN60" s="2"/>
      <c r="BEO60" s="2"/>
      <c r="BEP60" s="2"/>
      <c r="BEQ60" s="2"/>
      <c r="BER60" s="2"/>
      <c r="BES60" s="2"/>
      <c r="BET60" s="2"/>
      <c r="BEU60" s="2"/>
      <c r="BEV60" s="2"/>
      <c r="BEW60" s="2"/>
      <c r="BEX60" s="2"/>
      <c r="BEY60" s="2"/>
      <c r="BEZ60" s="2"/>
      <c r="BFA60" s="2"/>
      <c r="BFB60" s="2"/>
      <c r="BFC60" s="2"/>
      <c r="BFD60" s="2"/>
      <c r="BFE60" s="2"/>
      <c r="BFF60" s="2"/>
      <c r="BFG60" s="2"/>
      <c r="BFH60" s="2"/>
      <c r="BFI60" s="2"/>
      <c r="BFJ60" s="2"/>
      <c r="BFK60" s="2"/>
      <c r="BFL60" s="2"/>
      <c r="BFM60" s="2"/>
      <c r="BFN60" s="2"/>
      <c r="BFO60" s="2"/>
      <c r="BFP60" s="2"/>
      <c r="BFQ60" s="2"/>
      <c r="BFR60" s="2"/>
      <c r="BFS60" s="2"/>
      <c r="BFT60" s="2"/>
      <c r="BFU60" s="2"/>
      <c r="BFV60" s="2"/>
      <c r="BFW60" s="2"/>
      <c r="BFX60" s="2"/>
      <c r="BFY60" s="2"/>
      <c r="BFZ60" s="2"/>
      <c r="BGA60" s="2"/>
      <c r="BGB60" s="2"/>
      <c r="BGC60" s="2"/>
      <c r="BGD60" s="2"/>
      <c r="BGE60" s="2"/>
      <c r="BGF60" s="2"/>
      <c r="BGG60" s="2"/>
      <c r="BGH60" s="2"/>
      <c r="BGI60" s="2"/>
      <c r="BGJ60" s="2"/>
      <c r="BGK60" s="2"/>
      <c r="BGL60" s="2"/>
      <c r="BGM60" s="2"/>
      <c r="BGN60" s="2"/>
      <c r="BGO60" s="2"/>
      <c r="BGP60" s="2"/>
      <c r="BGQ60" s="2"/>
      <c r="BGR60" s="2"/>
      <c r="BGS60" s="2"/>
      <c r="BGT60" s="2"/>
      <c r="BGU60" s="2"/>
      <c r="BGV60" s="2"/>
      <c r="BGW60" s="2"/>
      <c r="BGX60" s="2"/>
      <c r="BGY60" s="2"/>
      <c r="BGZ60" s="2"/>
      <c r="BHA60" s="2"/>
      <c r="BHB60" s="2"/>
      <c r="BHC60" s="2"/>
      <c r="BHD60" s="2"/>
      <c r="BHE60" s="2"/>
      <c r="BHF60" s="2"/>
      <c r="BHG60" s="2"/>
      <c r="BHH60" s="2"/>
      <c r="BHI60" s="2"/>
      <c r="BHJ60" s="2"/>
      <c r="BHK60" s="2"/>
      <c r="BHL60" s="2"/>
      <c r="BHM60" s="2"/>
      <c r="BHN60" s="2"/>
      <c r="BHO60" s="2"/>
      <c r="BHP60" s="2"/>
      <c r="BHQ60" s="2"/>
      <c r="BHR60" s="2"/>
      <c r="BHS60" s="2"/>
      <c r="BHT60" s="2"/>
      <c r="BHU60" s="2"/>
      <c r="BHV60" s="2"/>
      <c r="BHW60" s="2"/>
      <c r="BHX60" s="2"/>
      <c r="BHY60" s="2"/>
      <c r="BHZ60" s="2"/>
      <c r="BIA60" s="2"/>
      <c r="BIB60" s="2"/>
      <c r="BIC60" s="2"/>
      <c r="BID60" s="2"/>
      <c r="BIE60" s="2"/>
      <c r="BIF60" s="2"/>
      <c r="BIG60" s="2"/>
      <c r="BIH60" s="2"/>
      <c r="BII60" s="2"/>
      <c r="BIJ60" s="2"/>
      <c r="BIK60" s="2"/>
      <c r="BIL60" s="2"/>
      <c r="BIM60" s="2"/>
      <c r="BIN60" s="2"/>
      <c r="BIO60" s="2"/>
      <c r="BIP60" s="2"/>
      <c r="BIQ60" s="2"/>
      <c r="BIR60" s="2"/>
      <c r="BIS60" s="2"/>
      <c r="BIT60" s="2"/>
      <c r="BIU60" s="2"/>
      <c r="BIV60" s="2"/>
      <c r="BIW60" s="2"/>
      <c r="BIX60" s="2"/>
      <c r="BIY60" s="2"/>
      <c r="BIZ60" s="2"/>
      <c r="BJA60" s="2"/>
      <c r="BJB60" s="2"/>
      <c r="BJC60" s="2"/>
      <c r="BJD60" s="2"/>
      <c r="BJE60" s="2"/>
      <c r="BJF60" s="2"/>
      <c r="BJG60" s="2"/>
      <c r="BJH60" s="2"/>
      <c r="BJI60" s="2"/>
      <c r="BJJ60" s="2"/>
      <c r="BJK60" s="2"/>
      <c r="BJL60" s="2"/>
      <c r="BJM60" s="2"/>
      <c r="BJN60" s="2"/>
      <c r="BJO60" s="2"/>
      <c r="BJP60" s="2"/>
      <c r="BJQ60" s="2"/>
      <c r="BJR60" s="2"/>
      <c r="BJS60" s="2"/>
      <c r="BJT60" s="2"/>
      <c r="BJU60" s="2"/>
      <c r="BJV60" s="2"/>
      <c r="BJW60" s="2"/>
      <c r="BJX60" s="2"/>
      <c r="BJY60" s="2"/>
      <c r="BJZ60" s="2"/>
      <c r="BKA60" s="2"/>
      <c r="BKB60" s="2"/>
      <c r="BKC60" s="2"/>
      <c r="BKD60" s="2"/>
      <c r="BKE60" s="2"/>
      <c r="BKF60" s="2"/>
      <c r="BKG60" s="2"/>
      <c r="BKH60" s="2"/>
      <c r="BKI60" s="2"/>
      <c r="BKJ60" s="2"/>
      <c r="BKK60" s="2"/>
      <c r="BKL60" s="2"/>
      <c r="BKM60" s="2"/>
      <c r="BKN60" s="2"/>
      <c r="BKO60" s="2"/>
      <c r="BKP60" s="2"/>
      <c r="BKQ60" s="2"/>
      <c r="BKR60" s="2"/>
      <c r="BKS60" s="2"/>
      <c r="BKT60" s="2"/>
      <c r="BKU60" s="2"/>
      <c r="BKV60" s="2"/>
      <c r="BKW60" s="2"/>
      <c r="BKX60" s="2"/>
      <c r="BKY60" s="2"/>
      <c r="BKZ60" s="2"/>
      <c r="BLA60" s="2"/>
      <c r="BLB60" s="2"/>
      <c r="BLC60" s="2"/>
      <c r="BLD60" s="2"/>
      <c r="BLE60" s="2"/>
      <c r="BLF60" s="2"/>
      <c r="BLG60" s="2"/>
      <c r="BLH60" s="2"/>
      <c r="BLI60" s="2"/>
      <c r="BLJ60" s="2"/>
      <c r="BLK60" s="2"/>
      <c r="BLL60" s="2"/>
      <c r="BLM60" s="2"/>
      <c r="BLN60" s="2"/>
      <c r="BLO60" s="2"/>
      <c r="BLP60" s="2"/>
      <c r="BLQ60" s="2"/>
      <c r="BLR60" s="2"/>
      <c r="BLS60" s="2"/>
      <c r="BLT60" s="2"/>
      <c r="BLU60" s="2"/>
      <c r="BLV60" s="2"/>
      <c r="BLW60" s="2"/>
      <c r="BLX60" s="2"/>
      <c r="BLY60" s="2"/>
      <c r="BLZ60" s="2"/>
      <c r="BMA60" s="2"/>
      <c r="BMB60" s="2"/>
      <c r="BMC60" s="2"/>
      <c r="BMD60" s="2"/>
      <c r="BME60" s="2"/>
      <c r="BMF60" s="2"/>
      <c r="BMG60" s="2"/>
      <c r="BMH60" s="2"/>
      <c r="BMI60" s="2"/>
      <c r="BMJ60" s="2"/>
      <c r="BMK60" s="2"/>
      <c r="BML60" s="2"/>
      <c r="BMM60" s="2"/>
      <c r="BMN60" s="2"/>
      <c r="BMO60" s="2"/>
      <c r="BMP60" s="2"/>
      <c r="BMQ60" s="2"/>
      <c r="BMR60" s="2"/>
      <c r="BMS60" s="2"/>
      <c r="BMT60" s="2"/>
      <c r="BMU60" s="2"/>
      <c r="BMV60" s="2"/>
      <c r="BMW60" s="2"/>
      <c r="BMX60" s="2"/>
      <c r="BMY60" s="2"/>
      <c r="BMZ60" s="2"/>
      <c r="BNA60" s="2"/>
      <c r="BNB60" s="2"/>
      <c r="BNC60" s="2"/>
      <c r="BND60" s="2"/>
      <c r="BNE60" s="2"/>
      <c r="BNF60" s="2"/>
      <c r="BNG60" s="2"/>
      <c r="BNH60" s="2"/>
      <c r="BNI60" s="2"/>
      <c r="BNJ60" s="2"/>
      <c r="BNK60" s="2"/>
      <c r="BNL60" s="2"/>
      <c r="BNM60" s="2"/>
      <c r="BNN60" s="2"/>
      <c r="BNO60" s="2"/>
      <c r="BNP60" s="2"/>
      <c r="BNQ60" s="2"/>
      <c r="BNR60" s="2"/>
      <c r="BNS60" s="2"/>
      <c r="BNT60" s="2"/>
      <c r="BNU60" s="2"/>
      <c r="BNV60" s="2"/>
      <c r="BNW60" s="2"/>
      <c r="BNX60" s="2"/>
      <c r="BNY60" s="2"/>
      <c r="BNZ60" s="2"/>
      <c r="BOA60" s="2"/>
      <c r="BOB60" s="2"/>
      <c r="BOC60" s="2"/>
      <c r="BOD60" s="2"/>
      <c r="BOE60" s="2"/>
      <c r="BOF60" s="2"/>
      <c r="BOG60" s="2"/>
      <c r="BOH60" s="2"/>
      <c r="BOI60" s="2"/>
      <c r="BOJ60" s="2"/>
      <c r="BOK60" s="2"/>
      <c r="BOL60" s="2"/>
      <c r="BOM60" s="2"/>
      <c r="BON60" s="2"/>
      <c r="BOO60" s="2"/>
      <c r="BOP60" s="2"/>
      <c r="BOQ60" s="2"/>
      <c r="BOR60" s="2"/>
      <c r="BOS60" s="2"/>
      <c r="BOT60" s="2"/>
      <c r="BOU60" s="2"/>
      <c r="BOV60" s="2"/>
      <c r="BOW60" s="2"/>
      <c r="BOX60" s="2"/>
      <c r="BOY60" s="2"/>
      <c r="BOZ60" s="2"/>
      <c r="BPA60" s="2"/>
      <c r="BPB60" s="2"/>
      <c r="BPC60" s="2"/>
      <c r="BPD60" s="2"/>
      <c r="BPE60" s="2"/>
      <c r="BPF60" s="2"/>
      <c r="BPG60" s="2"/>
      <c r="BPH60" s="2"/>
      <c r="BPI60" s="2"/>
      <c r="BPJ60" s="2"/>
      <c r="BPK60" s="2"/>
      <c r="BPL60" s="2"/>
      <c r="BPM60" s="2"/>
      <c r="BPN60" s="2"/>
      <c r="BPO60" s="2"/>
      <c r="BPP60" s="2"/>
      <c r="BPQ60" s="2"/>
      <c r="BPR60" s="2"/>
      <c r="BPS60" s="2"/>
      <c r="BPT60" s="2"/>
      <c r="BPU60" s="2"/>
      <c r="BPV60" s="2"/>
      <c r="BPW60" s="2"/>
      <c r="BPX60" s="2"/>
      <c r="BPY60" s="2"/>
      <c r="BPZ60" s="2"/>
      <c r="BQA60" s="2"/>
      <c r="BQB60" s="2"/>
      <c r="BQC60" s="2"/>
      <c r="BQD60" s="2"/>
      <c r="BQE60" s="2"/>
      <c r="BQF60" s="2"/>
      <c r="BQG60" s="2"/>
      <c r="BQH60" s="2"/>
      <c r="BQI60" s="2"/>
      <c r="BQJ60" s="2"/>
      <c r="BQK60" s="2"/>
      <c r="BQL60" s="2"/>
      <c r="BQM60" s="2"/>
      <c r="BQN60" s="2"/>
      <c r="BQO60" s="2"/>
      <c r="BQP60" s="2"/>
      <c r="BQQ60" s="2"/>
      <c r="BQR60" s="2"/>
      <c r="BQS60" s="2"/>
      <c r="BQT60" s="2"/>
      <c r="BQU60" s="2"/>
      <c r="BQV60" s="2"/>
      <c r="BQW60" s="2"/>
      <c r="BQX60" s="2"/>
      <c r="BQY60" s="2"/>
      <c r="BQZ60" s="2"/>
      <c r="BRA60" s="2"/>
      <c r="BRB60" s="2"/>
      <c r="BRC60" s="2"/>
      <c r="BRD60" s="2"/>
      <c r="BRE60" s="2"/>
      <c r="BRF60" s="2"/>
      <c r="BRG60" s="2"/>
      <c r="BRH60" s="2"/>
      <c r="BRI60" s="2"/>
      <c r="BRJ60" s="2"/>
      <c r="BRK60" s="2"/>
      <c r="BRL60" s="2"/>
      <c r="BRM60" s="2"/>
      <c r="BRN60" s="2"/>
      <c r="BRO60" s="2"/>
      <c r="BRP60" s="2"/>
      <c r="BRQ60" s="2"/>
      <c r="BRR60" s="2"/>
      <c r="BRS60" s="2"/>
      <c r="BRT60" s="2"/>
      <c r="BRU60" s="2"/>
      <c r="BRV60" s="2"/>
      <c r="BRW60" s="2"/>
      <c r="BRX60" s="2"/>
      <c r="BRY60" s="2"/>
      <c r="BRZ60" s="2"/>
      <c r="BSA60" s="2"/>
      <c r="BSB60" s="2"/>
      <c r="BSC60" s="2"/>
      <c r="BSD60" s="2"/>
      <c r="BSE60" s="2"/>
      <c r="BSF60" s="2"/>
      <c r="BSG60" s="2"/>
      <c r="BSH60" s="2"/>
      <c r="BSI60" s="2"/>
      <c r="BSJ60" s="2"/>
      <c r="BSK60" s="2"/>
      <c r="BSL60" s="2"/>
      <c r="BSM60" s="2"/>
      <c r="BSN60" s="2"/>
      <c r="BSO60" s="2"/>
      <c r="BSP60" s="2"/>
      <c r="BSQ60" s="2"/>
      <c r="BSR60" s="2"/>
      <c r="BSS60" s="2"/>
      <c r="BST60" s="2"/>
      <c r="BSU60" s="2"/>
      <c r="BSV60" s="2"/>
      <c r="BSW60" s="2"/>
      <c r="BSX60" s="2"/>
      <c r="BSY60" s="2"/>
      <c r="BSZ60" s="2"/>
      <c r="BTA60" s="2"/>
      <c r="BTB60" s="2"/>
      <c r="BTC60" s="2"/>
      <c r="BTD60" s="2"/>
      <c r="BTE60" s="2"/>
      <c r="BTF60" s="2"/>
      <c r="BTG60" s="2"/>
      <c r="BTH60" s="2"/>
      <c r="BTI60" s="2"/>
      <c r="BTJ60" s="2"/>
      <c r="BTK60" s="2"/>
      <c r="BTL60" s="2"/>
      <c r="BTM60" s="2"/>
      <c r="BTN60" s="2"/>
      <c r="BTO60" s="2"/>
      <c r="BTP60" s="2"/>
      <c r="BTQ60" s="2"/>
      <c r="BTR60" s="2"/>
      <c r="BTS60" s="2"/>
      <c r="BTT60" s="2"/>
      <c r="BTU60" s="2"/>
      <c r="BTV60" s="2"/>
      <c r="BTW60" s="2"/>
      <c r="BTX60" s="2"/>
      <c r="BTY60" s="2"/>
      <c r="BTZ60" s="2"/>
      <c r="BUA60" s="2"/>
      <c r="BUB60" s="2"/>
      <c r="BUC60" s="2"/>
      <c r="BUD60" s="2"/>
      <c r="BUE60" s="2"/>
      <c r="BUF60" s="2"/>
      <c r="BUG60" s="2"/>
      <c r="BUH60" s="2"/>
      <c r="BUI60" s="2"/>
      <c r="BUJ60" s="2"/>
      <c r="BUK60" s="2"/>
      <c r="BUL60" s="2"/>
      <c r="BUM60" s="2"/>
      <c r="BUN60" s="2"/>
      <c r="BUO60" s="2"/>
      <c r="BUP60" s="2"/>
      <c r="BUQ60" s="2"/>
      <c r="BUR60" s="2"/>
      <c r="BUS60" s="2"/>
      <c r="BUT60" s="2"/>
      <c r="BUU60" s="2"/>
      <c r="BUV60" s="2"/>
      <c r="BUW60" s="2"/>
      <c r="BUX60" s="2"/>
      <c r="BUY60" s="2"/>
      <c r="BUZ60" s="2"/>
      <c r="BVA60" s="2"/>
      <c r="BVB60" s="2"/>
      <c r="BVC60" s="2"/>
      <c r="BVD60" s="2"/>
      <c r="BVE60" s="2"/>
      <c r="BVF60" s="2"/>
      <c r="BVG60" s="2"/>
      <c r="BVH60" s="2"/>
      <c r="BVI60" s="2"/>
      <c r="BVJ60" s="2"/>
      <c r="BVK60" s="2"/>
      <c r="BVL60" s="2"/>
      <c r="BVM60" s="2"/>
      <c r="BVN60" s="2"/>
      <c r="BVO60" s="2"/>
      <c r="BVP60" s="2"/>
      <c r="BVQ60" s="2"/>
      <c r="BVR60" s="2"/>
      <c r="BVS60" s="2"/>
      <c r="BVT60" s="2"/>
      <c r="BVU60" s="2"/>
      <c r="BVV60" s="2"/>
      <c r="BVW60" s="2"/>
      <c r="BVX60" s="2"/>
      <c r="BVY60" s="2"/>
      <c r="BVZ60" s="2"/>
      <c r="BWA60" s="2"/>
      <c r="BWB60" s="2"/>
      <c r="BWC60" s="2"/>
      <c r="BWD60" s="2"/>
      <c r="BWE60" s="2"/>
      <c r="BWF60" s="2"/>
      <c r="BWG60" s="2"/>
      <c r="BWH60" s="2"/>
      <c r="BWI60" s="2"/>
      <c r="BWJ60" s="2"/>
      <c r="BWK60" s="2"/>
      <c r="BWL60" s="2"/>
      <c r="BWM60" s="2"/>
      <c r="BWN60" s="2"/>
      <c r="BWO60" s="2"/>
      <c r="BWP60" s="2"/>
      <c r="BWQ60" s="2"/>
      <c r="BWR60" s="2"/>
      <c r="BWS60" s="2"/>
      <c r="BWT60" s="2"/>
      <c r="BWU60" s="2"/>
      <c r="BWV60" s="2"/>
      <c r="BWW60" s="2"/>
      <c r="BWX60" s="2"/>
      <c r="BWY60" s="2"/>
      <c r="BWZ60" s="2"/>
      <c r="BXA60" s="2"/>
      <c r="BXB60" s="2"/>
      <c r="BXC60" s="2"/>
      <c r="BXD60" s="2"/>
      <c r="BXE60" s="2"/>
      <c r="BXF60" s="2"/>
      <c r="BXG60" s="2"/>
      <c r="BXH60" s="2"/>
      <c r="BXI60" s="2"/>
      <c r="BXJ60" s="2"/>
      <c r="BXK60" s="2"/>
      <c r="BXL60" s="2"/>
      <c r="BXM60" s="2"/>
      <c r="BXN60" s="2"/>
      <c r="BXO60" s="2"/>
      <c r="BXP60" s="2"/>
      <c r="BXQ60" s="2"/>
      <c r="BXR60" s="2"/>
      <c r="BXS60" s="2"/>
      <c r="BXT60" s="2"/>
      <c r="BXU60" s="2"/>
      <c r="BXV60" s="2"/>
      <c r="BXW60" s="2"/>
      <c r="BXX60" s="2"/>
      <c r="BXY60" s="2"/>
      <c r="BXZ60" s="2"/>
      <c r="BYA60" s="2"/>
      <c r="BYB60" s="2"/>
      <c r="BYC60" s="2"/>
      <c r="BYD60" s="2"/>
      <c r="BYE60" s="2"/>
      <c r="BYF60" s="2"/>
      <c r="BYG60" s="2"/>
      <c r="BYH60" s="2"/>
      <c r="BYI60" s="2"/>
      <c r="BYJ60" s="2"/>
      <c r="BYK60" s="2"/>
      <c r="BYL60" s="2"/>
      <c r="BYM60" s="2"/>
      <c r="BYN60" s="2"/>
      <c r="BYO60" s="2"/>
      <c r="BYP60" s="2"/>
      <c r="BYQ60" s="2"/>
      <c r="BYR60" s="2"/>
      <c r="BYS60" s="2"/>
      <c r="BYT60" s="2"/>
      <c r="BYU60" s="2"/>
      <c r="BYV60" s="2"/>
      <c r="BYW60" s="2"/>
      <c r="BYX60" s="2"/>
      <c r="BYY60" s="2"/>
      <c r="BYZ60" s="2"/>
      <c r="BZA60" s="2"/>
      <c r="BZB60" s="2"/>
      <c r="BZC60" s="2"/>
      <c r="BZD60" s="2"/>
      <c r="BZE60" s="2"/>
      <c r="BZF60" s="2"/>
      <c r="BZG60" s="2"/>
      <c r="BZH60" s="2"/>
      <c r="BZI60" s="2"/>
      <c r="BZJ60" s="2"/>
      <c r="BZK60" s="2"/>
      <c r="BZL60" s="2"/>
      <c r="BZM60" s="2"/>
      <c r="BZN60" s="2"/>
      <c r="BZO60" s="2"/>
      <c r="BZP60" s="2"/>
      <c r="BZQ60" s="2"/>
      <c r="BZR60" s="2"/>
      <c r="BZS60" s="2"/>
      <c r="BZT60" s="2"/>
      <c r="BZU60" s="2"/>
      <c r="BZV60" s="2"/>
      <c r="BZW60" s="2"/>
      <c r="BZX60" s="2"/>
      <c r="BZY60" s="2"/>
      <c r="BZZ60" s="2"/>
      <c r="CAA60" s="2"/>
      <c r="CAB60" s="2"/>
      <c r="CAC60" s="2"/>
      <c r="CAD60" s="2"/>
      <c r="CAE60" s="2"/>
      <c r="CAF60" s="2"/>
      <c r="CAG60" s="2"/>
      <c r="CAH60" s="2"/>
      <c r="CAI60" s="2"/>
      <c r="CAJ60" s="2"/>
      <c r="CAK60" s="2"/>
      <c r="CAL60" s="2"/>
      <c r="CAM60" s="2"/>
      <c r="CAN60" s="2"/>
      <c r="CAO60" s="2"/>
      <c r="CAP60" s="2"/>
      <c r="CAQ60" s="2"/>
      <c r="CAR60" s="2"/>
      <c r="CAS60" s="2"/>
      <c r="CAT60" s="2"/>
      <c r="CAU60" s="2"/>
      <c r="CAV60" s="2"/>
      <c r="CAW60" s="2"/>
      <c r="CAX60" s="2"/>
      <c r="CAY60" s="2"/>
      <c r="CAZ60" s="2"/>
      <c r="CBA60" s="2"/>
      <c r="CBB60" s="2"/>
      <c r="CBC60" s="2"/>
      <c r="CBD60" s="2"/>
      <c r="CBE60" s="2"/>
      <c r="CBF60" s="2"/>
      <c r="CBG60" s="2"/>
      <c r="CBH60" s="2"/>
      <c r="CBI60" s="2"/>
      <c r="CBJ60" s="2"/>
      <c r="CBK60" s="2"/>
      <c r="CBL60" s="2"/>
      <c r="CBM60" s="2"/>
      <c r="CBN60" s="2"/>
      <c r="CBO60" s="2"/>
      <c r="CBP60" s="2"/>
      <c r="CBQ60" s="2"/>
      <c r="CBR60" s="2"/>
      <c r="CBS60" s="2"/>
      <c r="CBT60" s="2"/>
      <c r="CBU60" s="2"/>
      <c r="CBV60" s="2"/>
      <c r="CBW60" s="2"/>
      <c r="CBX60" s="2"/>
      <c r="CBY60" s="2"/>
      <c r="CBZ60" s="2"/>
      <c r="CCA60" s="2"/>
      <c r="CCB60" s="2"/>
      <c r="CCC60" s="2"/>
      <c r="CCD60" s="2"/>
      <c r="CCE60" s="2"/>
      <c r="CCF60" s="2"/>
      <c r="CCG60" s="2"/>
      <c r="CCH60" s="2"/>
      <c r="CCI60" s="2"/>
      <c r="CCJ60" s="2"/>
      <c r="CCK60" s="2"/>
      <c r="CCL60" s="2"/>
      <c r="CCM60" s="2"/>
      <c r="CCN60" s="2"/>
      <c r="CCO60" s="2"/>
      <c r="CCP60" s="2"/>
      <c r="CCQ60" s="2"/>
      <c r="CCR60" s="2"/>
      <c r="CCS60" s="2"/>
      <c r="CCT60" s="2"/>
      <c r="CCU60" s="2"/>
      <c r="CCV60" s="2"/>
      <c r="CCW60" s="2"/>
      <c r="CCX60" s="2"/>
      <c r="CCY60" s="2"/>
      <c r="CCZ60" s="2"/>
      <c r="CDA60" s="2"/>
      <c r="CDB60" s="2"/>
      <c r="CDC60" s="2"/>
      <c r="CDD60" s="2"/>
      <c r="CDE60" s="2"/>
      <c r="CDF60" s="2"/>
      <c r="CDG60" s="2"/>
      <c r="CDH60" s="2"/>
      <c r="CDI60" s="2"/>
      <c r="CDJ60" s="2"/>
      <c r="CDK60" s="2"/>
      <c r="CDL60" s="2"/>
      <c r="CDM60" s="2"/>
      <c r="CDN60" s="2"/>
      <c r="CDO60" s="2"/>
      <c r="CDP60" s="2"/>
      <c r="CDQ60" s="2"/>
      <c r="CDR60" s="2"/>
      <c r="CDS60" s="2"/>
      <c r="CDT60" s="2"/>
      <c r="CDU60" s="2"/>
      <c r="CDV60" s="2"/>
      <c r="CDW60" s="2"/>
      <c r="CDX60" s="2"/>
      <c r="CDY60" s="2"/>
      <c r="CDZ60" s="2"/>
      <c r="CEA60" s="2"/>
      <c r="CEB60" s="2"/>
      <c r="CEC60" s="2"/>
      <c r="CED60" s="2"/>
      <c r="CEE60" s="2"/>
      <c r="CEF60" s="2"/>
      <c r="CEG60" s="2"/>
      <c r="CEH60" s="2"/>
      <c r="CEI60" s="2"/>
      <c r="CEJ60" s="2"/>
      <c r="CEK60" s="2"/>
      <c r="CEL60" s="2"/>
      <c r="CEM60" s="2"/>
      <c r="CEN60" s="2"/>
      <c r="CEO60" s="2"/>
      <c r="CEP60" s="2"/>
      <c r="CEQ60" s="2"/>
      <c r="CER60" s="2"/>
      <c r="CES60" s="2"/>
      <c r="CET60" s="2"/>
      <c r="CEU60" s="2"/>
      <c r="CEV60" s="2"/>
      <c r="CEW60" s="2"/>
      <c r="CEX60" s="2"/>
      <c r="CEY60" s="2"/>
      <c r="CEZ60" s="2"/>
      <c r="CFA60" s="2"/>
      <c r="CFB60" s="2"/>
      <c r="CFC60" s="2"/>
      <c r="CFD60" s="2"/>
      <c r="CFE60" s="2"/>
      <c r="CFF60" s="2"/>
      <c r="CFG60" s="2"/>
      <c r="CFH60" s="2"/>
      <c r="CFI60" s="2"/>
      <c r="CFJ60" s="2"/>
      <c r="CFK60" s="2"/>
      <c r="CFL60" s="2"/>
      <c r="CFM60" s="2"/>
      <c r="CFN60" s="2"/>
      <c r="CFO60" s="2"/>
      <c r="CFP60" s="2"/>
      <c r="CFQ60" s="2"/>
      <c r="CFR60" s="2"/>
      <c r="CFS60" s="2"/>
      <c r="CFT60" s="2"/>
      <c r="CFU60" s="2"/>
      <c r="CFV60" s="2"/>
      <c r="CFW60" s="2"/>
      <c r="CFX60" s="2"/>
      <c r="CFY60" s="2"/>
      <c r="CFZ60" s="2"/>
      <c r="CGA60" s="2"/>
      <c r="CGB60" s="2"/>
      <c r="CGC60" s="2"/>
      <c r="CGD60" s="2"/>
      <c r="CGE60" s="2"/>
      <c r="CGF60" s="2"/>
      <c r="CGG60" s="2"/>
      <c r="CGH60" s="2"/>
      <c r="CGI60" s="2"/>
      <c r="CGJ60" s="2"/>
      <c r="CGK60" s="2"/>
      <c r="CGL60" s="2"/>
      <c r="CGM60" s="2"/>
      <c r="CGN60" s="2"/>
      <c r="CGO60" s="2"/>
      <c r="CGP60" s="2"/>
      <c r="CGQ60" s="2"/>
      <c r="CGR60" s="2"/>
      <c r="CGS60" s="2"/>
      <c r="CGT60" s="2"/>
      <c r="CGU60" s="2"/>
      <c r="CGV60" s="2"/>
      <c r="CGW60" s="2"/>
      <c r="CGX60" s="2"/>
      <c r="CGY60" s="2"/>
      <c r="CGZ60" s="2"/>
      <c r="CHA60" s="2"/>
      <c r="CHB60" s="2"/>
      <c r="CHC60" s="2"/>
      <c r="CHD60" s="2"/>
      <c r="CHE60" s="2"/>
      <c r="CHF60" s="2"/>
      <c r="CHG60" s="2"/>
      <c r="CHH60" s="2"/>
      <c r="CHI60" s="2"/>
      <c r="CHJ60" s="2"/>
      <c r="CHK60" s="2"/>
      <c r="CHL60" s="2"/>
      <c r="CHM60" s="2"/>
      <c r="CHN60" s="2"/>
      <c r="CHO60" s="2"/>
      <c r="CHP60" s="2"/>
      <c r="CHQ60" s="2"/>
      <c r="CHR60" s="2"/>
      <c r="CHS60" s="2"/>
      <c r="CHT60" s="2"/>
      <c r="CHU60" s="2"/>
      <c r="CHV60" s="2"/>
      <c r="CHW60" s="2"/>
      <c r="CHX60" s="2"/>
      <c r="CHY60" s="2"/>
      <c r="CHZ60" s="2"/>
      <c r="CIA60" s="2"/>
      <c r="CIB60" s="2"/>
      <c r="CIC60" s="2"/>
      <c r="CID60" s="2"/>
      <c r="CIE60" s="2"/>
      <c r="CIF60" s="2"/>
      <c r="CIG60" s="2"/>
      <c r="CIH60" s="2"/>
      <c r="CII60" s="2"/>
      <c r="CIJ60" s="2"/>
      <c r="CIK60" s="2"/>
      <c r="CIL60" s="2"/>
      <c r="CIM60" s="2"/>
      <c r="CIN60" s="2"/>
      <c r="CIO60" s="2"/>
      <c r="CIP60" s="2"/>
      <c r="CIQ60" s="2"/>
      <c r="CIR60" s="2"/>
      <c r="CIS60" s="2"/>
      <c r="CIT60" s="2"/>
      <c r="CIU60" s="2"/>
      <c r="CIV60" s="2"/>
      <c r="CIW60" s="2"/>
      <c r="CIX60" s="2"/>
      <c r="CIY60" s="2"/>
      <c r="CIZ60" s="2"/>
      <c r="CJA60" s="2"/>
      <c r="CJB60" s="2"/>
      <c r="CJC60" s="2"/>
      <c r="CJD60" s="2"/>
      <c r="CJE60" s="2"/>
      <c r="CJF60" s="2"/>
      <c r="CJG60" s="2"/>
      <c r="CJH60" s="2"/>
      <c r="CJI60" s="2"/>
      <c r="CJJ60" s="2"/>
      <c r="CJK60" s="2"/>
      <c r="CJL60" s="2"/>
      <c r="CJM60" s="2"/>
      <c r="CJN60" s="2"/>
      <c r="CJO60" s="2"/>
      <c r="CJP60" s="2"/>
      <c r="CJQ60" s="2"/>
      <c r="CJR60" s="2"/>
      <c r="CJS60" s="2"/>
      <c r="CJT60" s="2"/>
      <c r="CJU60" s="2"/>
      <c r="CJV60" s="2"/>
      <c r="CJW60" s="2"/>
      <c r="CJX60" s="2"/>
      <c r="CJY60" s="2"/>
      <c r="CJZ60" s="2"/>
      <c r="CKA60" s="2"/>
      <c r="CKB60" s="2"/>
      <c r="CKC60" s="2"/>
      <c r="CKD60" s="2"/>
      <c r="CKE60" s="2"/>
      <c r="CKF60" s="2"/>
      <c r="CKG60" s="2"/>
      <c r="CKH60" s="2"/>
      <c r="CKI60" s="2"/>
      <c r="CKJ60" s="2"/>
      <c r="CKK60" s="2"/>
      <c r="CKL60" s="2"/>
      <c r="CKM60" s="2"/>
      <c r="CKN60" s="2"/>
      <c r="CKO60" s="2"/>
      <c r="CKP60" s="2"/>
      <c r="CKQ60" s="2"/>
      <c r="CKR60" s="2"/>
      <c r="CKS60" s="2"/>
      <c r="CKT60" s="2"/>
      <c r="CKU60" s="2"/>
      <c r="CKV60" s="2"/>
      <c r="CKW60" s="2"/>
      <c r="CKX60" s="2"/>
      <c r="CKY60" s="2"/>
      <c r="CKZ60" s="2"/>
      <c r="CLA60" s="2"/>
      <c r="CLB60" s="2"/>
      <c r="CLC60" s="2"/>
      <c r="CLD60" s="2"/>
      <c r="CLE60" s="2"/>
      <c r="CLF60" s="2"/>
      <c r="CLG60" s="2"/>
      <c r="CLH60" s="2"/>
      <c r="CLI60" s="2"/>
      <c r="CLJ60" s="2"/>
      <c r="CLK60" s="2"/>
      <c r="CLL60" s="2"/>
      <c r="CLM60" s="2"/>
      <c r="CLN60" s="2"/>
      <c r="CLO60" s="2"/>
      <c r="CLP60" s="2"/>
      <c r="CLQ60" s="2"/>
      <c r="CLR60" s="2"/>
      <c r="CLS60" s="2"/>
      <c r="CLT60" s="2"/>
      <c r="CLU60" s="2"/>
      <c r="CLV60" s="2"/>
      <c r="CLW60" s="2"/>
      <c r="CLX60" s="2"/>
      <c r="CLY60" s="2"/>
      <c r="CLZ60" s="2"/>
      <c r="CMA60" s="2"/>
      <c r="CMB60" s="2"/>
      <c r="CMC60" s="2"/>
      <c r="CMD60" s="2"/>
      <c r="CME60" s="2"/>
      <c r="CMF60" s="2"/>
      <c r="CMG60" s="2"/>
      <c r="CMH60" s="2"/>
      <c r="CMI60" s="2"/>
      <c r="CMJ60" s="2"/>
      <c r="CMK60" s="2"/>
      <c r="CML60" s="2"/>
      <c r="CMM60" s="2"/>
      <c r="CMN60" s="2"/>
      <c r="CMO60" s="2"/>
      <c r="CMP60" s="2"/>
      <c r="CMQ60" s="2"/>
      <c r="CMR60" s="2"/>
      <c r="CMS60" s="2"/>
      <c r="CMT60" s="2"/>
      <c r="CMU60" s="2"/>
      <c r="CMV60" s="2"/>
      <c r="CMW60" s="2"/>
      <c r="CMX60" s="2"/>
      <c r="CMY60" s="2"/>
      <c r="CMZ60" s="2"/>
      <c r="CNA60" s="2"/>
      <c r="CNB60" s="2"/>
      <c r="CNC60" s="2"/>
      <c r="CND60" s="2"/>
      <c r="CNE60" s="2"/>
      <c r="CNF60" s="2"/>
      <c r="CNG60" s="2"/>
      <c r="CNH60" s="2"/>
      <c r="CNI60" s="2"/>
      <c r="CNJ60" s="2"/>
      <c r="CNK60" s="2"/>
      <c r="CNL60" s="2"/>
      <c r="CNM60" s="2"/>
      <c r="CNN60" s="2"/>
      <c r="CNO60" s="2"/>
      <c r="CNP60" s="2"/>
      <c r="CNQ60" s="2"/>
      <c r="CNR60" s="2"/>
      <c r="CNS60" s="2"/>
      <c r="CNT60" s="2"/>
      <c r="CNU60" s="2"/>
      <c r="CNV60" s="2"/>
      <c r="CNW60" s="2"/>
      <c r="CNX60" s="2"/>
      <c r="CNY60" s="2"/>
      <c r="CNZ60" s="2"/>
      <c r="COA60" s="2"/>
      <c r="COB60" s="2"/>
      <c r="COC60" s="2"/>
      <c r="COD60" s="2"/>
      <c r="COE60" s="2"/>
      <c r="COF60" s="2"/>
      <c r="COG60" s="2"/>
      <c r="COH60" s="2"/>
      <c r="COI60" s="2"/>
      <c r="COJ60" s="2"/>
      <c r="COK60" s="2"/>
      <c r="COL60" s="2"/>
      <c r="COM60" s="2"/>
      <c r="CON60" s="2"/>
      <c r="COO60" s="2"/>
      <c r="COP60" s="2"/>
      <c r="COQ60" s="2"/>
      <c r="COR60" s="2"/>
      <c r="COS60" s="2"/>
      <c r="COT60" s="2"/>
      <c r="COU60" s="2"/>
      <c r="COV60" s="2"/>
      <c r="COW60" s="2"/>
      <c r="COX60" s="2"/>
      <c r="COY60" s="2"/>
      <c r="COZ60" s="2"/>
      <c r="CPA60" s="2"/>
      <c r="CPB60" s="2"/>
      <c r="CPC60" s="2"/>
      <c r="CPD60" s="2"/>
      <c r="CPE60" s="2"/>
      <c r="CPF60" s="2"/>
      <c r="CPG60" s="2"/>
      <c r="CPH60" s="2"/>
      <c r="CPI60" s="2"/>
      <c r="CPJ60" s="2"/>
      <c r="CPK60" s="2"/>
      <c r="CPL60" s="2"/>
      <c r="CPM60" s="2"/>
      <c r="CPN60" s="2"/>
      <c r="CPO60" s="2"/>
      <c r="CPP60" s="2"/>
      <c r="CPQ60" s="2"/>
      <c r="CPR60" s="2"/>
      <c r="CPS60" s="2"/>
      <c r="CPT60" s="2"/>
      <c r="CPU60" s="2"/>
      <c r="CPV60" s="2"/>
      <c r="CPW60" s="2"/>
      <c r="CPX60" s="2"/>
      <c r="CPY60" s="2"/>
      <c r="CPZ60" s="2"/>
      <c r="CQA60" s="2"/>
      <c r="CQB60" s="2"/>
      <c r="CQC60" s="2"/>
      <c r="CQD60" s="2"/>
      <c r="CQE60" s="2"/>
      <c r="CQF60" s="2"/>
      <c r="CQG60" s="2"/>
      <c r="CQH60" s="2"/>
      <c r="CQI60" s="2"/>
      <c r="CQJ60" s="2"/>
      <c r="CQK60" s="2"/>
      <c r="CQL60" s="2"/>
      <c r="CQM60" s="2"/>
      <c r="CQN60" s="2"/>
      <c r="CQO60" s="2"/>
      <c r="CQP60" s="2"/>
      <c r="CQQ60" s="2"/>
      <c r="CQR60" s="2"/>
      <c r="CQS60" s="2"/>
      <c r="CQT60" s="2"/>
      <c r="CQU60" s="2"/>
      <c r="CQV60" s="2"/>
      <c r="CQW60" s="2"/>
      <c r="CQX60" s="2"/>
      <c r="CQY60" s="2"/>
      <c r="CQZ60" s="2"/>
      <c r="CRA60" s="2"/>
      <c r="CRB60" s="2"/>
      <c r="CRC60" s="2"/>
      <c r="CRD60" s="2"/>
      <c r="CRE60" s="2"/>
      <c r="CRF60" s="2"/>
      <c r="CRG60" s="2"/>
      <c r="CRH60" s="2"/>
      <c r="CRI60" s="2"/>
      <c r="CRJ60" s="2"/>
      <c r="CRK60" s="2"/>
      <c r="CRL60" s="2"/>
      <c r="CRM60" s="2"/>
      <c r="CRN60" s="2"/>
      <c r="CRO60" s="2"/>
      <c r="CRP60" s="2"/>
      <c r="CRQ60" s="2"/>
      <c r="CRR60" s="2"/>
      <c r="CRS60" s="2"/>
      <c r="CRT60" s="2"/>
      <c r="CRU60" s="2"/>
      <c r="CRV60" s="2"/>
      <c r="CRW60" s="2"/>
      <c r="CRX60" s="2"/>
      <c r="CRY60" s="2"/>
      <c r="CRZ60" s="2"/>
      <c r="CSA60" s="2"/>
      <c r="CSB60" s="2"/>
      <c r="CSC60" s="2"/>
      <c r="CSD60" s="2"/>
      <c r="CSE60" s="2"/>
      <c r="CSF60" s="2"/>
      <c r="CSG60" s="2"/>
      <c r="CSH60" s="2"/>
      <c r="CSI60" s="2"/>
      <c r="CSJ60" s="2"/>
      <c r="CSK60" s="2"/>
      <c r="CSL60" s="2"/>
      <c r="CSM60" s="2"/>
      <c r="CSN60" s="2"/>
      <c r="CSO60" s="2"/>
      <c r="CSP60" s="2"/>
      <c r="CSQ60" s="2"/>
      <c r="CSR60" s="2"/>
      <c r="CSS60" s="2"/>
      <c r="CST60" s="2"/>
      <c r="CSU60" s="2"/>
      <c r="CSV60" s="2"/>
      <c r="CSW60" s="2"/>
      <c r="CSX60" s="2"/>
      <c r="CSY60" s="2"/>
      <c r="CSZ60" s="2"/>
      <c r="CTA60" s="2"/>
      <c r="CTB60" s="2"/>
      <c r="CTC60" s="2"/>
      <c r="CTD60" s="2"/>
      <c r="CTE60" s="2"/>
      <c r="CTF60" s="2"/>
      <c r="CTG60" s="2"/>
      <c r="CTH60" s="2"/>
      <c r="CTI60" s="2"/>
      <c r="CTJ60" s="2"/>
      <c r="CTK60" s="2"/>
      <c r="CTL60" s="2"/>
      <c r="CTM60" s="2"/>
      <c r="CTN60" s="2"/>
      <c r="CTO60" s="2"/>
      <c r="CTP60" s="2"/>
      <c r="CTQ60" s="2"/>
      <c r="CTR60" s="2"/>
      <c r="CTS60" s="2"/>
      <c r="CTT60" s="2"/>
      <c r="CTU60" s="2"/>
      <c r="CTV60" s="2"/>
      <c r="CTW60" s="2"/>
      <c r="CTX60" s="2"/>
      <c r="CTY60" s="2"/>
      <c r="CTZ60" s="2"/>
      <c r="CUA60" s="2"/>
      <c r="CUB60" s="2"/>
      <c r="CUC60" s="2"/>
      <c r="CUD60" s="2"/>
      <c r="CUE60" s="2"/>
      <c r="CUF60" s="2"/>
      <c r="CUG60" s="2"/>
      <c r="CUH60" s="2"/>
      <c r="CUI60" s="2"/>
      <c r="CUJ60" s="2"/>
      <c r="CUK60" s="2"/>
      <c r="CUL60" s="2"/>
      <c r="CUM60" s="2"/>
      <c r="CUN60" s="2"/>
      <c r="CUO60" s="2"/>
      <c r="CUP60" s="2"/>
      <c r="CUQ60" s="2"/>
      <c r="CUR60" s="2"/>
      <c r="CUS60" s="2"/>
      <c r="CUT60" s="2"/>
      <c r="CUU60" s="2"/>
      <c r="CUV60" s="2"/>
      <c r="CUW60" s="2"/>
      <c r="CUX60" s="2"/>
      <c r="CUY60" s="2"/>
      <c r="CUZ60" s="2"/>
      <c r="CVA60" s="2"/>
      <c r="CVB60" s="2"/>
      <c r="CVC60" s="2"/>
      <c r="CVD60" s="2"/>
      <c r="CVE60" s="2"/>
      <c r="CVF60" s="2"/>
      <c r="CVG60" s="2"/>
      <c r="CVH60" s="2"/>
      <c r="CVI60" s="2"/>
      <c r="CVJ60" s="2"/>
      <c r="CVK60" s="2"/>
      <c r="CVL60" s="2"/>
      <c r="CVM60" s="2"/>
      <c r="CVN60" s="2"/>
      <c r="CVO60" s="2"/>
      <c r="CVP60" s="2"/>
      <c r="CVQ60" s="2"/>
      <c r="CVR60" s="2"/>
      <c r="CVS60" s="2"/>
      <c r="CVT60" s="2"/>
      <c r="CVU60" s="2"/>
      <c r="CVV60" s="2"/>
      <c r="CVW60" s="2"/>
      <c r="CVX60" s="2"/>
      <c r="CVY60" s="2"/>
      <c r="CVZ60" s="2"/>
      <c r="CWA60" s="2"/>
      <c r="CWB60" s="2"/>
      <c r="CWC60" s="2"/>
      <c r="CWD60" s="2"/>
      <c r="CWE60" s="2"/>
      <c r="CWF60" s="2"/>
      <c r="CWG60" s="2"/>
      <c r="CWH60" s="2"/>
      <c r="CWI60" s="2"/>
      <c r="CWJ60" s="2"/>
      <c r="CWK60" s="2"/>
      <c r="CWL60" s="2"/>
      <c r="CWM60" s="2"/>
      <c r="CWN60" s="2"/>
      <c r="CWO60" s="2"/>
      <c r="CWP60" s="2"/>
      <c r="CWQ60" s="2"/>
      <c r="CWR60" s="2"/>
      <c r="CWS60" s="2"/>
      <c r="CWT60" s="2"/>
      <c r="CWU60" s="2"/>
      <c r="CWV60" s="2"/>
      <c r="CWW60" s="2"/>
      <c r="CWX60" s="2"/>
      <c r="CWY60" s="2"/>
      <c r="CWZ60" s="2"/>
      <c r="CXA60" s="2"/>
      <c r="CXB60" s="2"/>
      <c r="CXC60" s="2"/>
      <c r="CXD60" s="2"/>
      <c r="CXE60" s="2"/>
      <c r="CXF60" s="2"/>
      <c r="CXG60" s="2"/>
      <c r="CXH60" s="2"/>
      <c r="CXI60" s="2"/>
      <c r="CXJ60" s="2"/>
      <c r="CXK60" s="2"/>
      <c r="CXL60" s="2"/>
      <c r="CXM60" s="2"/>
      <c r="CXN60" s="2"/>
      <c r="CXO60" s="2"/>
      <c r="CXP60" s="2"/>
      <c r="CXQ60" s="2"/>
      <c r="CXR60" s="2"/>
      <c r="CXS60" s="2"/>
      <c r="CXT60" s="2"/>
      <c r="CXU60" s="2"/>
      <c r="CXV60" s="2"/>
      <c r="CXW60" s="2"/>
      <c r="CXX60" s="2"/>
      <c r="CXY60" s="2"/>
      <c r="CXZ60" s="2"/>
      <c r="CYA60" s="2"/>
      <c r="CYB60" s="2"/>
      <c r="CYC60" s="2"/>
      <c r="CYD60" s="2"/>
      <c r="CYE60" s="2"/>
      <c r="CYF60" s="2"/>
      <c r="CYG60" s="2"/>
      <c r="CYH60" s="2"/>
      <c r="CYI60" s="2"/>
      <c r="CYJ60" s="2"/>
      <c r="CYK60" s="2"/>
      <c r="CYL60" s="2"/>
      <c r="CYM60" s="2"/>
      <c r="CYN60" s="2"/>
      <c r="CYO60" s="2"/>
      <c r="CYP60" s="2"/>
      <c r="CYQ60" s="2"/>
      <c r="CYR60" s="2"/>
      <c r="CYS60" s="2"/>
      <c r="CYT60" s="2"/>
      <c r="CYU60" s="2"/>
      <c r="CYV60" s="2"/>
      <c r="CYW60" s="2"/>
      <c r="CYX60" s="2"/>
      <c r="CYY60" s="2"/>
      <c r="CYZ60" s="2"/>
      <c r="CZA60" s="2"/>
      <c r="CZB60" s="2"/>
      <c r="CZC60" s="2"/>
      <c r="CZD60" s="2"/>
      <c r="CZE60" s="2"/>
      <c r="CZF60" s="2"/>
      <c r="CZG60" s="2"/>
      <c r="CZH60" s="2"/>
      <c r="CZI60" s="2"/>
      <c r="CZJ60" s="2"/>
      <c r="CZK60" s="2"/>
      <c r="CZL60" s="2"/>
      <c r="CZM60" s="2"/>
      <c r="CZN60" s="2"/>
      <c r="CZO60" s="2"/>
      <c r="CZP60" s="2"/>
      <c r="CZQ60" s="2"/>
      <c r="CZR60" s="2"/>
      <c r="CZS60" s="2"/>
      <c r="CZT60" s="2"/>
      <c r="CZU60" s="2"/>
      <c r="CZV60" s="2"/>
      <c r="CZW60" s="2"/>
      <c r="CZX60" s="2"/>
      <c r="CZY60" s="2"/>
      <c r="CZZ60" s="2"/>
      <c r="DAA60" s="2"/>
      <c r="DAB60" s="2"/>
      <c r="DAC60" s="2"/>
      <c r="DAD60" s="2"/>
      <c r="DAE60" s="2"/>
      <c r="DAF60" s="2"/>
      <c r="DAG60" s="2"/>
      <c r="DAH60" s="2"/>
      <c r="DAI60" s="2"/>
      <c r="DAJ60" s="2"/>
      <c r="DAK60" s="2"/>
      <c r="DAL60" s="2"/>
      <c r="DAM60" s="2"/>
      <c r="DAN60" s="2"/>
      <c r="DAO60" s="2"/>
      <c r="DAP60" s="2"/>
      <c r="DAQ60" s="2"/>
      <c r="DAR60" s="2"/>
      <c r="DAS60" s="2"/>
      <c r="DAT60" s="2"/>
      <c r="DAU60" s="2"/>
      <c r="DAV60" s="2"/>
      <c r="DAW60" s="2"/>
      <c r="DAX60" s="2"/>
      <c r="DAY60" s="2"/>
      <c r="DAZ60" s="2"/>
      <c r="DBA60" s="2"/>
      <c r="DBB60" s="2"/>
      <c r="DBC60" s="2"/>
      <c r="DBD60" s="2"/>
      <c r="DBE60" s="2"/>
      <c r="DBF60" s="2"/>
      <c r="DBG60" s="2"/>
      <c r="DBH60" s="2"/>
      <c r="DBI60" s="2"/>
      <c r="DBJ60" s="2"/>
      <c r="DBK60" s="2"/>
      <c r="DBL60" s="2"/>
      <c r="DBM60" s="2"/>
      <c r="DBN60" s="2"/>
      <c r="DBO60" s="2"/>
      <c r="DBP60" s="2"/>
      <c r="DBQ60" s="2"/>
      <c r="DBR60" s="2"/>
      <c r="DBS60" s="2"/>
      <c r="DBT60" s="2"/>
      <c r="DBU60" s="2"/>
      <c r="DBV60" s="2"/>
      <c r="DBW60" s="2"/>
      <c r="DBX60" s="2"/>
      <c r="DBY60" s="2"/>
      <c r="DBZ60" s="2"/>
      <c r="DCA60" s="2"/>
      <c r="DCB60" s="2"/>
      <c r="DCC60" s="2"/>
      <c r="DCD60" s="2"/>
      <c r="DCE60" s="2"/>
      <c r="DCF60" s="2"/>
      <c r="DCG60" s="2"/>
      <c r="DCH60" s="2"/>
      <c r="DCI60" s="2"/>
      <c r="DCJ60" s="2"/>
      <c r="DCK60" s="2"/>
      <c r="DCL60" s="2"/>
      <c r="DCM60" s="2"/>
      <c r="DCN60" s="2"/>
      <c r="DCO60" s="2"/>
      <c r="DCP60" s="2"/>
      <c r="DCQ60" s="2"/>
      <c r="DCR60" s="2"/>
      <c r="DCS60" s="2"/>
      <c r="DCT60" s="2"/>
      <c r="DCU60" s="2"/>
      <c r="DCV60" s="2"/>
      <c r="DCW60" s="2"/>
      <c r="DCX60" s="2"/>
      <c r="DCY60" s="2"/>
      <c r="DCZ60" s="2"/>
      <c r="DDA60" s="2"/>
      <c r="DDB60" s="2"/>
      <c r="DDC60" s="2"/>
      <c r="DDD60" s="2"/>
      <c r="DDE60" s="2"/>
      <c r="DDF60" s="2"/>
      <c r="DDG60" s="2"/>
      <c r="DDH60" s="2"/>
      <c r="DDI60" s="2"/>
      <c r="DDJ60" s="2"/>
      <c r="DDK60" s="2"/>
      <c r="DDL60" s="2"/>
      <c r="DDM60" s="2"/>
      <c r="DDN60" s="2"/>
      <c r="DDO60" s="2"/>
      <c r="DDP60" s="2"/>
      <c r="DDQ60" s="2"/>
      <c r="DDR60" s="2"/>
      <c r="DDS60" s="2"/>
      <c r="DDT60" s="2"/>
      <c r="DDU60" s="2"/>
      <c r="DDV60" s="2"/>
      <c r="DDW60" s="2"/>
      <c r="DDX60" s="2"/>
      <c r="DDY60" s="2"/>
      <c r="DDZ60" s="2"/>
      <c r="DEA60" s="2"/>
      <c r="DEB60" s="2"/>
      <c r="DEC60" s="2"/>
      <c r="DED60" s="2"/>
      <c r="DEE60" s="2"/>
      <c r="DEF60" s="2"/>
      <c r="DEG60" s="2"/>
      <c r="DEH60" s="2"/>
      <c r="DEI60" s="2"/>
      <c r="DEJ60" s="2"/>
      <c r="DEK60" s="2"/>
      <c r="DEL60" s="2"/>
      <c r="DEM60" s="2"/>
      <c r="DEN60" s="2"/>
      <c r="DEO60" s="2"/>
      <c r="DEP60" s="2"/>
      <c r="DEQ60" s="2"/>
      <c r="DER60" s="2"/>
      <c r="DES60" s="2"/>
      <c r="DET60" s="2"/>
      <c r="DEU60" s="2"/>
      <c r="DEV60" s="2"/>
      <c r="DEW60" s="2"/>
      <c r="DEX60" s="2"/>
      <c r="DEY60" s="2"/>
      <c r="DEZ60" s="2"/>
      <c r="DFA60" s="2"/>
      <c r="DFB60" s="2"/>
      <c r="DFC60" s="2"/>
      <c r="DFD60" s="2"/>
      <c r="DFE60" s="2"/>
      <c r="DFF60" s="2"/>
      <c r="DFG60" s="2"/>
      <c r="DFH60" s="2"/>
      <c r="DFI60" s="2"/>
      <c r="DFJ60" s="2"/>
      <c r="DFK60" s="2"/>
      <c r="DFL60" s="2"/>
      <c r="DFM60" s="2"/>
      <c r="DFN60" s="2"/>
      <c r="DFO60" s="2"/>
      <c r="DFP60" s="2"/>
      <c r="DFQ60" s="2"/>
      <c r="DFR60" s="2"/>
      <c r="DFS60" s="2"/>
      <c r="DFT60" s="2"/>
      <c r="DFU60" s="2"/>
      <c r="DFV60" s="2"/>
      <c r="DFW60" s="2"/>
      <c r="DFX60" s="2"/>
      <c r="DFY60" s="2"/>
      <c r="DFZ60" s="2"/>
      <c r="DGA60" s="2"/>
      <c r="DGB60" s="2"/>
      <c r="DGC60" s="2"/>
      <c r="DGD60" s="2"/>
      <c r="DGE60" s="2"/>
      <c r="DGF60" s="2"/>
      <c r="DGG60" s="2"/>
      <c r="DGH60" s="2"/>
      <c r="DGI60" s="2"/>
      <c r="DGJ60" s="2"/>
      <c r="DGK60" s="2"/>
      <c r="DGL60" s="2"/>
      <c r="DGM60" s="2"/>
      <c r="DGN60" s="2"/>
      <c r="DGO60" s="2"/>
      <c r="DGP60" s="2"/>
      <c r="DGQ60" s="2"/>
      <c r="DGR60" s="2"/>
      <c r="DGS60" s="2"/>
      <c r="DGT60" s="2"/>
      <c r="DGU60" s="2"/>
      <c r="DGV60" s="2"/>
      <c r="DGW60" s="2"/>
      <c r="DGX60" s="2"/>
      <c r="DGY60" s="2"/>
      <c r="DGZ60" s="2"/>
      <c r="DHA60" s="2"/>
      <c r="DHB60" s="2"/>
      <c r="DHC60" s="2"/>
      <c r="DHD60" s="2"/>
      <c r="DHE60" s="2"/>
      <c r="DHF60" s="2"/>
      <c r="DHG60" s="2"/>
      <c r="DHH60" s="2"/>
      <c r="DHI60" s="2"/>
      <c r="DHJ60" s="2"/>
      <c r="DHK60" s="2"/>
      <c r="DHL60" s="2"/>
      <c r="DHM60" s="2"/>
      <c r="DHN60" s="2"/>
      <c r="DHO60" s="2"/>
      <c r="DHP60" s="2"/>
      <c r="DHQ60" s="2"/>
      <c r="DHR60" s="2"/>
      <c r="DHS60" s="2"/>
      <c r="DHT60" s="2"/>
      <c r="DHU60" s="2"/>
      <c r="DHV60" s="2"/>
      <c r="DHW60" s="2"/>
      <c r="DHX60" s="2"/>
      <c r="DHY60" s="2"/>
      <c r="DHZ60" s="2"/>
      <c r="DIA60" s="2"/>
      <c r="DIB60" s="2"/>
      <c r="DIC60" s="2"/>
      <c r="DID60" s="2"/>
      <c r="DIE60" s="2"/>
      <c r="DIF60" s="2"/>
      <c r="DIG60" s="2"/>
      <c r="DIH60" s="2"/>
      <c r="DII60" s="2"/>
      <c r="DIJ60" s="2"/>
      <c r="DIK60" s="2"/>
      <c r="DIL60" s="2"/>
      <c r="DIM60" s="2"/>
      <c r="DIN60" s="2"/>
      <c r="DIO60" s="2"/>
      <c r="DIP60" s="2"/>
      <c r="DIQ60" s="2"/>
      <c r="DIR60" s="2"/>
      <c r="DIS60" s="2"/>
      <c r="DIT60" s="2"/>
      <c r="DIU60" s="2"/>
      <c r="DIV60" s="2"/>
      <c r="DIW60" s="2"/>
      <c r="DIX60" s="2"/>
      <c r="DIY60" s="2"/>
      <c r="DIZ60" s="2"/>
      <c r="DJA60" s="2"/>
      <c r="DJB60" s="2"/>
      <c r="DJC60" s="2"/>
      <c r="DJD60" s="2"/>
      <c r="DJE60" s="2"/>
      <c r="DJF60" s="2"/>
      <c r="DJG60" s="2"/>
      <c r="DJH60" s="2"/>
      <c r="DJI60" s="2"/>
      <c r="DJJ60" s="2"/>
      <c r="DJK60" s="2"/>
      <c r="DJL60" s="2"/>
      <c r="DJM60" s="2"/>
      <c r="DJN60" s="2"/>
      <c r="DJO60" s="2"/>
      <c r="DJP60" s="2"/>
      <c r="DJQ60" s="2"/>
      <c r="DJR60" s="2"/>
      <c r="DJS60" s="2"/>
      <c r="DJT60" s="2"/>
      <c r="DJU60" s="2"/>
      <c r="DJV60" s="2"/>
      <c r="DJW60" s="2"/>
      <c r="DJX60" s="2"/>
      <c r="DJY60" s="2"/>
      <c r="DJZ60" s="2"/>
      <c r="DKA60" s="2"/>
      <c r="DKB60" s="2"/>
      <c r="DKC60" s="2"/>
      <c r="DKD60" s="2"/>
      <c r="DKE60" s="2"/>
      <c r="DKF60" s="2"/>
      <c r="DKG60" s="2"/>
      <c r="DKH60" s="2"/>
      <c r="DKI60" s="2"/>
      <c r="DKJ60" s="2"/>
      <c r="DKK60" s="2"/>
      <c r="DKL60" s="2"/>
      <c r="DKM60" s="2"/>
      <c r="DKN60" s="2"/>
      <c r="DKO60" s="2"/>
      <c r="DKP60" s="2"/>
      <c r="DKQ60" s="2"/>
      <c r="DKR60" s="2"/>
      <c r="DKS60" s="2"/>
      <c r="DKT60" s="2"/>
      <c r="DKU60" s="2"/>
      <c r="DKV60" s="2"/>
      <c r="DKW60" s="2"/>
      <c r="DKX60" s="2"/>
      <c r="DKY60" s="2"/>
      <c r="DKZ60" s="2"/>
      <c r="DLA60" s="2"/>
      <c r="DLB60" s="2"/>
      <c r="DLC60" s="2"/>
      <c r="DLD60" s="2"/>
      <c r="DLE60" s="2"/>
      <c r="DLF60" s="2"/>
      <c r="DLG60" s="2"/>
      <c r="DLH60" s="2"/>
      <c r="DLI60" s="2"/>
      <c r="DLJ60" s="2"/>
      <c r="DLK60" s="2"/>
      <c r="DLL60" s="2"/>
      <c r="DLM60" s="2"/>
      <c r="DLN60" s="2"/>
      <c r="DLO60" s="2"/>
      <c r="DLP60" s="2"/>
      <c r="DLQ60" s="2"/>
      <c r="DLR60" s="2"/>
      <c r="DLS60" s="2"/>
      <c r="DLT60" s="2"/>
      <c r="DLU60" s="2"/>
      <c r="DLV60" s="2"/>
      <c r="DLW60" s="2"/>
      <c r="DLX60" s="2"/>
      <c r="DLY60" s="2"/>
      <c r="DLZ60" s="2"/>
      <c r="DMA60" s="2"/>
      <c r="DMB60" s="2"/>
      <c r="DMC60" s="2"/>
      <c r="DMD60" s="2"/>
      <c r="DME60" s="2"/>
      <c r="DMF60" s="2"/>
      <c r="DMG60" s="2"/>
      <c r="DMH60" s="2"/>
      <c r="DMI60" s="2"/>
      <c r="DMJ60" s="2"/>
      <c r="DMK60" s="2"/>
      <c r="DML60" s="2"/>
      <c r="DMM60" s="2"/>
      <c r="DMN60" s="2"/>
      <c r="DMO60" s="2"/>
      <c r="DMP60" s="2"/>
      <c r="DMQ60" s="2"/>
      <c r="DMR60" s="2"/>
      <c r="DMS60" s="2"/>
      <c r="DMT60" s="2"/>
      <c r="DMU60" s="2"/>
      <c r="DMV60" s="2"/>
      <c r="DMW60" s="2"/>
      <c r="DMX60" s="2"/>
      <c r="DMY60" s="2"/>
      <c r="DMZ60" s="2"/>
      <c r="DNA60" s="2"/>
      <c r="DNB60" s="2"/>
      <c r="DNC60" s="2"/>
      <c r="DND60" s="2"/>
      <c r="DNE60" s="2"/>
      <c r="DNF60" s="2"/>
      <c r="DNG60" s="2"/>
      <c r="DNH60" s="2"/>
      <c r="DNI60" s="2"/>
      <c r="DNJ60" s="2"/>
      <c r="DNK60" s="2"/>
      <c r="DNL60" s="2"/>
      <c r="DNM60" s="2"/>
      <c r="DNN60" s="2"/>
      <c r="DNO60" s="2"/>
      <c r="DNP60" s="2"/>
      <c r="DNQ60" s="2"/>
      <c r="DNR60" s="2"/>
      <c r="DNS60" s="2"/>
      <c r="DNT60" s="2"/>
      <c r="DNU60" s="2"/>
      <c r="DNV60" s="2"/>
      <c r="DNW60" s="2"/>
      <c r="DNX60" s="2"/>
      <c r="DNY60" s="2"/>
      <c r="DNZ60" s="2"/>
      <c r="DOA60" s="2"/>
      <c r="DOB60" s="2"/>
      <c r="DOC60" s="2"/>
      <c r="DOD60" s="2"/>
      <c r="DOE60" s="2"/>
      <c r="DOF60" s="2"/>
      <c r="DOG60" s="2"/>
      <c r="DOH60" s="2"/>
      <c r="DOI60" s="2"/>
      <c r="DOJ60" s="2"/>
      <c r="DOK60" s="2"/>
      <c r="DOL60" s="2"/>
      <c r="DOM60" s="2"/>
      <c r="DON60" s="2"/>
      <c r="DOO60" s="2"/>
      <c r="DOP60" s="2"/>
      <c r="DOQ60" s="2"/>
      <c r="DOR60" s="2"/>
      <c r="DOS60" s="2"/>
      <c r="DOT60" s="2"/>
      <c r="DOU60" s="2"/>
      <c r="DOV60" s="2"/>
      <c r="DOW60" s="2"/>
      <c r="DOX60" s="2"/>
      <c r="DOY60" s="2"/>
      <c r="DOZ60" s="2"/>
      <c r="DPA60" s="2"/>
      <c r="DPB60" s="2"/>
      <c r="DPC60" s="2"/>
      <c r="DPD60" s="2"/>
      <c r="DPE60" s="2"/>
      <c r="DPF60" s="2"/>
      <c r="DPG60" s="2"/>
      <c r="DPH60" s="2"/>
      <c r="DPI60" s="2"/>
      <c r="DPJ60" s="2"/>
      <c r="DPK60" s="2"/>
      <c r="DPL60" s="2"/>
      <c r="DPM60" s="2"/>
      <c r="DPN60" s="2"/>
      <c r="DPO60" s="2"/>
      <c r="DPP60" s="2"/>
      <c r="DPQ60" s="2"/>
      <c r="DPR60" s="2"/>
      <c r="DPS60" s="2"/>
      <c r="DPT60" s="2"/>
      <c r="DPU60" s="2"/>
      <c r="DPV60" s="2"/>
      <c r="DPW60" s="2"/>
      <c r="DPX60" s="2"/>
      <c r="DPY60" s="2"/>
      <c r="DPZ60" s="2"/>
      <c r="DQA60" s="2"/>
      <c r="DQB60" s="2"/>
      <c r="DQC60" s="2"/>
      <c r="DQD60" s="2"/>
      <c r="DQE60" s="2"/>
      <c r="DQF60" s="2"/>
      <c r="DQG60" s="2"/>
      <c r="DQH60" s="2"/>
      <c r="DQI60" s="2"/>
      <c r="DQJ60" s="2"/>
      <c r="DQK60" s="2"/>
      <c r="DQL60" s="2"/>
      <c r="DQM60" s="2"/>
      <c r="DQN60" s="2"/>
      <c r="DQO60" s="2"/>
      <c r="DQP60" s="2"/>
      <c r="DQQ60" s="2"/>
      <c r="DQR60" s="2"/>
      <c r="DQS60" s="2"/>
      <c r="DQT60" s="2"/>
      <c r="DQU60" s="2"/>
      <c r="DQV60" s="2"/>
      <c r="DQW60" s="2"/>
      <c r="DQX60" s="2"/>
      <c r="DQY60" s="2"/>
      <c r="DQZ60" s="2"/>
      <c r="DRA60" s="2"/>
      <c r="DRB60" s="2"/>
      <c r="DRC60" s="2"/>
      <c r="DRD60" s="2"/>
      <c r="DRE60" s="2"/>
      <c r="DRF60" s="2"/>
      <c r="DRG60" s="2"/>
      <c r="DRH60" s="2"/>
      <c r="DRI60" s="2"/>
      <c r="DRJ60" s="2"/>
      <c r="DRK60" s="2"/>
      <c r="DRL60" s="2"/>
      <c r="DRM60" s="2"/>
      <c r="DRN60" s="2"/>
      <c r="DRO60" s="2"/>
      <c r="DRP60" s="2"/>
      <c r="DRQ60" s="2"/>
      <c r="DRR60" s="2"/>
      <c r="DRS60" s="2"/>
      <c r="DRT60" s="2"/>
      <c r="DRU60" s="2"/>
      <c r="DRV60" s="2"/>
      <c r="DRW60" s="2"/>
      <c r="DRX60" s="2"/>
      <c r="DRY60" s="2"/>
      <c r="DRZ60" s="2"/>
      <c r="DSA60" s="2"/>
      <c r="DSB60" s="2"/>
      <c r="DSC60" s="2"/>
      <c r="DSD60" s="2"/>
      <c r="DSE60" s="2"/>
      <c r="DSF60" s="2"/>
      <c r="DSG60" s="2"/>
      <c r="DSH60" s="2"/>
      <c r="DSI60" s="2"/>
      <c r="DSJ60" s="2"/>
      <c r="DSK60" s="2"/>
      <c r="DSL60" s="2"/>
      <c r="DSM60" s="2"/>
      <c r="DSN60" s="2"/>
      <c r="DSO60" s="2"/>
      <c r="DSP60" s="2"/>
      <c r="DSQ60" s="2"/>
      <c r="DSR60" s="2"/>
      <c r="DSS60" s="2"/>
      <c r="DST60" s="2"/>
      <c r="DSU60" s="2"/>
      <c r="DSV60" s="2"/>
      <c r="DSW60" s="2"/>
      <c r="DSX60" s="2"/>
      <c r="DSY60" s="2"/>
      <c r="DSZ60" s="2"/>
      <c r="DTA60" s="2"/>
      <c r="DTB60" s="2"/>
      <c r="DTC60" s="2"/>
      <c r="DTD60" s="2"/>
      <c r="DTE60" s="2"/>
      <c r="DTF60" s="2"/>
      <c r="DTG60" s="2"/>
      <c r="DTH60" s="2"/>
      <c r="DTI60" s="2"/>
      <c r="DTJ60" s="2"/>
      <c r="DTK60" s="2"/>
      <c r="DTL60" s="2"/>
      <c r="DTM60" s="2"/>
      <c r="DTN60" s="2"/>
      <c r="DTO60" s="2"/>
      <c r="DTP60" s="2"/>
      <c r="DTQ60" s="2"/>
      <c r="DTR60" s="2"/>
      <c r="DTS60" s="2"/>
      <c r="DTT60" s="2"/>
      <c r="DTU60" s="2"/>
      <c r="DTV60" s="2"/>
      <c r="DTW60" s="2"/>
      <c r="DTX60" s="2"/>
      <c r="DTY60" s="2"/>
      <c r="DTZ60" s="2"/>
      <c r="DUA60" s="2"/>
      <c r="DUB60" s="2"/>
      <c r="DUC60" s="2"/>
      <c r="DUD60" s="2"/>
      <c r="DUE60" s="2"/>
      <c r="DUF60" s="2"/>
      <c r="DUG60" s="2"/>
      <c r="DUH60" s="2"/>
      <c r="DUI60" s="2"/>
      <c r="DUJ60" s="2"/>
      <c r="DUK60" s="2"/>
      <c r="DUL60" s="2"/>
      <c r="DUM60" s="2"/>
      <c r="DUN60" s="2"/>
      <c r="DUO60" s="2"/>
      <c r="DUP60" s="2"/>
      <c r="DUQ60" s="2"/>
      <c r="DUR60" s="2"/>
      <c r="DUS60" s="2"/>
      <c r="DUT60" s="2"/>
      <c r="DUU60" s="2"/>
      <c r="DUV60" s="2"/>
      <c r="DUW60" s="2"/>
      <c r="DUX60" s="2"/>
      <c r="DUY60" s="2"/>
      <c r="DUZ60" s="2"/>
      <c r="DVA60" s="2"/>
      <c r="DVB60" s="2"/>
      <c r="DVC60" s="2"/>
      <c r="DVD60" s="2"/>
      <c r="DVE60" s="2"/>
      <c r="DVF60" s="2"/>
      <c r="DVG60" s="2"/>
      <c r="DVH60" s="2"/>
      <c r="DVI60" s="2"/>
      <c r="DVJ60" s="2"/>
      <c r="DVK60" s="2"/>
      <c r="DVL60" s="2"/>
      <c r="DVM60" s="2"/>
      <c r="DVN60" s="2"/>
      <c r="DVO60" s="2"/>
      <c r="DVP60" s="2"/>
      <c r="DVQ60" s="2"/>
      <c r="DVR60" s="2"/>
      <c r="DVS60" s="2"/>
      <c r="DVT60" s="2"/>
      <c r="DVU60" s="2"/>
      <c r="DVV60" s="2"/>
      <c r="DVW60" s="2"/>
      <c r="DVX60" s="2"/>
      <c r="DVY60" s="2"/>
      <c r="DVZ60" s="2"/>
      <c r="DWA60" s="2"/>
      <c r="DWB60" s="2"/>
      <c r="DWC60" s="2"/>
      <c r="DWD60" s="2"/>
      <c r="DWE60" s="2"/>
      <c r="DWF60" s="2"/>
      <c r="DWG60" s="2"/>
      <c r="DWH60" s="2"/>
      <c r="DWI60" s="2"/>
      <c r="DWJ60" s="2"/>
      <c r="DWK60" s="2"/>
      <c r="DWL60" s="2"/>
      <c r="DWM60" s="2"/>
      <c r="DWN60" s="2"/>
      <c r="DWO60" s="2"/>
      <c r="DWP60" s="2"/>
      <c r="DWQ60" s="2"/>
      <c r="DWR60" s="2"/>
      <c r="DWS60" s="2"/>
      <c r="DWT60" s="2"/>
      <c r="DWU60" s="2"/>
      <c r="DWV60" s="2"/>
      <c r="DWW60" s="2"/>
      <c r="DWX60" s="2"/>
      <c r="DWY60" s="2"/>
      <c r="DWZ60" s="2"/>
      <c r="DXA60" s="2"/>
      <c r="DXB60" s="2"/>
      <c r="DXC60" s="2"/>
      <c r="DXD60" s="2"/>
      <c r="DXE60" s="2"/>
      <c r="DXF60" s="2"/>
      <c r="DXG60" s="2"/>
      <c r="DXH60" s="2"/>
      <c r="DXI60" s="2"/>
      <c r="DXJ60" s="2"/>
      <c r="DXK60" s="2"/>
      <c r="DXL60" s="2"/>
      <c r="DXM60" s="2"/>
      <c r="DXN60" s="2"/>
      <c r="DXO60" s="2"/>
      <c r="DXP60" s="2"/>
      <c r="DXQ60" s="2"/>
      <c r="DXR60" s="2"/>
      <c r="DXS60" s="2"/>
      <c r="DXT60" s="2"/>
      <c r="DXU60" s="2"/>
      <c r="DXV60" s="2"/>
      <c r="DXW60" s="2"/>
      <c r="DXX60" s="2"/>
      <c r="DXY60" s="2"/>
      <c r="DXZ60" s="2"/>
      <c r="DYA60" s="2"/>
      <c r="DYB60" s="2"/>
      <c r="DYC60" s="2"/>
      <c r="DYD60" s="2"/>
      <c r="DYE60" s="2"/>
      <c r="DYF60" s="2"/>
      <c r="DYG60" s="2"/>
      <c r="DYH60" s="2"/>
      <c r="DYI60" s="2"/>
      <c r="DYJ60" s="2"/>
      <c r="DYK60" s="2"/>
      <c r="DYL60" s="2"/>
      <c r="DYM60" s="2"/>
      <c r="DYN60" s="2"/>
      <c r="DYO60" s="2"/>
      <c r="DYP60" s="2"/>
      <c r="DYQ60" s="2"/>
      <c r="DYR60" s="2"/>
      <c r="DYS60" s="2"/>
      <c r="DYT60" s="2"/>
      <c r="DYU60" s="2"/>
      <c r="DYV60" s="2"/>
      <c r="DYW60" s="2"/>
      <c r="DYX60" s="2"/>
      <c r="DYY60" s="2"/>
      <c r="DYZ60" s="2"/>
      <c r="DZA60" s="2"/>
      <c r="DZB60" s="2"/>
      <c r="DZC60" s="2"/>
      <c r="DZD60" s="2"/>
      <c r="DZE60" s="2"/>
      <c r="DZF60" s="2"/>
      <c r="DZG60" s="2"/>
      <c r="DZH60" s="2"/>
      <c r="DZI60" s="2"/>
      <c r="DZJ60" s="2"/>
      <c r="DZK60" s="2"/>
      <c r="DZL60" s="2"/>
      <c r="DZM60" s="2"/>
      <c r="DZN60" s="2"/>
      <c r="DZO60" s="2"/>
      <c r="DZP60" s="2"/>
      <c r="DZQ60" s="2"/>
      <c r="DZR60" s="2"/>
      <c r="DZS60" s="2"/>
      <c r="DZT60" s="2"/>
      <c r="DZU60" s="2"/>
      <c r="DZV60" s="2"/>
      <c r="DZW60" s="2"/>
      <c r="DZX60" s="2"/>
      <c r="DZY60" s="2"/>
      <c r="DZZ60" s="2"/>
      <c r="EAA60" s="2"/>
      <c r="EAB60" s="2"/>
      <c r="EAC60" s="2"/>
      <c r="EAD60" s="2"/>
      <c r="EAE60" s="2"/>
      <c r="EAF60" s="2"/>
      <c r="EAG60" s="2"/>
      <c r="EAH60" s="2"/>
      <c r="EAI60" s="2"/>
      <c r="EAJ60" s="2"/>
      <c r="EAK60" s="2"/>
      <c r="EAL60" s="2"/>
      <c r="EAM60" s="2"/>
      <c r="EAN60" s="2"/>
      <c r="EAO60" s="2"/>
      <c r="EAP60" s="2"/>
      <c r="EAQ60" s="2"/>
      <c r="EAR60" s="2"/>
      <c r="EAS60" s="2"/>
      <c r="EAT60" s="2"/>
      <c r="EAU60" s="2"/>
      <c r="EAV60" s="2"/>
      <c r="EAW60" s="2"/>
      <c r="EAX60" s="2"/>
      <c r="EAY60" s="2"/>
      <c r="EAZ60" s="2"/>
      <c r="EBA60" s="2"/>
      <c r="EBB60" s="2"/>
      <c r="EBC60" s="2"/>
      <c r="EBD60" s="2"/>
      <c r="EBE60" s="2"/>
      <c r="EBF60" s="2"/>
      <c r="EBG60" s="2"/>
      <c r="EBH60" s="2"/>
      <c r="EBI60" s="2"/>
      <c r="EBJ60" s="2"/>
      <c r="EBK60" s="2"/>
      <c r="EBL60" s="2"/>
      <c r="EBM60" s="2"/>
      <c r="EBN60" s="2"/>
      <c r="EBO60" s="2"/>
      <c r="EBP60" s="2"/>
      <c r="EBQ60" s="2"/>
      <c r="EBR60" s="2"/>
      <c r="EBS60" s="2"/>
      <c r="EBT60" s="2"/>
      <c r="EBU60" s="2"/>
      <c r="EBV60" s="2"/>
      <c r="EBW60" s="2"/>
      <c r="EBX60" s="2"/>
      <c r="EBY60" s="2"/>
      <c r="EBZ60" s="2"/>
      <c r="ECA60" s="2"/>
      <c r="ECB60" s="2"/>
      <c r="ECC60" s="2"/>
      <c r="ECD60" s="2"/>
      <c r="ECE60" s="2"/>
      <c r="ECF60" s="2"/>
      <c r="ECG60" s="2"/>
      <c r="ECH60" s="2"/>
      <c r="ECI60" s="2"/>
      <c r="ECJ60" s="2"/>
      <c r="ECK60" s="2"/>
      <c r="ECL60" s="2"/>
      <c r="ECM60" s="2"/>
      <c r="ECN60" s="2"/>
      <c r="ECO60" s="2"/>
      <c r="ECP60" s="2"/>
      <c r="ECQ60" s="2"/>
      <c r="ECR60" s="2"/>
      <c r="ECS60" s="2"/>
      <c r="ECT60" s="2"/>
      <c r="ECU60" s="2"/>
      <c r="ECV60" s="2"/>
      <c r="ECW60" s="2"/>
      <c r="ECX60" s="2"/>
      <c r="ECY60" s="2"/>
      <c r="ECZ60" s="2"/>
      <c r="EDA60" s="2"/>
      <c r="EDB60" s="2"/>
      <c r="EDC60" s="2"/>
      <c r="EDD60" s="2"/>
      <c r="EDE60" s="2"/>
      <c r="EDF60" s="2"/>
      <c r="EDG60" s="2"/>
      <c r="EDH60" s="2"/>
      <c r="EDI60" s="2"/>
      <c r="EDJ60" s="2"/>
      <c r="EDK60" s="2"/>
      <c r="EDL60" s="2"/>
      <c r="EDM60" s="2"/>
      <c r="EDN60" s="2"/>
      <c r="EDO60" s="2"/>
      <c r="EDP60" s="2"/>
      <c r="EDQ60" s="2"/>
      <c r="EDR60" s="2"/>
      <c r="EDS60" s="2"/>
      <c r="EDT60" s="2"/>
      <c r="EDU60" s="2"/>
      <c r="EDV60" s="2"/>
      <c r="EDW60" s="2"/>
      <c r="EDX60" s="2"/>
      <c r="EDY60" s="2"/>
      <c r="EDZ60" s="2"/>
      <c r="EEA60" s="2"/>
      <c r="EEB60" s="2"/>
      <c r="EEC60" s="2"/>
      <c r="EED60" s="2"/>
      <c r="EEE60" s="2"/>
      <c r="EEF60" s="2"/>
      <c r="EEG60" s="2"/>
      <c r="EEH60" s="2"/>
      <c r="EEI60" s="2"/>
      <c r="EEJ60" s="2"/>
      <c r="EEK60" s="2"/>
      <c r="EEL60" s="2"/>
      <c r="EEM60" s="2"/>
      <c r="EEN60" s="2"/>
      <c r="EEO60" s="2"/>
      <c r="EEP60" s="2"/>
      <c r="EEQ60" s="2"/>
      <c r="EER60" s="2"/>
      <c r="EES60" s="2"/>
      <c r="EET60" s="2"/>
      <c r="EEU60" s="2"/>
      <c r="EEV60" s="2"/>
      <c r="EEW60" s="2"/>
      <c r="EEX60" s="2"/>
      <c r="EEY60" s="2"/>
      <c r="EEZ60" s="2"/>
      <c r="EFA60" s="2"/>
      <c r="EFB60" s="2"/>
      <c r="EFC60" s="2"/>
      <c r="EFD60" s="2"/>
      <c r="EFE60" s="2"/>
      <c r="EFF60" s="2"/>
      <c r="EFG60" s="2"/>
      <c r="EFH60" s="2"/>
      <c r="EFI60" s="2"/>
      <c r="EFJ60" s="2"/>
      <c r="EFK60" s="2"/>
      <c r="EFL60" s="2"/>
      <c r="EFM60" s="2"/>
      <c r="EFN60" s="2"/>
      <c r="EFO60" s="2"/>
      <c r="EFP60" s="2"/>
      <c r="EFQ60" s="2"/>
      <c r="EFR60" s="2"/>
      <c r="EFS60" s="2"/>
      <c r="EFT60" s="2"/>
      <c r="EFU60" s="2"/>
      <c r="EFV60" s="2"/>
      <c r="EFW60" s="2"/>
      <c r="EFX60" s="2"/>
      <c r="EFY60" s="2"/>
      <c r="EFZ60" s="2"/>
      <c r="EGA60" s="2"/>
      <c r="EGB60" s="2"/>
      <c r="EGC60" s="2"/>
      <c r="EGD60" s="2"/>
      <c r="EGE60" s="2"/>
      <c r="EGF60" s="2"/>
      <c r="EGG60" s="2"/>
      <c r="EGH60" s="2"/>
      <c r="EGI60" s="2"/>
      <c r="EGJ60" s="2"/>
      <c r="EGK60" s="2"/>
      <c r="EGL60" s="2"/>
      <c r="EGM60" s="2"/>
      <c r="EGN60" s="2"/>
      <c r="EGO60" s="2"/>
      <c r="EGP60" s="2"/>
      <c r="EGQ60" s="2"/>
      <c r="EGR60" s="2"/>
      <c r="EGS60" s="2"/>
      <c r="EGT60" s="2"/>
      <c r="EGU60" s="2"/>
      <c r="EGV60" s="2"/>
      <c r="EGW60" s="2"/>
      <c r="EGX60" s="2"/>
      <c r="EGY60" s="2"/>
      <c r="EGZ60" s="2"/>
      <c r="EHA60" s="2"/>
      <c r="EHB60" s="2"/>
      <c r="EHC60" s="2"/>
      <c r="EHD60" s="2"/>
      <c r="EHE60" s="2"/>
      <c r="EHF60" s="2"/>
      <c r="EHG60" s="2"/>
      <c r="EHH60" s="2"/>
      <c r="EHI60" s="2"/>
      <c r="EHJ60" s="2"/>
      <c r="EHK60" s="2"/>
      <c r="EHL60" s="2"/>
      <c r="EHM60" s="2"/>
      <c r="EHN60" s="2"/>
      <c r="EHO60" s="2"/>
      <c r="EHP60" s="2"/>
      <c r="EHQ60" s="2"/>
      <c r="EHR60" s="2"/>
      <c r="EHS60" s="2"/>
      <c r="EHT60" s="2"/>
      <c r="EHU60" s="2"/>
      <c r="EHV60" s="2"/>
      <c r="EHW60" s="2"/>
      <c r="EHX60" s="2"/>
      <c r="EHY60" s="2"/>
      <c r="EHZ60" s="2"/>
      <c r="EIA60" s="2"/>
      <c r="EIB60" s="2"/>
      <c r="EIC60" s="2"/>
      <c r="EID60" s="2"/>
      <c r="EIE60" s="2"/>
      <c r="EIF60" s="2"/>
      <c r="EIG60" s="2"/>
      <c r="EIH60" s="2"/>
      <c r="EII60" s="2"/>
      <c r="EIJ60" s="2"/>
      <c r="EIK60" s="2"/>
      <c r="EIL60" s="2"/>
      <c r="EIM60" s="2"/>
      <c r="EIN60" s="2"/>
      <c r="EIO60" s="2"/>
      <c r="EIP60" s="2"/>
      <c r="EIQ60" s="2"/>
      <c r="EIR60" s="2"/>
      <c r="EIS60" s="2"/>
      <c r="EIT60" s="2"/>
      <c r="EIU60" s="2"/>
      <c r="EIV60" s="2"/>
      <c r="EIW60" s="2"/>
      <c r="EIX60" s="2"/>
      <c r="EIY60" s="2"/>
      <c r="EIZ60" s="2"/>
      <c r="EJA60" s="2"/>
      <c r="EJB60" s="2"/>
      <c r="EJC60" s="2"/>
      <c r="EJD60" s="2"/>
      <c r="EJE60" s="2"/>
      <c r="EJF60" s="2"/>
      <c r="EJG60" s="2"/>
      <c r="EJH60" s="2"/>
      <c r="EJI60" s="2"/>
      <c r="EJJ60" s="2"/>
      <c r="EJK60" s="2"/>
      <c r="EJL60" s="2"/>
      <c r="EJM60" s="2"/>
      <c r="EJN60" s="2"/>
      <c r="EJO60" s="2"/>
      <c r="EJP60" s="2"/>
      <c r="EJQ60" s="2"/>
      <c r="EJR60" s="2"/>
      <c r="EJS60" s="2"/>
      <c r="EJT60" s="2"/>
      <c r="EJU60" s="2"/>
      <c r="EJV60" s="2"/>
      <c r="EJW60" s="2"/>
      <c r="EJX60" s="2"/>
      <c r="EJY60" s="2"/>
      <c r="EJZ60" s="2"/>
      <c r="EKA60" s="2"/>
      <c r="EKB60" s="2"/>
      <c r="EKC60" s="2"/>
      <c r="EKD60" s="2"/>
      <c r="EKE60" s="2"/>
      <c r="EKF60" s="2"/>
      <c r="EKG60" s="2"/>
      <c r="EKH60" s="2"/>
      <c r="EKI60" s="2"/>
      <c r="EKJ60" s="2"/>
      <c r="EKK60" s="2"/>
      <c r="EKL60" s="2"/>
      <c r="EKM60" s="2"/>
      <c r="EKN60" s="2"/>
      <c r="EKO60" s="2"/>
      <c r="EKP60" s="2"/>
      <c r="EKQ60" s="2"/>
      <c r="EKR60" s="2"/>
      <c r="EKS60" s="2"/>
      <c r="EKT60" s="2"/>
      <c r="EKU60" s="2"/>
      <c r="EKV60" s="2"/>
      <c r="EKW60" s="2"/>
      <c r="EKX60" s="2"/>
      <c r="EKY60" s="2"/>
      <c r="EKZ60" s="2"/>
      <c r="ELA60" s="2"/>
      <c r="ELB60" s="2"/>
      <c r="ELC60" s="2"/>
      <c r="ELD60" s="2"/>
      <c r="ELE60" s="2"/>
      <c r="ELF60" s="2"/>
      <c r="ELG60" s="2"/>
      <c r="ELH60" s="2"/>
      <c r="ELI60" s="2"/>
      <c r="ELJ60" s="2"/>
      <c r="ELK60" s="2"/>
      <c r="ELL60" s="2"/>
      <c r="ELM60" s="2"/>
      <c r="ELN60" s="2"/>
      <c r="ELO60" s="2"/>
      <c r="ELP60" s="2"/>
      <c r="ELQ60" s="2"/>
      <c r="ELR60" s="2"/>
      <c r="ELS60" s="2"/>
      <c r="ELT60" s="2"/>
      <c r="ELU60" s="2"/>
      <c r="ELV60" s="2"/>
      <c r="ELW60" s="2"/>
      <c r="ELX60" s="2"/>
      <c r="ELY60" s="2"/>
      <c r="ELZ60" s="2"/>
      <c r="EMA60" s="2"/>
      <c r="EMB60" s="2"/>
      <c r="EMC60" s="2"/>
      <c r="EMD60" s="2"/>
      <c r="EME60" s="2"/>
      <c r="EMF60" s="2"/>
      <c r="EMG60" s="2"/>
      <c r="EMH60" s="2"/>
      <c r="EMI60" s="2"/>
      <c r="EMJ60" s="2"/>
      <c r="EMK60" s="2"/>
      <c r="EML60" s="2"/>
      <c r="EMM60" s="2"/>
      <c r="EMN60" s="2"/>
      <c r="EMO60" s="2"/>
      <c r="EMP60" s="2"/>
      <c r="EMQ60" s="2"/>
      <c r="EMR60" s="2"/>
      <c r="EMS60" s="2"/>
      <c r="EMT60" s="2"/>
      <c r="EMU60" s="2"/>
      <c r="EMV60" s="2"/>
      <c r="EMW60" s="2"/>
      <c r="EMX60" s="2"/>
      <c r="EMY60" s="2"/>
      <c r="EMZ60" s="2"/>
      <c r="ENA60" s="2"/>
      <c r="ENB60" s="2"/>
      <c r="ENC60" s="2"/>
      <c r="END60" s="2"/>
      <c r="ENE60" s="2"/>
      <c r="ENF60" s="2"/>
      <c r="ENG60" s="2"/>
      <c r="ENH60" s="2"/>
      <c r="ENI60" s="2"/>
      <c r="ENJ60" s="2"/>
      <c r="ENK60" s="2"/>
      <c r="ENL60" s="2"/>
      <c r="ENM60" s="2"/>
      <c r="ENN60" s="2"/>
      <c r="ENO60" s="2"/>
      <c r="ENP60" s="2"/>
      <c r="ENQ60" s="2"/>
      <c r="ENR60" s="2"/>
      <c r="ENS60" s="2"/>
      <c r="ENT60" s="2"/>
      <c r="ENU60" s="2"/>
      <c r="ENV60" s="2"/>
      <c r="ENW60" s="2"/>
      <c r="ENX60" s="2"/>
      <c r="ENY60" s="2"/>
      <c r="ENZ60" s="2"/>
      <c r="EOA60" s="2"/>
      <c r="EOB60" s="2"/>
      <c r="EOC60" s="2"/>
      <c r="EOD60" s="2"/>
      <c r="EOE60" s="2"/>
      <c r="EOF60" s="2"/>
      <c r="EOG60" s="2"/>
      <c r="EOH60" s="2"/>
      <c r="EOI60" s="2"/>
      <c r="EOJ60" s="2"/>
      <c r="EOK60" s="2"/>
      <c r="EOL60" s="2"/>
      <c r="EOM60" s="2"/>
      <c r="EON60" s="2"/>
      <c r="EOO60" s="2"/>
      <c r="EOP60" s="2"/>
      <c r="EOQ60" s="2"/>
      <c r="EOR60" s="2"/>
      <c r="EOS60" s="2"/>
      <c r="EOT60" s="2"/>
      <c r="EOU60" s="2"/>
      <c r="EOV60" s="2"/>
      <c r="EOW60" s="2"/>
      <c r="EOX60" s="2"/>
      <c r="EOY60" s="2"/>
      <c r="EOZ60" s="2"/>
      <c r="EPA60" s="2"/>
      <c r="EPB60" s="2"/>
      <c r="EPC60" s="2"/>
      <c r="EPD60" s="2"/>
      <c r="EPE60" s="2"/>
      <c r="EPF60" s="2"/>
      <c r="EPG60" s="2"/>
      <c r="EPH60" s="2"/>
      <c r="EPI60" s="2"/>
      <c r="EPJ60" s="2"/>
      <c r="EPK60" s="2"/>
      <c r="EPL60" s="2"/>
      <c r="EPM60" s="2"/>
      <c r="EPN60" s="2"/>
      <c r="EPO60" s="2"/>
      <c r="EPP60" s="2"/>
      <c r="EPQ60" s="2"/>
      <c r="EPR60" s="2"/>
      <c r="EPS60" s="2"/>
      <c r="EPT60" s="2"/>
      <c r="EPU60" s="2"/>
      <c r="EPV60" s="2"/>
      <c r="EPW60" s="2"/>
      <c r="EPX60" s="2"/>
      <c r="EPY60" s="2"/>
      <c r="EPZ60" s="2"/>
      <c r="EQA60" s="2"/>
      <c r="EQB60" s="2"/>
      <c r="EQC60" s="2"/>
      <c r="EQD60" s="2"/>
      <c r="EQE60" s="2"/>
      <c r="EQF60" s="2"/>
      <c r="EQG60" s="2"/>
      <c r="EQH60" s="2"/>
      <c r="EQI60" s="2"/>
      <c r="EQJ60" s="2"/>
      <c r="EQK60" s="2"/>
      <c r="EQL60" s="2"/>
      <c r="EQM60" s="2"/>
      <c r="EQN60" s="2"/>
      <c r="EQO60" s="2"/>
      <c r="EQP60" s="2"/>
      <c r="EQQ60" s="2"/>
      <c r="EQR60" s="2"/>
      <c r="EQS60" s="2"/>
      <c r="EQT60" s="2"/>
      <c r="EQU60" s="2"/>
      <c r="EQV60" s="2"/>
      <c r="EQW60" s="2"/>
      <c r="EQX60" s="2"/>
      <c r="EQY60" s="2"/>
      <c r="EQZ60" s="2"/>
      <c r="ERA60" s="2"/>
      <c r="ERB60" s="2"/>
      <c r="ERC60" s="2"/>
      <c r="ERD60" s="2"/>
      <c r="ERE60" s="2"/>
      <c r="ERF60" s="2"/>
      <c r="ERG60" s="2"/>
      <c r="ERH60" s="2"/>
      <c r="ERI60" s="2"/>
      <c r="ERJ60" s="2"/>
      <c r="ERK60" s="2"/>
      <c r="ERL60" s="2"/>
      <c r="ERM60" s="2"/>
      <c r="ERN60" s="2"/>
      <c r="ERO60" s="2"/>
      <c r="ERP60" s="2"/>
      <c r="ERQ60" s="2"/>
      <c r="ERR60" s="2"/>
      <c r="ERS60" s="2"/>
      <c r="ERT60" s="2"/>
      <c r="ERU60" s="2"/>
      <c r="ERV60" s="2"/>
      <c r="ERW60" s="2"/>
      <c r="ERX60" s="2"/>
      <c r="ERY60" s="2"/>
      <c r="ERZ60" s="2"/>
      <c r="ESA60" s="2"/>
      <c r="ESB60" s="2"/>
      <c r="ESC60" s="2"/>
      <c r="ESD60" s="2"/>
      <c r="ESE60" s="2"/>
      <c r="ESF60" s="2"/>
      <c r="ESG60" s="2"/>
      <c r="ESH60" s="2"/>
      <c r="ESI60" s="2"/>
      <c r="ESJ60" s="2"/>
      <c r="ESK60" s="2"/>
      <c r="ESL60" s="2"/>
      <c r="ESM60" s="2"/>
      <c r="ESN60" s="2"/>
      <c r="ESO60" s="2"/>
      <c r="ESP60" s="2"/>
      <c r="ESQ60" s="2"/>
      <c r="ESR60" s="2"/>
      <c r="ESS60" s="2"/>
      <c r="EST60" s="2"/>
      <c r="ESU60" s="2"/>
      <c r="ESV60" s="2"/>
      <c r="ESW60" s="2"/>
      <c r="ESX60" s="2"/>
      <c r="ESY60" s="2"/>
      <c r="ESZ60" s="2"/>
      <c r="ETA60" s="2"/>
      <c r="ETB60" s="2"/>
      <c r="ETC60" s="2"/>
      <c r="ETD60" s="2"/>
      <c r="ETE60" s="2"/>
      <c r="ETF60" s="2"/>
      <c r="ETG60" s="2"/>
      <c r="ETH60" s="2"/>
      <c r="ETI60" s="2"/>
      <c r="ETJ60" s="2"/>
      <c r="ETK60" s="2"/>
      <c r="ETL60" s="2"/>
      <c r="ETM60" s="2"/>
      <c r="ETN60" s="2"/>
      <c r="ETO60" s="2"/>
      <c r="ETP60" s="2"/>
      <c r="ETQ60" s="2"/>
      <c r="ETR60" s="2"/>
      <c r="ETS60" s="2"/>
      <c r="ETT60" s="2"/>
      <c r="ETU60" s="2"/>
      <c r="ETV60" s="2"/>
      <c r="ETW60" s="2"/>
      <c r="ETX60" s="2"/>
      <c r="ETY60" s="2"/>
      <c r="ETZ60" s="2"/>
      <c r="EUA60" s="2"/>
      <c r="EUB60" s="2"/>
      <c r="EUC60" s="2"/>
      <c r="EUD60" s="2"/>
      <c r="EUE60" s="2"/>
      <c r="EUF60" s="2"/>
      <c r="EUG60" s="2"/>
      <c r="EUH60" s="2"/>
      <c r="EUI60" s="2"/>
      <c r="EUJ60" s="2"/>
      <c r="EUK60" s="2"/>
      <c r="EUL60" s="2"/>
      <c r="EUM60" s="2"/>
      <c r="EUN60" s="2"/>
      <c r="EUO60" s="2"/>
      <c r="EUP60" s="2"/>
      <c r="EUQ60" s="2"/>
      <c r="EUR60" s="2"/>
      <c r="EUS60" s="2"/>
      <c r="EUT60" s="2"/>
      <c r="EUU60" s="2"/>
      <c r="EUV60" s="2"/>
      <c r="EUW60" s="2"/>
      <c r="EUX60" s="2"/>
      <c r="EUY60" s="2"/>
      <c r="EUZ60" s="2"/>
      <c r="EVA60" s="2"/>
      <c r="EVB60" s="2"/>
      <c r="EVC60" s="2"/>
      <c r="EVD60" s="2"/>
      <c r="EVE60" s="2"/>
      <c r="EVF60" s="2"/>
      <c r="EVG60" s="2"/>
      <c r="EVH60" s="2"/>
      <c r="EVI60" s="2"/>
      <c r="EVJ60" s="2"/>
      <c r="EVK60" s="2"/>
      <c r="EVL60" s="2"/>
      <c r="EVM60" s="2"/>
      <c r="EVN60" s="2"/>
      <c r="EVO60" s="2"/>
      <c r="EVP60" s="2"/>
      <c r="EVQ60" s="2"/>
      <c r="EVR60" s="2"/>
      <c r="EVS60" s="2"/>
      <c r="EVT60" s="2"/>
      <c r="EVU60" s="2"/>
      <c r="EVV60" s="2"/>
      <c r="EVW60" s="2"/>
      <c r="EVX60" s="2"/>
      <c r="EVY60" s="2"/>
      <c r="EVZ60" s="2"/>
      <c r="EWA60" s="2"/>
      <c r="EWB60" s="2"/>
      <c r="EWC60" s="2"/>
      <c r="EWD60" s="2"/>
      <c r="EWE60" s="2"/>
      <c r="EWF60" s="2"/>
      <c r="EWG60" s="2"/>
      <c r="EWH60" s="2"/>
      <c r="EWI60" s="2"/>
      <c r="EWJ60" s="2"/>
      <c r="EWK60" s="2"/>
      <c r="EWL60" s="2"/>
      <c r="EWM60" s="2"/>
      <c r="EWN60" s="2"/>
      <c r="EWO60" s="2"/>
      <c r="EWP60" s="2"/>
      <c r="EWQ60" s="2"/>
      <c r="EWR60" s="2"/>
      <c r="EWS60" s="2"/>
      <c r="EWT60" s="2"/>
      <c r="EWU60" s="2"/>
      <c r="EWV60" s="2"/>
      <c r="EWW60" s="2"/>
      <c r="EWX60" s="2"/>
      <c r="EWY60" s="2"/>
      <c r="EWZ60" s="2"/>
      <c r="EXA60" s="2"/>
      <c r="EXB60" s="2"/>
      <c r="EXC60" s="2"/>
      <c r="EXD60" s="2"/>
      <c r="EXE60" s="2"/>
      <c r="EXF60" s="2"/>
      <c r="EXG60" s="2"/>
      <c r="EXH60" s="2"/>
      <c r="EXI60" s="2"/>
      <c r="EXJ60" s="2"/>
      <c r="EXK60" s="2"/>
      <c r="EXL60" s="2"/>
      <c r="EXM60" s="2"/>
      <c r="EXN60" s="2"/>
      <c r="EXO60" s="2"/>
      <c r="EXP60" s="2"/>
      <c r="EXQ60" s="2"/>
      <c r="EXR60" s="2"/>
      <c r="EXS60" s="2"/>
      <c r="EXT60" s="2"/>
      <c r="EXU60" s="2"/>
      <c r="EXV60" s="2"/>
      <c r="EXW60" s="2"/>
      <c r="EXX60" s="2"/>
      <c r="EXY60" s="2"/>
      <c r="EXZ60" s="2"/>
      <c r="EYA60" s="2"/>
      <c r="EYB60" s="2"/>
      <c r="EYC60" s="2"/>
      <c r="EYD60" s="2"/>
      <c r="EYE60" s="2"/>
      <c r="EYF60" s="2"/>
      <c r="EYG60" s="2"/>
      <c r="EYH60" s="2"/>
      <c r="EYI60" s="2"/>
      <c r="EYJ60" s="2"/>
      <c r="EYK60" s="2"/>
      <c r="EYL60" s="2"/>
      <c r="EYM60" s="2"/>
      <c r="EYN60" s="2"/>
      <c r="EYO60" s="2"/>
      <c r="EYP60" s="2"/>
      <c r="EYQ60" s="2"/>
      <c r="EYR60" s="2"/>
      <c r="EYS60" s="2"/>
      <c r="EYT60" s="2"/>
      <c r="EYU60" s="2"/>
      <c r="EYV60" s="2"/>
      <c r="EYW60" s="2"/>
      <c r="EYX60" s="2"/>
      <c r="EYY60" s="2"/>
      <c r="EYZ60" s="2"/>
      <c r="EZA60" s="2"/>
      <c r="EZB60" s="2"/>
      <c r="EZC60" s="2"/>
      <c r="EZD60" s="2"/>
      <c r="EZE60" s="2"/>
      <c r="EZF60" s="2"/>
      <c r="EZG60" s="2"/>
      <c r="EZH60" s="2"/>
      <c r="EZI60" s="2"/>
      <c r="EZJ60" s="2"/>
      <c r="EZK60" s="2"/>
      <c r="EZL60" s="2"/>
      <c r="EZM60" s="2"/>
      <c r="EZN60" s="2"/>
      <c r="EZO60" s="2"/>
      <c r="EZP60" s="2"/>
      <c r="EZQ60" s="2"/>
      <c r="EZR60" s="2"/>
      <c r="EZS60" s="2"/>
      <c r="EZT60" s="2"/>
      <c r="EZU60" s="2"/>
      <c r="EZV60" s="2"/>
      <c r="EZW60" s="2"/>
      <c r="EZX60" s="2"/>
      <c r="EZY60" s="2"/>
      <c r="EZZ60" s="2"/>
      <c r="FAA60" s="2"/>
      <c r="FAB60" s="2"/>
      <c r="FAC60" s="2"/>
      <c r="FAD60" s="2"/>
      <c r="FAE60" s="2"/>
      <c r="FAF60" s="2"/>
      <c r="FAG60" s="2"/>
      <c r="FAH60" s="2"/>
      <c r="FAI60" s="2"/>
      <c r="FAJ60" s="2"/>
      <c r="FAK60" s="2"/>
      <c r="FAL60" s="2"/>
      <c r="FAM60" s="2"/>
      <c r="FAN60" s="2"/>
      <c r="FAO60" s="2"/>
      <c r="FAP60" s="2"/>
      <c r="FAQ60" s="2"/>
      <c r="FAR60" s="2"/>
      <c r="FAS60" s="2"/>
      <c r="FAT60" s="2"/>
      <c r="FAU60" s="2"/>
      <c r="FAV60" s="2"/>
      <c r="FAW60" s="2"/>
      <c r="FAX60" s="2"/>
      <c r="FAY60" s="2"/>
      <c r="FAZ60" s="2"/>
      <c r="FBA60" s="2"/>
      <c r="FBB60" s="2"/>
      <c r="FBC60" s="2"/>
      <c r="FBD60" s="2"/>
      <c r="FBE60" s="2"/>
      <c r="FBF60" s="2"/>
      <c r="FBG60" s="2"/>
      <c r="FBH60" s="2"/>
      <c r="FBI60" s="2"/>
      <c r="FBJ60" s="2"/>
      <c r="FBK60" s="2"/>
      <c r="FBL60" s="2"/>
      <c r="FBM60" s="2"/>
      <c r="FBN60" s="2"/>
      <c r="FBO60" s="2"/>
      <c r="FBP60" s="2"/>
      <c r="FBQ60" s="2"/>
      <c r="FBR60" s="2"/>
      <c r="FBS60" s="2"/>
      <c r="FBT60" s="2"/>
      <c r="FBU60" s="2"/>
      <c r="FBV60" s="2"/>
      <c r="FBW60" s="2"/>
      <c r="FBX60" s="2"/>
      <c r="FBY60" s="2"/>
      <c r="FBZ60" s="2"/>
      <c r="FCA60" s="2"/>
      <c r="FCB60" s="2"/>
      <c r="FCC60" s="2"/>
      <c r="FCD60" s="2"/>
      <c r="FCE60" s="2"/>
      <c r="FCF60" s="2"/>
      <c r="FCG60" s="2"/>
      <c r="FCH60" s="2"/>
      <c r="FCI60" s="2"/>
      <c r="FCJ60" s="2"/>
      <c r="FCK60" s="2"/>
      <c r="FCL60" s="2"/>
      <c r="FCM60" s="2"/>
      <c r="FCN60" s="2"/>
      <c r="FCO60" s="2"/>
      <c r="FCP60" s="2"/>
      <c r="FCQ60" s="2"/>
      <c r="FCR60" s="2"/>
      <c r="FCS60" s="2"/>
      <c r="FCT60" s="2"/>
      <c r="FCU60" s="2"/>
      <c r="FCV60" s="2"/>
      <c r="FCW60" s="2"/>
      <c r="FCX60" s="2"/>
      <c r="FCY60" s="2"/>
      <c r="FCZ60" s="2"/>
      <c r="FDA60" s="2"/>
      <c r="FDB60" s="2"/>
      <c r="FDC60" s="2"/>
      <c r="FDD60" s="2"/>
      <c r="FDE60" s="2"/>
      <c r="FDF60" s="2"/>
      <c r="FDG60" s="2"/>
      <c r="FDH60" s="2"/>
      <c r="FDI60" s="2"/>
      <c r="FDJ60" s="2"/>
      <c r="FDK60" s="2"/>
      <c r="FDL60" s="2"/>
      <c r="FDM60" s="2"/>
      <c r="FDN60" s="2"/>
      <c r="FDO60" s="2"/>
      <c r="FDP60" s="2"/>
      <c r="FDQ60" s="2"/>
      <c r="FDR60" s="2"/>
      <c r="FDS60" s="2"/>
      <c r="FDT60" s="2"/>
      <c r="FDU60" s="2"/>
      <c r="FDV60" s="2"/>
      <c r="FDW60" s="2"/>
      <c r="FDX60" s="2"/>
      <c r="FDY60" s="2"/>
      <c r="FDZ60" s="2"/>
      <c r="FEA60" s="2"/>
      <c r="FEB60" s="2"/>
      <c r="FEC60" s="2"/>
      <c r="FED60" s="2"/>
      <c r="FEE60" s="2"/>
      <c r="FEF60" s="2"/>
      <c r="FEG60" s="2"/>
      <c r="FEH60" s="2"/>
      <c r="FEI60" s="2"/>
      <c r="FEJ60" s="2"/>
      <c r="FEK60" s="2"/>
      <c r="FEL60" s="2"/>
      <c r="FEM60" s="2"/>
      <c r="FEN60" s="2"/>
      <c r="FEO60" s="2"/>
      <c r="FEP60" s="2"/>
      <c r="FEQ60" s="2"/>
      <c r="FER60" s="2"/>
      <c r="FES60" s="2"/>
      <c r="FET60" s="2"/>
      <c r="FEU60" s="2"/>
      <c r="FEV60" s="2"/>
      <c r="FEW60" s="2"/>
      <c r="FEX60" s="2"/>
      <c r="FEY60" s="2"/>
      <c r="FEZ60" s="2"/>
      <c r="FFA60" s="2"/>
      <c r="FFB60" s="2"/>
      <c r="FFC60" s="2"/>
      <c r="FFD60" s="2"/>
      <c r="FFE60" s="2"/>
      <c r="FFF60" s="2"/>
      <c r="FFG60" s="2"/>
      <c r="FFH60" s="2"/>
      <c r="FFI60" s="2"/>
      <c r="FFJ60" s="2"/>
      <c r="FFK60" s="2"/>
      <c r="FFL60" s="2"/>
      <c r="FFM60" s="2"/>
      <c r="FFN60" s="2"/>
      <c r="FFO60" s="2"/>
      <c r="FFP60" s="2"/>
      <c r="FFQ60" s="2"/>
      <c r="FFR60" s="2"/>
      <c r="FFS60" s="2"/>
      <c r="FFT60" s="2"/>
      <c r="FFU60" s="2"/>
      <c r="FFV60" s="2"/>
      <c r="FFW60" s="2"/>
      <c r="FFX60" s="2"/>
      <c r="FFY60" s="2"/>
      <c r="FFZ60" s="2"/>
      <c r="FGA60" s="2"/>
      <c r="FGB60" s="2"/>
      <c r="FGC60" s="2"/>
      <c r="FGD60" s="2"/>
      <c r="FGE60" s="2"/>
      <c r="FGF60" s="2"/>
      <c r="FGG60" s="2"/>
      <c r="FGH60" s="2"/>
      <c r="FGI60" s="2"/>
      <c r="FGJ60" s="2"/>
      <c r="FGK60" s="2"/>
      <c r="FGL60" s="2"/>
      <c r="FGM60" s="2"/>
      <c r="FGN60" s="2"/>
      <c r="FGO60" s="2"/>
      <c r="FGP60" s="2"/>
      <c r="FGQ60" s="2"/>
      <c r="FGR60" s="2"/>
      <c r="FGS60" s="2"/>
      <c r="FGT60" s="2"/>
      <c r="FGU60" s="2"/>
      <c r="FGV60" s="2"/>
      <c r="FGW60" s="2"/>
      <c r="FGX60" s="2"/>
      <c r="FGY60" s="2"/>
      <c r="FGZ60" s="2"/>
      <c r="FHA60" s="2"/>
      <c r="FHB60" s="2"/>
      <c r="FHC60" s="2"/>
      <c r="FHD60" s="2"/>
      <c r="FHE60" s="2"/>
      <c r="FHF60" s="2"/>
      <c r="FHG60" s="2"/>
      <c r="FHH60" s="2"/>
      <c r="FHI60" s="2"/>
      <c r="FHJ60" s="2"/>
      <c r="FHK60" s="2"/>
      <c r="FHL60" s="2"/>
      <c r="FHM60" s="2"/>
      <c r="FHN60" s="2"/>
      <c r="FHO60" s="2"/>
      <c r="FHP60" s="2"/>
      <c r="FHQ60" s="2"/>
      <c r="FHR60" s="2"/>
      <c r="FHS60" s="2"/>
      <c r="FHT60" s="2"/>
      <c r="FHU60" s="2"/>
      <c r="FHV60" s="2"/>
      <c r="FHW60" s="2"/>
      <c r="FHX60" s="2"/>
      <c r="FHY60" s="2"/>
      <c r="FHZ60" s="2"/>
      <c r="FIA60" s="2"/>
      <c r="FIB60" s="2"/>
      <c r="FIC60" s="2"/>
      <c r="FID60" s="2"/>
      <c r="FIE60" s="2"/>
      <c r="FIF60" s="2"/>
      <c r="FIG60" s="2"/>
      <c r="FIH60" s="2"/>
      <c r="FII60" s="2"/>
      <c r="FIJ60" s="2"/>
      <c r="FIK60" s="2"/>
      <c r="FIL60" s="2"/>
      <c r="FIM60" s="2"/>
      <c r="FIN60" s="2"/>
      <c r="FIO60" s="2"/>
      <c r="FIP60" s="2"/>
      <c r="FIQ60" s="2"/>
      <c r="FIR60" s="2"/>
      <c r="FIS60" s="2"/>
      <c r="FIT60" s="2"/>
      <c r="FIU60" s="2"/>
      <c r="FIV60" s="2"/>
      <c r="FIW60" s="2"/>
      <c r="FIX60" s="2"/>
      <c r="FIY60" s="2"/>
      <c r="FIZ60" s="2"/>
      <c r="FJA60" s="2"/>
      <c r="FJB60" s="2"/>
      <c r="FJC60" s="2"/>
      <c r="FJD60" s="2"/>
      <c r="FJE60" s="2"/>
      <c r="FJF60" s="2"/>
      <c r="FJG60" s="2"/>
      <c r="FJH60" s="2"/>
      <c r="FJI60" s="2"/>
      <c r="FJJ60" s="2"/>
      <c r="FJK60" s="2"/>
      <c r="FJL60" s="2"/>
      <c r="FJM60" s="2"/>
      <c r="FJN60" s="2"/>
      <c r="FJO60" s="2"/>
      <c r="FJP60" s="2"/>
      <c r="FJQ60" s="2"/>
      <c r="FJR60" s="2"/>
      <c r="FJS60" s="2"/>
      <c r="FJT60" s="2"/>
      <c r="FJU60" s="2"/>
      <c r="FJV60" s="2"/>
      <c r="FJW60" s="2"/>
      <c r="FJX60" s="2"/>
      <c r="FJY60" s="2"/>
      <c r="FJZ60" s="2"/>
      <c r="FKA60" s="2"/>
      <c r="FKB60" s="2"/>
      <c r="FKC60" s="2"/>
      <c r="FKD60" s="2"/>
      <c r="FKE60" s="2"/>
      <c r="FKF60" s="2"/>
      <c r="FKG60" s="2"/>
      <c r="FKH60" s="2"/>
      <c r="FKI60" s="2"/>
      <c r="FKJ60" s="50"/>
    </row>
    <row r="61" spans="1:4352" s="1" customFormat="1" ht="272.25" customHeight="1" x14ac:dyDescent="0.25">
      <c r="A61" s="53" t="s">
        <v>82</v>
      </c>
      <c r="B61" s="46">
        <v>27962</v>
      </c>
      <c r="C61" s="15" t="s">
        <v>80</v>
      </c>
      <c r="D61" s="11" t="s">
        <v>188</v>
      </c>
      <c r="E61" s="28" t="s">
        <v>173</v>
      </c>
      <c r="F61" s="68"/>
      <c r="G61" s="59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  <c r="KO61" s="2"/>
      <c r="KP61" s="2"/>
      <c r="KQ61" s="2"/>
      <c r="KR61" s="2"/>
      <c r="KS61" s="2"/>
      <c r="KT61" s="2"/>
      <c r="KU61" s="2"/>
      <c r="KV61" s="2"/>
      <c r="KW61" s="2"/>
      <c r="KX61" s="2"/>
      <c r="KY61" s="2"/>
      <c r="KZ61" s="2"/>
      <c r="LA61" s="2"/>
      <c r="LB61" s="2"/>
      <c r="LC61" s="2"/>
      <c r="LD61" s="2"/>
      <c r="LE61" s="2"/>
      <c r="LF61" s="2"/>
      <c r="LG61" s="2"/>
      <c r="LH61" s="2"/>
      <c r="LI61" s="2"/>
      <c r="LJ61" s="2"/>
      <c r="LK61" s="2"/>
      <c r="LL61" s="2"/>
      <c r="LM61" s="2"/>
      <c r="LN61" s="2"/>
      <c r="LO61" s="2"/>
      <c r="LP61" s="2"/>
      <c r="LQ61" s="2"/>
      <c r="LR61" s="2"/>
      <c r="LS61" s="2"/>
      <c r="LT61" s="2"/>
      <c r="LU61" s="2"/>
      <c r="LV61" s="2"/>
      <c r="LW61" s="2"/>
      <c r="LX61" s="2"/>
      <c r="LY61" s="2"/>
      <c r="LZ61" s="2"/>
      <c r="MA61" s="2"/>
      <c r="MB61" s="2"/>
      <c r="MC61" s="2"/>
      <c r="MD61" s="2"/>
      <c r="ME61" s="2"/>
      <c r="MF61" s="2"/>
      <c r="MG61" s="2"/>
      <c r="MH61" s="2"/>
      <c r="MI61" s="2"/>
      <c r="MJ61" s="2"/>
      <c r="MK61" s="2"/>
      <c r="ML61" s="2"/>
      <c r="MM61" s="2"/>
      <c r="MN61" s="2"/>
      <c r="MO61" s="2"/>
      <c r="MP61" s="2"/>
      <c r="MQ61" s="2"/>
      <c r="MR61" s="2"/>
      <c r="MS61" s="2"/>
      <c r="MT61" s="2"/>
      <c r="MU61" s="2"/>
      <c r="MV61" s="2"/>
      <c r="MW61" s="2"/>
      <c r="MX61" s="2"/>
      <c r="MY61" s="2"/>
      <c r="MZ61" s="2"/>
      <c r="NA61" s="2"/>
      <c r="NB61" s="2"/>
      <c r="NC61" s="2"/>
      <c r="ND61" s="2"/>
      <c r="NE61" s="2"/>
      <c r="NF61" s="2"/>
      <c r="NG61" s="2"/>
      <c r="NH61" s="2"/>
      <c r="NI61" s="2"/>
      <c r="NJ61" s="2"/>
      <c r="NK61" s="2"/>
      <c r="NL61" s="2"/>
      <c r="NM61" s="2"/>
      <c r="NN61" s="2"/>
      <c r="NO61" s="2"/>
      <c r="NP61" s="2"/>
      <c r="NQ61" s="2"/>
      <c r="NR61" s="2"/>
      <c r="NS61" s="2"/>
      <c r="NT61" s="2"/>
      <c r="NU61" s="2"/>
      <c r="NV61" s="2"/>
      <c r="NW61" s="2"/>
      <c r="NX61" s="2"/>
      <c r="NY61" s="2"/>
      <c r="NZ61" s="2"/>
      <c r="OA61" s="2"/>
      <c r="OB61" s="2"/>
      <c r="OC61" s="2"/>
      <c r="OD61" s="2"/>
      <c r="OE61" s="2"/>
      <c r="OF61" s="2"/>
      <c r="OG61" s="2"/>
      <c r="OH61" s="2"/>
      <c r="OI61" s="2"/>
      <c r="OJ61" s="2"/>
      <c r="OK61" s="2"/>
      <c r="OL61" s="2"/>
      <c r="OM61" s="2"/>
      <c r="ON61" s="2"/>
      <c r="OO61" s="2"/>
      <c r="OP61" s="2"/>
      <c r="OQ61" s="2"/>
      <c r="OR61" s="2"/>
      <c r="OS61" s="2"/>
      <c r="OT61" s="2"/>
      <c r="OU61" s="2"/>
      <c r="OV61" s="2"/>
      <c r="OW61" s="2"/>
      <c r="OX61" s="2"/>
      <c r="OY61" s="2"/>
      <c r="OZ61" s="2"/>
      <c r="PA61" s="2"/>
      <c r="PB61" s="2"/>
      <c r="PC61" s="2"/>
      <c r="PD61" s="2"/>
      <c r="PE61" s="2"/>
      <c r="PF61" s="2"/>
      <c r="PG61" s="2"/>
      <c r="PH61" s="2"/>
      <c r="PI61" s="2"/>
      <c r="PJ61" s="2"/>
      <c r="PK61" s="2"/>
      <c r="PL61" s="2"/>
      <c r="PM61" s="2"/>
      <c r="PN61" s="2"/>
      <c r="PO61" s="2"/>
      <c r="PP61" s="2"/>
      <c r="PQ61" s="2"/>
      <c r="PR61" s="2"/>
      <c r="PS61" s="2"/>
      <c r="PT61" s="2"/>
      <c r="PU61" s="2"/>
      <c r="PV61" s="2"/>
      <c r="PW61" s="2"/>
      <c r="PX61" s="2"/>
      <c r="PY61" s="2"/>
      <c r="PZ61" s="2"/>
      <c r="QA61" s="2"/>
      <c r="QB61" s="2"/>
      <c r="QC61" s="2"/>
      <c r="QD61" s="2"/>
      <c r="QE61" s="2"/>
      <c r="QF61" s="2"/>
      <c r="QG61" s="2"/>
      <c r="QH61" s="2"/>
      <c r="QI61" s="2"/>
      <c r="QJ61" s="2"/>
      <c r="QK61" s="2"/>
      <c r="QL61" s="2"/>
      <c r="QM61" s="2"/>
      <c r="QN61" s="2"/>
      <c r="QO61" s="2"/>
      <c r="QP61" s="2"/>
      <c r="QQ61" s="2"/>
      <c r="QR61" s="2"/>
      <c r="QS61" s="2"/>
      <c r="QT61" s="2"/>
      <c r="QU61" s="2"/>
      <c r="QV61" s="2"/>
      <c r="QW61" s="2"/>
      <c r="QX61" s="2"/>
      <c r="QY61" s="2"/>
      <c r="QZ61" s="2"/>
      <c r="RA61" s="2"/>
      <c r="RB61" s="2"/>
      <c r="RC61" s="2"/>
      <c r="RD61" s="2"/>
      <c r="RE61" s="2"/>
      <c r="RF61" s="2"/>
      <c r="RG61" s="2"/>
      <c r="RH61" s="2"/>
      <c r="RI61" s="2"/>
      <c r="RJ61" s="2"/>
      <c r="RK61" s="2"/>
      <c r="RL61" s="2"/>
      <c r="RM61" s="2"/>
      <c r="RN61" s="2"/>
      <c r="RO61" s="2"/>
      <c r="RP61" s="2"/>
      <c r="RQ61" s="2"/>
      <c r="RR61" s="2"/>
      <c r="RS61" s="2"/>
      <c r="RT61" s="2"/>
      <c r="RU61" s="2"/>
      <c r="RV61" s="2"/>
      <c r="RW61" s="2"/>
      <c r="RX61" s="2"/>
      <c r="RY61" s="2"/>
      <c r="RZ61" s="2"/>
      <c r="SA61" s="2"/>
      <c r="SB61" s="2"/>
      <c r="SC61" s="2"/>
      <c r="SD61" s="2"/>
      <c r="SE61" s="2"/>
      <c r="SF61" s="2"/>
      <c r="SG61" s="2"/>
      <c r="SH61" s="2"/>
      <c r="SI61" s="2"/>
      <c r="SJ61" s="2"/>
      <c r="SK61" s="2"/>
      <c r="SL61" s="2"/>
      <c r="SM61" s="2"/>
      <c r="SN61" s="2"/>
      <c r="SO61" s="2"/>
      <c r="SP61" s="2"/>
      <c r="SQ61" s="2"/>
      <c r="SR61" s="2"/>
      <c r="SS61" s="2"/>
      <c r="ST61" s="2"/>
      <c r="SU61" s="2"/>
      <c r="SV61" s="2"/>
      <c r="SW61" s="2"/>
      <c r="SX61" s="2"/>
      <c r="SY61" s="2"/>
      <c r="SZ61" s="2"/>
      <c r="TA61" s="2"/>
      <c r="TB61" s="2"/>
      <c r="TC61" s="2"/>
      <c r="TD61" s="2"/>
      <c r="TE61" s="2"/>
      <c r="TF61" s="2"/>
      <c r="TG61" s="2"/>
      <c r="TH61" s="2"/>
      <c r="TI61" s="2"/>
      <c r="TJ61" s="2"/>
      <c r="TK61" s="2"/>
      <c r="TL61" s="2"/>
      <c r="TM61" s="2"/>
      <c r="TN61" s="2"/>
      <c r="TO61" s="2"/>
      <c r="TP61" s="2"/>
      <c r="TQ61" s="2"/>
      <c r="TR61" s="2"/>
      <c r="TS61" s="2"/>
      <c r="TT61" s="2"/>
      <c r="TU61" s="2"/>
      <c r="TV61" s="2"/>
      <c r="TW61" s="2"/>
      <c r="TX61" s="2"/>
      <c r="TY61" s="2"/>
      <c r="TZ61" s="2"/>
      <c r="UA61" s="2"/>
      <c r="UB61" s="2"/>
      <c r="UC61" s="2"/>
      <c r="UD61" s="2"/>
      <c r="UE61" s="2"/>
      <c r="UF61" s="2"/>
      <c r="UG61" s="2"/>
      <c r="UH61" s="2"/>
      <c r="UI61" s="2"/>
      <c r="UJ61" s="2"/>
      <c r="UK61" s="2"/>
      <c r="UL61" s="2"/>
      <c r="UM61" s="2"/>
      <c r="UN61" s="2"/>
      <c r="UO61" s="2"/>
      <c r="UP61" s="2"/>
      <c r="UQ61" s="2"/>
      <c r="UR61" s="2"/>
      <c r="US61" s="2"/>
      <c r="UT61" s="2"/>
      <c r="UU61" s="2"/>
      <c r="UV61" s="2"/>
      <c r="UW61" s="2"/>
      <c r="UX61" s="2"/>
      <c r="UY61" s="2"/>
      <c r="UZ61" s="2"/>
      <c r="VA61" s="2"/>
      <c r="VB61" s="2"/>
      <c r="VC61" s="2"/>
      <c r="VD61" s="2"/>
      <c r="VE61" s="2"/>
      <c r="VF61" s="2"/>
      <c r="VG61" s="2"/>
      <c r="VH61" s="2"/>
      <c r="VI61" s="2"/>
      <c r="VJ61" s="2"/>
      <c r="VK61" s="2"/>
      <c r="VL61" s="2"/>
      <c r="VM61" s="2"/>
      <c r="VN61" s="2"/>
      <c r="VO61" s="2"/>
      <c r="VP61" s="2"/>
      <c r="VQ61" s="2"/>
      <c r="VR61" s="2"/>
      <c r="VS61" s="2"/>
      <c r="VT61" s="2"/>
      <c r="VU61" s="2"/>
      <c r="VV61" s="2"/>
      <c r="VW61" s="2"/>
      <c r="VX61" s="2"/>
      <c r="VY61" s="2"/>
      <c r="VZ61" s="2"/>
      <c r="WA61" s="2"/>
      <c r="WB61" s="2"/>
      <c r="WC61" s="2"/>
      <c r="WD61" s="2"/>
      <c r="WE61" s="2"/>
      <c r="WF61" s="2"/>
      <c r="WG61" s="2"/>
      <c r="WH61" s="2"/>
      <c r="WI61" s="2"/>
      <c r="WJ61" s="2"/>
      <c r="WK61" s="2"/>
      <c r="WL61" s="2"/>
      <c r="WM61" s="2"/>
      <c r="WN61" s="2"/>
      <c r="WO61" s="2"/>
      <c r="WP61" s="2"/>
      <c r="WQ61" s="2"/>
      <c r="WR61" s="2"/>
      <c r="WS61" s="2"/>
      <c r="WT61" s="2"/>
      <c r="WU61" s="2"/>
      <c r="WV61" s="2"/>
      <c r="WW61" s="2"/>
      <c r="WX61" s="2"/>
      <c r="WY61" s="2"/>
      <c r="WZ61" s="2"/>
      <c r="XA61" s="2"/>
      <c r="XB61" s="2"/>
      <c r="XC61" s="2"/>
      <c r="XD61" s="2"/>
      <c r="XE61" s="2"/>
      <c r="XF61" s="2"/>
      <c r="XG61" s="2"/>
      <c r="XH61" s="2"/>
      <c r="XI61" s="2"/>
      <c r="XJ61" s="2"/>
      <c r="XK61" s="2"/>
      <c r="XL61" s="2"/>
      <c r="XM61" s="2"/>
      <c r="XN61" s="2"/>
      <c r="XO61" s="2"/>
      <c r="XP61" s="2"/>
      <c r="XQ61" s="2"/>
      <c r="XR61" s="2"/>
      <c r="XS61" s="2"/>
      <c r="XT61" s="2"/>
      <c r="XU61" s="2"/>
      <c r="XV61" s="2"/>
      <c r="XW61" s="2"/>
      <c r="XX61" s="2"/>
      <c r="XY61" s="2"/>
      <c r="XZ61" s="2"/>
      <c r="YA61" s="2"/>
      <c r="YB61" s="2"/>
      <c r="YC61" s="2"/>
      <c r="YD61" s="2"/>
      <c r="YE61" s="2"/>
      <c r="YF61" s="2"/>
      <c r="YG61" s="2"/>
      <c r="YH61" s="2"/>
      <c r="YI61" s="2"/>
      <c r="YJ61" s="2"/>
      <c r="YK61" s="2"/>
      <c r="YL61" s="2"/>
      <c r="YM61" s="2"/>
      <c r="YN61" s="2"/>
      <c r="YO61" s="2"/>
      <c r="YP61" s="2"/>
      <c r="YQ61" s="2"/>
      <c r="YR61" s="2"/>
      <c r="YS61" s="2"/>
      <c r="YT61" s="2"/>
      <c r="YU61" s="2"/>
      <c r="YV61" s="2"/>
      <c r="YW61" s="2"/>
      <c r="YX61" s="2"/>
      <c r="YY61" s="2"/>
      <c r="YZ61" s="2"/>
      <c r="ZA61" s="2"/>
      <c r="ZB61" s="2"/>
      <c r="ZC61" s="2"/>
      <c r="ZD61" s="2"/>
      <c r="ZE61" s="2"/>
      <c r="ZF61" s="2"/>
      <c r="ZG61" s="2"/>
      <c r="ZH61" s="2"/>
      <c r="ZI61" s="2"/>
      <c r="ZJ61" s="2"/>
      <c r="ZK61" s="2"/>
      <c r="ZL61" s="2"/>
      <c r="ZM61" s="2"/>
      <c r="ZN61" s="2"/>
      <c r="ZO61" s="2"/>
      <c r="ZP61" s="2"/>
      <c r="ZQ61" s="2"/>
      <c r="ZR61" s="2"/>
      <c r="ZS61" s="2"/>
      <c r="ZT61" s="2"/>
      <c r="ZU61" s="2"/>
      <c r="ZV61" s="2"/>
      <c r="ZW61" s="2"/>
      <c r="ZX61" s="2"/>
      <c r="ZY61" s="2"/>
      <c r="ZZ61" s="2"/>
      <c r="AAA61" s="2"/>
      <c r="AAB61" s="2"/>
      <c r="AAC61" s="2"/>
      <c r="AAD61" s="2"/>
      <c r="AAE61" s="2"/>
      <c r="AAF61" s="2"/>
      <c r="AAG61" s="2"/>
      <c r="AAH61" s="2"/>
      <c r="AAI61" s="2"/>
      <c r="AAJ61" s="2"/>
      <c r="AAK61" s="2"/>
      <c r="AAL61" s="2"/>
      <c r="AAM61" s="2"/>
      <c r="AAN61" s="2"/>
      <c r="AAO61" s="2"/>
      <c r="AAP61" s="2"/>
      <c r="AAQ61" s="2"/>
      <c r="AAR61" s="2"/>
      <c r="AAS61" s="2"/>
      <c r="AAT61" s="2"/>
      <c r="AAU61" s="2"/>
      <c r="AAV61" s="2"/>
      <c r="AAW61" s="2"/>
      <c r="AAX61" s="2"/>
      <c r="AAY61" s="2"/>
      <c r="AAZ61" s="2"/>
      <c r="ABA61" s="2"/>
      <c r="ABB61" s="2"/>
      <c r="ABC61" s="2"/>
      <c r="ABD61" s="2"/>
      <c r="ABE61" s="2"/>
      <c r="ABF61" s="2"/>
      <c r="ABG61" s="2"/>
      <c r="ABH61" s="2"/>
      <c r="ABI61" s="2"/>
      <c r="ABJ61" s="2"/>
      <c r="ABK61" s="2"/>
      <c r="ABL61" s="2"/>
      <c r="ABM61" s="2"/>
      <c r="ABN61" s="2"/>
      <c r="ABO61" s="2"/>
      <c r="ABP61" s="2"/>
      <c r="ABQ61" s="2"/>
      <c r="ABR61" s="2"/>
      <c r="ABS61" s="2"/>
      <c r="ABT61" s="2"/>
      <c r="ABU61" s="2"/>
      <c r="ABV61" s="2"/>
      <c r="ABW61" s="2"/>
      <c r="ABX61" s="2"/>
      <c r="ABY61" s="2"/>
      <c r="ABZ61" s="2"/>
      <c r="ACA61" s="2"/>
      <c r="ACB61" s="2"/>
      <c r="ACC61" s="2"/>
      <c r="ACD61" s="2"/>
      <c r="ACE61" s="2"/>
      <c r="ACF61" s="2"/>
      <c r="ACG61" s="2"/>
      <c r="ACH61" s="2"/>
      <c r="ACI61" s="2"/>
      <c r="ACJ61" s="2"/>
      <c r="ACK61" s="2"/>
      <c r="ACL61" s="2"/>
      <c r="ACM61" s="2"/>
      <c r="ACN61" s="2"/>
      <c r="ACO61" s="2"/>
      <c r="ACP61" s="2"/>
      <c r="ACQ61" s="2"/>
      <c r="ACR61" s="2"/>
      <c r="ACS61" s="2"/>
      <c r="ACT61" s="2"/>
      <c r="ACU61" s="2"/>
      <c r="ACV61" s="2"/>
      <c r="ACW61" s="2"/>
      <c r="ACX61" s="2"/>
      <c r="ACY61" s="2"/>
      <c r="ACZ61" s="2"/>
      <c r="ADA61" s="2"/>
      <c r="ADB61" s="2"/>
      <c r="ADC61" s="2"/>
      <c r="ADD61" s="2"/>
      <c r="ADE61" s="2"/>
      <c r="ADF61" s="2"/>
      <c r="ADG61" s="2"/>
      <c r="ADH61" s="2"/>
      <c r="ADI61" s="2"/>
      <c r="ADJ61" s="2"/>
      <c r="ADK61" s="2"/>
      <c r="ADL61" s="2"/>
      <c r="ADM61" s="2"/>
      <c r="ADN61" s="2"/>
      <c r="ADO61" s="2"/>
      <c r="ADP61" s="2"/>
      <c r="ADQ61" s="2"/>
      <c r="ADR61" s="2"/>
      <c r="ADS61" s="2"/>
      <c r="ADT61" s="2"/>
      <c r="ADU61" s="2"/>
      <c r="ADV61" s="2"/>
      <c r="ADW61" s="2"/>
      <c r="ADX61" s="2"/>
      <c r="ADY61" s="2"/>
      <c r="ADZ61" s="2"/>
      <c r="AEA61" s="2"/>
      <c r="AEB61" s="2"/>
      <c r="AEC61" s="2"/>
      <c r="AED61" s="2"/>
      <c r="AEE61" s="2"/>
      <c r="AEF61" s="2"/>
      <c r="AEG61" s="2"/>
      <c r="AEH61" s="2"/>
      <c r="AEI61" s="2"/>
      <c r="AEJ61" s="2"/>
      <c r="AEK61" s="2"/>
      <c r="AEL61" s="2"/>
      <c r="AEM61" s="2"/>
      <c r="AEN61" s="2"/>
      <c r="AEO61" s="2"/>
      <c r="AEP61" s="2"/>
      <c r="AEQ61" s="2"/>
      <c r="AER61" s="2"/>
      <c r="AES61" s="2"/>
      <c r="AET61" s="2"/>
      <c r="AEU61" s="2"/>
      <c r="AEV61" s="2"/>
      <c r="AEW61" s="2"/>
      <c r="AEX61" s="2"/>
      <c r="AEY61" s="2"/>
      <c r="AEZ61" s="2"/>
      <c r="AFA61" s="2"/>
      <c r="AFB61" s="2"/>
      <c r="AFC61" s="2"/>
      <c r="AFD61" s="2"/>
      <c r="AFE61" s="2"/>
      <c r="AFF61" s="2"/>
      <c r="AFG61" s="2"/>
      <c r="AFH61" s="2"/>
      <c r="AFI61" s="2"/>
      <c r="AFJ61" s="2"/>
      <c r="AFK61" s="2"/>
      <c r="AFL61" s="2"/>
      <c r="AFM61" s="2"/>
      <c r="AFN61" s="2"/>
      <c r="AFO61" s="2"/>
      <c r="AFP61" s="2"/>
      <c r="AFQ61" s="2"/>
      <c r="AFR61" s="2"/>
      <c r="AFS61" s="2"/>
      <c r="AFT61" s="2"/>
      <c r="AFU61" s="2"/>
      <c r="AFV61" s="2"/>
      <c r="AFW61" s="2"/>
      <c r="AFX61" s="2"/>
      <c r="AFY61" s="2"/>
      <c r="AFZ61" s="2"/>
      <c r="AGA61" s="2"/>
      <c r="AGB61" s="2"/>
      <c r="AGC61" s="2"/>
      <c r="AGD61" s="2"/>
      <c r="AGE61" s="2"/>
      <c r="AGF61" s="2"/>
      <c r="AGG61" s="2"/>
      <c r="AGH61" s="2"/>
      <c r="AGI61" s="2"/>
      <c r="AGJ61" s="2"/>
      <c r="AGK61" s="2"/>
      <c r="AGL61" s="2"/>
      <c r="AGM61" s="2"/>
      <c r="AGN61" s="2"/>
      <c r="AGO61" s="2"/>
      <c r="AGP61" s="2"/>
      <c r="AGQ61" s="2"/>
      <c r="AGR61" s="2"/>
      <c r="AGS61" s="2"/>
      <c r="AGT61" s="2"/>
      <c r="AGU61" s="2"/>
      <c r="AGV61" s="2"/>
      <c r="AGW61" s="2"/>
      <c r="AGX61" s="2"/>
      <c r="AGY61" s="2"/>
      <c r="AGZ61" s="2"/>
      <c r="AHA61" s="2"/>
      <c r="AHB61" s="2"/>
      <c r="AHC61" s="2"/>
      <c r="AHD61" s="2"/>
      <c r="AHE61" s="2"/>
      <c r="AHF61" s="2"/>
      <c r="AHG61" s="2"/>
      <c r="AHH61" s="2"/>
      <c r="AHI61" s="2"/>
      <c r="AHJ61" s="2"/>
      <c r="AHK61" s="2"/>
      <c r="AHL61" s="2"/>
      <c r="AHM61" s="2"/>
      <c r="AHN61" s="2"/>
      <c r="AHO61" s="2"/>
      <c r="AHP61" s="2"/>
      <c r="AHQ61" s="2"/>
      <c r="AHR61" s="2"/>
      <c r="AHS61" s="2"/>
      <c r="AHT61" s="2"/>
      <c r="AHU61" s="2"/>
      <c r="AHV61" s="2"/>
      <c r="AHW61" s="2"/>
      <c r="AHX61" s="2"/>
      <c r="AHY61" s="2"/>
      <c r="AHZ61" s="2"/>
      <c r="AIA61" s="2"/>
      <c r="AIB61" s="2"/>
      <c r="AIC61" s="2"/>
      <c r="AID61" s="2"/>
      <c r="AIE61" s="2"/>
      <c r="AIF61" s="2"/>
      <c r="AIG61" s="2"/>
      <c r="AIH61" s="2"/>
      <c r="AII61" s="2"/>
      <c r="AIJ61" s="2"/>
      <c r="AIK61" s="2"/>
      <c r="AIL61" s="2"/>
      <c r="AIM61" s="2"/>
      <c r="AIN61" s="2"/>
      <c r="AIO61" s="2"/>
      <c r="AIP61" s="2"/>
      <c r="AIQ61" s="2"/>
      <c r="AIR61" s="2"/>
      <c r="AIS61" s="2"/>
      <c r="AIT61" s="2"/>
      <c r="AIU61" s="2"/>
      <c r="AIV61" s="2"/>
      <c r="AIW61" s="2"/>
      <c r="AIX61" s="2"/>
      <c r="AIY61" s="2"/>
      <c r="AIZ61" s="2"/>
      <c r="AJA61" s="2"/>
      <c r="AJB61" s="2"/>
      <c r="AJC61" s="2"/>
      <c r="AJD61" s="2"/>
      <c r="AJE61" s="2"/>
      <c r="AJF61" s="2"/>
      <c r="AJG61" s="2"/>
      <c r="AJH61" s="2"/>
      <c r="AJI61" s="2"/>
      <c r="AJJ61" s="2"/>
      <c r="AJK61" s="2"/>
      <c r="AJL61" s="2"/>
      <c r="AJM61" s="2"/>
      <c r="AJN61" s="2"/>
      <c r="AJO61" s="2"/>
      <c r="AJP61" s="2"/>
      <c r="AJQ61" s="2"/>
      <c r="AJR61" s="2"/>
      <c r="AJS61" s="2"/>
      <c r="AJT61" s="2"/>
      <c r="AJU61" s="2"/>
      <c r="AJV61" s="2"/>
      <c r="AJW61" s="2"/>
      <c r="AJX61" s="2"/>
      <c r="AJY61" s="2"/>
      <c r="AJZ61" s="2"/>
      <c r="AKA61" s="2"/>
      <c r="AKB61" s="2"/>
      <c r="AKC61" s="2"/>
      <c r="AKD61" s="2"/>
      <c r="AKE61" s="2"/>
      <c r="AKF61" s="2"/>
      <c r="AKG61" s="2"/>
      <c r="AKH61" s="2"/>
      <c r="AKI61" s="2"/>
      <c r="AKJ61" s="2"/>
      <c r="AKK61" s="2"/>
      <c r="AKL61" s="2"/>
      <c r="AKM61" s="2"/>
      <c r="AKN61" s="2"/>
      <c r="AKO61" s="2"/>
      <c r="AKP61" s="2"/>
      <c r="AKQ61" s="2"/>
      <c r="AKR61" s="2"/>
      <c r="AKS61" s="2"/>
      <c r="AKT61" s="2"/>
      <c r="AKU61" s="2"/>
      <c r="AKV61" s="2"/>
      <c r="AKW61" s="2"/>
      <c r="AKX61" s="2"/>
      <c r="AKY61" s="2"/>
      <c r="AKZ61" s="2"/>
      <c r="ALA61" s="2"/>
      <c r="ALB61" s="2"/>
      <c r="ALC61" s="2"/>
      <c r="ALD61" s="2"/>
      <c r="ALE61" s="2"/>
      <c r="ALF61" s="2"/>
      <c r="ALG61" s="2"/>
      <c r="ALH61" s="2"/>
      <c r="ALI61" s="2"/>
      <c r="ALJ61" s="2"/>
      <c r="ALK61" s="2"/>
      <c r="ALL61" s="2"/>
      <c r="ALM61" s="2"/>
      <c r="ALN61" s="2"/>
      <c r="ALO61" s="2"/>
      <c r="ALP61" s="2"/>
      <c r="ALQ61" s="2"/>
      <c r="ALR61" s="2"/>
      <c r="ALS61" s="2"/>
      <c r="ALT61" s="2"/>
      <c r="ALU61" s="2"/>
      <c r="ALV61" s="2"/>
      <c r="ALW61" s="2"/>
      <c r="ALX61" s="2"/>
      <c r="ALY61" s="2"/>
      <c r="ALZ61" s="2"/>
      <c r="AMA61" s="2"/>
      <c r="AMB61" s="2"/>
      <c r="AMC61" s="2"/>
      <c r="AMD61" s="2"/>
      <c r="AME61" s="2"/>
      <c r="AMF61" s="2"/>
      <c r="AMG61" s="2"/>
      <c r="AMH61" s="2"/>
      <c r="AMI61" s="2"/>
      <c r="AMJ61" s="2"/>
      <c r="AMK61" s="2"/>
      <c r="AML61" s="2"/>
      <c r="AMM61" s="2"/>
      <c r="AMN61" s="2"/>
      <c r="AMO61" s="2"/>
      <c r="AMP61" s="2"/>
      <c r="AMQ61" s="2"/>
      <c r="AMR61" s="2"/>
      <c r="AMS61" s="2"/>
      <c r="AMT61" s="2"/>
      <c r="AMU61" s="2"/>
      <c r="AMV61" s="2"/>
      <c r="AMW61" s="2"/>
      <c r="AMX61" s="2"/>
      <c r="AMY61" s="2"/>
      <c r="AMZ61" s="2"/>
      <c r="ANA61" s="2"/>
      <c r="ANB61" s="2"/>
      <c r="ANC61" s="2"/>
      <c r="AND61" s="2"/>
      <c r="ANE61" s="2"/>
      <c r="ANF61" s="2"/>
      <c r="ANG61" s="2"/>
      <c r="ANH61" s="2"/>
      <c r="ANI61" s="2"/>
      <c r="ANJ61" s="2"/>
      <c r="ANK61" s="2"/>
      <c r="ANL61" s="2"/>
      <c r="ANM61" s="2"/>
      <c r="ANN61" s="2"/>
      <c r="ANO61" s="2"/>
      <c r="ANP61" s="2"/>
      <c r="ANQ61" s="2"/>
      <c r="ANR61" s="2"/>
      <c r="ANS61" s="2"/>
      <c r="ANT61" s="2"/>
      <c r="ANU61" s="2"/>
      <c r="ANV61" s="2"/>
      <c r="ANW61" s="2"/>
      <c r="ANX61" s="2"/>
      <c r="ANY61" s="2"/>
      <c r="ANZ61" s="2"/>
      <c r="AOA61" s="2"/>
      <c r="AOB61" s="2"/>
      <c r="AOC61" s="2"/>
      <c r="AOD61" s="2"/>
      <c r="AOE61" s="2"/>
      <c r="AOF61" s="2"/>
      <c r="AOG61" s="2"/>
      <c r="AOH61" s="2"/>
      <c r="AOI61" s="2"/>
      <c r="AOJ61" s="2"/>
      <c r="AOK61" s="2"/>
      <c r="AOL61" s="2"/>
      <c r="AOM61" s="2"/>
      <c r="AON61" s="2"/>
      <c r="AOO61" s="2"/>
      <c r="AOP61" s="2"/>
      <c r="AOQ61" s="2"/>
      <c r="AOR61" s="2"/>
      <c r="AOS61" s="2"/>
      <c r="AOT61" s="2"/>
      <c r="AOU61" s="2"/>
      <c r="AOV61" s="2"/>
      <c r="AOW61" s="2"/>
      <c r="AOX61" s="2"/>
      <c r="AOY61" s="2"/>
      <c r="AOZ61" s="2"/>
      <c r="APA61" s="2"/>
      <c r="APB61" s="2"/>
      <c r="APC61" s="2"/>
      <c r="APD61" s="2"/>
      <c r="APE61" s="2"/>
      <c r="APF61" s="2"/>
      <c r="APG61" s="2"/>
      <c r="APH61" s="2"/>
      <c r="API61" s="2"/>
      <c r="APJ61" s="2"/>
      <c r="APK61" s="2"/>
      <c r="APL61" s="2"/>
      <c r="APM61" s="2"/>
      <c r="APN61" s="2"/>
      <c r="APO61" s="2"/>
      <c r="APP61" s="2"/>
      <c r="APQ61" s="2"/>
      <c r="APR61" s="2"/>
      <c r="APS61" s="2"/>
      <c r="APT61" s="2"/>
      <c r="APU61" s="2"/>
      <c r="APV61" s="2"/>
      <c r="APW61" s="2"/>
      <c r="APX61" s="2"/>
      <c r="APY61" s="2"/>
      <c r="APZ61" s="2"/>
      <c r="AQA61" s="2"/>
      <c r="AQB61" s="2"/>
      <c r="AQC61" s="2"/>
      <c r="AQD61" s="2"/>
      <c r="AQE61" s="2"/>
      <c r="AQF61" s="2"/>
      <c r="AQG61" s="2"/>
      <c r="AQH61" s="2"/>
      <c r="AQI61" s="2"/>
      <c r="AQJ61" s="2"/>
      <c r="AQK61" s="2"/>
      <c r="AQL61" s="2"/>
      <c r="AQM61" s="2"/>
      <c r="AQN61" s="2"/>
      <c r="AQO61" s="2"/>
      <c r="AQP61" s="2"/>
      <c r="AQQ61" s="2"/>
      <c r="AQR61" s="2"/>
      <c r="AQS61" s="2"/>
      <c r="AQT61" s="2"/>
      <c r="AQU61" s="2"/>
      <c r="AQV61" s="2"/>
      <c r="AQW61" s="2"/>
      <c r="AQX61" s="2"/>
      <c r="AQY61" s="2"/>
      <c r="AQZ61" s="2"/>
      <c r="ARA61" s="2"/>
      <c r="ARB61" s="2"/>
      <c r="ARC61" s="2"/>
      <c r="ARD61" s="2"/>
      <c r="ARE61" s="2"/>
      <c r="ARF61" s="2"/>
      <c r="ARG61" s="2"/>
      <c r="ARH61" s="2"/>
      <c r="ARI61" s="2"/>
      <c r="ARJ61" s="2"/>
      <c r="ARK61" s="2"/>
      <c r="ARL61" s="2"/>
      <c r="ARM61" s="2"/>
      <c r="ARN61" s="2"/>
      <c r="ARO61" s="2"/>
      <c r="ARP61" s="2"/>
      <c r="ARQ61" s="2"/>
      <c r="ARR61" s="2"/>
      <c r="ARS61" s="2"/>
      <c r="ART61" s="2"/>
      <c r="ARU61" s="2"/>
      <c r="ARV61" s="2"/>
      <c r="ARW61" s="2"/>
      <c r="ARX61" s="2"/>
      <c r="ARY61" s="2"/>
      <c r="ARZ61" s="2"/>
      <c r="ASA61" s="2"/>
      <c r="ASB61" s="2"/>
      <c r="ASC61" s="2"/>
      <c r="ASD61" s="2"/>
      <c r="ASE61" s="2"/>
      <c r="ASF61" s="2"/>
      <c r="ASG61" s="2"/>
      <c r="ASH61" s="2"/>
      <c r="ASI61" s="2"/>
      <c r="ASJ61" s="2"/>
      <c r="ASK61" s="2"/>
      <c r="ASL61" s="2"/>
      <c r="ASM61" s="2"/>
      <c r="ASN61" s="2"/>
      <c r="ASO61" s="2"/>
      <c r="ASP61" s="2"/>
      <c r="ASQ61" s="2"/>
      <c r="ASR61" s="2"/>
      <c r="ASS61" s="2"/>
      <c r="AST61" s="2"/>
      <c r="ASU61" s="2"/>
      <c r="ASV61" s="2"/>
      <c r="ASW61" s="2"/>
      <c r="ASX61" s="2"/>
      <c r="ASY61" s="2"/>
      <c r="ASZ61" s="2"/>
      <c r="ATA61" s="2"/>
      <c r="ATB61" s="2"/>
      <c r="ATC61" s="2"/>
      <c r="ATD61" s="2"/>
      <c r="ATE61" s="2"/>
      <c r="ATF61" s="2"/>
      <c r="ATG61" s="2"/>
      <c r="ATH61" s="2"/>
      <c r="ATI61" s="2"/>
      <c r="ATJ61" s="2"/>
      <c r="ATK61" s="2"/>
      <c r="ATL61" s="2"/>
      <c r="ATM61" s="2"/>
      <c r="ATN61" s="2"/>
      <c r="ATO61" s="2"/>
      <c r="ATP61" s="2"/>
      <c r="ATQ61" s="2"/>
      <c r="ATR61" s="2"/>
      <c r="ATS61" s="2"/>
      <c r="ATT61" s="2"/>
      <c r="ATU61" s="2"/>
      <c r="ATV61" s="2"/>
      <c r="ATW61" s="2"/>
      <c r="ATX61" s="2"/>
      <c r="ATY61" s="2"/>
      <c r="ATZ61" s="2"/>
      <c r="AUA61" s="2"/>
      <c r="AUB61" s="2"/>
      <c r="AUC61" s="2"/>
      <c r="AUD61" s="2"/>
      <c r="AUE61" s="2"/>
      <c r="AUF61" s="2"/>
      <c r="AUG61" s="2"/>
      <c r="AUH61" s="2"/>
      <c r="AUI61" s="2"/>
      <c r="AUJ61" s="2"/>
      <c r="AUK61" s="2"/>
      <c r="AUL61" s="2"/>
      <c r="AUM61" s="2"/>
      <c r="AUN61" s="2"/>
      <c r="AUO61" s="2"/>
      <c r="AUP61" s="2"/>
      <c r="AUQ61" s="2"/>
      <c r="AUR61" s="2"/>
      <c r="AUS61" s="2"/>
      <c r="AUT61" s="2"/>
      <c r="AUU61" s="2"/>
      <c r="AUV61" s="2"/>
      <c r="AUW61" s="2"/>
      <c r="AUX61" s="2"/>
      <c r="AUY61" s="2"/>
      <c r="AUZ61" s="2"/>
      <c r="AVA61" s="2"/>
      <c r="AVB61" s="2"/>
      <c r="AVC61" s="2"/>
      <c r="AVD61" s="2"/>
      <c r="AVE61" s="2"/>
      <c r="AVF61" s="2"/>
      <c r="AVG61" s="2"/>
      <c r="AVH61" s="2"/>
      <c r="AVI61" s="2"/>
      <c r="AVJ61" s="2"/>
      <c r="AVK61" s="2"/>
      <c r="AVL61" s="2"/>
      <c r="AVM61" s="2"/>
      <c r="AVN61" s="2"/>
      <c r="AVO61" s="2"/>
      <c r="AVP61" s="2"/>
      <c r="AVQ61" s="2"/>
      <c r="AVR61" s="2"/>
      <c r="AVS61" s="2"/>
      <c r="AVT61" s="2"/>
      <c r="AVU61" s="2"/>
      <c r="AVV61" s="2"/>
      <c r="AVW61" s="2"/>
      <c r="AVX61" s="2"/>
      <c r="AVY61" s="2"/>
      <c r="AVZ61" s="2"/>
      <c r="AWA61" s="2"/>
      <c r="AWB61" s="2"/>
      <c r="AWC61" s="2"/>
      <c r="AWD61" s="2"/>
      <c r="AWE61" s="2"/>
      <c r="AWF61" s="2"/>
      <c r="AWG61" s="2"/>
      <c r="AWH61" s="2"/>
      <c r="AWI61" s="2"/>
      <c r="AWJ61" s="2"/>
      <c r="AWK61" s="2"/>
      <c r="AWL61" s="2"/>
      <c r="AWM61" s="2"/>
      <c r="AWN61" s="2"/>
      <c r="AWO61" s="2"/>
      <c r="AWP61" s="2"/>
      <c r="AWQ61" s="2"/>
      <c r="AWR61" s="2"/>
      <c r="AWS61" s="2"/>
      <c r="AWT61" s="2"/>
      <c r="AWU61" s="2"/>
      <c r="AWV61" s="2"/>
      <c r="AWW61" s="2"/>
      <c r="AWX61" s="2"/>
      <c r="AWY61" s="2"/>
      <c r="AWZ61" s="2"/>
      <c r="AXA61" s="2"/>
      <c r="AXB61" s="2"/>
      <c r="AXC61" s="2"/>
      <c r="AXD61" s="2"/>
      <c r="AXE61" s="2"/>
      <c r="AXF61" s="2"/>
      <c r="AXG61" s="2"/>
      <c r="AXH61" s="2"/>
      <c r="AXI61" s="2"/>
      <c r="AXJ61" s="2"/>
      <c r="AXK61" s="2"/>
      <c r="AXL61" s="2"/>
      <c r="AXM61" s="2"/>
      <c r="AXN61" s="2"/>
      <c r="AXO61" s="2"/>
      <c r="AXP61" s="2"/>
      <c r="AXQ61" s="2"/>
      <c r="AXR61" s="2"/>
      <c r="AXS61" s="2"/>
      <c r="AXT61" s="2"/>
      <c r="AXU61" s="2"/>
      <c r="AXV61" s="2"/>
      <c r="AXW61" s="2"/>
      <c r="AXX61" s="2"/>
      <c r="AXY61" s="2"/>
      <c r="AXZ61" s="2"/>
      <c r="AYA61" s="2"/>
      <c r="AYB61" s="2"/>
      <c r="AYC61" s="2"/>
      <c r="AYD61" s="2"/>
      <c r="AYE61" s="2"/>
      <c r="AYF61" s="2"/>
      <c r="AYG61" s="2"/>
      <c r="AYH61" s="2"/>
      <c r="AYI61" s="2"/>
      <c r="AYJ61" s="2"/>
      <c r="AYK61" s="2"/>
      <c r="AYL61" s="2"/>
      <c r="AYM61" s="2"/>
      <c r="AYN61" s="2"/>
      <c r="AYO61" s="2"/>
      <c r="AYP61" s="2"/>
      <c r="AYQ61" s="2"/>
      <c r="AYR61" s="2"/>
      <c r="AYS61" s="2"/>
      <c r="AYT61" s="2"/>
      <c r="AYU61" s="2"/>
      <c r="AYV61" s="2"/>
      <c r="AYW61" s="2"/>
      <c r="AYX61" s="2"/>
      <c r="AYY61" s="2"/>
      <c r="AYZ61" s="2"/>
      <c r="AZA61" s="2"/>
      <c r="AZB61" s="2"/>
      <c r="AZC61" s="2"/>
      <c r="AZD61" s="2"/>
      <c r="AZE61" s="2"/>
      <c r="AZF61" s="2"/>
      <c r="AZG61" s="2"/>
      <c r="AZH61" s="2"/>
      <c r="AZI61" s="2"/>
      <c r="AZJ61" s="2"/>
      <c r="AZK61" s="2"/>
      <c r="AZL61" s="2"/>
      <c r="AZM61" s="2"/>
      <c r="AZN61" s="2"/>
      <c r="AZO61" s="2"/>
      <c r="AZP61" s="2"/>
      <c r="AZQ61" s="2"/>
      <c r="AZR61" s="2"/>
      <c r="AZS61" s="2"/>
      <c r="AZT61" s="2"/>
      <c r="AZU61" s="2"/>
      <c r="AZV61" s="2"/>
      <c r="AZW61" s="2"/>
      <c r="AZX61" s="2"/>
      <c r="AZY61" s="2"/>
      <c r="AZZ61" s="2"/>
      <c r="BAA61" s="2"/>
      <c r="BAB61" s="2"/>
      <c r="BAC61" s="2"/>
      <c r="BAD61" s="2"/>
      <c r="BAE61" s="2"/>
      <c r="BAF61" s="2"/>
      <c r="BAG61" s="2"/>
      <c r="BAH61" s="2"/>
      <c r="BAI61" s="2"/>
      <c r="BAJ61" s="2"/>
      <c r="BAK61" s="2"/>
      <c r="BAL61" s="2"/>
      <c r="BAM61" s="2"/>
      <c r="BAN61" s="2"/>
      <c r="BAO61" s="2"/>
      <c r="BAP61" s="2"/>
      <c r="BAQ61" s="2"/>
      <c r="BAR61" s="2"/>
      <c r="BAS61" s="2"/>
      <c r="BAT61" s="2"/>
      <c r="BAU61" s="2"/>
      <c r="BAV61" s="2"/>
      <c r="BAW61" s="2"/>
      <c r="BAX61" s="2"/>
      <c r="BAY61" s="2"/>
      <c r="BAZ61" s="2"/>
      <c r="BBA61" s="2"/>
      <c r="BBB61" s="2"/>
      <c r="BBC61" s="2"/>
      <c r="BBD61" s="2"/>
      <c r="BBE61" s="2"/>
      <c r="BBF61" s="2"/>
      <c r="BBG61" s="2"/>
      <c r="BBH61" s="2"/>
      <c r="BBI61" s="2"/>
      <c r="BBJ61" s="2"/>
      <c r="BBK61" s="2"/>
      <c r="BBL61" s="2"/>
      <c r="BBM61" s="2"/>
      <c r="BBN61" s="2"/>
      <c r="BBO61" s="2"/>
      <c r="BBP61" s="2"/>
      <c r="BBQ61" s="2"/>
      <c r="BBR61" s="2"/>
      <c r="BBS61" s="2"/>
      <c r="BBT61" s="2"/>
      <c r="BBU61" s="2"/>
      <c r="BBV61" s="2"/>
      <c r="BBW61" s="2"/>
      <c r="BBX61" s="2"/>
      <c r="BBY61" s="2"/>
      <c r="BBZ61" s="2"/>
      <c r="BCA61" s="2"/>
      <c r="BCB61" s="2"/>
      <c r="BCC61" s="2"/>
      <c r="BCD61" s="2"/>
      <c r="BCE61" s="2"/>
      <c r="BCF61" s="2"/>
      <c r="BCG61" s="2"/>
      <c r="BCH61" s="2"/>
      <c r="BCI61" s="2"/>
      <c r="BCJ61" s="2"/>
      <c r="BCK61" s="2"/>
      <c r="BCL61" s="2"/>
      <c r="BCM61" s="2"/>
      <c r="BCN61" s="2"/>
      <c r="BCO61" s="2"/>
      <c r="BCP61" s="2"/>
      <c r="BCQ61" s="2"/>
      <c r="BCR61" s="2"/>
      <c r="BCS61" s="2"/>
      <c r="BCT61" s="2"/>
      <c r="BCU61" s="2"/>
      <c r="BCV61" s="2"/>
      <c r="BCW61" s="2"/>
      <c r="BCX61" s="2"/>
      <c r="BCY61" s="2"/>
      <c r="BCZ61" s="2"/>
      <c r="BDA61" s="2"/>
      <c r="BDB61" s="2"/>
      <c r="BDC61" s="2"/>
      <c r="BDD61" s="2"/>
      <c r="BDE61" s="2"/>
      <c r="BDF61" s="2"/>
      <c r="BDG61" s="2"/>
      <c r="BDH61" s="2"/>
      <c r="BDI61" s="2"/>
      <c r="BDJ61" s="2"/>
      <c r="BDK61" s="2"/>
      <c r="BDL61" s="2"/>
      <c r="BDM61" s="2"/>
      <c r="BDN61" s="2"/>
      <c r="BDO61" s="2"/>
      <c r="BDP61" s="2"/>
      <c r="BDQ61" s="2"/>
      <c r="BDR61" s="2"/>
      <c r="BDS61" s="2"/>
      <c r="BDT61" s="2"/>
      <c r="BDU61" s="2"/>
      <c r="BDV61" s="2"/>
      <c r="BDW61" s="2"/>
      <c r="BDX61" s="2"/>
      <c r="BDY61" s="2"/>
      <c r="BDZ61" s="2"/>
      <c r="BEA61" s="2"/>
      <c r="BEB61" s="2"/>
      <c r="BEC61" s="2"/>
      <c r="BED61" s="2"/>
      <c r="BEE61" s="2"/>
      <c r="BEF61" s="2"/>
      <c r="BEG61" s="2"/>
      <c r="BEH61" s="2"/>
      <c r="BEI61" s="2"/>
      <c r="BEJ61" s="2"/>
      <c r="BEK61" s="2"/>
      <c r="BEL61" s="2"/>
      <c r="BEM61" s="2"/>
      <c r="BEN61" s="2"/>
      <c r="BEO61" s="2"/>
      <c r="BEP61" s="2"/>
      <c r="BEQ61" s="2"/>
      <c r="BER61" s="2"/>
      <c r="BES61" s="2"/>
      <c r="BET61" s="2"/>
      <c r="BEU61" s="2"/>
      <c r="BEV61" s="2"/>
      <c r="BEW61" s="2"/>
      <c r="BEX61" s="2"/>
      <c r="BEY61" s="2"/>
      <c r="BEZ61" s="2"/>
      <c r="BFA61" s="2"/>
      <c r="BFB61" s="2"/>
      <c r="BFC61" s="2"/>
      <c r="BFD61" s="2"/>
      <c r="BFE61" s="2"/>
      <c r="BFF61" s="2"/>
      <c r="BFG61" s="2"/>
      <c r="BFH61" s="2"/>
      <c r="BFI61" s="2"/>
      <c r="BFJ61" s="2"/>
      <c r="BFK61" s="2"/>
      <c r="BFL61" s="2"/>
      <c r="BFM61" s="2"/>
      <c r="BFN61" s="2"/>
      <c r="BFO61" s="2"/>
      <c r="BFP61" s="2"/>
      <c r="BFQ61" s="2"/>
      <c r="BFR61" s="2"/>
      <c r="BFS61" s="2"/>
      <c r="BFT61" s="2"/>
      <c r="BFU61" s="2"/>
      <c r="BFV61" s="2"/>
      <c r="BFW61" s="2"/>
      <c r="BFX61" s="2"/>
      <c r="BFY61" s="2"/>
      <c r="BFZ61" s="2"/>
      <c r="BGA61" s="2"/>
      <c r="BGB61" s="2"/>
      <c r="BGC61" s="2"/>
      <c r="BGD61" s="2"/>
      <c r="BGE61" s="2"/>
      <c r="BGF61" s="2"/>
      <c r="BGG61" s="2"/>
      <c r="BGH61" s="2"/>
      <c r="BGI61" s="2"/>
      <c r="BGJ61" s="2"/>
      <c r="BGK61" s="2"/>
      <c r="BGL61" s="2"/>
      <c r="BGM61" s="2"/>
      <c r="BGN61" s="2"/>
      <c r="BGO61" s="2"/>
      <c r="BGP61" s="2"/>
      <c r="BGQ61" s="2"/>
      <c r="BGR61" s="2"/>
      <c r="BGS61" s="2"/>
      <c r="BGT61" s="2"/>
      <c r="BGU61" s="2"/>
      <c r="BGV61" s="2"/>
      <c r="BGW61" s="2"/>
      <c r="BGX61" s="2"/>
      <c r="BGY61" s="2"/>
      <c r="BGZ61" s="2"/>
      <c r="BHA61" s="2"/>
      <c r="BHB61" s="2"/>
      <c r="BHC61" s="2"/>
      <c r="BHD61" s="2"/>
      <c r="BHE61" s="2"/>
      <c r="BHF61" s="2"/>
      <c r="BHG61" s="2"/>
      <c r="BHH61" s="2"/>
      <c r="BHI61" s="2"/>
      <c r="BHJ61" s="2"/>
      <c r="BHK61" s="2"/>
      <c r="BHL61" s="2"/>
      <c r="BHM61" s="2"/>
      <c r="BHN61" s="2"/>
      <c r="BHO61" s="2"/>
      <c r="BHP61" s="2"/>
      <c r="BHQ61" s="2"/>
      <c r="BHR61" s="2"/>
      <c r="BHS61" s="2"/>
      <c r="BHT61" s="2"/>
      <c r="BHU61" s="2"/>
      <c r="BHV61" s="2"/>
      <c r="BHW61" s="2"/>
      <c r="BHX61" s="2"/>
      <c r="BHY61" s="2"/>
      <c r="BHZ61" s="2"/>
      <c r="BIA61" s="2"/>
      <c r="BIB61" s="2"/>
      <c r="BIC61" s="2"/>
      <c r="BID61" s="2"/>
      <c r="BIE61" s="2"/>
      <c r="BIF61" s="2"/>
      <c r="BIG61" s="2"/>
      <c r="BIH61" s="2"/>
      <c r="BII61" s="2"/>
      <c r="BIJ61" s="2"/>
      <c r="BIK61" s="2"/>
      <c r="BIL61" s="2"/>
      <c r="BIM61" s="2"/>
      <c r="BIN61" s="2"/>
      <c r="BIO61" s="2"/>
      <c r="BIP61" s="2"/>
      <c r="BIQ61" s="2"/>
      <c r="BIR61" s="2"/>
      <c r="BIS61" s="2"/>
      <c r="BIT61" s="2"/>
      <c r="BIU61" s="2"/>
      <c r="BIV61" s="2"/>
      <c r="BIW61" s="2"/>
      <c r="BIX61" s="2"/>
      <c r="BIY61" s="2"/>
      <c r="BIZ61" s="2"/>
      <c r="BJA61" s="2"/>
      <c r="BJB61" s="2"/>
      <c r="BJC61" s="2"/>
      <c r="BJD61" s="2"/>
      <c r="BJE61" s="2"/>
      <c r="BJF61" s="2"/>
      <c r="BJG61" s="2"/>
      <c r="BJH61" s="2"/>
      <c r="BJI61" s="2"/>
      <c r="BJJ61" s="2"/>
      <c r="BJK61" s="2"/>
      <c r="BJL61" s="2"/>
      <c r="BJM61" s="2"/>
      <c r="BJN61" s="2"/>
      <c r="BJO61" s="2"/>
      <c r="BJP61" s="2"/>
      <c r="BJQ61" s="2"/>
      <c r="BJR61" s="2"/>
      <c r="BJS61" s="2"/>
      <c r="BJT61" s="2"/>
      <c r="BJU61" s="2"/>
      <c r="BJV61" s="2"/>
      <c r="BJW61" s="2"/>
      <c r="BJX61" s="2"/>
      <c r="BJY61" s="2"/>
      <c r="BJZ61" s="2"/>
      <c r="BKA61" s="2"/>
      <c r="BKB61" s="2"/>
      <c r="BKC61" s="2"/>
      <c r="BKD61" s="2"/>
      <c r="BKE61" s="2"/>
      <c r="BKF61" s="2"/>
      <c r="BKG61" s="2"/>
      <c r="BKH61" s="2"/>
      <c r="BKI61" s="2"/>
      <c r="BKJ61" s="2"/>
      <c r="BKK61" s="2"/>
      <c r="BKL61" s="2"/>
      <c r="BKM61" s="2"/>
      <c r="BKN61" s="2"/>
      <c r="BKO61" s="2"/>
      <c r="BKP61" s="2"/>
      <c r="BKQ61" s="2"/>
      <c r="BKR61" s="2"/>
      <c r="BKS61" s="2"/>
      <c r="BKT61" s="2"/>
      <c r="BKU61" s="2"/>
      <c r="BKV61" s="2"/>
      <c r="BKW61" s="2"/>
      <c r="BKX61" s="2"/>
      <c r="BKY61" s="2"/>
      <c r="BKZ61" s="2"/>
      <c r="BLA61" s="2"/>
      <c r="BLB61" s="2"/>
      <c r="BLC61" s="2"/>
      <c r="BLD61" s="2"/>
      <c r="BLE61" s="2"/>
      <c r="BLF61" s="2"/>
      <c r="BLG61" s="2"/>
      <c r="BLH61" s="2"/>
      <c r="BLI61" s="2"/>
      <c r="BLJ61" s="2"/>
      <c r="BLK61" s="2"/>
      <c r="BLL61" s="2"/>
      <c r="BLM61" s="2"/>
      <c r="BLN61" s="2"/>
      <c r="BLO61" s="2"/>
      <c r="BLP61" s="2"/>
      <c r="BLQ61" s="2"/>
      <c r="BLR61" s="2"/>
      <c r="BLS61" s="2"/>
      <c r="BLT61" s="2"/>
      <c r="BLU61" s="2"/>
      <c r="BLV61" s="2"/>
      <c r="BLW61" s="2"/>
      <c r="BLX61" s="2"/>
      <c r="BLY61" s="2"/>
      <c r="BLZ61" s="2"/>
      <c r="BMA61" s="2"/>
      <c r="BMB61" s="2"/>
      <c r="BMC61" s="2"/>
      <c r="BMD61" s="2"/>
      <c r="BME61" s="2"/>
      <c r="BMF61" s="2"/>
      <c r="BMG61" s="2"/>
      <c r="BMH61" s="2"/>
      <c r="BMI61" s="2"/>
      <c r="BMJ61" s="2"/>
      <c r="BMK61" s="2"/>
      <c r="BML61" s="2"/>
      <c r="BMM61" s="2"/>
      <c r="BMN61" s="2"/>
      <c r="BMO61" s="2"/>
      <c r="BMP61" s="2"/>
      <c r="BMQ61" s="2"/>
      <c r="BMR61" s="2"/>
      <c r="BMS61" s="2"/>
      <c r="BMT61" s="2"/>
      <c r="BMU61" s="2"/>
      <c r="BMV61" s="2"/>
      <c r="BMW61" s="2"/>
      <c r="BMX61" s="2"/>
      <c r="BMY61" s="2"/>
      <c r="BMZ61" s="2"/>
      <c r="BNA61" s="2"/>
      <c r="BNB61" s="2"/>
      <c r="BNC61" s="2"/>
      <c r="BND61" s="2"/>
      <c r="BNE61" s="2"/>
      <c r="BNF61" s="2"/>
      <c r="BNG61" s="2"/>
      <c r="BNH61" s="2"/>
      <c r="BNI61" s="2"/>
      <c r="BNJ61" s="2"/>
      <c r="BNK61" s="2"/>
      <c r="BNL61" s="2"/>
      <c r="BNM61" s="2"/>
      <c r="BNN61" s="2"/>
      <c r="BNO61" s="2"/>
      <c r="BNP61" s="2"/>
      <c r="BNQ61" s="2"/>
      <c r="BNR61" s="2"/>
      <c r="BNS61" s="2"/>
      <c r="BNT61" s="2"/>
      <c r="BNU61" s="2"/>
      <c r="BNV61" s="2"/>
      <c r="BNW61" s="2"/>
      <c r="BNX61" s="2"/>
      <c r="BNY61" s="2"/>
      <c r="BNZ61" s="2"/>
      <c r="BOA61" s="2"/>
      <c r="BOB61" s="2"/>
      <c r="BOC61" s="2"/>
      <c r="BOD61" s="2"/>
      <c r="BOE61" s="2"/>
      <c r="BOF61" s="2"/>
      <c r="BOG61" s="2"/>
      <c r="BOH61" s="2"/>
      <c r="BOI61" s="2"/>
      <c r="BOJ61" s="2"/>
      <c r="BOK61" s="2"/>
      <c r="BOL61" s="2"/>
      <c r="BOM61" s="2"/>
      <c r="BON61" s="2"/>
      <c r="BOO61" s="2"/>
      <c r="BOP61" s="2"/>
      <c r="BOQ61" s="2"/>
      <c r="BOR61" s="2"/>
      <c r="BOS61" s="2"/>
      <c r="BOT61" s="2"/>
      <c r="BOU61" s="2"/>
      <c r="BOV61" s="2"/>
      <c r="BOW61" s="2"/>
      <c r="BOX61" s="2"/>
      <c r="BOY61" s="2"/>
      <c r="BOZ61" s="2"/>
      <c r="BPA61" s="2"/>
      <c r="BPB61" s="2"/>
      <c r="BPC61" s="2"/>
      <c r="BPD61" s="2"/>
      <c r="BPE61" s="2"/>
      <c r="BPF61" s="2"/>
      <c r="BPG61" s="2"/>
      <c r="BPH61" s="2"/>
      <c r="BPI61" s="2"/>
      <c r="BPJ61" s="2"/>
      <c r="BPK61" s="2"/>
      <c r="BPL61" s="2"/>
      <c r="BPM61" s="2"/>
      <c r="BPN61" s="2"/>
      <c r="BPO61" s="2"/>
      <c r="BPP61" s="2"/>
      <c r="BPQ61" s="2"/>
      <c r="BPR61" s="2"/>
      <c r="BPS61" s="2"/>
      <c r="BPT61" s="2"/>
      <c r="BPU61" s="2"/>
      <c r="BPV61" s="2"/>
      <c r="BPW61" s="2"/>
      <c r="BPX61" s="2"/>
      <c r="BPY61" s="2"/>
      <c r="BPZ61" s="2"/>
      <c r="BQA61" s="2"/>
      <c r="BQB61" s="2"/>
      <c r="BQC61" s="2"/>
      <c r="BQD61" s="2"/>
      <c r="BQE61" s="2"/>
      <c r="BQF61" s="2"/>
      <c r="BQG61" s="2"/>
      <c r="BQH61" s="2"/>
      <c r="BQI61" s="2"/>
      <c r="BQJ61" s="2"/>
      <c r="BQK61" s="2"/>
      <c r="BQL61" s="2"/>
      <c r="BQM61" s="2"/>
      <c r="BQN61" s="2"/>
      <c r="BQO61" s="2"/>
      <c r="BQP61" s="2"/>
      <c r="BQQ61" s="2"/>
      <c r="BQR61" s="2"/>
      <c r="BQS61" s="2"/>
      <c r="BQT61" s="2"/>
      <c r="BQU61" s="2"/>
      <c r="BQV61" s="2"/>
      <c r="BQW61" s="2"/>
      <c r="BQX61" s="2"/>
      <c r="BQY61" s="2"/>
      <c r="BQZ61" s="2"/>
      <c r="BRA61" s="2"/>
      <c r="BRB61" s="2"/>
      <c r="BRC61" s="2"/>
      <c r="BRD61" s="2"/>
      <c r="BRE61" s="2"/>
      <c r="BRF61" s="2"/>
      <c r="BRG61" s="2"/>
      <c r="BRH61" s="2"/>
      <c r="BRI61" s="2"/>
      <c r="BRJ61" s="2"/>
      <c r="BRK61" s="2"/>
      <c r="BRL61" s="2"/>
      <c r="BRM61" s="2"/>
      <c r="BRN61" s="2"/>
      <c r="BRO61" s="2"/>
      <c r="BRP61" s="2"/>
      <c r="BRQ61" s="2"/>
      <c r="BRR61" s="2"/>
      <c r="BRS61" s="2"/>
      <c r="BRT61" s="2"/>
      <c r="BRU61" s="2"/>
      <c r="BRV61" s="2"/>
      <c r="BRW61" s="2"/>
      <c r="BRX61" s="2"/>
      <c r="BRY61" s="2"/>
      <c r="BRZ61" s="2"/>
      <c r="BSA61" s="2"/>
      <c r="BSB61" s="2"/>
      <c r="BSC61" s="2"/>
      <c r="BSD61" s="2"/>
      <c r="BSE61" s="2"/>
      <c r="BSF61" s="2"/>
      <c r="BSG61" s="2"/>
      <c r="BSH61" s="2"/>
      <c r="BSI61" s="2"/>
      <c r="BSJ61" s="2"/>
      <c r="BSK61" s="2"/>
      <c r="BSL61" s="2"/>
      <c r="BSM61" s="2"/>
      <c r="BSN61" s="2"/>
      <c r="BSO61" s="2"/>
      <c r="BSP61" s="2"/>
      <c r="BSQ61" s="2"/>
      <c r="BSR61" s="2"/>
      <c r="BSS61" s="2"/>
      <c r="BST61" s="2"/>
      <c r="BSU61" s="2"/>
      <c r="BSV61" s="2"/>
      <c r="BSW61" s="2"/>
      <c r="BSX61" s="2"/>
      <c r="BSY61" s="2"/>
      <c r="BSZ61" s="2"/>
      <c r="BTA61" s="2"/>
      <c r="BTB61" s="2"/>
      <c r="BTC61" s="2"/>
      <c r="BTD61" s="2"/>
      <c r="BTE61" s="2"/>
      <c r="BTF61" s="2"/>
      <c r="BTG61" s="2"/>
      <c r="BTH61" s="2"/>
      <c r="BTI61" s="2"/>
      <c r="BTJ61" s="2"/>
      <c r="BTK61" s="2"/>
      <c r="BTL61" s="2"/>
      <c r="BTM61" s="2"/>
      <c r="BTN61" s="2"/>
      <c r="BTO61" s="2"/>
      <c r="BTP61" s="2"/>
      <c r="BTQ61" s="2"/>
      <c r="BTR61" s="2"/>
      <c r="BTS61" s="2"/>
      <c r="BTT61" s="2"/>
      <c r="BTU61" s="2"/>
      <c r="BTV61" s="2"/>
      <c r="BTW61" s="2"/>
      <c r="BTX61" s="2"/>
      <c r="BTY61" s="2"/>
      <c r="BTZ61" s="2"/>
      <c r="BUA61" s="2"/>
      <c r="BUB61" s="2"/>
      <c r="BUC61" s="2"/>
      <c r="BUD61" s="2"/>
      <c r="BUE61" s="2"/>
      <c r="BUF61" s="2"/>
      <c r="BUG61" s="2"/>
      <c r="BUH61" s="2"/>
      <c r="BUI61" s="2"/>
      <c r="BUJ61" s="2"/>
      <c r="BUK61" s="2"/>
      <c r="BUL61" s="2"/>
      <c r="BUM61" s="2"/>
      <c r="BUN61" s="2"/>
      <c r="BUO61" s="2"/>
      <c r="BUP61" s="2"/>
      <c r="BUQ61" s="2"/>
      <c r="BUR61" s="2"/>
      <c r="BUS61" s="2"/>
      <c r="BUT61" s="2"/>
      <c r="BUU61" s="2"/>
      <c r="BUV61" s="2"/>
      <c r="BUW61" s="2"/>
      <c r="BUX61" s="2"/>
      <c r="BUY61" s="2"/>
      <c r="BUZ61" s="2"/>
      <c r="BVA61" s="2"/>
      <c r="BVB61" s="2"/>
      <c r="BVC61" s="2"/>
      <c r="BVD61" s="2"/>
      <c r="BVE61" s="2"/>
      <c r="BVF61" s="2"/>
      <c r="BVG61" s="2"/>
      <c r="BVH61" s="2"/>
      <c r="BVI61" s="2"/>
      <c r="BVJ61" s="2"/>
      <c r="BVK61" s="2"/>
      <c r="BVL61" s="2"/>
      <c r="BVM61" s="2"/>
      <c r="BVN61" s="2"/>
      <c r="BVO61" s="2"/>
      <c r="BVP61" s="2"/>
      <c r="BVQ61" s="2"/>
      <c r="BVR61" s="2"/>
      <c r="BVS61" s="2"/>
      <c r="BVT61" s="2"/>
      <c r="BVU61" s="2"/>
      <c r="BVV61" s="2"/>
      <c r="BVW61" s="2"/>
      <c r="BVX61" s="2"/>
      <c r="BVY61" s="2"/>
      <c r="BVZ61" s="2"/>
      <c r="BWA61" s="2"/>
      <c r="BWB61" s="2"/>
      <c r="BWC61" s="2"/>
      <c r="BWD61" s="2"/>
      <c r="BWE61" s="2"/>
      <c r="BWF61" s="2"/>
      <c r="BWG61" s="2"/>
      <c r="BWH61" s="2"/>
      <c r="BWI61" s="2"/>
      <c r="BWJ61" s="2"/>
      <c r="BWK61" s="2"/>
      <c r="BWL61" s="2"/>
      <c r="BWM61" s="2"/>
      <c r="BWN61" s="2"/>
      <c r="BWO61" s="2"/>
      <c r="BWP61" s="2"/>
      <c r="BWQ61" s="2"/>
      <c r="BWR61" s="2"/>
      <c r="BWS61" s="2"/>
      <c r="BWT61" s="2"/>
      <c r="BWU61" s="2"/>
      <c r="BWV61" s="2"/>
      <c r="BWW61" s="2"/>
      <c r="BWX61" s="2"/>
      <c r="BWY61" s="2"/>
      <c r="BWZ61" s="2"/>
      <c r="BXA61" s="2"/>
      <c r="BXB61" s="2"/>
      <c r="BXC61" s="2"/>
      <c r="BXD61" s="2"/>
      <c r="BXE61" s="2"/>
      <c r="BXF61" s="2"/>
      <c r="BXG61" s="2"/>
      <c r="BXH61" s="2"/>
      <c r="BXI61" s="2"/>
      <c r="BXJ61" s="2"/>
      <c r="BXK61" s="2"/>
      <c r="BXL61" s="2"/>
      <c r="BXM61" s="2"/>
      <c r="BXN61" s="2"/>
      <c r="BXO61" s="2"/>
      <c r="BXP61" s="2"/>
      <c r="BXQ61" s="2"/>
      <c r="BXR61" s="2"/>
      <c r="BXS61" s="2"/>
      <c r="BXT61" s="2"/>
      <c r="BXU61" s="2"/>
      <c r="BXV61" s="2"/>
      <c r="BXW61" s="2"/>
      <c r="BXX61" s="2"/>
      <c r="BXY61" s="2"/>
      <c r="BXZ61" s="2"/>
      <c r="BYA61" s="2"/>
      <c r="BYB61" s="2"/>
      <c r="BYC61" s="2"/>
      <c r="BYD61" s="2"/>
      <c r="BYE61" s="2"/>
      <c r="BYF61" s="2"/>
      <c r="BYG61" s="2"/>
      <c r="BYH61" s="2"/>
      <c r="BYI61" s="2"/>
      <c r="BYJ61" s="2"/>
      <c r="BYK61" s="2"/>
      <c r="BYL61" s="2"/>
      <c r="BYM61" s="2"/>
      <c r="BYN61" s="2"/>
      <c r="BYO61" s="2"/>
      <c r="BYP61" s="2"/>
      <c r="BYQ61" s="2"/>
      <c r="BYR61" s="2"/>
      <c r="BYS61" s="2"/>
      <c r="BYT61" s="2"/>
      <c r="BYU61" s="2"/>
      <c r="BYV61" s="2"/>
      <c r="BYW61" s="2"/>
      <c r="BYX61" s="2"/>
      <c r="BYY61" s="2"/>
      <c r="BYZ61" s="2"/>
      <c r="BZA61" s="2"/>
      <c r="BZB61" s="2"/>
      <c r="BZC61" s="2"/>
      <c r="BZD61" s="2"/>
      <c r="BZE61" s="2"/>
      <c r="BZF61" s="2"/>
      <c r="BZG61" s="2"/>
      <c r="BZH61" s="2"/>
      <c r="BZI61" s="2"/>
      <c r="BZJ61" s="2"/>
      <c r="BZK61" s="2"/>
      <c r="BZL61" s="2"/>
      <c r="BZM61" s="2"/>
      <c r="BZN61" s="2"/>
      <c r="BZO61" s="2"/>
      <c r="BZP61" s="2"/>
      <c r="BZQ61" s="2"/>
      <c r="BZR61" s="2"/>
      <c r="BZS61" s="2"/>
      <c r="BZT61" s="2"/>
      <c r="BZU61" s="2"/>
      <c r="BZV61" s="2"/>
      <c r="BZW61" s="2"/>
      <c r="BZX61" s="2"/>
      <c r="BZY61" s="2"/>
      <c r="BZZ61" s="2"/>
      <c r="CAA61" s="2"/>
      <c r="CAB61" s="2"/>
      <c r="CAC61" s="2"/>
      <c r="CAD61" s="2"/>
      <c r="CAE61" s="2"/>
      <c r="CAF61" s="2"/>
      <c r="CAG61" s="2"/>
      <c r="CAH61" s="2"/>
      <c r="CAI61" s="2"/>
      <c r="CAJ61" s="2"/>
      <c r="CAK61" s="2"/>
      <c r="CAL61" s="2"/>
      <c r="CAM61" s="2"/>
      <c r="CAN61" s="2"/>
      <c r="CAO61" s="2"/>
      <c r="CAP61" s="2"/>
      <c r="CAQ61" s="2"/>
      <c r="CAR61" s="2"/>
      <c r="CAS61" s="2"/>
      <c r="CAT61" s="2"/>
      <c r="CAU61" s="2"/>
      <c r="CAV61" s="2"/>
      <c r="CAW61" s="2"/>
      <c r="CAX61" s="2"/>
      <c r="CAY61" s="2"/>
      <c r="CAZ61" s="2"/>
      <c r="CBA61" s="2"/>
      <c r="CBB61" s="2"/>
      <c r="CBC61" s="2"/>
      <c r="CBD61" s="2"/>
      <c r="CBE61" s="2"/>
      <c r="CBF61" s="2"/>
      <c r="CBG61" s="2"/>
      <c r="CBH61" s="2"/>
      <c r="CBI61" s="2"/>
      <c r="CBJ61" s="2"/>
      <c r="CBK61" s="2"/>
      <c r="CBL61" s="2"/>
      <c r="CBM61" s="2"/>
      <c r="CBN61" s="2"/>
      <c r="CBO61" s="2"/>
      <c r="CBP61" s="2"/>
      <c r="CBQ61" s="2"/>
      <c r="CBR61" s="2"/>
      <c r="CBS61" s="2"/>
      <c r="CBT61" s="2"/>
      <c r="CBU61" s="2"/>
      <c r="CBV61" s="2"/>
      <c r="CBW61" s="2"/>
      <c r="CBX61" s="2"/>
      <c r="CBY61" s="2"/>
      <c r="CBZ61" s="2"/>
      <c r="CCA61" s="2"/>
      <c r="CCB61" s="2"/>
      <c r="CCC61" s="2"/>
      <c r="CCD61" s="2"/>
      <c r="CCE61" s="2"/>
      <c r="CCF61" s="2"/>
      <c r="CCG61" s="2"/>
      <c r="CCH61" s="2"/>
      <c r="CCI61" s="2"/>
      <c r="CCJ61" s="2"/>
      <c r="CCK61" s="2"/>
      <c r="CCL61" s="2"/>
      <c r="CCM61" s="2"/>
      <c r="CCN61" s="2"/>
      <c r="CCO61" s="2"/>
      <c r="CCP61" s="2"/>
      <c r="CCQ61" s="2"/>
      <c r="CCR61" s="2"/>
      <c r="CCS61" s="2"/>
      <c r="CCT61" s="2"/>
      <c r="CCU61" s="2"/>
      <c r="CCV61" s="2"/>
      <c r="CCW61" s="2"/>
      <c r="CCX61" s="2"/>
      <c r="CCY61" s="2"/>
      <c r="CCZ61" s="2"/>
      <c r="CDA61" s="2"/>
      <c r="CDB61" s="2"/>
      <c r="CDC61" s="2"/>
      <c r="CDD61" s="2"/>
      <c r="CDE61" s="2"/>
      <c r="CDF61" s="2"/>
      <c r="CDG61" s="2"/>
      <c r="CDH61" s="2"/>
      <c r="CDI61" s="2"/>
      <c r="CDJ61" s="2"/>
      <c r="CDK61" s="2"/>
      <c r="CDL61" s="2"/>
      <c r="CDM61" s="2"/>
      <c r="CDN61" s="2"/>
      <c r="CDO61" s="2"/>
      <c r="CDP61" s="2"/>
      <c r="CDQ61" s="2"/>
      <c r="CDR61" s="2"/>
      <c r="CDS61" s="2"/>
      <c r="CDT61" s="2"/>
      <c r="CDU61" s="2"/>
      <c r="CDV61" s="2"/>
      <c r="CDW61" s="2"/>
      <c r="CDX61" s="2"/>
      <c r="CDY61" s="2"/>
      <c r="CDZ61" s="2"/>
      <c r="CEA61" s="2"/>
      <c r="CEB61" s="2"/>
      <c r="CEC61" s="2"/>
      <c r="CED61" s="2"/>
      <c r="CEE61" s="2"/>
      <c r="CEF61" s="2"/>
      <c r="CEG61" s="2"/>
      <c r="CEH61" s="2"/>
      <c r="CEI61" s="2"/>
      <c r="CEJ61" s="2"/>
      <c r="CEK61" s="2"/>
      <c r="CEL61" s="2"/>
      <c r="CEM61" s="2"/>
      <c r="CEN61" s="2"/>
      <c r="CEO61" s="2"/>
      <c r="CEP61" s="2"/>
      <c r="CEQ61" s="2"/>
      <c r="CER61" s="2"/>
      <c r="CES61" s="2"/>
      <c r="CET61" s="2"/>
      <c r="CEU61" s="2"/>
      <c r="CEV61" s="2"/>
      <c r="CEW61" s="2"/>
      <c r="CEX61" s="2"/>
      <c r="CEY61" s="2"/>
      <c r="CEZ61" s="2"/>
      <c r="CFA61" s="2"/>
      <c r="CFB61" s="2"/>
      <c r="CFC61" s="2"/>
      <c r="CFD61" s="2"/>
      <c r="CFE61" s="2"/>
      <c r="CFF61" s="2"/>
      <c r="CFG61" s="2"/>
      <c r="CFH61" s="2"/>
      <c r="CFI61" s="2"/>
      <c r="CFJ61" s="2"/>
      <c r="CFK61" s="2"/>
      <c r="CFL61" s="2"/>
      <c r="CFM61" s="2"/>
      <c r="CFN61" s="2"/>
      <c r="CFO61" s="2"/>
      <c r="CFP61" s="2"/>
      <c r="CFQ61" s="2"/>
      <c r="CFR61" s="2"/>
      <c r="CFS61" s="2"/>
      <c r="CFT61" s="2"/>
      <c r="CFU61" s="2"/>
      <c r="CFV61" s="2"/>
      <c r="CFW61" s="2"/>
      <c r="CFX61" s="2"/>
      <c r="CFY61" s="2"/>
      <c r="CFZ61" s="2"/>
      <c r="CGA61" s="2"/>
      <c r="CGB61" s="2"/>
      <c r="CGC61" s="2"/>
      <c r="CGD61" s="2"/>
      <c r="CGE61" s="2"/>
      <c r="CGF61" s="2"/>
      <c r="CGG61" s="2"/>
      <c r="CGH61" s="2"/>
      <c r="CGI61" s="2"/>
      <c r="CGJ61" s="2"/>
      <c r="CGK61" s="2"/>
      <c r="CGL61" s="2"/>
      <c r="CGM61" s="2"/>
      <c r="CGN61" s="2"/>
      <c r="CGO61" s="2"/>
      <c r="CGP61" s="2"/>
      <c r="CGQ61" s="2"/>
      <c r="CGR61" s="2"/>
      <c r="CGS61" s="2"/>
      <c r="CGT61" s="2"/>
      <c r="CGU61" s="2"/>
      <c r="CGV61" s="2"/>
      <c r="CGW61" s="2"/>
      <c r="CGX61" s="2"/>
      <c r="CGY61" s="2"/>
      <c r="CGZ61" s="2"/>
      <c r="CHA61" s="2"/>
      <c r="CHB61" s="2"/>
      <c r="CHC61" s="2"/>
      <c r="CHD61" s="2"/>
      <c r="CHE61" s="2"/>
      <c r="CHF61" s="2"/>
      <c r="CHG61" s="2"/>
      <c r="CHH61" s="2"/>
      <c r="CHI61" s="2"/>
      <c r="CHJ61" s="2"/>
      <c r="CHK61" s="2"/>
      <c r="CHL61" s="2"/>
      <c r="CHM61" s="2"/>
      <c r="CHN61" s="2"/>
      <c r="CHO61" s="2"/>
      <c r="CHP61" s="2"/>
      <c r="CHQ61" s="2"/>
      <c r="CHR61" s="2"/>
      <c r="CHS61" s="2"/>
      <c r="CHT61" s="2"/>
      <c r="CHU61" s="2"/>
      <c r="CHV61" s="2"/>
      <c r="CHW61" s="2"/>
      <c r="CHX61" s="2"/>
      <c r="CHY61" s="2"/>
      <c r="CHZ61" s="2"/>
      <c r="CIA61" s="2"/>
      <c r="CIB61" s="2"/>
      <c r="CIC61" s="2"/>
      <c r="CID61" s="2"/>
      <c r="CIE61" s="2"/>
      <c r="CIF61" s="2"/>
      <c r="CIG61" s="2"/>
      <c r="CIH61" s="2"/>
      <c r="CII61" s="2"/>
      <c r="CIJ61" s="2"/>
      <c r="CIK61" s="2"/>
      <c r="CIL61" s="2"/>
      <c r="CIM61" s="2"/>
      <c r="CIN61" s="2"/>
      <c r="CIO61" s="2"/>
      <c r="CIP61" s="2"/>
      <c r="CIQ61" s="2"/>
      <c r="CIR61" s="2"/>
      <c r="CIS61" s="2"/>
      <c r="CIT61" s="2"/>
      <c r="CIU61" s="2"/>
      <c r="CIV61" s="2"/>
      <c r="CIW61" s="2"/>
      <c r="CIX61" s="2"/>
      <c r="CIY61" s="2"/>
      <c r="CIZ61" s="2"/>
      <c r="CJA61" s="2"/>
      <c r="CJB61" s="2"/>
      <c r="CJC61" s="2"/>
      <c r="CJD61" s="2"/>
      <c r="CJE61" s="2"/>
      <c r="CJF61" s="2"/>
      <c r="CJG61" s="2"/>
      <c r="CJH61" s="2"/>
      <c r="CJI61" s="2"/>
      <c r="CJJ61" s="2"/>
      <c r="CJK61" s="2"/>
      <c r="CJL61" s="2"/>
      <c r="CJM61" s="2"/>
      <c r="CJN61" s="2"/>
      <c r="CJO61" s="2"/>
      <c r="CJP61" s="2"/>
      <c r="CJQ61" s="2"/>
      <c r="CJR61" s="2"/>
      <c r="CJS61" s="2"/>
      <c r="CJT61" s="2"/>
      <c r="CJU61" s="2"/>
      <c r="CJV61" s="2"/>
      <c r="CJW61" s="2"/>
      <c r="CJX61" s="2"/>
      <c r="CJY61" s="2"/>
      <c r="CJZ61" s="2"/>
      <c r="CKA61" s="2"/>
      <c r="CKB61" s="2"/>
      <c r="CKC61" s="2"/>
      <c r="CKD61" s="2"/>
      <c r="CKE61" s="2"/>
      <c r="CKF61" s="2"/>
      <c r="CKG61" s="2"/>
      <c r="CKH61" s="2"/>
      <c r="CKI61" s="2"/>
      <c r="CKJ61" s="2"/>
      <c r="CKK61" s="2"/>
      <c r="CKL61" s="2"/>
      <c r="CKM61" s="2"/>
      <c r="CKN61" s="2"/>
      <c r="CKO61" s="2"/>
      <c r="CKP61" s="2"/>
      <c r="CKQ61" s="2"/>
      <c r="CKR61" s="2"/>
      <c r="CKS61" s="2"/>
      <c r="CKT61" s="2"/>
      <c r="CKU61" s="2"/>
      <c r="CKV61" s="2"/>
      <c r="CKW61" s="2"/>
      <c r="CKX61" s="2"/>
      <c r="CKY61" s="2"/>
      <c r="CKZ61" s="2"/>
      <c r="CLA61" s="2"/>
      <c r="CLB61" s="2"/>
      <c r="CLC61" s="2"/>
      <c r="CLD61" s="2"/>
      <c r="CLE61" s="2"/>
      <c r="CLF61" s="2"/>
      <c r="CLG61" s="2"/>
      <c r="CLH61" s="2"/>
      <c r="CLI61" s="2"/>
      <c r="CLJ61" s="2"/>
      <c r="CLK61" s="2"/>
      <c r="CLL61" s="2"/>
      <c r="CLM61" s="2"/>
      <c r="CLN61" s="2"/>
      <c r="CLO61" s="2"/>
      <c r="CLP61" s="2"/>
      <c r="CLQ61" s="2"/>
      <c r="CLR61" s="2"/>
      <c r="CLS61" s="2"/>
      <c r="CLT61" s="2"/>
      <c r="CLU61" s="2"/>
      <c r="CLV61" s="2"/>
      <c r="CLW61" s="2"/>
      <c r="CLX61" s="2"/>
      <c r="CLY61" s="2"/>
      <c r="CLZ61" s="2"/>
      <c r="CMA61" s="2"/>
      <c r="CMB61" s="2"/>
      <c r="CMC61" s="2"/>
      <c r="CMD61" s="2"/>
      <c r="CME61" s="2"/>
      <c r="CMF61" s="2"/>
      <c r="CMG61" s="2"/>
      <c r="CMH61" s="2"/>
      <c r="CMI61" s="2"/>
      <c r="CMJ61" s="2"/>
      <c r="CMK61" s="2"/>
      <c r="CML61" s="2"/>
      <c r="CMM61" s="2"/>
      <c r="CMN61" s="2"/>
      <c r="CMO61" s="2"/>
      <c r="CMP61" s="2"/>
      <c r="CMQ61" s="2"/>
      <c r="CMR61" s="2"/>
      <c r="CMS61" s="2"/>
      <c r="CMT61" s="2"/>
      <c r="CMU61" s="2"/>
      <c r="CMV61" s="2"/>
      <c r="CMW61" s="2"/>
      <c r="CMX61" s="2"/>
      <c r="CMY61" s="2"/>
      <c r="CMZ61" s="2"/>
      <c r="CNA61" s="2"/>
      <c r="CNB61" s="2"/>
      <c r="CNC61" s="2"/>
      <c r="CND61" s="2"/>
      <c r="CNE61" s="2"/>
      <c r="CNF61" s="2"/>
      <c r="CNG61" s="2"/>
      <c r="CNH61" s="2"/>
      <c r="CNI61" s="2"/>
      <c r="CNJ61" s="2"/>
      <c r="CNK61" s="2"/>
      <c r="CNL61" s="2"/>
      <c r="CNM61" s="2"/>
      <c r="CNN61" s="2"/>
      <c r="CNO61" s="2"/>
      <c r="CNP61" s="2"/>
      <c r="CNQ61" s="2"/>
      <c r="CNR61" s="2"/>
      <c r="CNS61" s="2"/>
      <c r="CNT61" s="2"/>
      <c r="CNU61" s="2"/>
      <c r="CNV61" s="2"/>
      <c r="CNW61" s="2"/>
      <c r="CNX61" s="2"/>
      <c r="CNY61" s="2"/>
      <c r="CNZ61" s="2"/>
      <c r="COA61" s="2"/>
      <c r="COB61" s="2"/>
      <c r="COC61" s="2"/>
      <c r="COD61" s="2"/>
      <c r="COE61" s="2"/>
      <c r="COF61" s="2"/>
      <c r="COG61" s="2"/>
      <c r="COH61" s="2"/>
      <c r="COI61" s="2"/>
      <c r="COJ61" s="2"/>
      <c r="COK61" s="2"/>
      <c r="COL61" s="2"/>
      <c r="COM61" s="2"/>
      <c r="CON61" s="2"/>
      <c r="COO61" s="2"/>
      <c r="COP61" s="2"/>
      <c r="COQ61" s="2"/>
      <c r="COR61" s="2"/>
      <c r="COS61" s="2"/>
      <c r="COT61" s="2"/>
      <c r="COU61" s="2"/>
      <c r="COV61" s="2"/>
      <c r="COW61" s="2"/>
      <c r="COX61" s="2"/>
      <c r="COY61" s="2"/>
      <c r="COZ61" s="2"/>
      <c r="CPA61" s="2"/>
      <c r="CPB61" s="2"/>
      <c r="CPC61" s="2"/>
      <c r="CPD61" s="2"/>
      <c r="CPE61" s="2"/>
      <c r="CPF61" s="2"/>
      <c r="CPG61" s="2"/>
      <c r="CPH61" s="2"/>
      <c r="CPI61" s="2"/>
      <c r="CPJ61" s="2"/>
      <c r="CPK61" s="2"/>
      <c r="CPL61" s="2"/>
      <c r="CPM61" s="2"/>
      <c r="CPN61" s="2"/>
      <c r="CPO61" s="2"/>
      <c r="CPP61" s="2"/>
      <c r="CPQ61" s="2"/>
      <c r="CPR61" s="2"/>
      <c r="CPS61" s="2"/>
      <c r="CPT61" s="2"/>
      <c r="CPU61" s="2"/>
      <c r="CPV61" s="2"/>
      <c r="CPW61" s="2"/>
      <c r="CPX61" s="2"/>
      <c r="CPY61" s="2"/>
      <c r="CPZ61" s="2"/>
      <c r="CQA61" s="2"/>
      <c r="CQB61" s="2"/>
      <c r="CQC61" s="2"/>
      <c r="CQD61" s="2"/>
      <c r="CQE61" s="2"/>
      <c r="CQF61" s="2"/>
      <c r="CQG61" s="2"/>
      <c r="CQH61" s="2"/>
      <c r="CQI61" s="2"/>
      <c r="CQJ61" s="2"/>
      <c r="CQK61" s="2"/>
      <c r="CQL61" s="2"/>
      <c r="CQM61" s="2"/>
      <c r="CQN61" s="2"/>
      <c r="CQO61" s="2"/>
      <c r="CQP61" s="2"/>
      <c r="CQQ61" s="2"/>
      <c r="CQR61" s="2"/>
      <c r="CQS61" s="2"/>
      <c r="CQT61" s="2"/>
      <c r="CQU61" s="2"/>
      <c r="CQV61" s="2"/>
      <c r="CQW61" s="2"/>
      <c r="CQX61" s="2"/>
      <c r="CQY61" s="2"/>
      <c r="CQZ61" s="2"/>
      <c r="CRA61" s="2"/>
      <c r="CRB61" s="2"/>
      <c r="CRC61" s="2"/>
      <c r="CRD61" s="2"/>
      <c r="CRE61" s="2"/>
      <c r="CRF61" s="2"/>
      <c r="CRG61" s="2"/>
      <c r="CRH61" s="2"/>
      <c r="CRI61" s="2"/>
      <c r="CRJ61" s="2"/>
      <c r="CRK61" s="2"/>
      <c r="CRL61" s="2"/>
      <c r="CRM61" s="2"/>
      <c r="CRN61" s="2"/>
      <c r="CRO61" s="2"/>
      <c r="CRP61" s="2"/>
      <c r="CRQ61" s="2"/>
      <c r="CRR61" s="2"/>
      <c r="CRS61" s="2"/>
      <c r="CRT61" s="2"/>
      <c r="CRU61" s="2"/>
      <c r="CRV61" s="2"/>
      <c r="CRW61" s="2"/>
      <c r="CRX61" s="2"/>
      <c r="CRY61" s="2"/>
      <c r="CRZ61" s="2"/>
      <c r="CSA61" s="2"/>
      <c r="CSB61" s="2"/>
      <c r="CSC61" s="2"/>
      <c r="CSD61" s="2"/>
      <c r="CSE61" s="2"/>
      <c r="CSF61" s="2"/>
      <c r="CSG61" s="2"/>
      <c r="CSH61" s="2"/>
      <c r="CSI61" s="2"/>
      <c r="CSJ61" s="2"/>
      <c r="CSK61" s="2"/>
      <c r="CSL61" s="2"/>
      <c r="CSM61" s="2"/>
      <c r="CSN61" s="2"/>
      <c r="CSO61" s="2"/>
      <c r="CSP61" s="2"/>
      <c r="CSQ61" s="2"/>
      <c r="CSR61" s="2"/>
      <c r="CSS61" s="2"/>
      <c r="CST61" s="2"/>
      <c r="CSU61" s="2"/>
      <c r="CSV61" s="2"/>
      <c r="CSW61" s="2"/>
      <c r="CSX61" s="2"/>
      <c r="CSY61" s="2"/>
      <c r="CSZ61" s="2"/>
      <c r="CTA61" s="2"/>
      <c r="CTB61" s="2"/>
      <c r="CTC61" s="2"/>
      <c r="CTD61" s="2"/>
      <c r="CTE61" s="2"/>
      <c r="CTF61" s="2"/>
      <c r="CTG61" s="2"/>
      <c r="CTH61" s="2"/>
      <c r="CTI61" s="2"/>
      <c r="CTJ61" s="2"/>
      <c r="CTK61" s="2"/>
      <c r="CTL61" s="2"/>
      <c r="CTM61" s="2"/>
      <c r="CTN61" s="2"/>
      <c r="CTO61" s="2"/>
      <c r="CTP61" s="2"/>
      <c r="CTQ61" s="2"/>
      <c r="CTR61" s="2"/>
      <c r="CTS61" s="2"/>
      <c r="CTT61" s="2"/>
      <c r="CTU61" s="2"/>
      <c r="CTV61" s="2"/>
      <c r="CTW61" s="2"/>
      <c r="CTX61" s="2"/>
      <c r="CTY61" s="2"/>
      <c r="CTZ61" s="2"/>
      <c r="CUA61" s="2"/>
      <c r="CUB61" s="2"/>
      <c r="CUC61" s="2"/>
      <c r="CUD61" s="2"/>
      <c r="CUE61" s="2"/>
      <c r="CUF61" s="2"/>
      <c r="CUG61" s="2"/>
      <c r="CUH61" s="2"/>
      <c r="CUI61" s="2"/>
      <c r="CUJ61" s="2"/>
      <c r="CUK61" s="2"/>
      <c r="CUL61" s="2"/>
      <c r="CUM61" s="2"/>
      <c r="CUN61" s="2"/>
      <c r="CUO61" s="2"/>
      <c r="CUP61" s="2"/>
      <c r="CUQ61" s="2"/>
      <c r="CUR61" s="2"/>
      <c r="CUS61" s="2"/>
      <c r="CUT61" s="2"/>
      <c r="CUU61" s="2"/>
      <c r="CUV61" s="2"/>
      <c r="CUW61" s="2"/>
      <c r="CUX61" s="2"/>
      <c r="CUY61" s="2"/>
      <c r="CUZ61" s="2"/>
      <c r="CVA61" s="2"/>
      <c r="CVB61" s="2"/>
      <c r="CVC61" s="2"/>
      <c r="CVD61" s="2"/>
      <c r="CVE61" s="2"/>
      <c r="CVF61" s="2"/>
      <c r="CVG61" s="2"/>
      <c r="CVH61" s="2"/>
      <c r="CVI61" s="2"/>
      <c r="CVJ61" s="2"/>
      <c r="CVK61" s="2"/>
      <c r="CVL61" s="2"/>
      <c r="CVM61" s="2"/>
      <c r="CVN61" s="2"/>
      <c r="CVO61" s="2"/>
      <c r="CVP61" s="2"/>
      <c r="CVQ61" s="2"/>
      <c r="CVR61" s="2"/>
      <c r="CVS61" s="2"/>
      <c r="CVT61" s="2"/>
      <c r="CVU61" s="2"/>
      <c r="CVV61" s="2"/>
      <c r="CVW61" s="2"/>
      <c r="CVX61" s="2"/>
      <c r="CVY61" s="2"/>
      <c r="CVZ61" s="2"/>
      <c r="CWA61" s="2"/>
      <c r="CWB61" s="2"/>
      <c r="CWC61" s="2"/>
      <c r="CWD61" s="2"/>
      <c r="CWE61" s="2"/>
      <c r="CWF61" s="2"/>
      <c r="CWG61" s="2"/>
      <c r="CWH61" s="2"/>
      <c r="CWI61" s="2"/>
      <c r="CWJ61" s="2"/>
      <c r="CWK61" s="2"/>
      <c r="CWL61" s="2"/>
      <c r="CWM61" s="2"/>
      <c r="CWN61" s="2"/>
      <c r="CWO61" s="2"/>
      <c r="CWP61" s="2"/>
      <c r="CWQ61" s="2"/>
      <c r="CWR61" s="2"/>
      <c r="CWS61" s="2"/>
      <c r="CWT61" s="2"/>
      <c r="CWU61" s="2"/>
      <c r="CWV61" s="2"/>
      <c r="CWW61" s="2"/>
      <c r="CWX61" s="2"/>
      <c r="CWY61" s="2"/>
      <c r="CWZ61" s="2"/>
      <c r="CXA61" s="2"/>
      <c r="CXB61" s="2"/>
      <c r="CXC61" s="2"/>
      <c r="CXD61" s="2"/>
      <c r="CXE61" s="2"/>
      <c r="CXF61" s="2"/>
      <c r="CXG61" s="2"/>
      <c r="CXH61" s="2"/>
      <c r="CXI61" s="2"/>
      <c r="CXJ61" s="2"/>
      <c r="CXK61" s="2"/>
      <c r="CXL61" s="2"/>
      <c r="CXM61" s="2"/>
      <c r="CXN61" s="2"/>
      <c r="CXO61" s="2"/>
      <c r="CXP61" s="2"/>
      <c r="CXQ61" s="2"/>
      <c r="CXR61" s="2"/>
      <c r="CXS61" s="2"/>
      <c r="CXT61" s="2"/>
      <c r="CXU61" s="2"/>
      <c r="CXV61" s="2"/>
      <c r="CXW61" s="2"/>
      <c r="CXX61" s="2"/>
      <c r="CXY61" s="2"/>
      <c r="CXZ61" s="2"/>
      <c r="CYA61" s="2"/>
      <c r="CYB61" s="2"/>
      <c r="CYC61" s="2"/>
      <c r="CYD61" s="2"/>
      <c r="CYE61" s="2"/>
      <c r="CYF61" s="2"/>
      <c r="CYG61" s="2"/>
      <c r="CYH61" s="2"/>
      <c r="CYI61" s="2"/>
      <c r="CYJ61" s="2"/>
      <c r="CYK61" s="2"/>
      <c r="CYL61" s="2"/>
      <c r="CYM61" s="2"/>
      <c r="CYN61" s="2"/>
      <c r="CYO61" s="2"/>
      <c r="CYP61" s="2"/>
      <c r="CYQ61" s="2"/>
      <c r="CYR61" s="2"/>
      <c r="CYS61" s="2"/>
      <c r="CYT61" s="2"/>
      <c r="CYU61" s="2"/>
      <c r="CYV61" s="2"/>
      <c r="CYW61" s="2"/>
      <c r="CYX61" s="2"/>
      <c r="CYY61" s="2"/>
      <c r="CYZ61" s="2"/>
      <c r="CZA61" s="2"/>
      <c r="CZB61" s="2"/>
      <c r="CZC61" s="2"/>
      <c r="CZD61" s="2"/>
      <c r="CZE61" s="2"/>
      <c r="CZF61" s="2"/>
      <c r="CZG61" s="2"/>
      <c r="CZH61" s="2"/>
      <c r="CZI61" s="2"/>
      <c r="CZJ61" s="2"/>
      <c r="CZK61" s="2"/>
      <c r="CZL61" s="2"/>
      <c r="CZM61" s="2"/>
      <c r="CZN61" s="2"/>
      <c r="CZO61" s="2"/>
      <c r="CZP61" s="2"/>
      <c r="CZQ61" s="2"/>
      <c r="CZR61" s="2"/>
      <c r="CZS61" s="2"/>
      <c r="CZT61" s="2"/>
      <c r="CZU61" s="2"/>
      <c r="CZV61" s="2"/>
      <c r="CZW61" s="2"/>
      <c r="CZX61" s="2"/>
      <c r="CZY61" s="2"/>
      <c r="CZZ61" s="2"/>
      <c r="DAA61" s="2"/>
      <c r="DAB61" s="2"/>
      <c r="DAC61" s="2"/>
      <c r="DAD61" s="2"/>
      <c r="DAE61" s="2"/>
      <c r="DAF61" s="2"/>
      <c r="DAG61" s="2"/>
      <c r="DAH61" s="2"/>
      <c r="DAI61" s="2"/>
      <c r="DAJ61" s="2"/>
      <c r="DAK61" s="2"/>
      <c r="DAL61" s="2"/>
      <c r="DAM61" s="2"/>
      <c r="DAN61" s="2"/>
      <c r="DAO61" s="2"/>
      <c r="DAP61" s="2"/>
      <c r="DAQ61" s="2"/>
      <c r="DAR61" s="2"/>
      <c r="DAS61" s="2"/>
      <c r="DAT61" s="2"/>
      <c r="DAU61" s="2"/>
      <c r="DAV61" s="2"/>
      <c r="DAW61" s="2"/>
      <c r="DAX61" s="2"/>
      <c r="DAY61" s="2"/>
      <c r="DAZ61" s="2"/>
      <c r="DBA61" s="2"/>
      <c r="DBB61" s="2"/>
      <c r="DBC61" s="2"/>
      <c r="DBD61" s="2"/>
      <c r="DBE61" s="2"/>
      <c r="DBF61" s="2"/>
      <c r="DBG61" s="2"/>
      <c r="DBH61" s="2"/>
      <c r="DBI61" s="2"/>
      <c r="DBJ61" s="2"/>
      <c r="DBK61" s="2"/>
      <c r="DBL61" s="2"/>
      <c r="DBM61" s="2"/>
      <c r="DBN61" s="2"/>
      <c r="DBO61" s="2"/>
      <c r="DBP61" s="2"/>
      <c r="DBQ61" s="2"/>
      <c r="DBR61" s="2"/>
      <c r="DBS61" s="2"/>
      <c r="DBT61" s="2"/>
      <c r="DBU61" s="2"/>
      <c r="DBV61" s="2"/>
      <c r="DBW61" s="2"/>
      <c r="DBX61" s="2"/>
      <c r="DBY61" s="2"/>
      <c r="DBZ61" s="2"/>
      <c r="DCA61" s="2"/>
      <c r="DCB61" s="2"/>
      <c r="DCC61" s="2"/>
      <c r="DCD61" s="2"/>
      <c r="DCE61" s="2"/>
      <c r="DCF61" s="2"/>
      <c r="DCG61" s="2"/>
      <c r="DCH61" s="2"/>
      <c r="DCI61" s="2"/>
      <c r="DCJ61" s="2"/>
      <c r="DCK61" s="2"/>
      <c r="DCL61" s="2"/>
      <c r="DCM61" s="2"/>
      <c r="DCN61" s="2"/>
      <c r="DCO61" s="2"/>
      <c r="DCP61" s="2"/>
      <c r="DCQ61" s="2"/>
      <c r="DCR61" s="2"/>
      <c r="DCS61" s="2"/>
      <c r="DCT61" s="2"/>
      <c r="DCU61" s="2"/>
      <c r="DCV61" s="2"/>
      <c r="DCW61" s="2"/>
      <c r="DCX61" s="2"/>
      <c r="DCY61" s="2"/>
      <c r="DCZ61" s="2"/>
      <c r="DDA61" s="2"/>
      <c r="DDB61" s="2"/>
      <c r="DDC61" s="2"/>
      <c r="DDD61" s="2"/>
      <c r="DDE61" s="2"/>
      <c r="DDF61" s="2"/>
      <c r="DDG61" s="2"/>
      <c r="DDH61" s="2"/>
      <c r="DDI61" s="2"/>
      <c r="DDJ61" s="2"/>
      <c r="DDK61" s="2"/>
      <c r="DDL61" s="2"/>
      <c r="DDM61" s="2"/>
      <c r="DDN61" s="2"/>
      <c r="DDO61" s="2"/>
      <c r="DDP61" s="2"/>
      <c r="DDQ61" s="2"/>
      <c r="DDR61" s="2"/>
      <c r="DDS61" s="2"/>
      <c r="DDT61" s="2"/>
      <c r="DDU61" s="2"/>
      <c r="DDV61" s="2"/>
      <c r="DDW61" s="2"/>
      <c r="DDX61" s="2"/>
      <c r="DDY61" s="2"/>
      <c r="DDZ61" s="2"/>
      <c r="DEA61" s="2"/>
      <c r="DEB61" s="2"/>
      <c r="DEC61" s="2"/>
      <c r="DED61" s="2"/>
      <c r="DEE61" s="2"/>
      <c r="DEF61" s="2"/>
      <c r="DEG61" s="2"/>
      <c r="DEH61" s="2"/>
      <c r="DEI61" s="2"/>
      <c r="DEJ61" s="2"/>
      <c r="DEK61" s="2"/>
      <c r="DEL61" s="2"/>
      <c r="DEM61" s="2"/>
      <c r="DEN61" s="2"/>
      <c r="DEO61" s="2"/>
      <c r="DEP61" s="2"/>
      <c r="DEQ61" s="2"/>
      <c r="DER61" s="2"/>
      <c r="DES61" s="2"/>
      <c r="DET61" s="2"/>
      <c r="DEU61" s="2"/>
      <c r="DEV61" s="2"/>
      <c r="DEW61" s="2"/>
      <c r="DEX61" s="2"/>
      <c r="DEY61" s="2"/>
      <c r="DEZ61" s="2"/>
      <c r="DFA61" s="2"/>
      <c r="DFB61" s="2"/>
      <c r="DFC61" s="2"/>
      <c r="DFD61" s="2"/>
      <c r="DFE61" s="2"/>
      <c r="DFF61" s="2"/>
      <c r="DFG61" s="2"/>
      <c r="DFH61" s="2"/>
      <c r="DFI61" s="2"/>
      <c r="DFJ61" s="2"/>
      <c r="DFK61" s="2"/>
      <c r="DFL61" s="2"/>
      <c r="DFM61" s="2"/>
      <c r="DFN61" s="2"/>
      <c r="DFO61" s="2"/>
      <c r="DFP61" s="2"/>
      <c r="DFQ61" s="2"/>
      <c r="DFR61" s="2"/>
      <c r="DFS61" s="2"/>
      <c r="DFT61" s="2"/>
      <c r="DFU61" s="2"/>
      <c r="DFV61" s="2"/>
      <c r="DFW61" s="2"/>
      <c r="DFX61" s="2"/>
      <c r="DFY61" s="2"/>
      <c r="DFZ61" s="2"/>
      <c r="DGA61" s="2"/>
      <c r="DGB61" s="2"/>
      <c r="DGC61" s="2"/>
      <c r="DGD61" s="2"/>
      <c r="DGE61" s="2"/>
      <c r="DGF61" s="2"/>
      <c r="DGG61" s="2"/>
      <c r="DGH61" s="2"/>
      <c r="DGI61" s="2"/>
      <c r="DGJ61" s="2"/>
      <c r="DGK61" s="2"/>
      <c r="DGL61" s="2"/>
      <c r="DGM61" s="2"/>
      <c r="DGN61" s="2"/>
      <c r="DGO61" s="2"/>
      <c r="DGP61" s="2"/>
      <c r="DGQ61" s="2"/>
      <c r="DGR61" s="2"/>
      <c r="DGS61" s="2"/>
      <c r="DGT61" s="2"/>
      <c r="DGU61" s="2"/>
      <c r="DGV61" s="2"/>
      <c r="DGW61" s="2"/>
      <c r="DGX61" s="2"/>
      <c r="DGY61" s="2"/>
      <c r="DGZ61" s="2"/>
      <c r="DHA61" s="2"/>
      <c r="DHB61" s="2"/>
      <c r="DHC61" s="2"/>
      <c r="DHD61" s="2"/>
      <c r="DHE61" s="2"/>
      <c r="DHF61" s="2"/>
      <c r="DHG61" s="2"/>
      <c r="DHH61" s="2"/>
      <c r="DHI61" s="2"/>
      <c r="DHJ61" s="2"/>
      <c r="DHK61" s="2"/>
      <c r="DHL61" s="2"/>
      <c r="DHM61" s="2"/>
      <c r="DHN61" s="2"/>
      <c r="DHO61" s="2"/>
      <c r="DHP61" s="2"/>
      <c r="DHQ61" s="2"/>
      <c r="DHR61" s="2"/>
      <c r="DHS61" s="2"/>
      <c r="DHT61" s="2"/>
      <c r="DHU61" s="2"/>
      <c r="DHV61" s="2"/>
      <c r="DHW61" s="2"/>
      <c r="DHX61" s="2"/>
      <c r="DHY61" s="2"/>
      <c r="DHZ61" s="2"/>
      <c r="DIA61" s="2"/>
      <c r="DIB61" s="2"/>
      <c r="DIC61" s="2"/>
      <c r="DID61" s="2"/>
      <c r="DIE61" s="2"/>
      <c r="DIF61" s="2"/>
      <c r="DIG61" s="2"/>
      <c r="DIH61" s="2"/>
      <c r="DII61" s="2"/>
      <c r="DIJ61" s="2"/>
      <c r="DIK61" s="2"/>
      <c r="DIL61" s="2"/>
      <c r="DIM61" s="2"/>
      <c r="DIN61" s="2"/>
      <c r="DIO61" s="2"/>
      <c r="DIP61" s="2"/>
      <c r="DIQ61" s="2"/>
      <c r="DIR61" s="2"/>
      <c r="DIS61" s="2"/>
      <c r="DIT61" s="2"/>
      <c r="DIU61" s="2"/>
      <c r="DIV61" s="2"/>
      <c r="DIW61" s="2"/>
      <c r="DIX61" s="2"/>
      <c r="DIY61" s="2"/>
      <c r="DIZ61" s="2"/>
      <c r="DJA61" s="2"/>
      <c r="DJB61" s="2"/>
      <c r="DJC61" s="2"/>
      <c r="DJD61" s="2"/>
      <c r="DJE61" s="2"/>
      <c r="DJF61" s="2"/>
      <c r="DJG61" s="2"/>
      <c r="DJH61" s="2"/>
      <c r="DJI61" s="2"/>
      <c r="DJJ61" s="2"/>
      <c r="DJK61" s="2"/>
      <c r="DJL61" s="2"/>
      <c r="DJM61" s="2"/>
      <c r="DJN61" s="2"/>
      <c r="DJO61" s="2"/>
      <c r="DJP61" s="2"/>
      <c r="DJQ61" s="2"/>
      <c r="DJR61" s="2"/>
      <c r="DJS61" s="2"/>
      <c r="DJT61" s="2"/>
      <c r="DJU61" s="2"/>
      <c r="DJV61" s="2"/>
      <c r="DJW61" s="2"/>
      <c r="DJX61" s="2"/>
      <c r="DJY61" s="2"/>
      <c r="DJZ61" s="2"/>
      <c r="DKA61" s="2"/>
      <c r="DKB61" s="2"/>
      <c r="DKC61" s="2"/>
      <c r="DKD61" s="2"/>
      <c r="DKE61" s="2"/>
      <c r="DKF61" s="2"/>
      <c r="DKG61" s="2"/>
      <c r="DKH61" s="2"/>
      <c r="DKI61" s="2"/>
      <c r="DKJ61" s="2"/>
      <c r="DKK61" s="2"/>
      <c r="DKL61" s="2"/>
      <c r="DKM61" s="2"/>
      <c r="DKN61" s="2"/>
      <c r="DKO61" s="2"/>
      <c r="DKP61" s="2"/>
      <c r="DKQ61" s="2"/>
      <c r="DKR61" s="2"/>
      <c r="DKS61" s="2"/>
      <c r="DKT61" s="2"/>
      <c r="DKU61" s="2"/>
      <c r="DKV61" s="2"/>
      <c r="DKW61" s="2"/>
      <c r="DKX61" s="2"/>
      <c r="DKY61" s="2"/>
      <c r="DKZ61" s="2"/>
      <c r="DLA61" s="2"/>
      <c r="DLB61" s="2"/>
      <c r="DLC61" s="2"/>
      <c r="DLD61" s="2"/>
      <c r="DLE61" s="2"/>
      <c r="DLF61" s="2"/>
      <c r="DLG61" s="2"/>
      <c r="DLH61" s="2"/>
      <c r="DLI61" s="2"/>
      <c r="DLJ61" s="2"/>
      <c r="DLK61" s="2"/>
      <c r="DLL61" s="2"/>
      <c r="DLM61" s="2"/>
      <c r="DLN61" s="2"/>
      <c r="DLO61" s="2"/>
      <c r="DLP61" s="2"/>
      <c r="DLQ61" s="2"/>
      <c r="DLR61" s="2"/>
      <c r="DLS61" s="2"/>
      <c r="DLT61" s="2"/>
      <c r="DLU61" s="2"/>
      <c r="DLV61" s="2"/>
      <c r="DLW61" s="2"/>
      <c r="DLX61" s="2"/>
      <c r="DLY61" s="2"/>
      <c r="DLZ61" s="2"/>
      <c r="DMA61" s="2"/>
      <c r="DMB61" s="2"/>
      <c r="DMC61" s="2"/>
      <c r="DMD61" s="2"/>
      <c r="DME61" s="2"/>
      <c r="DMF61" s="2"/>
      <c r="DMG61" s="2"/>
      <c r="DMH61" s="2"/>
      <c r="DMI61" s="2"/>
      <c r="DMJ61" s="2"/>
      <c r="DMK61" s="2"/>
      <c r="DML61" s="2"/>
      <c r="DMM61" s="2"/>
      <c r="DMN61" s="2"/>
      <c r="DMO61" s="2"/>
      <c r="DMP61" s="2"/>
      <c r="DMQ61" s="2"/>
      <c r="DMR61" s="2"/>
      <c r="DMS61" s="2"/>
      <c r="DMT61" s="2"/>
      <c r="DMU61" s="2"/>
      <c r="DMV61" s="2"/>
      <c r="DMW61" s="2"/>
      <c r="DMX61" s="2"/>
      <c r="DMY61" s="2"/>
      <c r="DMZ61" s="2"/>
      <c r="DNA61" s="2"/>
      <c r="DNB61" s="2"/>
      <c r="DNC61" s="2"/>
      <c r="DND61" s="2"/>
      <c r="DNE61" s="2"/>
      <c r="DNF61" s="2"/>
      <c r="DNG61" s="2"/>
      <c r="DNH61" s="2"/>
      <c r="DNI61" s="2"/>
      <c r="DNJ61" s="2"/>
      <c r="DNK61" s="2"/>
      <c r="DNL61" s="2"/>
      <c r="DNM61" s="2"/>
      <c r="DNN61" s="2"/>
      <c r="DNO61" s="2"/>
      <c r="DNP61" s="2"/>
      <c r="DNQ61" s="2"/>
      <c r="DNR61" s="2"/>
      <c r="DNS61" s="2"/>
      <c r="DNT61" s="2"/>
      <c r="DNU61" s="2"/>
      <c r="DNV61" s="2"/>
      <c r="DNW61" s="2"/>
      <c r="DNX61" s="2"/>
      <c r="DNY61" s="2"/>
      <c r="DNZ61" s="2"/>
      <c r="DOA61" s="2"/>
      <c r="DOB61" s="2"/>
      <c r="DOC61" s="2"/>
      <c r="DOD61" s="2"/>
      <c r="DOE61" s="2"/>
      <c r="DOF61" s="2"/>
      <c r="DOG61" s="2"/>
      <c r="DOH61" s="2"/>
      <c r="DOI61" s="2"/>
      <c r="DOJ61" s="2"/>
      <c r="DOK61" s="2"/>
      <c r="DOL61" s="2"/>
      <c r="DOM61" s="2"/>
      <c r="DON61" s="2"/>
      <c r="DOO61" s="2"/>
      <c r="DOP61" s="2"/>
      <c r="DOQ61" s="2"/>
      <c r="DOR61" s="2"/>
      <c r="DOS61" s="2"/>
      <c r="DOT61" s="2"/>
      <c r="DOU61" s="2"/>
      <c r="DOV61" s="2"/>
      <c r="DOW61" s="2"/>
      <c r="DOX61" s="2"/>
      <c r="DOY61" s="2"/>
      <c r="DOZ61" s="2"/>
      <c r="DPA61" s="2"/>
      <c r="DPB61" s="2"/>
      <c r="DPC61" s="2"/>
      <c r="DPD61" s="2"/>
      <c r="DPE61" s="2"/>
      <c r="DPF61" s="2"/>
      <c r="DPG61" s="2"/>
      <c r="DPH61" s="2"/>
      <c r="DPI61" s="2"/>
      <c r="DPJ61" s="2"/>
      <c r="DPK61" s="2"/>
      <c r="DPL61" s="2"/>
      <c r="DPM61" s="2"/>
      <c r="DPN61" s="2"/>
      <c r="DPO61" s="2"/>
      <c r="DPP61" s="2"/>
      <c r="DPQ61" s="2"/>
      <c r="DPR61" s="2"/>
      <c r="DPS61" s="2"/>
      <c r="DPT61" s="2"/>
      <c r="DPU61" s="2"/>
      <c r="DPV61" s="2"/>
      <c r="DPW61" s="2"/>
      <c r="DPX61" s="2"/>
      <c r="DPY61" s="2"/>
      <c r="DPZ61" s="2"/>
      <c r="DQA61" s="2"/>
      <c r="DQB61" s="2"/>
      <c r="DQC61" s="2"/>
      <c r="DQD61" s="2"/>
      <c r="DQE61" s="2"/>
      <c r="DQF61" s="2"/>
      <c r="DQG61" s="2"/>
      <c r="DQH61" s="2"/>
      <c r="DQI61" s="2"/>
      <c r="DQJ61" s="2"/>
      <c r="DQK61" s="2"/>
      <c r="DQL61" s="2"/>
      <c r="DQM61" s="2"/>
      <c r="DQN61" s="2"/>
      <c r="DQO61" s="2"/>
      <c r="DQP61" s="2"/>
      <c r="DQQ61" s="2"/>
      <c r="DQR61" s="2"/>
      <c r="DQS61" s="2"/>
      <c r="DQT61" s="2"/>
      <c r="DQU61" s="2"/>
      <c r="DQV61" s="2"/>
      <c r="DQW61" s="2"/>
      <c r="DQX61" s="2"/>
      <c r="DQY61" s="2"/>
      <c r="DQZ61" s="2"/>
      <c r="DRA61" s="2"/>
      <c r="DRB61" s="2"/>
      <c r="DRC61" s="2"/>
      <c r="DRD61" s="2"/>
      <c r="DRE61" s="2"/>
      <c r="DRF61" s="2"/>
      <c r="DRG61" s="2"/>
      <c r="DRH61" s="2"/>
      <c r="DRI61" s="2"/>
      <c r="DRJ61" s="2"/>
      <c r="DRK61" s="2"/>
      <c r="DRL61" s="2"/>
      <c r="DRM61" s="2"/>
      <c r="DRN61" s="2"/>
      <c r="DRO61" s="2"/>
      <c r="DRP61" s="2"/>
      <c r="DRQ61" s="2"/>
      <c r="DRR61" s="2"/>
      <c r="DRS61" s="2"/>
      <c r="DRT61" s="2"/>
      <c r="DRU61" s="2"/>
      <c r="DRV61" s="2"/>
      <c r="DRW61" s="2"/>
      <c r="DRX61" s="2"/>
      <c r="DRY61" s="2"/>
      <c r="DRZ61" s="2"/>
      <c r="DSA61" s="2"/>
      <c r="DSB61" s="2"/>
      <c r="DSC61" s="2"/>
      <c r="DSD61" s="2"/>
      <c r="DSE61" s="2"/>
      <c r="DSF61" s="2"/>
      <c r="DSG61" s="2"/>
      <c r="DSH61" s="2"/>
      <c r="DSI61" s="2"/>
      <c r="DSJ61" s="2"/>
      <c r="DSK61" s="2"/>
      <c r="DSL61" s="2"/>
      <c r="DSM61" s="2"/>
      <c r="DSN61" s="2"/>
      <c r="DSO61" s="2"/>
      <c r="DSP61" s="2"/>
      <c r="DSQ61" s="2"/>
      <c r="DSR61" s="2"/>
      <c r="DSS61" s="2"/>
      <c r="DST61" s="2"/>
      <c r="DSU61" s="2"/>
      <c r="DSV61" s="2"/>
      <c r="DSW61" s="2"/>
      <c r="DSX61" s="2"/>
      <c r="DSY61" s="2"/>
      <c r="DSZ61" s="2"/>
      <c r="DTA61" s="2"/>
      <c r="DTB61" s="2"/>
      <c r="DTC61" s="2"/>
      <c r="DTD61" s="2"/>
      <c r="DTE61" s="2"/>
      <c r="DTF61" s="2"/>
      <c r="DTG61" s="2"/>
      <c r="DTH61" s="2"/>
      <c r="DTI61" s="2"/>
      <c r="DTJ61" s="2"/>
      <c r="DTK61" s="2"/>
      <c r="DTL61" s="2"/>
      <c r="DTM61" s="2"/>
      <c r="DTN61" s="2"/>
      <c r="DTO61" s="2"/>
      <c r="DTP61" s="2"/>
      <c r="DTQ61" s="2"/>
      <c r="DTR61" s="2"/>
      <c r="DTS61" s="2"/>
      <c r="DTT61" s="2"/>
      <c r="DTU61" s="2"/>
      <c r="DTV61" s="2"/>
      <c r="DTW61" s="2"/>
      <c r="DTX61" s="2"/>
      <c r="DTY61" s="2"/>
      <c r="DTZ61" s="2"/>
      <c r="DUA61" s="2"/>
      <c r="DUB61" s="2"/>
      <c r="DUC61" s="2"/>
      <c r="DUD61" s="2"/>
      <c r="DUE61" s="2"/>
      <c r="DUF61" s="2"/>
      <c r="DUG61" s="2"/>
      <c r="DUH61" s="2"/>
      <c r="DUI61" s="2"/>
      <c r="DUJ61" s="2"/>
      <c r="DUK61" s="2"/>
      <c r="DUL61" s="2"/>
      <c r="DUM61" s="2"/>
      <c r="DUN61" s="2"/>
      <c r="DUO61" s="2"/>
      <c r="DUP61" s="2"/>
      <c r="DUQ61" s="2"/>
      <c r="DUR61" s="2"/>
      <c r="DUS61" s="2"/>
      <c r="DUT61" s="2"/>
      <c r="DUU61" s="2"/>
      <c r="DUV61" s="2"/>
      <c r="DUW61" s="2"/>
      <c r="DUX61" s="2"/>
      <c r="DUY61" s="2"/>
      <c r="DUZ61" s="2"/>
      <c r="DVA61" s="2"/>
      <c r="DVB61" s="2"/>
      <c r="DVC61" s="2"/>
      <c r="DVD61" s="2"/>
      <c r="DVE61" s="2"/>
      <c r="DVF61" s="2"/>
      <c r="DVG61" s="2"/>
      <c r="DVH61" s="2"/>
      <c r="DVI61" s="2"/>
      <c r="DVJ61" s="2"/>
      <c r="DVK61" s="2"/>
      <c r="DVL61" s="2"/>
      <c r="DVM61" s="2"/>
      <c r="DVN61" s="2"/>
      <c r="DVO61" s="2"/>
      <c r="DVP61" s="2"/>
      <c r="DVQ61" s="2"/>
      <c r="DVR61" s="2"/>
      <c r="DVS61" s="2"/>
      <c r="DVT61" s="2"/>
      <c r="DVU61" s="2"/>
      <c r="DVV61" s="2"/>
      <c r="DVW61" s="2"/>
      <c r="DVX61" s="2"/>
      <c r="DVY61" s="2"/>
      <c r="DVZ61" s="2"/>
      <c r="DWA61" s="2"/>
      <c r="DWB61" s="2"/>
      <c r="DWC61" s="2"/>
      <c r="DWD61" s="2"/>
      <c r="DWE61" s="2"/>
      <c r="DWF61" s="2"/>
      <c r="DWG61" s="2"/>
      <c r="DWH61" s="2"/>
      <c r="DWI61" s="2"/>
      <c r="DWJ61" s="2"/>
      <c r="DWK61" s="2"/>
      <c r="DWL61" s="2"/>
      <c r="DWM61" s="2"/>
      <c r="DWN61" s="2"/>
      <c r="DWO61" s="2"/>
      <c r="DWP61" s="2"/>
      <c r="DWQ61" s="2"/>
      <c r="DWR61" s="2"/>
      <c r="DWS61" s="2"/>
      <c r="DWT61" s="2"/>
      <c r="DWU61" s="2"/>
      <c r="DWV61" s="2"/>
      <c r="DWW61" s="2"/>
      <c r="DWX61" s="2"/>
      <c r="DWY61" s="2"/>
      <c r="DWZ61" s="2"/>
      <c r="DXA61" s="2"/>
      <c r="DXB61" s="2"/>
      <c r="DXC61" s="2"/>
      <c r="DXD61" s="2"/>
      <c r="DXE61" s="2"/>
      <c r="DXF61" s="2"/>
      <c r="DXG61" s="2"/>
      <c r="DXH61" s="2"/>
      <c r="DXI61" s="2"/>
      <c r="DXJ61" s="2"/>
      <c r="DXK61" s="2"/>
      <c r="DXL61" s="2"/>
      <c r="DXM61" s="2"/>
      <c r="DXN61" s="2"/>
      <c r="DXO61" s="2"/>
      <c r="DXP61" s="2"/>
      <c r="DXQ61" s="2"/>
      <c r="DXR61" s="2"/>
      <c r="DXS61" s="2"/>
      <c r="DXT61" s="2"/>
      <c r="DXU61" s="2"/>
      <c r="DXV61" s="2"/>
      <c r="DXW61" s="2"/>
      <c r="DXX61" s="2"/>
      <c r="DXY61" s="2"/>
      <c r="DXZ61" s="2"/>
      <c r="DYA61" s="2"/>
      <c r="DYB61" s="2"/>
      <c r="DYC61" s="2"/>
      <c r="DYD61" s="2"/>
      <c r="DYE61" s="2"/>
      <c r="DYF61" s="2"/>
      <c r="DYG61" s="2"/>
      <c r="DYH61" s="2"/>
      <c r="DYI61" s="2"/>
      <c r="DYJ61" s="2"/>
      <c r="DYK61" s="2"/>
      <c r="DYL61" s="2"/>
      <c r="DYM61" s="2"/>
      <c r="DYN61" s="2"/>
      <c r="DYO61" s="2"/>
      <c r="DYP61" s="2"/>
      <c r="DYQ61" s="2"/>
      <c r="DYR61" s="2"/>
      <c r="DYS61" s="2"/>
      <c r="DYT61" s="2"/>
      <c r="DYU61" s="2"/>
      <c r="DYV61" s="2"/>
      <c r="DYW61" s="2"/>
      <c r="DYX61" s="2"/>
      <c r="DYY61" s="2"/>
      <c r="DYZ61" s="2"/>
      <c r="DZA61" s="2"/>
      <c r="DZB61" s="2"/>
      <c r="DZC61" s="2"/>
      <c r="DZD61" s="2"/>
      <c r="DZE61" s="2"/>
      <c r="DZF61" s="2"/>
      <c r="DZG61" s="2"/>
      <c r="DZH61" s="2"/>
      <c r="DZI61" s="2"/>
      <c r="DZJ61" s="2"/>
      <c r="DZK61" s="2"/>
      <c r="DZL61" s="2"/>
      <c r="DZM61" s="2"/>
      <c r="DZN61" s="2"/>
      <c r="DZO61" s="2"/>
      <c r="DZP61" s="2"/>
      <c r="DZQ61" s="2"/>
      <c r="DZR61" s="2"/>
      <c r="DZS61" s="2"/>
      <c r="DZT61" s="2"/>
      <c r="DZU61" s="2"/>
      <c r="DZV61" s="2"/>
      <c r="DZW61" s="2"/>
      <c r="DZX61" s="2"/>
      <c r="DZY61" s="2"/>
      <c r="DZZ61" s="2"/>
      <c r="EAA61" s="2"/>
      <c r="EAB61" s="2"/>
      <c r="EAC61" s="2"/>
      <c r="EAD61" s="2"/>
      <c r="EAE61" s="2"/>
      <c r="EAF61" s="2"/>
      <c r="EAG61" s="2"/>
      <c r="EAH61" s="2"/>
      <c r="EAI61" s="2"/>
      <c r="EAJ61" s="2"/>
      <c r="EAK61" s="2"/>
      <c r="EAL61" s="2"/>
      <c r="EAM61" s="2"/>
      <c r="EAN61" s="2"/>
      <c r="EAO61" s="2"/>
      <c r="EAP61" s="2"/>
      <c r="EAQ61" s="2"/>
      <c r="EAR61" s="2"/>
      <c r="EAS61" s="2"/>
      <c r="EAT61" s="2"/>
      <c r="EAU61" s="2"/>
      <c r="EAV61" s="2"/>
      <c r="EAW61" s="2"/>
      <c r="EAX61" s="2"/>
      <c r="EAY61" s="2"/>
      <c r="EAZ61" s="2"/>
      <c r="EBA61" s="2"/>
      <c r="EBB61" s="2"/>
      <c r="EBC61" s="2"/>
      <c r="EBD61" s="2"/>
      <c r="EBE61" s="2"/>
      <c r="EBF61" s="2"/>
      <c r="EBG61" s="2"/>
      <c r="EBH61" s="2"/>
      <c r="EBI61" s="2"/>
      <c r="EBJ61" s="2"/>
      <c r="EBK61" s="2"/>
      <c r="EBL61" s="2"/>
      <c r="EBM61" s="2"/>
      <c r="EBN61" s="2"/>
      <c r="EBO61" s="2"/>
      <c r="EBP61" s="2"/>
      <c r="EBQ61" s="2"/>
      <c r="EBR61" s="2"/>
      <c r="EBS61" s="2"/>
      <c r="EBT61" s="2"/>
      <c r="EBU61" s="2"/>
      <c r="EBV61" s="2"/>
      <c r="EBW61" s="2"/>
      <c r="EBX61" s="2"/>
      <c r="EBY61" s="2"/>
      <c r="EBZ61" s="2"/>
      <c r="ECA61" s="2"/>
      <c r="ECB61" s="2"/>
      <c r="ECC61" s="2"/>
      <c r="ECD61" s="2"/>
      <c r="ECE61" s="2"/>
      <c r="ECF61" s="2"/>
      <c r="ECG61" s="2"/>
      <c r="ECH61" s="2"/>
      <c r="ECI61" s="2"/>
      <c r="ECJ61" s="2"/>
      <c r="ECK61" s="2"/>
      <c r="ECL61" s="2"/>
      <c r="ECM61" s="2"/>
      <c r="ECN61" s="2"/>
      <c r="ECO61" s="2"/>
      <c r="ECP61" s="2"/>
      <c r="ECQ61" s="2"/>
      <c r="ECR61" s="2"/>
      <c r="ECS61" s="2"/>
      <c r="ECT61" s="2"/>
      <c r="ECU61" s="2"/>
      <c r="ECV61" s="2"/>
      <c r="ECW61" s="2"/>
      <c r="ECX61" s="2"/>
      <c r="ECY61" s="2"/>
      <c r="ECZ61" s="2"/>
      <c r="EDA61" s="2"/>
      <c r="EDB61" s="2"/>
      <c r="EDC61" s="2"/>
      <c r="EDD61" s="2"/>
      <c r="EDE61" s="2"/>
      <c r="EDF61" s="2"/>
      <c r="EDG61" s="2"/>
      <c r="EDH61" s="2"/>
      <c r="EDI61" s="2"/>
      <c r="EDJ61" s="2"/>
      <c r="EDK61" s="2"/>
      <c r="EDL61" s="2"/>
      <c r="EDM61" s="2"/>
      <c r="EDN61" s="2"/>
      <c r="EDO61" s="2"/>
      <c r="EDP61" s="2"/>
      <c r="EDQ61" s="2"/>
      <c r="EDR61" s="2"/>
      <c r="EDS61" s="2"/>
      <c r="EDT61" s="2"/>
      <c r="EDU61" s="2"/>
      <c r="EDV61" s="2"/>
      <c r="EDW61" s="2"/>
      <c r="EDX61" s="2"/>
      <c r="EDY61" s="2"/>
      <c r="EDZ61" s="2"/>
      <c r="EEA61" s="2"/>
      <c r="EEB61" s="2"/>
      <c r="EEC61" s="2"/>
      <c r="EED61" s="2"/>
      <c r="EEE61" s="2"/>
      <c r="EEF61" s="2"/>
      <c r="EEG61" s="2"/>
      <c r="EEH61" s="2"/>
      <c r="EEI61" s="2"/>
      <c r="EEJ61" s="2"/>
      <c r="EEK61" s="2"/>
      <c r="EEL61" s="2"/>
      <c r="EEM61" s="2"/>
      <c r="EEN61" s="2"/>
      <c r="EEO61" s="2"/>
      <c r="EEP61" s="2"/>
      <c r="EEQ61" s="2"/>
      <c r="EER61" s="2"/>
      <c r="EES61" s="2"/>
      <c r="EET61" s="2"/>
      <c r="EEU61" s="2"/>
      <c r="EEV61" s="2"/>
      <c r="EEW61" s="2"/>
      <c r="EEX61" s="2"/>
      <c r="EEY61" s="2"/>
      <c r="EEZ61" s="2"/>
      <c r="EFA61" s="2"/>
      <c r="EFB61" s="2"/>
      <c r="EFC61" s="2"/>
      <c r="EFD61" s="2"/>
      <c r="EFE61" s="2"/>
      <c r="EFF61" s="2"/>
      <c r="EFG61" s="2"/>
      <c r="EFH61" s="2"/>
      <c r="EFI61" s="2"/>
      <c r="EFJ61" s="2"/>
      <c r="EFK61" s="2"/>
      <c r="EFL61" s="2"/>
      <c r="EFM61" s="2"/>
      <c r="EFN61" s="2"/>
      <c r="EFO61" s="2"/>
      <c r="EFP61" s="2"/>
      <c r="EFQ61" s="2"/>
      <c r="EFR61" s="2"/>
      <c r="EFS61" s="2"/>
      <c r="EFT61" s="2"/>
      <c r="EFU61" s="2"/>
      <c r="EFV61" s="2"/>
      <c r="EFW61" s="2"/>
      <c r="EFX61" s="2"/>
      <c r="EFY61" s="2"/>
      <c r="EFZ61" s="2"/>
      <c r="EGA61" s="2"/>
      <c r="EGB61" s="2"/>
      <c r="EGC61" s="2"/>
      <c r="EGD61" s="2"/>
      <c r="EGE61" s="2"/>
      <c r="EGF61" s="2"/>
      <c r="EGG61" s="2"/>
      <c r="EGH61" s="2"/>
      <c r="EGI61" s="2"/>
      <c r="EGJ61" s="2"/>
      <c r="EGK61" s="2"/>
      <c r="EGL61" s="2"/>
      <c r="EGM61" s="2"/>
      <c r="EGN61" s="2"/>
      <c r="EGO61" s="2"/>
      <c r="EGP61" s="2"/>
      <c r="EGQ61" s="2"/>
      <c r="EGR61" s="2"/>
      <c r="EGS61" s="2"/>
      <c r="EGT61" s="2"/>
      <c r="EGU61" s="2"/>
      <c r="EGV61" s="2"/>
      <c r="EGW61" s="2"/>
      <c r="EGX61" s="2"/>
      <c r="EGY61" s="2"/>
      <c r="EGZ61" s="2"/>
      <c r="EHA61" s="2"/>
      <c r="EHB61" s="2"/>
      <c r="EHC61" s="2"/>
      <c r="EHD61" s="2"/>
      <c r="EHE61" s="2"/>
      <c r="EHF61" s="2"/>
      <c r="EHG61" s="2"/>
      <c r="EHH61" s="2"/>
      <c r="EHI61" s="2"/>
      <c r="EHJ61" s="2"/>
      <c r="EHK61" s="2"/>
      <c r="EHL61" s="2"/>
      <c r="EHM61" s="2"/>
      <c r="EHN61" s="2"/>
      <c r="EHO61" s="2"/>
      <c r="EHP61" s="2"/>
      <c r="EHQ61" s="2"/>
      <c r="EHR61" s="2"/>
      <c r="EHS61" s="2"/>
      <c r="EHT61" s="2"/>
      <c r="EHU61" s="2"/>
      <c r="EHV61" s="2"/>
      <c r="EHW61" s="2"/>
      <c r="EHX61" s="2"/>
      <c r="EHY61" s="2"/>
      <c r="EHZ61" s="2"/>
      <c r="EIA61" s="2"/>
      <c r="EIB61" s="2"/>
      <c r="EIC61" s="2"/>
      <c r="EID61" s="2"/>
      <c r="EIE61" s="2"/>
      <c r="EIF61" s="2"/>
      <c r="EIG61" s="2"/>
      <c r="EIH61" s="2"/>
      <c r="EII61" s="2"/>
      <c r="EIJ61" s="2"/>
      <c r="EIK61" s="2"/>
      <c r="EIL61" s="2"/>
      <c r="EIM61" s="2"/>
      <c r="EIN61" s="2"/>
      <c r="EIO61" s="2"/>
      <c r="EIP61" s="2"/>
      <c r="EIQ61" s="2"/>
      <c r="EIR61" s="2"/>
      <c r="EIS61" s="2"/>
      <c r="EIT61" s="2"/>
      <c r="EIU61" s="2"/>
      <c r="EIV61" s="2"/>
      <c r="EIW61" s="2"/>
      <c r="EIX61" s="2"/>
      <c r="EIY61" s="2"/>
      <c r="EIZ61" s="2"/>
      <c r="EJA61" s="2"/>
      <c r="EJB61" s="2"/>
      <c r="EJC61" s="2"/>
      <c r="EJD61" s="2"/>
      <c r="EJE61" s="2"/>
      <c r="EJF61" s="2"/>
      <c r="EJG61" s="2"/>
      <c r="EJH61" s="2"/>
      <c r="EJI61" s="2"/>
      <c r="EJJ61" s="2"/>
      <c r="EJK61" s="2"/>
      <c r="EJL61" s="2"/>
      <c r="EJM61" s="2"/>
      <c r="EJN61" s="2"/>
      <c r="EJO61" s="2"/>
      <c r="EJP61" s="2"/>
      <c r="EJQ61" s="2"/>
      <c r="EJR61" s="2"/>
      <c r="EJS61" s="2"/>
      <c r="EJT61" s="2"/>
      <c r="EJU61" s="2"/>
      <c r="EJV61" s="2"/>
      <c r="EJW61" s="2"/>
      <c r="EJX61" s="2"/>
      <c r="EJY61" s="2"/>
      <c r="EJZ61" s="2"/>
      <c r="EKA61" s="2"/>
      <c r="EKB61" s="2"/>
      <c r="EKC61" s="2"/>
      <c r="EKD61" s="2"/>
      <c r="EKE61" s="2"/>
      <c r="EKF61" s="2"/>
      <c r="EKG61" s="2"/>
      <c r="EKH61" s="2"/>
      <c r="EKI61" s="2"/>
      <c r="EKJ61" s="2"/>
      <c r="EKK61" s="2"/>
      <c r="EKL61" s="2"/>
      <c r="EKM61" s="2"/>
      <c r="EKN61" s="2"/>
      <c r="EKO61" s="2"/>
      <c r="EKP61" s="2"/>
      <c r="EKQ61" s="2"/>
      <c r="EKR61" s="2"/>
      <c r="EKS61" s="2"/>
      <c r="EKT61" s="2"/>
      <c r="EKU61" s="2"/>
      <c r="EKV61" s="2"/>
      <c r="EKW61" s="2"/>
      <c r="EKX61" s="2"/>
      <c r="EKY61" s="2"/>
      <c r="EKZ61" s="2"/>
      <c r="ELA61" s="2"/>
      <c r="ELB61" s="2"/>
      <c r="ELC61" s="2"/>
      <c r="ELD61" s="2"/>
      <c r="ELE61" s="2"/>
      <c r="ELF61" s="2"/>
      <c r="ELG61" s="2"/>
      <c r="ELH61" s="2"/>
      <c r="ELI61" s="2"/>
      <c r="ELJ61" s="2"/>
      <c r="ELK61" s="2"/>
      <c r="ELL61" s="2"/>
      <c r="ELM61" s="2"/>
      <c r="ELN61" s="2"/>
      <c r="ELO61" s="2"/>
      <c r="ELP61" s="2"/>
      <c r="ELQ61" s="2"/>
      <c r="ELR61" s="2"/>
      <c r="ELS61" s="2"/>
      <c r="ELT61" s="2"/>
      <c r="ELU61" s="2"/>
      <c r="ELV61" s="2"/>
      <c r="ELW61" s="2"/>
      <c r="ELX61" s="2"/>
      <c r="ELY61" s="2"/>
      <c r="ELZ61" s="2"/>
      <c r="EMA61" s="2"/>
      <c r="EMB61" s="2"/>
      <c r="EMC61" s="2"/>
      <c r="EMD61" s="2"/>
      <c r="EME61" s="2"/>
      <c r="EMF61" s="2"/>
      <c r="EMG61" s="2"/>
      <c r="EMH61" s="2"/>
      <c r="EMI61" s="2"/>
      <c r="EMJ61" s="2"/>
      <c r="EMK61" s="2"/>
      <c r="EML61" s="2"/>
      <c r="EMM61" s="2"/>
      <c r="EMN61" s="2"/>
      <c r="EMO61" s="2"/>
      <c r="EMP61" s="2"/>
      <c r="EMQ61" s="2"/>
      <c r="EMR61" s="2"/>
      <c r="EMS61" s="2"/>
      <c r="EMT61" s="2"/>
      <c r="EMU61" s="2"/>
      <c r="EMV61" s="2"/>
      <c r="EMW61" s="2"/>
      <c r="EMX61" s="2"/>
      <c r="EMY61" s="2"/>
      <c r="EMZ61" s="2"/>
      <c r="ENA61" s="2"/>
      <c r="ENB61" s="2"/>
      <c r="ENC61" s="2"/>
      <c r="END61" s="2"/>
      <c r="ENE61" s="2"/>
      <c r="ENF61" s="2"/>
      <c r="ENG61" s="2"/>
      <c r="ENH61" s="2"/>
      <c r="ENI61" s="2"/>
      <c r="ENJ61" s="2"/>
      <c r="ENK61" s="2"/>
      <c r="ENL61" s="2"/>
      <c r="ENM61" s="2"/>
      <c r="ENN61" s="2"/>
      <c r="ENO61" s="2"/>
      <c r="ENP61" s="2"/>
      <c r="ENQ61" s="2"/>
      <c r="ENR61" s="2"/>
      <c r="ENS61" s="2"/>
      <c r="ENT61" s="2"/>
      <c r="ENU61" s="2"/>
      <c r="ENV61" s="2"/>
      <c r="ENW61" s="2"/>
      <c r="ENX61" s="2"/>
      <c r="ENY61" s="2"/>
      <c r="ENZ61" s="2"/>
      <c r="EOA61" s="2"/>
      <c r="EOB61" s="2"/>
      <c r="EOC61" s="2"/>
      <c r="EOD61" s="2"/>
      <c r="EOE61" s="2"/>
      <c r="EOF61" s="2"/>
      <c r="EOG61" s="2"/>
      <c r="EOH61" s="2"/>
      <c r="EOI61" s="2"/>
      <c r="EOJ61" s="2"/>
      <c r="EOK61" s="2"/>
      <c r="EOL61" s="2"/>
      <c r="EOM61" s="2"/>
      <c r="EON61" s="2"/>
      <c r="EOO61" s="2"/>
      <c r="EOP61" s="2"/>
      <c r="EOQ61" s="2"/>
      <c r="EOR61" s="2"/>
      <c r="EOS61" s="2"/>
      <c r="EOT61" s="2"/>
      <c r="EOU61" s="2"/>
      <c r="EOV61" s="2"/>
      <c r="EOW61" s="2"/>
      <c r="EOX61" s="2"/>
      <c r="EOY61" s="2"/>
      <c r="EOZ61" s="2"/>
      <c r="EPA61" s="2"/>
      <c r="EPB61" s="2"/>
      <c r="EPC61" s="2"/>
      <c r="EPD61" s="2"/>
      <c r="EPE61" s="2"/>
      <c r="EPF61" s="2"/>
      <c r="EPG61" s="2"/>
      <c r="EPH61" s="2"/>
      <c r="EPI61" s="2"/>
      <c r="EPJ61" s="2"/>
      <c r="EPK61" s="2"/>
      <c r="EPL61" s="2"/>
      <c r="EPM61" s="2"/>
      <c r="EPN61" s="2"/>
      <c r="EPO61" s="2"/>
      <c r="EPP61" s="2"/>
      <c r="EPQ61" s="2"/>
      <c r="EPR61" s="2"/>
      <c r="EPS61" s="2"/>
      <c r="EPT61" s="2"/>
      <c r="EPU61" s="2"/>
      <c r="EPV61" s="2"/>
      <c r="EPW61" s="2"/>
      <c r="EPX61" s="2"/>
      <c r="EPY61" s="2"/>
      <c r="EPZ61" s="2"/>
      <c r="EQA61" s="2"/>
      <c r="EQB61" s="2"/>
      <c r="EQC61" s="2"/>
      <c r="EQD61" s="2"/>
      <c r="EQE61" s="2"/>
      <c r="EQF61" s="2"/>
      <c r="EQG61" s="2"/>
      <c r="EQH61" s="2"/>
      <c r="EQI61" s="2"/>
      <c r="EQJ61" s="2"/>
      <c r="EQK61" s="2"/>
      <c r="EQL61" s="2"/>
      <c r="EQM61" s="2"/>
      <c r="EQN61" s="2"/>
      <c r="EQO61" s="2"/>
      <c r="EQP61" s="2"/>
      <c r="EQQ61" s="2"/>
      <c r="EQR61" s="2"/>
      <c r="EQS61" s="2"/>
      <c r="EQT61" s="2"/>
      <c r="EQU61" s="2"/>
      <c r="EQV61" s="2"/>
      <c r="EQW61" s="2"/>
      <c r="EQX61" s="2"/>
      <c r="EQY61" s="2"/>
      <c r="EQZ61" s="2"/>
      <c r="ERA61" s="2"/>
      <c r="ERB61" s="2"/>
      <c r="ERC61" s="2"/>
      <c r="ERD61" s="2"/>
      <c r="ERE61" s="2"/>
      <c r="ERF61" s="2"/>
      <c r="ERG61" s="2"/>
      <c r="ERH61" s="2"/>
      <c r="ERI61" s="2"/>
      <c r="ERJ61" s="2"/>
      <c r="ERK61" s="2"/>
      <c r="ERL61" s="2"/>
      <c r="ERM61" s="2"/>
      <c r="ERN61" s="2"/>
      <c r="ERO61" s="2"/>
      <c r="ERP61" s="2"/>
      <c r="ERQ61" s="2"/>
      <c r="ERR61" s="2"/>
      <c r="ERS61" s="2"/>
      <c r="ERT61" s="2"/>
      <c r="ERU61" s="2"/>
      <c r="ERV61" s="2"/>
      <c r="ERW61" s="2"/>
      <c r="ERX61" s="2"/>
      <c r="ERY61" s="2"/>
      <c r="ERZ61" s="2"/>
      <c r="ESA61" s="2"/>
      <c r="ESB61" s="2"/>
      <c r="ESC61" s="2"/>
      <c r="ESD61" s="2"/>
      <c r="ESE61" s="2"/>
      <c r="ESF61" s="2"/>
      <c r="ESG61" s="2"/>
      <c r="ESH61" s="2"/>
      <c r="ESI61" s="2"/>
      <c r="ESJ61" s="2"/>
      <c r="ESK61" s="2"/>
      <c r="ESL61" s="2"/>
      <c r="ESM61" s="2"/>
      <c r="ESN61" s="2"/>
      <c r="ESO61" s="2"/>
      <c r="ESP61" s="2"/>
      <c r="ESQ61" s="2"/>
      <c r="ESR61" s="2"/>
      <c r="ESS61" s="2"/>
      <c r="EST61" s="2"/>
      <c r="ESU61" s="2"/>
      <c r="ESV61" s="2"/>
      <c r="ESW61" s="2"/>
      <c r="ESX61" s="2"/>
      <c r="ESY61" s="2"/>
      <c r="ESZ61" s="2"/>
      <c r="ETA61" s="2"/>
      <c r="ETB61" s="2"/>
      <c r="ETC61" s="2"/>
      <c r="ETD61" s="2"/>
      <c r="ETE61" s="2"/>
      <c r="ETF61" s="2"/>
      <c r="ETG61" s="2"/>
      <c r="ETH61" s="2"/>
      <c r="ETI61" s="2"/>
      <c r="ETJ61" s="2"/>
      <c r="ETK61" s="2"/>
      <c r="ETL61" s="2"/>
      <c r="ETM61" s="2"/>
      <c r="ETN61" s="2"/>
      <c r="ETO61" s="2"/>
      <c r="ETP61" s="2"/>
      <c r="ETQ61" s="2"/>
      <c r="ETR61" s="2"/>
      <c r="ETS61" s="2"/>
      <c r="ETT61" s="2"/>
      <c r="ETU61" s="2"/>
      <c r="ETV61" s="2"/>
      <c r="ETW61" s="2"/>
      <c r="ETX61" s="2"/>
      <c r="ETY61" s="2"/>
      <c r="ETZ61" s="2"/>
      <c r="EUA61" s="2"/>
      <c r="EUB61" s="2"/>
      <c r="EUC61" s="2"/>
      <c r="EUD61" s="2"/>
      <c r="EUE61" s="2"/>
      <c r="EUF61" s="2"/>
      <c r="EUG61" s="2"/>
      <c r="EUH61" s="2"/>
      <c r="EUI61" s="2"/>
      <c r="EUJ61" s="2"/>
      <c r="EUK61" s="2"/>
      <c r="EUL61" s="2"/>
      <c r="EUM61" s="2"/>
      <c r="EUN61" s="2"/>
      <c r="EUO61" s="2"/>
      <c r="EUP61" s="2"/>
      <c r="EUQ61" s="2"/>
      <c r="EUR61" s="2"/>
      <c r="EUS61" s="2"/>
      <c r="EUT61" s="2"/>
      <c r="EUU61" s="2"/>
      <c r="EUV61" s="2"/>
      <c r="EUW61" s="2"/>
      <c r="EUX61" s="2"/>
      <c r="EUY61" s="2"/>
      <c r="EUZ61" s="2"/>
      <c r="EVA61" s="2"/>
      <c r="EVB61" s="2"/>
      <c r="EVC61" s="2"/>
      <c r="EVD61" s="2"/>
      <c r="EVE61" s="2"/>
      <c r="EVF61" s="2"/>
      <c r="EVG61" s="2"/>
      <c r="EVH61" s="2"/>
      <c r="EVI61" s="2"/>
      <c r="EVJ61" s="2"/>
      <c r="EVK61" s="2"/>
      <c r="EVL61" s="2"/>
      <c r="EVM61" s="2"/>
      <c r="EVN61" s="2"/>
      <c r="EVO61" s="2"/>
      <c r="EVP61" s="2"/>
      <c r="EVQ61" s="2"/>
      <c r="EVR61" s="2"/>
      <c r="EVS61" s="2"/>
      <c r="EVT61" s="2"/>
      <c r="EVU61" s="2"/>
      <c r="EVV61" s="2"/>
      <c r="EVW61" s="2"/>
      <c r="EVX61" s="2"/>
      <c r="EVY61" s="2"/>
      <c r="EVZ61" s="2"/>
      <c r="EWA61" s="2"/>
      <c r="EWB61" s="2"/>
      <c r="EWC61" s="2"/>
      <c r="EWD61" s="2"/>
      <c r="EWE61" s="2"/>
      <c r="EWF61" s="2"/>
      <c r="EWG61" s="2"/>
      <c r="EWH61" s="2"/>
      <c r="EWI61" s="2"/>
      <c r="EWJ61" s="2"/>
      <c r="EWK61" s="2"/>
      <c r="EWL61" s="2"/>
      <c r="EWM61" s="2"/>
      <c r="EWN61" s="2"/>
      <c r="EWO61" s="2"/>
      <c r="EWP61" s="2"/>
      <c r="EWQ61" s="2"/>
      <c r="EWR61" s="2"/>
      <c r="EWS61" s="2"/>
      <c r="EWT61" s="2"/>
      <c r="EWU61" s="2"/>
      <c r="EWV61" s="2"/>
      <c r="EWW61" s="2"/>
      <c r="EWX61" s="2"/>
      <c r="EWY61" s="2"/>
      <c r="EWZ61" s="2"/>
      <c r="EXA61" s="2"/>
      <c r="EXB61" s="2"/>
      <c r="EXC61" s="2"/>
      <c r="EXD61" s="2"/>
      <c r="EXE61" s="2"/>
      <c r="EXF61" s="2"/>
      <c r="EXG61" s="2"/>
      <c r="EXH61" s="2"/>
      <c r="EXI61" s="2"/>
      <c r="EXJ61" s="2"/>
      <c r="EXK61" s="2"/>
      <c r="EXL61" s="2"/>
      <c r="EXM61" s="2"/>
      <c r="EXN61" s="2"/>
      <c r="EXO61" s="2"/>
      <c r="EXP61" s="2"/>
      <c r="EXQ61" s="2"/>
      <c r="EXR61" s="2"/>
      <c r="EXS61" s="2"/>
      <c r="EXT61" s="2"/>
      <c r="EXU61" s="2"/>
      <c r="EXV61" s="2"/>
      <c r="EXW61" s="2"/>
      <c r="EXX61" s="2"/>
      <c r="EXY61" s="2"/>
      <c r="EXZ61" s="2"/>
      <c r="EYA61" s="2"/>
      <c r="EYB61" s="2"/>
      <c r="EYC61" s="2"/>
      <c r="EYD61" s="2"/>
      <c r="EYE61" s="2"/>
      <c r="EYF61" s="2"/>
      <c r="EYG61" s="2"/>
      <c r="EYH61" s="2"/>
      <c r="EYI61" s="2"/>
      <c r="EYJ61" s="2"/>
      <c r="EYK61" s="2"/>
      <c r="EYL61" s="2"/>
      <c r="EYM61" s="2"/>
      <c r="EYN61" s="2"/>
      <c r="EYO61" s="2"/>
      <c r="EYP61" s="2"/>
      <c r="EYQ61" s="2"/>
      <c r="EYR61" s="2"/>
      <c r="EYS61" s="2"/>
      <c r="EYT61" s="2"/>
      <c r="EYU61" s="2"/>
      <c r="EYV61" s="2"/>
      <c r="EYW61" s="2"/>
      <c r="EYX61" s="2"/>
      <c r="EYY61" s="2"/>
      <c r="EYZ61" s="2"/>
      <c r="EZA61" s="2"/>
      <c r="EZB61" s="2"/>
      <c r="EZC61" s="2"/>
      <c r="EZD61" s="2"/>
      <c r="EZE61" s="2"/>
      <c r="EZF61" s="2"/>
      <c r="EZG61" s="2"/>
      <c r="EZH61" s="2"/>
      <c r="EZI61" s="2"/>
      <c r="EZJ61" s="2"/>
      <c r="EZK61" s="2"/>
      <c r="EZL61" s="2"/>
      <c r="EZM61" s="2"/>
      <c r="EZN61" s="2"/>
      <c r="EZO61" s="2"/>
      <c r="EZP61" s="2"/>
      <c r="EZQ61" s="2"/>
      <c r="EZR61" s="2"/>
      <c r="EZS61" s="2"/>
      <c r="EZT61" s="2"/>
      <c r="EZU61" s="2"/>
      <c r="EZV61" s="2"/>
      <c r="EZW61" s="2"/>
      <c r="EZX61" s="2"/>
      <c r="EZY61" s="2"/>
      <c r="EZZ61" s="2"/>
      <c r="FAA61" s="2"/>
      <c r="FAB61" s="2"/>
      <c r="FAC61" s="2"/>
      <c r="FAD61" s="2"/>
      <c r="FAE61" s="2"/>
      <c r="FAF61" s="2"/>
      <c r="FAG61" s="2"/>
      <c r="FAH61" s="2"/>
      <c r="FAI61" s="2"/>
      <c r="FAJ61" s="2"/>
      <c r="FAK61" s="2"/>
      <c r="FAL61" s="2"/>
      <c r="FAM61" s="2"/>
      <c r="FAN61" s="2"/>
      <c r="FAO61" s="2"/>
      <c r="FAP61" s="2"/>
      <c r="FAQ61" s="2"/>
      <c r="FAR61" s="2"/>
      <c r="FAS61" s="2"/>
      <c r="FAT61" s="2"/>
      <c r="FAU61" s="2"/>
      <c r="FAV61" s="2"/>
      <c r="FAW61" s="2"/>
      <c r="FAX61" s="2"/>
      <c r="FAY61" s="2"/>
      <c r="FAZ61" s="2"/>
      <c r="FBA61" s="2"/>
      <c r="FBB61" s="2"/>
      <c r="FBC61" s="2"/>
      <c r="FBD61" s="2"/>
      <c r="FBE61" s="2"/>
      <c r="FBF61" s="2"/>
      <c r="FBG61" s="2"/>
      <c r="FBH61" s="2"/>
      <c r="FBI61" s="2"/>
      <c r="FBJ61" s="2"/>
      <c r="FBK61" s="2"/>
      <c r="FBL61" s="2"/>
      <c r="FBM61" s="2"/>
      <c r="FBN61" s="2"/>
      <c r="FBO61" s="2"/>
      <c r="FBP61" s="2"/>
      <c r="FBQ61" s="2"/>
      <c r="FBR61" s="2"/>
      <c r="FBS61" s="2"/>
      <c r="FBT61" s="2"/>
      <c r="FBU61" s="2"/>
      <c r="FBV61" s="2"/>
      <c r="FBW61" s="2"/>
      <c r="FBX61" s="2"/>
      <c r="FBY61" s="2"/>
      <c r="FBZ61" s="2"/>
      <c r="FCA61" s="2"/>
      <c r="FCB61" s="2"/>
      <c r="FCC61" s="2"/>
      <c r="FCD61" s="2"/>
      <c r="FCE61" s="2"/>
      <c r="FCF61" s="2"/>
      <c r="FCG61" s="2"/>
      <c r="FCH61" s="2"/>
      <c r="FCI61" s="2"/>
      <c r="FCJ61" s="2"/>
      <c r="FCK61" s="2"/>
      <c r="FCL61" s="2"/>
      <c r="FCM61" s="2"/>
      <c r="FCN61" s="2"/>
      <c r="FCO61" s="2"/>
      <c r="FCP61" s="2"/>
      <c r="FCQ61" s="2"/>
      <c r="FCR61" s="2"/>
      <c r="FCS61" s="2"/>
      <c r="FCT61" s="2"/>
      <c r="FCU61" s="2"/>
      <c r="FCV61" s="2"/>
      <c r="FCW61" s="2"/>
      <c r="FCX61" s="2"/>
      <c r="FCY61" s="2"/>
      <c r="FCZ61" s="2"/>
      <c r="FDA61" s="2"/>
      <c r="FDB61" s="2"/>
      <c r="FDC61" s="2"/>
      <c r="FDD61" s="2"/>
      <c r="FDE61" s="2"/>
      <c r="FDF61" s="2"/>
      <c r="FDG61" s="2"/>
      <c r="FDH61" s="2"/>
      <c r="FDI61" s="2"/>
      <c r="FDJ61" s="2"/>
      <c r="FDK61" s="2"/>
      <c r="FDL61" s="2"/>
      <c r="FDM61" s="2"/>
      <c r="FDN61" s="2"/>
      <c r="FDO61" s="2"/>
      <c r="FDP61" s="2"/>
      <c r="FDQ61" s="2"/>
      <c r="FDR61" s="2"/>
      <c r="FDS61" s="2"/>
      <c r="FDT61" s="2"/>
      <c r="FDU61" s="2"/>
      <c r="FDV61" s="2"/>
      <c r="FDW61" s="2"/>
      <c r="FDX61" s="2"/>
      <c r="FDY61" s="2"/>
      <c r="FDZ61" s="2"/>
      <c r="FEA61" s="2"/>
      <c r="FEB61" s="2"/>
      <c r="FEC61" s="2"/>
      <c r="FED61" s="2"/>
      <c r="FEE61" s="2"/>
      <c r="FEF61" s="2"/>
      <c r="FEG61" s="2"/>
      <c r="FEH61" s="2"/>
      <c r="FEI61" s="2"/>
      <c r="FEJ61" s="2"/>
      <c r="FEK61" s="2"/>
      <c r="FEL61" s="2"/>
      <c r="FEM61" s="2"/>
      <c r="FEN61" s="2"/>
      <c r="FEO61" s="2"/>
      <c r="FEP61" s="2"/>
      <c r="FEQ61" s="2"/>
      <c r="FER61" s="2"/>
      <c r="FES61" s="2"/>
      <c r="FET61" s="2"/>
      <c r="FEU61" s="2"/>
      <c r="FEV61" s="2"/>
      <c r="FEW61" s="2"/>
      <c r="FEX61" s="2"/>
      <c r="FEY61" s="2"/>
      <c r="FEZ61" s="2"/>
      <c r="FFA61" s="2"/>
      <c r="FFB61" s="2"/>
      <c r="FFC61" s="2"/>
      <c r="FFD61" s="2"/>
      <c r="FFE61" s="2"/>
      <c r="FFF61" s="2"/>
      <c r="FFG61" s="2"/>
      <c r="FFH61" s="2"/>
      <c r="FFI61" s="2"/>
      <c r="FFJ61" s="2"/>
      <c r="FFK61" s="2"/>
      <c r="FFL61" s="2"/>
      <c r="FFM61" s="2"/>
      <c r="FFN61" s="2"/>
      <c r="FFO61" s="2"/>
      <c r="FFP61" s="2"/>
      <c r="FFQ61" s="2"/>
      <c r="FFR61" s="2"/>
      <c r="FFS61" s="2"/>
      <c r="FFT61" s="2"/>
      <c r="FFU61" s="2"/>
      <c r="FFV61" s="2"/>
      <c r="FFW61" s="2"/>
      <c r="FFX61" s="2"/>
      <c r="FFY61" s="2"/>
      <c r="FFZ61" s="2"/>
      <c r="FGA61" s="2"/>
      <c r="FGB61" s="2"/>
      <c r="FGC61" s="2"/>
      <c r="FGD61" s="2"/>
      <c r="FGE61" s="2"/>
      <c r="FGF61" s="2"/>
      <c r="FGG61" s="2"/>
      <c r="FGH61" s="2"/>
      <c r="FGI61" s="2"/>
      <c r="FGJ61" s="2"/>
      <c r="FGK61" s="2"/>
      <c r="FGL61" s="2"/>
      <c r="FGM61" s="2"/>
      <c r="FGN61" s="2"/>
      <c r="FGO61" s="2"/>
      <c r="FGP61" s="2"/>
      <c r="FGQ61" s="2"/>
      <c r="FGR61" s="2"/>
      <c r="FGS61" s="2"/>
      <c r="FGT61" s="2"/>
      <c r="FGU61" s="2"/>
      <c r="FGV61" s="2"/>
      <c r="FGW61" s="2"/>
      <c r="FGX61" s="2"/>
      <c r="FGY61" s="2"/>
      <c r="FGZ61" s="2"/>
      <c r="FHA61" s="2"/>
      <c r="FHB61" s="2"/>
      <c r="FHC61" s="2"/>
      <c r="FHD61" s="2"/>
      <c r="FHE61" s="2"/>
      <c r="FHF61" s="2"/>
      <c r="FHG61" s="2"/>
      <c r="FHH61" s="2"/>
      <c r="FHI61" s="2"/>
      <c r="FHJ61" s="2"/>
      <c r="FHK61" s="2"/>
      <c r="FHL61" s="2"/>
      <c r="FHM61" s="2"/>
      <c r="FHN61" s="2"/>
      <c r="FHO61" s="2"/>
      <c r="FHP61" s="2"/>
      <c r="FHQ61" s="2"/>
      <c r="FHR61" s="2"/>
      <c r="FHS61" s="2"/>
      <c r="FHT61" s="2"/>
      <c r="FHU61" s="2"/>
      <c r="FHV61" s="2"/>
      <c r="FHW61" s="2"/>
      <c r="FHX61" s="2"/>
      <c r="FHY61" s="2"/>
      <c r="FHZ61" s="2"/>
      <c r="FIA61" s="2"/>
      <c r="FIB61" s="2"/>
      <c r="FIC61" s="2"/>
      <c r="FID61" s="2"/>
      <c r="FIE61" s="2"/>
      <c r="FIF61" s="2"/>
      <c r="FIG61" s="2"/>
      <c r="FIH61" s="2"/>
      <c r="FII61" s="2"/>
      <c r="FIJ61" s="2"/>
      <c r="FIK61" s="2"/>
      <c r="FIL61" s="2"/>
      <c r="FIM61" s="2"/>
      <c r="FIN61" s="2"/>
      <c r="FIO61" s="2"/>
      <c r="FIP61" s="2"/>
      <c r="FIQ61" s="2"/>
      <c r="FIR61" s="2"/>
      <c r="FIS61" s="2"/>
      <c r="FIT61" s="2"/>
      <c r="FIU61" s="2"/>
      <c r="FIV61" s="2"/>
      <c r="FIW61" s="2"/>
      <c r="FIX61" s="2"/>
      <c r="FIY61" s="2"/>
      <c r="FIZ61" s="2"/>
      <c r="FJA61" s="2"/>
      <c r="FJB61" s="2"/>
      <c r="FJC61" s="2"/>
      <c r="FJD61" s="2"/>
      <c r="FJE61" s="2"/>
      <c r="FJF61" s="2"/>
      <c r="FJG61" s="2"/>
      <c r="FJH61" s="2"/>
      <c r="FJI61" s="2"/>
      <c r="FJJ61" s="2"/>
      <c r="FJK61" s="2"/>
      <c r="FJL61" s="2"/>
      <c r="FJM61" s="2"/>
      <c r="FJN61" s="2"/>
      <c r="FJO61" s="2"/>
      <c r="FJP61" s="2"/>
      <c r="FJQ61" s="2"/>
      <c r="FJR61" s="2"/>
      <c r="FJS61" s="2"/>
      <c r="FJT61" s="2"/>
      <c r="FJU61" s="2"/>
      <c r="FJV61" s="2"/>
      <c r="FJW61" s="2"/>
      <c r="FJX61" s="2"/>
      <c r="FJY61" s="2"/>
      <c r="FJZ61" s="2"/>
      <c r="FKA61" s="2"/>
      <c r="FKB61" s="2"/>
      <c r="FKC61" s="2"/>
      <c r="FKD61" s="2"/>
      <c r="FKE61" s="2"/>
      <c r="FKF61" s="2"/>
      <c r="FKG61" s="2"/>
      <c r="FKH61" s="2"/>
      <c r="FKI61" s="2"/>
      <c r="FKJ61" s="2"/>
    </row>
    <row r="62" spans="1:4352" s="2" customFormat="1" ht="408.75" customHeight="1" x14ac:dyDescent="0.25">
      <c r="A62" s="6" t="s">
        <v>84</v>
      </c>
      <c r="B62" s="51">
        <v>11329</v>
      </c>
      <c r="C62" s="49" t="s">
        <v>1</v>
      </c>
      <c r="D62" s="11" t="s">
        <v>188</v>
      </c>
      <c r="E62" s="28" t="s">
        <v>161</v>
      </c>
      <c r="F62" s="68"/>
      <c r="G62" s="59"/>
    </row>
    <row r="63" spans="1:4352" ht="396.75" customHeight="1" x14ac:dyDescent="0.25">
      <c r="A63" s="53" t="s">
        <v>86</v>
      </c>
      <c r="B63" s="46">
        <v>27814</v>
      </c>
      <c r="C63" s="15" t="s">
        <v>80</v>
      </c>
      <c r="D63" s="11" t="s">
        <v>188</v>
      </c>
      <c r="E63" s="28" t="s">
        <v>173</v>
      </c>
      <c r="F63" s="68"/>
      <c r="G63" s="59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  <c r="KO63" s="2"/>
      <c r="KP63" s="2"/>
      <c r="KQ63" s="2"/>
      <c r="KR63" s="2"/>
      <c r="KS63" s="2"/>
      <c r="KT63" s="2"/>
      <c r="KU63" s="2"/>
      <c r="KV63" s="2"/>
      <c r="KW63" s="2"/>
      <c r="KX63" s="2"/>
      <c r="KY63" s="2"/>
      <c r="KZ63" s="2"/>
      <c r="LA63" s="2"/>
      <c r="LB63" s="2"/>
      <c r="LC63" s="2"/>
      <c r="LD63" s="2"/>
      <c r="LE63" s="2"/>
      <c r="LF63" s="2"/>
      <c r="LG63" s="2"/>
      <c r="LH63" s="2"/>
      <c r="LI63" s="2"/>
      <c r="LJ63" s="2"/>
      <c r="LK63" s="2"/>
      <c r="LL63" s="2"/>
      <c r="LM63" s="2"/>
      <c r="LN63" s="2"/>
      <c r="LO63" s="2"/>
      <c r="LP63" s="2"/>
      <c r="LQ63" s="2"/>
      <c r="LR63" s="2"/>
      <c r="LS63" s="2"/>
      <c r="LT63" s="2"/>
      <c r="LU63" s="2"/>
      <c r="LV63" s="2"/>
      <c r="LW63" s="2"/>
      <c r="LX63" s="2"/>
      <c r="LY63" s="2"/>
      <c r="LZ63" s="2"/>
      <c r="MA63" s="2"/>
      <c r="MB63" s="2"/>
      <c r="MC63" s="2"/>
      <c r="MD63" s="2"/>
      <c r="ME63" s="2"/>
      <c r="MF63" s="2"/>
      <c r="MG63" s="2"/>
      <c r="MH63" s="2"/>
      <c r="MI63" s="2"/>
      <c r="MJ63" s="2"/>
      <c r="MK63" s="2"/>
      <c r="ML63" s="2"/>
      <c r="MM63" s="2"/>
      <c r="MN63" s="2"/>
      <c r="MO63" s="2"/>
      <c r="MP63" s="2"/>
      <c r="MQ63" s="2"/>
      <c r="MR63" s="2"/>
      <c r="MS63" s="2"/>
      <c r="MT63" s="2"/>
      <c r="MU63" s="2"/>
      <c r="MV63" s="2"/>
      <c r="MW63" s="2"/>
      <c r="MX63" s="2"/>
      <c r="MY63" s="2"/>
      <c r="MZ63" s="2"/>
      <c r="NA63" s="2"/>
      <c r="NB63" s="2"/>
      <c r="NC63" s="2"/>
      <c r="ND63" s="2"/>
      <c r="NE63" s="2"/>
      <c r="NF63" s="2"/>
      <c r="NG63" s="2"/>
      <c r="NH63" s="2"/>
      <c r="NI63" s="2"/>
      <c r="NJ63" s="2"/>
      <c r="NK63" s="2"/>
      <c r="NL63" s="2"/>
      <c r="NM63" s="2"/>
      <c r="NN63" s="2"/>
      <c r="NO63" s="2"/>
      <c r="NP63" s="2"/>
      <c r="NQ63" s="2"/>
      <c r="NR63" s="2"/>
      <c r="NS63" s="2"/>
      <c r="NT63" s="2"/>
      <c r="NU63" s="2"/>
      <c r="NV63" s="2"/>
      <c r="NW63" s="2"/>
      <c r="NX63" s="2"/>
      <c r="NY63" s="2"/>
      <c r="NZ63" s="2"/>
      <c r="OA63" s="2"/>
      <c r="OB63" s="2"/>
      <c r="OC63" s="2"/>
      <c r="OD63" s="2"/>
      <c r="OE63" s="2"/>
      <c r="OF63" s="2"/>
      <c r="OG63" s="2"/>
      <c r="OH63" s="2"/>
      <c r="OI63" s="2"/>
      <c r="OJ63" s="2"/>
      <c r="OK63" s="2"/>
      <c r="OL63" s="2"/>
      <c r="OM63" s="2"/>
      <c r="ON63" s="2"/>
      <c r="OO63" s="2"/>
      <c r="OP63" s="2"/>
      <c r="OQ63" s="2"/>
      <c r="OR63" s="2"/>
      <c r="OS63" s="2"/>
      <c r="OT63" s="2"/>
      <c r="OU63" s="2"/>
      <c r="OV63" s="2"/>
      <c r="OW63" s="2"/>
      <c r="OX63" s="2"/>
      <c r="OY63" s="2"/>
      <c r="OZ63" s="2"/>
      <c r="PA63" s="2"/>
      <c r="PB63" s="2"/>
      <c r="PC63" s="2"/>
      <c r="PD63" s="2"/>
      <c r="PE63" s="2"/>
      <c r="PF63" s="2"/>
      <c r="PG63" s="2"/>
      <c r="PH63" s="2"/>
      <c r="PI63" s="2"/>
      <c r="PJ63" s="2"/>
      <c r="PK63" s="2"/>
      <c r="PL63" s="2"/>
      <c r="PM63" s="2"/>
      <c r="PN63" s="2"/>
      <c r="PO63" s="2"/>
      <c r="PP63" s="2"/>
      <c r="PQ63" s="2"/>
      <c r="PR63" s="2"/>
      <c r="PS63" s="2"/>
      <c r="PT63" s="2"/>
      <c r="PU63" s="2"/>
      <c r="PV63" s="2"/>
      <c r="PW63" s="2"/>
      <c r="PX63" s="2"/>
      <c r="PY63" s="2"/>
      <c r="PZ63" s="2"/>
      <c r="QA63" s="2"/>
      <c r="QB63" s="2"/>
      <c r="QC63" s="2"/>
      <c r="QD63" s="2"/>
      <c r="QE63" s="2"/>
      <c r="QF63" s="2"/>
      <c r="QG63" s="2"/>
      <c r="QH63" s="2"/>
      <c r="QI63" s="2"/>
      <c r="QJ63" s="2"/>
      <c r="QK63" s="2"/>
      <c r="QL63" s="2"/>
      <c r="QM63" s="2"/>
      <c r="QN63" s="2"/>
      <c r="QO63" s="2"/>
      <c r="QP63" s="2"/>
      <c r="QQ63" s="2"/>
      <c r="QR63" s="2"/>
      <c r="QS63" s="2"/>
      <c r="QT63" s="2"/>
      <c r="QU63" s="2"/>
      <c r="QV63" s="2"/>
      <c r="QW63" s="2"/>
      <c r="QX63" s="2"/>
      <c r="QY63" s="2"/>
      <c r="QZ63" s="2"/>
      <c r="RA63" s="2"/>
      <c r="RB63" s="2"/>
      <c r="RC63" s="2"/>
      <c r="RD63" s="2"/>
      <c r="RE63" s="2"/>
      <c r="RF63" s="2"/>
      <c r="RG63" s="2"/>
      <c r="RH63" s="2"/>
      <c r="RI63" s="2"/>
      <c r="RJ63" s="2"/>
      <c r="RK63" s="2"/>
      <c r="RL63" s="2"/>
      <c r="RM63" s="2"/>
      <c r="RN63" s="2"/>
      <c r="RO63" s="2"/>
      <c r="RP63" s="2"/>
      <c r="RQ63" s="2"/>
      <c r="RR63" s="2"/>
      <c r="RS63" s="2"/>
      <c r="RT63" s="2"/>
      <c r="RU63" s="2"/>
      <c r="RV63" s="2"/>
      <c r="RW63" s="2"/>
      <c r="RX63" s="2"/>
      <c r="RY63" s="2"/>
      <c r="RZ63" s="2"/>
      <c r="SA63" s="2"/>
      <c r="SB63" s="2"/>
      <c r="SC63" s="2"/>
      <c r="SD63" s="2"/>
      <c r="SE63" s="2"/>
      <c r="SF63" s="2"/>
      <c r="SG63" s="2"/>
      <c r="SH63" s="2"/>
      <c r="SI63" s="2"/>
      <c r="SJ63" s="2"/>
      <c r="SK63" s="2"/>
      <c r="SL63" s="2"/>
      <c r="SM63" s="2"/>
      <c r="SN63" s="2"/>
      <c r="SO63" s="2"/>
      <c r="SP63" s="2"/>
      <c r="SQ63" s="2"/>
      <c r="SR63" s="2"/>
      <c r="SS63" s="2"/>
      <c r="ST63" s="2"/>
      <c r="SU63" s="2"/>
      <c r="SV63" s="2"/>
      <c r="SW63" s="2"/>
      <c r="SX63" s="2"/>
      <c r="SY63" s="2"/>
      <c r="SZ63" s="2"/>
      <c r="TA63" s="2"/>
      <c r="TB63" s="2"/>
      <c r="TC63" s="2"/>
      <c r="TD63" s="2"/>
      <c r="TE63" s="2"/>
      <c r="TF63" s="2"/>
      <c r="TG63" s="2"/>
      <c r="TH63" s="2"/>
      <c r="TI63" s="2"/>
      <c r="TJ63" s="2"/>
      <c r="TK63" s="2"/>
      <c r="TL63" s="2"/>
      <c r="TM63" s="2"/>
      <c r="TN63" s="2"/>
      <c r="TO63" s="2"/>
      <c r="TP63" s="2"/>
      <c r="TQ63" s="2"/>
      <c r="TR63" s="2"/>
      <c r="TS63" s="2"/>
      <c r="TT63" s="2"/>
      <c r="TU63" s="2"/>
      <c r="TV63" s="2"/>
      <c r="TW63" s="2"/>
      <c r="TX63" s="2"/>
      <c r="TY63" s="2"/>
      <c r="TZ63" s="2"/>
      <c r="UA63" s="2"/>
      <c r="UB63" s="2"/>
      <c r="UC63" s="2"/>
      <c r="UD63" s="2"/>
      <c r="UE63" s="2"/>
      <c r="UF63" s="2"/>
      <c r="UG63" s="2"/>
      <c r="UH63" s="2"/>
      <c r="UI63" s="2"/>
      <c r="UJ63" s="2"/>
      <c r="UK63" s="2"/>
      <c r="UL63" s="2"/>
      <c r="UM63" s="2"/>
      <c r="UN63" s="2"/>
      <c r="UO63" s="2"/>
      <c r="UP63" s="2"/>
      <c r="UQ63" s="2"/>
      <c r="UR63" s="2"/>
      <c r="US63" s="2"/>
      <c r="UT63" s="2"/>
      <c r="UU63" s="2"/>
      <c r="UV63" s="2"/>
      <c r="UW63" s="2"/>
      <c r="UX63" s="2"/>
      <c r="UY63" s="2"/>
      <c r="UZ63" s="2"/>
      <c r="VA63" s="2"/>
      <c r="VB63" s="2"/>
      <c r="VC63" s="2"/>
      <c r="VD63" s="2"/>
      <c r="VE63" s="2"/>
      <c r="VF63" s="2"/>
      <c r="VG63" s="2"/>
      <c r="VH63" s="2"/>
      <c r="VI63" s="2"/>
      <c r="VJ63" s="2"/>
      <c r="VK63" s="2"/>
      <c r="VL63" s="2"/>
      <c r="VM63" s="2"/>
      <c r="VN63" s="2"/>
      <c r="VO63" s="2"/>
      <c r="VP63" s="2"/>
      <c r="VQ63" s="2"/>
      <c r="VR63" s="2"/>
      <c r="VS63" s="2"/>
      <c r="VT63" s="2"/>
      <c r="VU63" s="2"/>
      <c r="VV63" s="2"/>
      <c r="VW63" s="2"/>
      <c r="VX63" s="2"/>
      <c r="VY63" s="2"/>
      <c r="VZ63" s="2"/>
      <c r="WA63" s="2"/>
      <c r="WB63" s="2"/>
      <c r="WC63" s="2"/>
      <c r="WD63" s="2"/>
      <c r="WE63" s="2"/>
      <c r="WF63" s="2"/>
      <c r="WG63" s="2"/>
      <c r="WH63" s="2"/>
      <c r="WI63" s="2"/>
      <c r="WJ63" s="2"/>
      <c r="WK63" s="2"/>
      <c r="WL63" s="2"/>
      <c r="WM63" s="2"/>
      <c r="WN63" s="2"/>
      <c r="WO63" s="2"/>
      <c r="WP63" s="2"/>
      <c r="WQ63" s="2"/>
      <c r="WR63" s="2"/>
      <c r="WS63" s="2"/>
      <c r="WT63" s="2"/>
      <c r="WU63" s="2"/>
      <c r="WV63" s="2"/>
      <c r="WW63" s="2"/>
      <c r="WX63" s="2"/>
      <c r="WY63" s="2"/>
      <c r="WZ63" s="2"/>
      <c r="XA63" s="2"/>
      <c r="XB63" s="2"/>
      <c r="XC63" s="2"/>
      <c r="XD63" s="2"/>
      <c r="XE63" s="2"/>
      <c r="XF63" s="2"/>
      <c r="XG63" s="2"/>
      <c r="XH63" s="2"/>
      <c r="XI63" s="2"/>
      <c r="XJ63" s="2"/>
      <c r="XK63" s="2"/>
      <c r="XL63" s="2"/>
      <c r="XM63" s="2"/>
      <c r="XN63" s="2"/>
      <c r="XO63" s="2"/>
      <c r="XP63" s="2"/>
      <c r="XQ63" s="2"/>
      <c r="XR63" s="2"/>
      <c r="XS63" s="2"/>
      <c r="XT63" s="2"/>
      <c r="XU63" s="2"/>
      <c r="XV63" s="2"/>
      <c r="XW63" s="2"/>
      <c r="XX63" s="2"/>
      <c r="XY63" s="2"/>
      <c r="XZ63" s="2"/>
      <c r="YA63" s="2"/>
      <c r="YB63" s="2"/>
      <c r="YC63" s="2"/>
      <c r="YD63" s="2"/>
      <c r="YE63" s="2"/>
      <c r="YF63" s="2"/>
      <c r="YG63" s="2"/>
      <c r="YH63" s="2"/>
      <c r="YI63" s="2"/>
      <c r="YJ63" s="2"/>
      <c r="YK63" s="2"/>
      <c r="YL63" s="2"/>
      <c r="YM63" s="2"/>
      <c r="YN63" s="2"/>
      <c r="YO63" s="2"/>
      <c r="YP63" s="2"/>
      <c r="YQ63" s="2"/>
      <c r="YR63" s="2"/>
      <c r="YS63" s="2"/>
      <c r="YT63" s="2"/>
      <c r="YU63" s="2"/>
      <c r="YV63" s="2"/>
      <c r="YW63" s="2"/>
      <c r="YX63" s="2"/>
      <c r="YY63" s="2"/>
      <c r="YZ63" s="2"/>
      <c r="ZA63" s="2"/>
      <c r="ZB63" s="2"/>
      <c r="ZC63" s="2"/>
      <c r="ZD63" s="2"/>
      <c r="ZE63" s="2"/>
      <c r="ZF63" s="2"/>
      <c r="ZG63" s="2"/>
      <c r="ZH63" s="2"/>
      <c r="ZI63" s="2"/>
      <c r="ZJ63" s="2"/>
      <c r="ZK63" s="2"/>
      <c r="ZL63" s="2"/>
      <c r="ZM63" s="2"/>
      <c r="ZN63" s="2"/>
      <c r="ZO63" s="2"/>
      <c r="ZP63" s="2"/>
      <c r="ZQ63" s="2"/>
      <c r="ZR63" s="2"/>
      <c r="ZS63" s="2"/>
      <c r="ZT63" s="2"/>
      <c r="ZU63" s="2"/>
      <c r="ZV63" s="2"/>
      <c r="ZW63" s="2"/>
      <c r="ZX63" s="2"/>
      <c r="ZY63" s="2"/>
      <c r="ZZ63" s="2"/>
      <c r="AAA63" s="2"/>
      <c r="AAB63" s="2"/>
      <c r="AAC63" s="2"/>
      <c r="AAD63" s="2"/>
      <c r="AAE63" s="2"/>
      <c r="AAF63" s="2"/>
      <c r="AAG63" s="2"/>
      <c r="AAH63" s="2"/>
      <c r="AAI63" s="2"/>
      <c r="AAJ63" s="2"/>
      <c r="AAK63" s="2"/>
      <c r="AAL63" s="2"/>
      <c r="AAM63" s="2"/>
      <c r="AAN63" s="2"/>
      <c r="AAO63" s="2"/>
      <c r="AAP63" s="2"/>
      <c r="AAQ63" s="2"/>
      <c r="AAR63" s="2"/>
      <c r="AAS63" s="2"/>
      <c r="AAT63" s="2"/>
      <c r="AAU63" s="2"/>
      <c r="AAV63" s="2"/>
      <c r="AAW63" s="2"/>
      <c r="AAX63" s="2"/>
      <c r="AAY63" s="2"/>
      <c r="AAZ63" s="2"/>
      <c r="ABA63" s="2"/>
      <c r="ABB63" s="2"/>
      <c r="ABC63" s="2"/>
      <c r="ABD63" s="2"/>
      <c r="ABE63" s="2"/>
      <c r="ABF63" s="2"/>
      <c r="ABG63" s="2"/>
      <c r="ABH63" s="2"/>
      <c r="ABI63" s="2"/>
      <c r="ABJ63" s="2"/>
      <c r="ABK63" s="2"/>
      <c r="ABL63" s="2"/>
      <c r="ABM63" s="2"/>
      <c r="ABN63" s="2"/>
      <c r="ABO63" s="2"/>
      <c r="ABP63" s="2"/>
      <c r="ABQ63" s="2"/>
      <c r="ABR63" s="2"/>
      <c r="ABS63" s="2"/>
      <c r="ABT63" s="2"/>
      <c r="ABU63" s="2"/>
      <c r="ABV63" s="2"/>
      <c r="ABW63" s="2"/>
      <c r="ABX63" s="2"/>
      <c r="ABY63" s="2"/>
      <c r="ABZ63" s="2"/>
      <c r="ACA63" s="2"/>
      <c r="ACB63" s="2"/>
      <c r="ACC63" s="2"/>
      <c r="ACD63" s="2"/>
      <c r="ACE63" s="2"/>
      <c r="ACF63" s="2"/>
      <c r="ACG63" s="2"/>
      <c r="ACH63" s="2"/>
      <c r="ACI63" s="2"/>
      <c r="ACJ63" s="2"/>
      <c r="ACK63" s="2"/>
      <c r="ACL63" s="2"/>
      <c r="ACM63" s="2"/>
      <c r="ACN63" s="2"/>
      <c r="ACO63" s="2"/>
      <c r="ACP63" s="2"/>
      <c r="ACQ63" s="2"/>
      <c r="ACR63" s="2"/>
      <c r="ACS63" s="2"/>
      <c r="ACT63" s="2"/>
      <c r="ACU63" s="2"/>
      <c r="ACV63" s="2"/>
      <c r="ACW63" s="2"/>
      <c r="ACX63" s="2"/>
      <c r="ACY63" s="2"/>
      <c r="ACZ63" s="2"/>
      <c r="ADA63" s="2"/>
      <c r="ADB63" s="2"/>
      <c r="ADC63" s="2"/>
      <c r="ADD63" s="2"/>
      <c r="ADE63" s="2"/>
      <c r="ADF63" s="2"/>
      <c r="ADG63" s="2"/>
      <c r="ADH63" s="2"/>
      <c r="ADI63" s="2"/>
      <c r="ADJ63" s="2"/>
      <c r="ADK63" s="2"/>
      <c r="ADL63" s="2"/>
      <c r="ADM63" s="2"/>
      <c r="ADN63" s="2"/>
      <c r="ADO63" s="2"/>
      <c r="ADP63" s="2"/>
      <c r="ADQ63" s="2"/>
      <c r="ADR63" s="2"/>
      <c r="ADS63" s="2"/>
      <c r="ADT63" s="2"/>
      <c r="ADU63" s="2"/>
      <c r="ADV63" s="2"/>
      <c r="ADW63" s="2"/>
      <c r="ADX63" s="2"/>
      <c r="ADY63" s="2"/>
      <c r="ADZ63" s="2"/>
      <c r="AEA63" s="2"/>
      <c r="AEB63" s="2"/>
      <c r="AEC63" s="2"/>
      <c r="AED63" s="2"/>
      <c r="AEE63" s="2"/>
      <c r="AEF63" s="2"/>
      <c r="AEG63" s="2"/>
      <c r="AEH63" s="2"/>
      <c r="AEI63" s="2"/>
      <c r="AEJ63" s="2"/>
      <c r="AEK63" s="2"/>
      <c r="AEL63" s="2"/>
      <c r="AEM63" s="2"/>
      <c r="AEN63" s="2"/>
      <c r="AEO63" s="2"/>
      <c r="AEP63" s="2"/>
      <c r="AEQ63" s="2"/>
      <c r="AER63" s="2"/>
      <c r="AES63" s="2"/>
      <c r="AET63" s="2"/>
      <c r="AEU63" s="2"/>
      <c r="AEV63" s="2"/>
      <c r="AEW63" s="2"/>
      <c r="AEX63" s="2"/>
      <c r="AEY63" s="2"/>
      <c r="AEZ63" s="2"/>
      <c r="AFA63" s="2"/>
      <c r="AFB63" s="2"/>
      <c r="AFC63" s="2"/>
      <c r="AFD63" s="2"/>
      <c r="AFE63" s="2"/>
      <c r="AFF63" s="2"/>
      <c r="AFG63" s="2"/>
      <c r="AFH63" s="2"/>
      <c r="AFI63" s="2"/>
      <c r="AFJ63" s="2"/>
      <c r="AFK63" s="2"/>
      <c r="AFL63" s="2"/>
      <c r="AFM63" s="2"/>
      <c r="AFN63" s="2"/>
      <c r="AFO63" s="2"/>
      <c r="AFP63" s="2"/>
      <c r="AFQ63" s="2"/>
      <c r="AFR63" s="2"/>
      <c r="AFS63" s="2"/>
      <c r="AFT63" s="2"/>
      <c r="AFU63" s="2"/>
      <c r="AFV63" s="2"/>
      <c r="AFW63" s="2"/>
      <c r="AFX63" s="2"/>
      <c r="AFY63" s="2"/>
      <c r="AFZ63" s="2"/>
      <c r="AGA63" s="2"/>
      <c r="AGB63" s="2"/>
      <c r="AGC63" s="2"/>
      <c r="AGD63" s="2"/>
      <c r="AGE63" s="2"/>
      <c r="AGF63" s="2"/>
      <c r="AGG63" s="2"/>
      <c r="AGH63" s="2"/>
      <c r="AGI63" s="2"/>
      <c r="AGJ63" s="2"/>
      <c r="AGK63" s="2"/>
      <c r="AGL63" s="2"/>
      <c r="AGM63" s="2"/>
      <c r="AGN63" s="2"/>
      <c r="AGO63" s="2"/>
      <c r="AGP63" s="2"/>
      <c r="AGQ63" s="2"/>
      <c r="AGR63" s="2"/>
      <c r="AGS63" s="2"/>
      <c r="AGT63" s="2"/>
      <c r="AGU63" s="2"/>
      <c r="AGV63" s="2"/>
      <c r="AGW63" s="2"/>
      <c r="AGX63" s="2"/>
      <c r="AGY63" s="2"/>
      <c r="AGZ63" s="2"/>
      <c r="AHA63" s="2"/>
      <c r="AHB63" s="2"/>
      <c r="AHC63" s="2"/>
      <c r="AHD63" s="2"/>
      <c r="AHE63" s="2"/>
      <c r="AHF63" s="2"/>
      <c r="AHG63" s="2"/>
      <c r="AHH63" s="2"/>
      <c r="AHI63" s="2"/>
      <c r="AHJ63" s="2"/>
      <c r="AHK63" s="2"/>
      <c r="AHL63" s="2"/>
      <c r="AHM63" s="2"/>
      <c r="AHN63" s="2"/>
      <c r="AHO63" s="2"/>
      <c r="AHP63" s="2"/>
      <c r="AHQ63" s="2"/>
      <c r="AHR63" s="2"/>
      <c r="AHS63" s="2"/>
      <c r="AHT63" s="2"/>
      <c r="AHU63" s="2"/>
      <c r="AHV63" s="2"/>
      <c r="AHW63" s="2"/>
      <c r="AHX63" s="2"/>
      <c r="AHY63" s="2"/>
      <c r="AHZ63" s="2"/>
      <c r="AIA63" s="2"/>
      <c r="AIB63" s="2"/>
      <c r="AIC63" s="2"/>
      <c r="AID63" s="2"/>
      <c r="AIE63" s="2"/>
      <c r="AIF63" s="2"/>
      <c r="AIG63" s="2"/>
      <c r="AIH63" s="2"/>
      <c r="AII63" s="2"/>
      <c r="AIJ63" s="2"/>
      <c r="AIK63" s="2"/>
      <c r="AIL63" s="2"/>
      <c r="AIM63" s="2"/>
      <c r="AIN63" s="2"/>
      <c r="AIO63" s="2"/>
      <c r="AIP63" s="2"/>
      <c r="AIQ63" s="2"/>
      <c r="AIR63" s="2"/>
      <c r="AIS63" s="2"/>
      <c r="AIT63" s="2"/>
      <c r="AIU63" s="2"/>
      <c r="AIV63" s="2"/>
      <c r="AIW63" s="2"/>
      <c r="AIX63" s="2"/>
      <c r="AIY63" s="2"/>
      <c r="AIZ63" s="2"/>
      <c r="AJA63" s="2"/>
      <c r="AJB63" s="2"/>
      <c r="AJC63" s="2"/>
      <c r="AJD63" s="2"/>
      <c r="AJE63" s="2"/>
      <c r="AJF63" s="2"/>
      <c r="AJG63" s="2"/>
      <c r="AJH63" s="2"/>
      <c r="AJI63" s="2"/>
      <c r="AJJ63" s="2"/>
      <c r="AJK63" s="2"/>
      <c r="AJL63" s="2"/>
      <c r="AJM63" s="2"/>
      <c r="AJN63" s="2"/>
      <c r="AJO63" s="2"/>
      <c r="AJP63" s="2"/>
      <c r="AJQ63" s="2"/>
      <c r="AJR63" s="2"/>
      <c r="AJS63" s="2"/>
      <c r="AJT63" s="2"/>
      <c r="AJU63" s="2"/>
      <c r="AJV63" s="2"/>
      <c r="AJW63" s="2"/>
      <c r="AJX63" s="2"/>
      <c r="AJY63" s="2"/>
      <c r="AJZ63" s="2"/>
      <c r="AKA63" s="2"/>
      <c r="AKB63" s="2"/>
      <c r="AKC63" s="2"/>
      <c r="AKD63" s="2"/>
      <c r="AKE63" s="2"/>
      <c r="AKF63" s="2"/>
      <c r="AKG63" s="2"/>
      <c r="AKH63" s="2"/>
      <c r="AKI63" s="2"/>
      <c r="AKJ63" s="2"/>
      <c r="AKK63" s="2"/>
      <c r="AKL63" s="2"/>
      <c r="AKM63" s="2"/>
      <c r="AKN63" s="2"/>
      <c r="AKO63" s="2"/>
      <c r="AKP63" s="2"/>
      <c r="AKQ63" s="2"/>
      <c r="AKR63" s="2"/>
      <c r="AKS63" s="2"/>
      <c r="AKT63" s="2"/>
      <c r="AKU63" s="2"/>
      <c r="AKV63" s="2"/>
      <c r="AKW63" s="2"/>
      <c r="AKX63" s="2"/>
      <c r="AKY63" s="2"/>
      <c r="AKZ63" s="2"/>
      <c r="ALA63" s="2"/>
      <c r="ALB63" s="2"/>
      <c r="ALC63" s="2"/>
      <c r="ALD63" s="2"/>
      <c r="ALE63" s="2"/>
      <c r="ALF63" s="2"/>
      <c r="ALG63" s="2"/>
      <c r="ALH63" s="2"/>
      <c r="ALI63" s="2"/>
      <c r="ALJ63" s="2"/>
      <c r="ALK63" s="2"/>
      <c r="ALL63" s="2"/>
      <c r="ALM63" s="2"/>
      <c r="ALN63" s="2"/>
      <c r="ALO63" s="2"/>
      <c r="ALP63" s="2"/>
      <c r="ALQ63" s="2"/>
      <c r="ALR63" s="2"/>
      <c r="ALS63" s="2"/>
      <c r="ALT63" s="2"/>
      <c r="ALU63" s="2"/>
      <c r="ALV63" s="2"/>
      <c r="ALW63" s="2"/>
      <c r="ALX63" s="2"/>
      <c r="ALY63" s="2"/>
      <c r="ALZ63" s="2"/>
      <c r="AMA63" s="2"/>
      <c r="AMB63" s="2"/>
      <c r="AMC63" s="2"/>
      <c r="AMD63" s="2"/>
      <c r="AME63" s="2"/>
      <c r="AMF63" s="2"/>
      <c r="AMG63" s="2"/>
      <c r="AMH63" s="2"/>
      <c r="AMI63" s="2"/>
      <c r="AMJ63" s="2"/>
      <c r="AMK63" s="2"/>
      <c r="AML63" s="2"/>
      <c r="AMM63" s="2"/>
      <c r="AMN63" s="2"/>
      <c r="AMO63" s="2"/>
      <c r="AMP63" s="2"/>
      <c r="AMQ63" s="2"/>
      <c r="AMR63" s="2"/>
      <c r="AMS63" s="2"/>
      <c r="AMT63" s="2"/>
      <c r="AMU63" s="2"/>
      <c r="AMV63" s="2"/>
      <c r="AMW63" s="2"/>
      <c r="AMX63" s="2"/>
      <c r="AMY63" s="2"/>
      <c r="AMZ63" s="2"/>
      <c r="ANA63" s="2"/>
      <c r="ANB63" s="2"/>
      <c r="ANC63" s="2"/>
      <c r="AND63" s="2"/>
      <c r="ANE63" s="2"/>
      <c r="ANF63" s="2"/>
      <c r="ANG63" s="2"/>
      <c r="ANH63" s="2"/>
      <c r="ANI63" s="2"/>
      <c r="ANJ63" s="2"/>
      <c r="ANK63" s="2"/>
      <c r="ANL63" s="2"/>
      <c r="ANM63" s="2"/>
      <c r="ANN63" s="2"/>
      <c r="ANO63" s="2"/>
      <c r="ANP63" s="2"/>
      <c r="ANQ63" s="2"/>
      <c r="ANR63" s="2"/>
      <c r="ANS63" s="2"/>
      <c r="ANT63" s="2"/>
      <c r="ANU63" s="2"/>
      <c r="ANV63" s="2"/>
      <c r="ANW63" s="2"/>
      <c r="ANX63" s="2"/>
      <c r="ANY63" s="2"/>
      <c r="ANZ63" s="2"/>
      <c r="AOA63" s="2"/>
      <c r="AOB63" s="2"/>
      <c r="AOC63" s="2"/>
      <c r="AOD63" s="2"/>
      <c r="AOE63" s="2"/>
      <c r="AOF63" s="2"/>
      <c r="AOG63" s="2"/>
      <c r="AOH63" s="2"/>
      <c r="AOI63" s="2"/>
      <c r="AOJ63" s="2"/>
      <c r="AOK63" s="2"/>
      <c r="AOL63" s="2"/>
      <c r="AOM63" s="2"/>
      <c r="AON63" s="2"/>
      <c r="AOO63" s="2"/>
      <c r="AOP63" s="2"/>
      <c r="AOQ63" s="2"/>
      <c r="AOR63" s="2"/>
      <c r="AOS63" s="2"/>
      <c r="AOT63" s="2"/>
      <c r="AOU63" s="2"/>
      <c r="AOV63" s="2"/>
      <c r="AOW63" s="2"/>
      <c r="AOX63" s="2"/>
      <c r="AOY63" s="2"/>
      <c r="AOZ63" s="2"/>
      <c r="APA63" s="2"/>
      <c r="APB63" s="2"/>
      <c r="APC63" s="2"/>
      <c r="APD63" s="2"/>
      <c r="APE63" s="2"/>
      <c r="APF63" s="2"/>
      <c r="APG63" s="2"/>
      <c r="APH63" s="2"/>
      <c r="API63" s="2"/>
      <c r="APJ63" s="2"/>
      <c r="APK63" s="2"/>
      <c r="APL63" s="2"/>
      <c r="APM63" s="2"/>
      <c r="APN63" s="2"/>
      <c r="APO63" s="2"/>
      <c r="APP63" s="2"/>
      <c r="APQ63" s="2"/>
      <c r="APR63" s="2"/>
      <c r="APS63" s="2"/>
      <c r="APT63" s="2"/>
      <c r="APU63" s="2"/>
      <c r="APV63" s="2"/>
      <c r="APW63" s="2"/>
      <c r="APX63" s="2"/>
      <c r="APY63" s="2"/>
      <c r="APZ63" s="2"/>
      <c r="AQA63" s="2"/>
      <c r="AQB63" s="2"/>
      <c r="AQC63" s="2"/>
      <c r="AQD63" s="2"/>
      <c r="AQE63" s="2"/>
      <c r="AQF63" s="2"/>
      <c r="AQG63" s="2"/>
      <c r="AQH63" s="2"/>
      <c r="AQI63" s="2"/>
      <c r="AQJ63" s="2"/>
      <c r="AQK63" s="2"/>
      <c r="AQL63" s="2"/>
      <c r="AQM63" s="2"/>
      <c r="AQN63" s="2"/>
      <c r="AQO63" s="2"/>
      <c r="AQP63" s="2"/>
      <c r="AQQ63" s="2"/>
      <c r="AQR63" s="2"/>
      <c r="AQS63" s="2"/>
      <c r="AQT63" s="2"/>
      <c r="AQU63" s="2"/>
      <c r="AQV63" s="2"/>
      <c r="AQW63" s="2"/>
      <c r="AQX63" s="2"/>
      <c r="AQY63" s="2"/>
      <c r="AQZ63" s="2"/>
      <c r="ARA63" s="2"/>
      <c r="ARB63" s="2"/>
      <c r="ARC63" s="2"/>
      <c r="ARD63" s="2"/>
      <c r="ARE63" s="2"/>
      <c r="ARF63" s="2"/>
      <c r="ARG63" s="2"/>
      <c r="ARH63" s="2"/>
      <c r="ARI63" s="2"/>
      <c r="ARJ63" s="2"/>
      <c r="ARK63" s="2"/>
      <c r="ARL63" s="2"/>
      <c r="ARM63" s="2"/>
      <c r="ARN63" s="2"/>
      <c r="ARO63" s="2"/>
      <c r="ARP63" s="2"/>
      <c r="ARQ63" s="2"/>
      <c r="ARR63" s="2"/>
      <c r="ARS63" s="2"/>
      <c r="ART63" s="2"/>
      <c r="ARU63" s="2"/>
      <c r="ARV63" s="2"/>
      <c r="ARW63" s="2"/>
      <c r="ARX63" s="2"/>
      <c r="ARY63" s="2"/>
      <c r="ARZ63" s="2"/>
      <c r="ASA63" s="2"/>
      <c r="ASB63" s="2"/>
      <c r="ASC63" s="2"/>
      <c r="ASD63" s="2"/>
      <c r="ASE63" s="2"/>
      <c r="ASF63" s="2"/>
      <c r="ASG63" s="2"/>
      <c r="ASH63" s="2"/>
      <c r="ASI63" s="2"/>
      <c r="ASJ63" s="2"/>
      <c r="ASK63" s="2"/>
      <c r="ASL63" s="2"/>
      <c r="ASM63" s="2"/>
      <c r="ASN63" s="2"/>
      <c r="ASO63" s="2"/>
      <c r="ASP63" s="2"/>
      <c r="ASQ63" s="2"/>
      <c r="ASR63" s="2"/>
      <c r="ASS63" s="2"/>
      <c r="AST63" s="2"/>
      <c r="ASU63" s="2"/>
      <c r="ASV63" s="2"/>
      <c r="ASW63" s="2"/>
      <c r="ASX63" s="2"/>
      <c r="ASY63" s="2"/>
      <c r="ASZ63" s="2"/>
      <c r="ATA63" s="2"/>
      <c r="ATB63" s="2"/>
      <c r="ATC63" s="2"/>
      <c r="ATD63" s="2"/>
      <c r="ATE63" s="2"/>
      <c r="ATF63" s="2"/>
      <c r="ATG63" s="2"/>
      <c r="ATH63" s="2"/>
      <c r="ATI63" s="2"/>
      <c r="ATJ63" s="2"/>
      <c r="ATK63" s="2"/>
      <c r="ATL63" s="2"/>
      <c r="ATM63" s="2"/>
      <c r="ATN63" s="2"/>
      <c r="ATO63" s="2"/>
      <c r="ATP63" s="2"/>
      <c r="ATQ63" s="2"/>
      <c r="ATR63" s="2"/>
      <c r="ATS63" s="2"/>
      <c r="ATT63" s="2"/>
      <c r="ATU63" s="2"/>
      <c r="ATV63" s="2"/>
      <c r="ATW63" s="2"/>
      <c r="ATX63" s="2"/>
      <c r="ATY63" s="2"/>
      <c r="ATZ63" s="2"/>
      <c r="AUA63" s="2"/>
      <c r="AUB63" s="2"/>
      <c r="AUC63" s="2"/>
      <c r="AUD63" s="2"/>
      <c r="AUE63" s="2"/>
      <c r="AUF63" s="2"/>
      <c r="AUG63" s="2"/>
      <c r="AUH63" s="2"/>
      <c r="AUI63" s="2"/>
      <c r="AUJ63" s="2"/>
      <c r="AUK63" s="2"/>
      <c r="AUL63" s="2"/>
      <c r="AUM63" s="2"/>
      <c r="AUN63" s="2"/>
      <c r="AUO63" s="2"/>
      <c r="AUP63" s="2"/>
      <c r="AUQ63" s="2"/>
      <c r="AUR63" s="2"/>
      <c r="AUS63" s="2"/>
      <c r="AUT63" s="2"/>
      <c r="AUU63" s="2"/>
      <c r="AUV63" s="2"/>
      <c r="AUW63" s="2"/>
      <c r="AUX63" s="2"/>
      <c r="AUY63" s="2"/>
      <c r="AUZ63" s="2"/>
      <c r="AVA63" s="2"/>
      <c r="AVB63" s="2"/>
      <c r="AVC63" s="2"/>
      <c r="AVD63" s="2"/>
      <c r="AVE63" s="2"/>
      <c r="AVF63" s="2"/>
      <c r="AVG63" s="2"/>
      <c r="AVH63" s="2"/>
      <c r="AVI63" s="2"/>
      <c r="AVJ63" s="2"/>
      <c r="AVK63" s="2"/>
      <c r="AVL63" s="2"/>
      <c r="AVM63" s="2"/>
      <c r="AVN63" s="2"/>
      <c r="AVO63" s="2"/>
      <c r="AVP63" s="2"/>
      <c r="AVQ63" s="2"/>
      <c r="AVR63" s="2"/>
      <c r="AVS63" s="2"/>
      <c r="AVT63" s="2"/>
      <c r="AVU63" s="2"/>
      <c r="AVV63" s="2"/>
      <c r="AVW63" s="2"/>
      <c r="AVX63" s="2"/>
      <c r="AVY63" s="2"/>
      <c r="AVZ63" s="2"/>
      <c r="AWA63" s="2"/>
      <c r="AWB63" s="2"/>
      <c r="AWC63" s="2"/>
      <c r="AWD63" s="2"/>
      <c r="AWE63" s="2"/>
      <c r="AWF63" s="2"/>
      <c r="AWG63" s="2"/>
      <c r="AWH63" s="2"/>
      <c r="AWI63" s="2"/>
      <c r="AWJ63" s="2"/>
      <c r="AWK63" s="2"/>
      <c r="AWL63" s="2"/>
      <c r="AWM63" s="2"/>
      <c r="AWN63" s="2"/>
      <c r="AWO63" s="2"/>
      <c r="AWP63" s="2"/>
      <c r="AWQ63" s="2"/>
      <c r="AWR63" s="2"/>
      <c r="AWS63" s="2"/>
      <c r="AWT63" s="2"/>
      <c r="AWU63" s="2"/>
      <c r="AWV63" s="2"/>
      <c r="AWW63" s="2"/>
      <c r="AWX63" s="2"/>
      <c r="AWY63" s="2"/>
      <c r="AWZ63" s="2"/>
      <c r="AXA63" s="2"/>
      <c r="AXB63" s="2"/>
      <c r="AXC63" s="2"/>
      <c r="AXD63" s="2"/>
      <c r="AXE63" s="2"/>
      <c r="AXF63" s="2"/>
      <c r="AXG63" s="2"/>
      <c r="AXH63" s="2"/>
      <c r="AXI63" s="2"/>
      <c r="AXJ63" s="2"/>
      <c r="AXK63" s="2"/>
      <c r="AXL63" s="2"/>
      <c r="AXM63" s="2"/>
      <c r="AXN63" s="2"/>
      <c r="AXO63" s="2"/>
      <c r="AXP63" s="2"/>
      <c r="AXQ63" s="2"/>
      <c r="AXR63" s="2"/>
      <c r="AXS63" s="2"/>
      <c r="AXT63" s="2"/>
      <c r="AXU63" s="2"/>
      <c r="AXV63" s="2"/>
      <c r="AXW63" s="2"/>
      <c r="AXX63" s="2"/>
      <c r="AXY63" s="2"/>
      <c r="AXZ63" s="2"/>
      <c r="AYA63" s="2"/>
      <c r="AYB63" s="2"/>
      <c r="AYC63" s="2"/>
      <c r="AYD63" s="2"/>
      <c r="AYE63" s="2"/>
      <c r="AYF63" s="2"/>
      <c r="AYG63" s="2"/>
      <c r="AYH63" s="2"/>
      <c r="AYI63" s="2"/>
      <c r="AYJ63" s="2"/>
      <c r="AYK63" s="2"/>
      <c r="AYL63" s="2"/>
      <c r="AYM63" s="2"/>
      <c r="AYN63" s="2"/>
      <c r="AYO63" s="2"/>
      <c r="AYP63" s="2"/>
      <c r="AYQ63" s="2"/>
      <c r="AYR63" s="2"/>
      <c r="AYS63" s="2"/>
      <c r="AYT63" s="2"/>
      <c r="AYU63" s="2"/>
      <c r="AYV63" s="2"/>
      <c r="AYW63" s="2"/>
      <c r="AYX63" s="2"/>
      <c r="AYY63" s="2"/>
      <c r="AYZ63" s="2"/>
      <c r="AZA63" s="2"/>
      <c r="AZB63" s="2"/>
      <c r="AZC63" s="2"/>
      <c r="AZD63" s="2"/>
      <c r="AZE63" s="2"/>
      <c r="AZF63" s="2"/>
      <c r="AZG63" s="2"/>
      <c r="AZH63" s="2"/>
      <c r="AZI63" s="2"/>
      <c r="AZJ63" s="2"/>
      <c r="AZK63" s="2"/>
      <c r="AZL63" s="2"/>
      <c r="AZM63" s="2"/>
      <c r="AZN63" s="2"/>
      <c r="AZO63" s="2"/>
      <c r="AZP63" s="2"/>
      <c r="AZQ63" s="2"/>
      <c r="AZR63" s="2"/>
      <c r="AZS63" s="2"/>
      <c r="AZT63" s="2"/>
      <c r="AZU63" s="2"/>
      <c r="AZV63" s="2"/>
      <c r="AZW63" s="2"/>
      <c r="AZX63" s="2"/>
      <c r="AZY63" s="2"/>
      <c r="AZZ63" s="2"/>
      <c r="BAA63" s="2"/>
      <c r="BAB63" s="2"/>
      <c r="BAC63" s="2"/>
      <c r="BAD63" s="2"/>
      <c r="BAE63" s="2"/>
      <c r="BAF63" s="2"/>
      <c r="BAG63" s="2"/>
      <c r="BAH63" s="2"/>
      <c r="BAI63" s="2"/>
      <c r="BAJ63" s="2"/>
      <c r="BAK63" s="2"/>
      <c r="BAL63" s="2"/>
      <c r="BAM63" s="2"/>
      <c r="BAN63" s="2"/>
      <c r="BAO63" s="2"/>
      <c r="BAP63" s="2"/>
      <c r="BAQ63" s="2"/>
      <c r="BAR63" s="2"/>
      <c r="BAS63" s="2"/>
      <c r="BAT63" s="2"/>
      <c r="BAU63" s="2"/>
      <c r="BAV63" s="2"/>
      <c r="BAW63" s="2"/>
      <c r="BAX63" s="2"/>
      <c r="BAY63" s="2"/>
      <c r="BAZ63" s="2"/>
      <c r="BBA63" s="2"/>
      <c r="BBB63" s="2"/>
      <c r="BBC63" s="2"/>
      <c r="BBD63" s="2"/>
      <c r="BBE63" s="2"/>
      <c r="BBF63" s="2"/>
      <c r="BBG63" s="2"/>
      <c r="BBH63" s="2"/>
      <c r="BBI63" s="2"/>
      <c r="BBJ63" s="2"/>
      <c r="BBK63" s="2"/>
      <c r="BBL63" s="2"/>
      <c r="BBM63" s="2"/>
      <c r="BBN63" s="2"/>
      <c r="BBO63" s="2"/>
      <c r="BBP63" s="2"/>
      <c r="BBQ63" s="2"/>
      <c r="BBR63" s="2"/>
      <c r="BBS63" s="2"/>
      <c r="BBT63" s="2"/>
      <c r="BBU63" s="2"/>
      <c r="BBV63" s="2"/>
      <c r="BBW63" s="2"/>
      <c r="BBX63" s="2"/>
      <c r="BBY63" s="2"/>
      <c r="BBZ63" s="2"/>
      <c r="BCA63" s="2"/>
      <c r="BCB63" s="2"/>
      <c r="BCC63" s="2"/>
      <c r="BCD63" s="2"/>
      <c r="BCE63" s="2"/>
      <c r="BCF63" s="2"/>
      <c r="BCG63" s="2"/>
      <c r="BCH63" s="2"/>
      <c r="BCI63" s="2"/>
      <c r="BCJ63" s="2"/>
      <c r="BCK63" s="2"/>
      <c r="BCL63" s="2"/>
      <c r="BCM63" s="2"/>
      <c r="BCN63" s="2"/>
      <c r="BCO63" s="2"/>
      <c r="BCP63" s="2"/>
      <c r="BCQ63" s="2"/>
      <c r="BCR63" s="2"/>
      <c r="BCS63" s="2"/>
      <c r="BCT63" s="2"/>
      <c r="BCU63" s="2"/>
      <c r="BCV63" s="2"/>
      <c r="BCW63" s="2"/>
      <c r="BCX63" s="2"/>
      <c r="BCY63" s="2"/>
      <c r="BCZ63" s="2"/>
      <c r="BDA63" s="2"/>
      <c r="BDB63" s="2"/>
      <c r="BDC63" s="2"/>
      <c r="BDD63" s="2"/>
      <c r="BDE63" s="2"/>
      <c r="BDF63" s="2"/>
      <c r="BDG63" s="2"/>
      <c r="BDH63" s="2"/>
      <c r="BDI63" s="2"/>
      <c r="BDJ63" s="2"/>
      <c r="BDK63" s="2"/>
      <c r="BDL63" s="2"/>
      <c r="BDM63" s="2"/>
      <c r="BDN63" s="2"/>
      <c r="BDO63" s="2"/>
      <c r="BDP63" s="2"/>
      <c r="BDQ63" s="2"/>
      <c r="BDR63" s="2"/>
      <c r="BDS63" s="2"/>
      <c r="BDT63" s="2"/>
      <c r="BDU63" s="2"/>
      <c r="BDV63" s="2"/>
      <c r="BDW63" s="2"/>
      <c r="BDX63" s="2"/>
      <c r="BDY63" s="2"/>
      <c r="BDZ63" s="2"/>
      <c r="BEA63" s="2"/>
      <c r="BEB63" s="2"/>
      <c r="BEC63" s="2"/>
      <c r="BED63" s="2"/>
      <c r="BEE63" s="2"/>
      <c r="BEF63" s="2"/>
      <c r="BEG63" s="2"/>
      <c r="BEH63" s="2"/>
      <c r="BEI63" s="2"/>
      <c r="BEJ63" s="2"/>
      <c r="BEK63" s="2"/>
      <c r="BEL63" s="2"/>
      <c r="BEM63" s="2"/>
      <c r="BEN63" s="2"/>
      <c r="BEO63" s="2"/>
      <c r="BEP63" s="2"/>
      <c r="BEQ63" s="2"/>
      <c r="BER63" s="2"/>
      <c r="BES63" s="2"/>
      <c r="BET63" s="2"/>
      <c r="BEU63" s="2"/>
      <c r="BEV63" s="2"/>
      <c r="BEW63" s="2"/>
      <c r="BEX63" s="2"/>
      <c r="BEY63" s="2"/>
      <c r="BEZ63" s="2"/>
      <c r="BFA63" s="2"/>
      <c r="BFB63" s="2"/>
      <c r="BFC63" s="2"/>
      <c r="BFD63" s="2"/>
      <c r="BFE63" s="2"/>
      <c r="BFF63" s="2"/>
      <c r="BFG63" s="2"/>
      <c r="BFH63" s="2"/>
      <c r="BFI63" s="2"/>
      <c r="BFJ63" s="2"/>
      <c r="BFK63" s="2"/>
      <c r="BFL63" s="2"/>
      <c r="BFM63" s="2"/>
      <c r="BFN63" s="2"/>
      <c r="BFO63" s="2"/>
      <c r="BFP63" s="2"/>
      <c r="BFQ63" s="2"/>
      <c r="BFR63" s="2"/>
      <c r="BFS63" s="2"/>
      <c r="BFT63" s="2"/>
      <c r="BFU63" s="2"/>
      <c r="BFV63" s="2"/>
      <c r="BFW63" s="2"/>
      <c r="BFX63" s="2"/>
      <c r="BFY63" s="2"/>
      <c r="BFZ63" s="2"/>
      <c r="BGA63" s="2"/>
      <c r="BGB63" s="2"/>
      <c r="BGC63" s="2"/>
      <c r="BGD63" s="2"/>
      <c r="BGE63" s="2"/>
      <c r="BGF63" s="2"/>
      <c r="BGG63" s="2"/>
      <c r="BGH63" s="2"/>
      <c r="BGI63" s="2"/>
      <c r="BGJ63" s="2"/>
      <c r="BGK63" s="2"/>
      <c r="BGL63" s="2"/>
      <c r="BGM63" s="2"/>
      <c r="BGN63" s="2"/>
      <c r="BGO63" s="2"/>
      <c r="BGP63" s="2"/>
      <c r="BGQ63" s="2"/>
      <c r="BGR63" s="2"/>
      <c r="BGS63" s="2"/>
      <c r="BGT63" s="2"/>
      <c r="BGU63" s="2"/>
      <c r="BGV63" s="2"/>
      <c r="BGW63" s="2"/>
      <c r="BGX63" s="2"/>
      <c r="BGY63" s="2"/>
      <c r="BGZ63" s="2"/>
      <c r="BHA63" s="2"/>
      <c r="BHB63" s="2"/>
      <c r="BHC63" s="2"/>
      <c r="BHD63" s="2"/>
      <c r="BHE63" s="2"/>
      <c r="BHF63" s="2"/>
      <c r="BHG63" s="2"/>
      <c r="BHH63" s="2"/>
      <c r="BHI63" s="2"/>
      <c r="BHJ63" s="2"/>
      <c r="BHK63" s="2"/>
      <c r="BHL63" s="2"/>
      <c r="BHM63" s="2"/>
      <c r="BHN63" s="2"/>
      <c r="BHO63" s="2"/>
      <c r="BHP63" s="2"/>
      <c r="BHQ63" s="2"/>
      <c r="BHR63" s="2"/>
      <c r="BHS63" s="2"/>
      <c r="BHT63" s="2"/>
      <c r="BHU63" s="2"/>
      <c r="BHV63" s="2"/>
      <c r="BHW63" s="2"/>
      <c r="BHX63" s="2"/>
      <c r="BHY63" s="2"/>
      <c r="BHZ63" s="2"/>
      <c r="BIA63" s="2"/>
      <c r="BIB63" s="2"/>
      <c r="BIC63" s="2"/>
      <c r="BID63" s="2"/>
      <c r="BIE63" s="2"/>
      <c r="BIF63" s="2"/>
      <c r="BIG63" s="2"/>
      <c r="BIH63" s="2"/>
      <c r="BII63" s="2"/>
      <c r="BIJ63" s="2"/>
      <c r="BIK63" s="2"/>
      <c r="BIL63" s="2"/>
      <c r="BIM63" s="2"/>
      <c r="BIN63" s="2"/>
      <c r="BIO63" s="2"/>
      <c r="BIP63" s="2"/>
      <c r="BIQ63" s="2"/>
      <c r="BIR63" s="2"/>
      <c r="BIS63" s="2"/>
      <c r="BIT63" s="2"/>
      <c r="BIU63" s="2"/>
      <c r="BIV63" s="2"/>
      <c r="BIW63" s="2"/>
      <c r="BIX63" s="2"/>
      <c r="BIY63" s="2"/>
      <c r="BIZ63" s="2"/>
      <c r="BJA63" s="2"/>
      <c r="BJB63" s="2"/>
      <c r="BJC63" s="2"/>
      <c r="BJD63" s="2"/>
      <c r="BJE63" s="2"/>
      <c r="BJF63" s="2"/>
      <c r="BJG63" s="2"/>
      <c r="BJH63" s="2"/>
      <c r="BJI63" s="2"/>
      <c r="BJJ63" s="2"/>
      <c r="BJK63" s="2"/>
      <c r="BJL63" s="2"/>
      <c r="BJM63" s="2"/>
      <c r="BJN63" s="2"/>
      <c r="BJO63" s="2"/>
      <c r="BJP63" s="2"/>
      <c r="BJQ63" s="2"/>
      <c r="BJR63" s="2"/>
      <c r="BJS63" s="2"/>
      <c r="BJT63" s="2"/>
      <c r="BJU63" s="2"/>
      <c r="BJV63" s="2"/>
      <c r="BJW63" s="2"/>
      <c r="BJX63" s="2"/>
      <c r="BJY63" s="2"/>
      <c r="BJZ63" s="2"/>
      <c r="BKA63" s="2"/>
      <c r="BKB63" s="2"/>
      <c r="BKC63" s="2"/>
      <c r="BKD63" s="2"/>
      <c r="BKE63" s="2"/>
      <c r="BKF63" s="2"/>
      <c r="BKG63" s="2"/>
      <c r="BKH63" s="2"/>
      <c r="BKI63" s="2"/>
      <c r="BKJ63" s="2"/>
      <c r="BKK63" s="2"/>
      <c r="BKL63" s="2"/>
      <c r="BKM63" s="2"/>
      <c r="BKN63" s="2"/>
      <c r="BKO63" s="2"/>
      <c r="BKP63" s="2"/>
      <c r="BKQ63" s="2"/>
      <c r="BKR63" s="2"/>
      <c r="BKS63" s="2"/>
      <c r="BKT63" s="2"/>
      <c r="BKU63" s="2"/>
      <c r="BKV63" s="2"/>
      <c r="BKW63" s="2"/>
      <c r="BKX63" s="2"/>
      <c r="BKY63" s="2"/>
      <c r="BKZ63" s="2"/>
      <c r="BLA63" s="2"/>
      <c r="BLB63" s="2"/>
      <c r="BLC63" s="2"/>
      <c r="BLD63" s="2"/>
      <c r="BLE63" s="2"/>
      <c r="BLF63" s="2"/>
      <c r="BLG63" s="2"/>
      <c r="BLH63" s="2"/>
      <c r="BLI63" s="2"/>
      <c r="BLJ63" s="2"/>
      <c r="BLK63" s="2"/>
      <c r="BLL63" s="2"/>
      <c r="BLM63" s="2"/>
      <c r="BLN63" s="2"/>
      <c r="BLO63" s="2"/>
      <c r="BLP63" s="2"/>
      <c r="BLQ63" s="2"/>
      <c r="BLR63" s="2"/>
      <c r="BLS63" s="2"/>
      <c r="BLT63" s="2"/>
      <c r="BLU63" s="2"/>
      <c r="BLV63" s="2"/>
      <c r="BLW63" s="2"/>
      <c r="BLX63" s="2"/>
      <c r="BLY63" s="2"/>
      <c r="BLZ63" s="2"/>
      <c r="BMA63" s="2"/>
      <c r="BMB63" s="2"/>
      <c r="BMC63" s="2"/>
      <c r="BMD63" s="2"/>
      <c r="BME63" s="2"/>
      <c r="BMF63" s="2"/>
      <c r="BMG63" s="2"/>
      <c r="BMH63" s="2"/>
      <c r="BMI63" s="2"/>
      <c r="BMJ63" s="2"/>
      <c r="BMK63" s="2"/>
      <c r="BML63" s="2"/>
      <c r="BMM63" s="2"/>
      <c r="BMN63" s="2"/>
      <c r="BMO63" s="2"/>
      <c r="BMP63" s="2"/>
      <c r="BMQ63" s="2"/>
      <c r="BMR63" s="2"/>
      <c r="BMS63" s="2"/>
      <c r="BMT63" s="2"/>
      <c r="BMU63" s="2"/>
      <c r="BMV63" s="2"/>
      <c r="BMW63" s="2"/>
      <c r="BMX63" s="2"/>
      <c r="BMY63" s="2"/>
      <c r="BMZ63" s="2"/>
      <c r="BNA63" s="2"/>
      <c r="BNB63" s="2"/>
      <c r="BNC63" s="2"/>
      <c r="BND63" s="2"/>
      <c r="BNE63" s="2"/>
      <c r="BNF63" s="2"/>
      <c r="BNG63" s="2"/>
      <c r="BNH63" s="2"/>
      <c r="BNI63" s="2"/>
      <c r="BNJ63" s="2"/>
      <c r="BNK63" s="2"/>
      <c r="BNL63" s="2"/>
      <c r="BNM63" s="2"/>
      <c r="BNN63" s="2"/>
      <c r="BNO63" s="2"/>
      <c r="BNP63" s="2"/>
      <c r="BNQ63" s="2"/>
      <c r="BNR63" s="2"/>
      <c r="BNS63" s="2"/>
      <c r="BNT63" s="2"/>
      <c r="BNU63" s="2"/>
      <c r="BNV63" s="2"/>
      <c r="BNW63" s="2"/>
      <c r="BNX63" s="2"/>
      <c r="BNY63" s="2"/>
      <c r="BNZ63" s="2"/>
      <c r="BOA63" s="2"/>
      <c r="BOB63" s="2"/>
      <c r="BOC63" s="2"/>
      <c r="BOD63" s="2"/>
      <c r="BOE63" s="2"/>
      <c r="BOF63" s="2"/>
      <c r="BOG63" s="2"/>
      <c r="BOH63" s="2"/>
      <c r="BOI63" s="2"/>
      <c r="BOJ63" s="2"/>
      <c r="BOK63" s="2"/>
      <c r="BOL63" s="2"/>
      <c r="BOM63" s="2"/>
      <c r="BON63" s="2"/>
      <c r="BOO63" s="2"/>
      <c r="BOP63" s="2"/>
      <c r="BOQ63" s="2"/>
      <c r="BOR63" s="2"/>
      <c r="BOS63" s="2"/>
      <c r="BOT63" s="2"/>
      <c r="BOU63" s="2"/>
      <c r="BOV63" s="2"/>
      <c r="BOW63" s="2"/>
      <c r="BOX63" s="2"/>
      <c r="BOY63" s="2"/>
      <c r="BOZ63" s="2"/>
      <c r="BPA63" s="2"/>
      <c r="BPB63" s="2"/>
      <c r="BPC63" s="2"/>
      <c r="BPD63" s="2"/>
      <c r="BPE63" s="2"/>
      <c r="BPF63" s="2"/>
      <c r="BPG63" s="2"/>
      <c r="BPH63" s="2"/>
      <c r="BPI63" s="2"/>
      <c r="BPJ63" s="2"/>
      <c r="BPK63" s="2"/>
      <c r="BPL63" s="2"/>
      <c r="BPM63" s="2"/>
      <c r="BPN63" s="2"/>
      <c r="BPO63" s="2"/>
      <c r="BPP63" s="2"/>
      <c r="BPQ63" s="2"/>
      <c r="BPR63" s="2"/>
      <c r="BPS63" s="2"/>
      <c r="BPT63" s="2"/>
      <c r="BPU63" s="2"/>
      <c r="BPV63" s="2"/>
      <c r="BPW63" s="2"/>
      <c r="BPX63" s="2"/>
      <c r="BPY63" s="2"/>
      <c r="BPZ63" s="2"/>
      <c r="BQA63" s="2"/>
      <c r="BQB63" s="2"/>
      <c r="BQC63" s="2"/>
      <c r="BQD63" s="2"/>
      <c r="BQE63" s="2"/>
      <c r="BQF63" s="2"/>
      <c r="BQG63" s="2"/>
      <c r="BQH63" s="2"/>
      <c r="BQI63" s="2"/>
      <c r="BQJ63" s="2"/>
      <c r="BQK63" s="2"/>
      <c r="BQL63" s="2"/>
      <c r="BQM63" s="2"/>
      <c r="BQN63" s="2"/>
      <c r="BQO63" s="2"/>
      <c r="BQP63" s="2"/>
      <c r="BQQ63" s="2"/>
      <c r="BQR63" s="2"/>
      <c r="BQS63" s="2"/>
      <c r="BQT63" s="2"/>
      <c r="BQU63" s="2"/>
      <c r="BQV63" s="2"/>
      <c r="BQW63" s="2"/>
      <c r="BQX63" s="2"/>
      <c r="BQY63" s="2"/>
      <c r="BQZ63" s="2"/>
      <c r="BRA63" s="2"/>
      <c r="BRB63" s="2"/>
      <c r="BRC63" s="2"/>
      <c r="BRD63" s="2"/>
      <c r="BRE63" s="2"/>
      <c r="BRF63" s="2"/>
      <c r="BRG63" s="2"/>
      <c r="BRH63" s="2"/>
      <c r="BRI63" s="2"/>
      <c r="BRJ63" s="2"/>
      <c r="BRK63" s="2"/>
      <c r="BRL63" s="2"/>
      <c r="BRM63" s="2"/>
      <c r="BRN63" s="2"/>
      <c r="BRO63" s="2"/>
      <c r="BRP63" s="2"/>
      <c r="BRQ63" s="2"/>
      <c r="BRR63" s="2"/>
      <c r="BRS63" s="2"/>
      <c r="BRT63" s="2"/>
      <c r="BRU63" s="2"/>
      <c r="BRV63" s="2"/>
      <c r="BRW63" s="2"/>
      <c r="BRX63" s="2"/>
      <c r="BRY63" s="2"/>
      <c r="BRZ63" s="2"/>
      <c r="BSA63" s="2"/>
      <c r="BSB63" s="2"/>
      <c r="BSC63" s="2"/>
      <c r="BSD63" s="2"/>
      <c r="BSE63" s="2"/>
      <c r="BSF63" s="2"/>
      <c r="BSG63" s="2"/>
      <c r="BSH63" s="2"/>
      <c r="BSI63" s="2"/>
      <c r="BSJ63" s="2"/>
      <c r="BSK63" s="2"/>
      <c r="BSL63" s="2"/>
      <c r="BSM63" s="2"/>
      <c r="BSN63" s="2"/>
      <c r="BSO63" s="2"/>
      <c r="BSP63" s="2"/>
      <c r="BSQ63" s="2"/>
      <c r="BSR63" s="2"/>
      <c r="BSS63" s="2"/>
      <c r="BST63" s="2"/>
      <c r="BSU63" s="2"/>
      <c r="BSV63" s="2"/>
      <c r="BSW63" s="2"/>
      <c r="BSX63" s="2"/>
      <c r="BSY63" s="2"/>
      <c r="BSZ63" s="2"/>
      <c r="BTA63" s="2"/>
      <c r="BTB63" s="2"/>
      <c r="BTC63" s="2"/>
      <c r="BTD63" s="2"/>
      <c r="BTE63" s="2"/>
      <c r="BTF63" s="2"/>
      <c r="BTG63" s="2"/>
      <c r="BTH63" s="2"/>
      <c r="BTI63" s="2"/>
      <c r="BTJ63" s="2"/>
      <c r="BTK63" s="2"/>
      <c r="BTL63" s="2"/>
      <c r="BTM63" s="2"/>
      <c r="BTN63" s="2"/>
      <c r="BTO63" s="2"/>
      <c r="BTP63" s="2"/>
      <c r="BTQ63" s="2"/>
      <c r="BTR63" s="2"/>
      <c r="BTS63" s="2"/>
      <c r="BTT63" s="2"/>
      <c r="BTU63" s="2"/>
      <c r="BTV63" s="2"/>
      <c r="BTW63" s="2"/>
      <c r="BTX63" s="2"/>
      <c r="BTY63" s="2"/>
      <c r="BTZ63" s="2"/>
      <c r="BUA63" s="2"/>
      <c r="BUB63" s="2"/>
      <c r="BUC63" s="2"/>
      <c r="BUD63" s="2"/>
      <c r="BUE63" s="2"/>
      <c r="BUF63" s="2"/>
      <c r="BUG63" s="2"/>
      <c r="BUH63" s="2"/>
      <c r="BUI63" s="2"/>
      <c r="BUJ63" s="2"/>
      <c r="BUK63" s="2"/>
      <c r="BUL63" s="2"/>
      <c r="BUM63" s="2"/>
      <c r="BUN63" s="2"/>
      <c r="BUO63" s="2"/>
      <c r="BUP63" s="2"/>
      <c r="BUQ63" s="2"/>
      <c r="BUR63" s="2"/>
      <c r="BUS63" s="2"/>
      <c r="BUT63" s="2"/>
      <c r="BUU63" s="2"/>
      <c r="BUV63" s="2"/>
      <c r="BUW63" s="2"/>
      <c r="BUX63" s="2"/>
      <c r="BUY63" s="2"/>
      <c r="BUZ63" s="2"/>
      <c r="BVA63" s="2"/>
      <c r="BVB63" s="2"/>
      <c r="BVC63" s="2"/>
      <c r="BVD63" s="2"/>
      <c r="BVE63" s="2"/>
      <c r="BVF63" s="2"/>
      <c r="BVG63" s="2"/>
      <c r="BVH63" s="2"/>
      <c r="BVI63" s="2"/>
      <c r="BVJ63" s="2"/>
      <c r="BVK63" s="2"/>
      <c r="BVL63" s="2"/>
      <c r="BVM63" s="2"/>
      <c r="BVN63" s="2"/>
      <c r="BVO63" s="2"/>
      <c r="BVP63" s="2"/>
      <c r="BVQ63" s="2"/>
      <c r="BVR63" s="2"/>
      <c r="BVS63" s="2"/>
      <c r="BVT63" s="2"/>
      <c r="BVU63" s="2"/>
      <c r="BVV63" s="2"/>
      <c r="BVW63" s="2"/>
      <c r="BVX63" s="2"/>
      <c r="BVY63" s="2"/>
      <c r="BVZ63" s="2"/>
      <c r="BWA63" s="2"/>
      <c r="BWB63" s="2"/>
      <c r="BWC63" s="2"/>
      <c r="BWD63" s="2"/>
      <c r="BWE63" s="2"/>
      <c r="BWF63" s="2"/>
      <c r="BWG63" s="2"/>
      <c r="BWH63" s="2"/>
      <c r="BWI63" s="2"/>
      <c r="BWJ63" s="2"/>
      <c r="BWK63" s="2"/>
      <c r="BWL63" s="2"/>
      <c r="BWM63" s="2"/>
      <c r="BWN63" s="2"/>
      <c r="BWO63" s="2"/>
      <c r="BWP63" s="2"/>
      <c r="BWQ63" s="2"/>
      <c r="BWR63" s="2"/>
      <c r="BWS63" s="2"/>
      <c r="BWT63" s="2"/>
      <c r="BWU63" s="2"/>
      <c r="BWV63" s="2"/>
      <c r="BWW63" s="2"/>
      <c r="BWX63" s="2"/>
      <c r="BWY63" s="2"/>
      <c r="BWZ63" s="2"/>
      <c r="BXA63" s="2"/>
      <c r="BXB63" s="2"/>
      <c r="BXC63" s="2"/>
      <c r="BXD63" s="2"/>
      <c r="BXE63" s="2"/>
      <c r="BXF63" s="2"/>
      <c r="BXG63" s="2"/>
      <c r="BXH63" s="2"/>
      <c r="BXI63" s="2"/>
      <c r="BXJ63" s="2"/>
      <c r="BXK63" s="2"/>
      <c r="BXL63" s="2"/>
      <c r="BXM63" s="2"/>
      <c r="BXN63" s="2"/>
      <c r="BXO63" s="2"/>
      <c r="BXP63" s="2"/>
      <c r="BXQ63" s="2"/>
      <c r="BXR63" s="2"/>
      <c r="BXS63" s="2"/>
      <c r="BXT63" s="2"/>
      <c r="BXU63" s="2"/>
      <c r="BXV63" s="2"/>
      <c r="BXW63" s="2"/>
      <c r="BXX63" s="2"/>
      <c r="BXY63" s="2"/>
      <c r="BXZ63" s="2"/>
      <c r="BYA63" s="2"/>
      <c r="BYB63" s="2"/>
      <c r="BYC63" s="2"/>
      <c r="BYD63" s="2"/>
      <c r="BYE63" s="2"/>
      <c r="BYF63" s="2"/>
      <c r="BYG63" s="2"/>
      <c r="BYH63" s="2"/>
      <c r="BYI63" s="2"/>
      <c r="BYJ63" s="2"/>
      <c r="BYK63" s="2"/>
      <c r="BYL63" s="2"/>
      <c r="BYM63" s="2"/>
      <c r="BYN63" s="2"/>
      <c r="BYO63" s="2"/>
      <c r="BYP63" s="2"/>
      <c r="BYQ63" s="2"/>
      <c r="BYR63" s="2"/>
      <c r="BYS63" s="2"/>
      <c r="BYT63" s="2"/>
      <c r="BYU63" s="2"/>
      <c r="BYV63" s="2"/>
      <c r="BYW63" s="2"/>
      <c r="BYX63" s="2"/>
      <c r="BYY63" s="2"/>
      <c r="BYZ63" s="2"/>
      <c r="BZA63" s="2"/>
      <c r="BZB63" s="2"/>
      <c r="BZC63" s="2"/>
      <c r="BZD63" s="2"/>
      <c r="BZE63" s="2"/>
      <c r="BZF63" s="2"/>
      <c r="BZG63" s="2"/>
      <c r="BZH63" s="2"/>
      <c r="BZI63" s="2"/>
      <c r="BZJ63" s="2"/>
      <c r="BZK63" s="2"/>
      <c r="BZL63" s="2"/>
      <c r="BZM63" s="2"/>
      <c r="BZN63" s="2"/>
      <c r="BZO63" s="2"/>
      <c r="BZP63" s="2"/>
      <c r="BZQ63" s="2"/>
      <c r="BZR63" s="2"/>
      <c r="BZS63" s="2"/>
      <c r="BZT63" s="2"/>
      <c r="BZU63" s="2"/>
      <c r="BZV63" s="2"/>
      <c r="BZW63" s="2"/>
      <c r="BZX63" s="2"/>
      <c r="BZY63" s="2"/>
      <c r="BZZ63" s="2"/>
      <c r="CAA63" s="2"/>
      <c r="CAB63" s="2"/>
      <c r="CAC63" s="2"/>
      <c r="CAD63" s="2"/>
      <c r="CAE63" s="2"/>
      <c r="CAF63" s="2"/>
      <c r="CAG63" s="2"/>
      <c r="CAH63" s="2"/>
      <c r="CAI63" s="2"/>
      <c r="CAJ63" s="2"/>
      <c r="CAK63" s="2"/>
      <c r="CAL63" s="2"/>
      <c r="CAM63" s="2"/>
      <c r="CAN63" s="2"/>
      <c r="CAO63" s="2"/>
      <c r="CAP63" s="2"/>
      <c r="CAQ63" s="2"/>
      <c r="CAR63" s="2"/>
      <c r="CAS63" s="2"/>
      <c r="CAT63" s="2"/>
      <c r="CAU63" s="2"/>
      <c r="CAV63" s="2"/>
      <c r="CAW63" s="2"/>
      <c r="CAX63" s="2"/>
      <c r="CAY63" s="2"/>
      <c r="CAZ63" s="2"/>
      <c r="CBA63" s="2"/>
      <c r="CBB63" s="2"/>
      <c r="CBC63" s="2"/>
      <c r="CBD63" s="2"/>
      <c r="CBE63" s="2"/>
      <c r="CBF63" s="2"/>
      <c r="CBG63" s="2"/>
      <c r="CBH63" s="2"/>
      <c r="CBI63" s="2"/>
      <c r="CBJ63" s="2"/>
      <c r="CBK63" s="2"/>
      <c r="CBL63" s="2"/>
      <c r="CBM63" s="2"/>
      <c r="CBN63" s="2"/>
      <c r="CBO63" s="2"/>
      <c r="CBP63" s="2"/>
      <c r="CBQ63" s="2"/>
      <c r="CBR63" s="2"/>
      <c r="CBS63" s="2"/>
      <c r="CBT63" s="2"/>
      <c r="CBU63" s="2"/>
      <c r="CBV63" s="2"/>
      <c r="CBW63" s="2"/>
      <c r="CBX63" s="2"/>
      <c r="CBY63" s="2"/>
      <c r="CBZ63" s="2"/>
      <c r="CCA63" s="2"/>
      <c r="CCB63" s="2"/>
      <c r="CCC63" s="2"/>
      <c r="CCD63" s="2"/>
      <c r="CCE63" s="2"/>
      <c r="CCF63" s="2"/>
      <c r="CCG63" s="2"/>
      <c r="CCH63" s="2"/>
      <c r="CCI63" s="2"/>
      <c r="CCJ63" s="2"/>
      <c r="CCK63" s="2"/>
      <c r="CCL63" s="2"/>
      <c r="CCM63" s="2"/>
      <c r="CCN63" s="2"/>
      <c r="CCO63" s="2"/>
      <c r="CCP63" s="2"/>
      <c r="CCQ63" s="2"/>
      <c r="CCR63" s="2"/>
      <c r="CCS63" s="2"/>
      <c r="CCT63" s="2"/>
      <c r="CCU63" s="2"/>
      <c r="CCV63" s="2"/>
      <c r="CCW63" s="2"/>
      <c r="CCX63" s="2"/>
      <c r="CCY63" s="2"/>
      <c r="CCZ63" s="2"/>
      <c r="CDA63" s="2"/>
      <c r="CDB63" s="2"/>
      <c r="CDC63" s="2"/>
      <c r="CDD63" s="2"/>
      <c r="CDE63" s="2"/>
      <c r="CDF63" s="2"/>
      <c r="CDG63" s="2"/>
      <c r="CDH63" s="2"/>
      <c r="CDI63" s="2"/>
      <c r="CDJ63" s="2"/>
      <c r="CDK63" s="2"/>
      <c r="CDL63" s="2"/>
      <c r="CDM63" s="2"/>
      <c r="CDN63" s="2"/>
      <c r="CDO63" s="2"/>
      <c r="CDP63" s="2"/>
      <c r="CDQ63" s="2"/>
      <c r="CDR63" s="2"/>
      <c r="CDS63" s="2"/>
      <c r="CDT63" s="2"/>
      <c r="CDU63" s="2"/>
      <c r="CDV63" s="2"/>
      <c r="CDW63" s="2"/>
      <c r="CDX63" s="2"/>
      <c r="CDY63" s="2"/>
      <c r="CDZ63" s="2"/>
      <c r="CEA63" s="2"/>
      <c r="CEB63" s="2"/>
      <c r="CEC63" s="2"/>
      <c r="CED63" s="2"/>
      <c r="CEE63" s="2"/>
      <c r="CEF63" s="2"/>
      <c r="CEG63" s="2"/>
      <c r="CEH63" s="2"/>
      <c r="CEI63" s="2"/>
      <c r="CEJ63" s="2"/>
      <c r="CEK63" s="2"/>
      <c r="CEL63" s="2"/>
      <c r="CEM63" s="2"/>
      <c r="CEN63" s="2"/>
      <c r="CEO63" s="2"/>
      <c r="CEP63" s="2"/>
      <c r="CEQ63" s="2"/>
      <c r="CER63" s="2"/>
      <c r="CES63" s="2"/>
      <c r="CET63" s="2"/>
      <c r="CEU63" s="2"/>
      <c r="CEV63" s="2"/>
      <c r="CEW63" s="2"/>
      <c r="CEX63" s="2"/>
      <c r="CEY63" s="2"/>
      <c r="CEZ63" s="2"/>
      <c r="CFA63" s="2"/>
      <c r="CFB63" s="2"/>
      <c r="CFC63" s="2"/>
      <c r="CFD63" s="2"/>
      <c r="CFE63" s="2"/>
      <c r="CFF63" s="2"/>
      <c r="CFG63" s="2"/>
      <c r="CFH63" s="2"/>
      <c r="CFI63" s="2"/>
      <c r="CFJ63" s="2"/>
      <c r="CFK63" s="2"/>
      <c r="CFL63" s="2"/>
      <c r="CFM63" s="2"/>
      <c r="CFN63" s="2"/>
      <c r="CFO63" s="2"/>
      <c r="CFP63" s="2"/>
      <c r="CFQ63" s="2"/>
      <c r="CFR63" s="2"/>
      <c r="CFS63" s="2"/>
      <c r="CFT63" s="2"/>
      <c r="CFU63" s="2"/>
      <c r="CFV63" s="2"/>
      <c r="CFW63" s="2"/>
      <c r="CFX63" s="2"/>
      <c r="CFY63" s="2"/>
      <c r="CFZ63" s="2"/>
      <c r="CGA63" s="2"/>
      <c r="CGB63" s="2"/>
      <c r="CGC63" s="2"/>
      <c r="CGD63" s="2"/>
      <c r="CGE63" s="2"/>
      <c r="CGF63" s="2"/>
      <c r="CGG63" s="2"/>
      <c r="CGH63" s="2"/>
      <c r="CGI63" s="2"/>
      <c r="CGJ63" s="2"/>
      <c r="CGK63" s="2"/>
      <c r="CGL63" s="2"/>
      <c r="CGM63" s="2"/>
      <c r="CGN63" s="2"/>
      <c r="CGO63" s="2"/>
      <c r="CGP63" s="2"/>
      <c r="CGQ63" s="2"/>
      <c r="CGR63" s="2"/>
      <c r="CGS63" s="2"/>
      <c r="CGT63" s="2"/>
      <c r="CGU63" s="2"/>
      <c r="CGV63" s="2"/>
      <c r="CGW63" s="2"/>
      <c r="CGX63" s="2"/>
      <c r="CGY63" s="2"/>
      <c r="CGZ63" s="2"/>
      <c r="CHA63" s="2"/>
      <c r="CHB63" s="2"/>
      <c r="CHC63" s="2"/>
      <c r="CHD63" s="2"/>
      <c r="CHE63" s="2"/>
      <c r="CHF63" s="2"/>
      <c r="CHG63" s="2"/>
      <c r="CHH63" s="2"/>
      <c r="CHI63" s="2"/>
      <c r="CHJ63" s="2"/>
      <c r="CHK63" s="2"/>
      <c r="CHL63" s="2"/>
      <c r="CHM63" s="2"/>
      <c r="CHN63" s="2"/>
      <c r="CHO63" s="2"/>
      <c r="CHP63" s="2"/>
      <c r="CHQ63" s="2"/>
      <c r="CHR63" s="2"/>
      <c r="CHS63" s="2"/>
      <c r="CHT63" s="2"/>
      <c r="CHU63" s="2"/>
      <c r="CHV63" s="2"/>
      <c r="CHW63" s="2"/>
      <c r="CHX63" s="2"/>
      <c r="CHY63" s="2"/>
      <c r="CHZ63" s="2"/>
      <c r="CIA63" s="2"/>
      <c r="CIB63" s="2"/>
      <c r="CIC63" s="2"/>
      <c r="CID63" s="2"/>
      <c r="CIE63" s="2"/>
      <c r="CIF63" s="2"/>
      <c r="CIG63" s="2"/>
      <c r="CIH63" s="2"/>
      <c r="CII63" s="2"/>
      <c r="CIJ63" s="2"/>
      <c r="CIK63" s="2"/>
      <c r="CIL63" s="2"/>
      <c r="CIM63" s="2"/>
      <c r="CIN63" s="2"/>
      <c r="CIO63" s="2"/>
      <c r="CIP63" s="2"/>
      <c r="CIQ63" s="2"/>
      <c r="CIR63" s="2"/>
      <c r="CIS63" s="2"/>
      <c r="CIT63" s="2"/>
      <c r="CIU63" s="2"/>
      <c r="CIV63" s="2"/>
      <c r="CIW63" s="2"/>
      <c r="CIX63" s="2"/>
      <c r="CIY63" s="2"/>
      <c r="CIZ63" s="2"/>
      <c r="CJA63" s="2"/>
      <c r="CJB63" s="2"/>
      <c r="CJC63" s="2"/>
      <c r="CJD63" s="2"/>
      <c r="CJE63" s="2"/>
      <c r="CJF63" s="2"/>
      <c r="CJG63" s="2"/>
      <c r="CJH63" s="2"/>
      <c r="CJI63" s="2"/>
      <c r="CJJ63" s="2"/>
      <c r="CJK63" s="2"/>
      <c r="CJL63" s="2"/>
      <c r="CJM63" s="2"/>
      <c r="CJN63" s="2"/>
      <c r="CJO63" s="2"/>
      <c r="CJP63" s="2"/>
      <c r="CJQ63" s="2"/>
      <c r="CJR63" s="2"/>
      <c r="CJS63" s="2"/>
      <c r="CJT63" s="2"/>
      <c r="CJU63" s="2"/>
      <c r="CJV63" s="2"/>
      <c r="CJW63" s="2"/>
      <c r="CJX63" s="2"/>
      <c r="CJY63" s="2"/>
      <c r="CJZ63" s="2"/>
      <c r="CKA63" s="2"/>
      <c r="CKB63" s="2"/>
      <c r="CKC63" s="2"/>
      <c r="CKD63" s="2"/>
      <c r="CKE63" s="2"/>
      <c r="CKF63" s="2"/>
      <c r="CKG63" s="2"/>
      <c r="CKH63" s="2"/>
      <c r="CKI63" s="2"/>
      <c r="CKJ63" s="2"/>
      <c r="CKK63" s="2"/>
      <c r="CKL63" s="2"/>
      <c r="CKM63" s="2"/>
      <c r="CKN63" s="2"/>
      <c r="CKO63" s="2"/>
      <c r="CKP63" s="2"/>
      <c r="CKQ63" s="2"/>
      <c r="CKR63" s="2"/>
      <c r="CKS63" s="2"/>
      <c r="CKT63" s="2"/>
      <c r="CKU63" s="2"/>
      <c r="CKV63" s="2"/>
      <c r="CKW63" s="2"/>
      <c r="CKX63" s="2"/>
      <c r="CKY63" s="2"/>
      <c r="CKZ63" s="2"/>
      <c r="CLA63" s="2"/>
      <c r="CLB63" s="2"/>
      <c r="CLC63" s="2"/>
      <c r="CLD63" s="2"/>
      <c r="CLE63" s="2"/>
      <c r="CLF63" s="2"/>
      <c r="CLG63" s="2"/>
      <c r="CLH63" s="2"/>
      <c r="CLI63" s="2"/>
      <c r="CLJ63" s="2"/>
      <c r="CLK63" s="2"/>
      <c r="CLL63" s="2"/>
      <c r="CLM63" s="2"/>
      <c r="CLN63" s="2"/>
      <c r="CLO63" s="2"/>
      <c r="CLP63" s="2"/>
      <c r="CLQ63" s="2"/>
      <c r="CLR63" s="2"/>
      <c r="CLS63" s="2"/>
      <c r="CLT63" s="2"/>
      <c r="CLU63" s="2"/>
      <c r="CLV63" s="2"/>
      <c r="CLW63" s="2"/>
      <c r="CLX63" s="2"/>
      <c r="CLY63" s="2"/>
      <c r="CLZ63" s="2"/>
      <c r="CMA63" s="2"/>
      <c r="CMB63" s="2"/>
      <c r="CMC63" s="2"/>
      <c r="CMD63" s="2"/>
      <c r="CME63" s="2"/>
      <c r="CMF63" s="2"/>
      <c r="CMG63" s="2"/>
      <c r="CMH63" s="2"/>
      <c r="CMI63" s="2"/>
      <c r="CMJ63" s="2"/>
      <c r="CMK63" s="2"/>
      <c r="CML63" s="2"/>
      <c r="CMM63" s="2"/>
      <c r="CMN63" s="2"/>
      <c r="CMO63" s="2"/>
      <c r="CMP63" s="2"/>
      <c r="CMQ63" s="2"/>
      <c r="CMR63" s="2"/>
      <c r="CMS63" s="2"/>
      <c r="CMT63" s="2"/>
      <c r="CMU63" s="2"/>
      <c r="CMV63" s="2"/>
      <c r="CMW63" s="2"/>
      <c r="CMX63" s="2"/>
      <c r="CMY63" s="2"/>
      <c r="CMZ63" s="2"/>
      <c r="CNA63" s="2"/>
      <c r="CNB63" s="2"/>
      <c r="CNC63" s="2"/>
      <c r="CND63" s="2"/>
      <c r="CNE63" s="2"/>
      <c r="CNF63" s="2"/>
      <c r="CNG63" s="2"/>
      <c r="CNH63" s="2"/>
      <c r="CNI63" s="2"/>
      <c r="CNJ63" s="2"/>
      <c r="CNK63" s="2"/>
      <c r="CNL63" s="2"/>
      <c r="CNM63" s="2"/>
      <c r="CNN63" s="2"/>
      <c r="CNO63" s="2"/>
      <c r="CNP63" s="2"/>
      <c r="CNQ63" s="2"/>
      <c r="CNR63" s="2"/>
      <c r="CNS63" s="2"/>
      <c r="CNT63" s="2"/>
      <c r="CNU63" s="2"/>
      <c r="CNV63" s="2"/>
      <c r="CNW63" s="2"/>
      <c r="CNX63" s="2"/>
      <c r="CNY63" s="2"/>
      <c r="CNZ63" s="2"/>
      <c r="COA63" s="2"/>
      <c r="COB63" s="2"/>
      <c r="COC63" s="2"/>
      <c r="COD63" s="2"/>
      <c r="COE63" s="2"/>
      <c r="COF63" s="2"/>
      <c r="COG63" s="2"/>
      <c r="COH63" s="2"/>
      <c r="COI63" s="2"/>
      <c r="COJ63" s="2"/>
      <c r="COK63" s="2"/>
      <c r="COL63" s="2"/>
      <c r="COM63" s="2"/>
      <c r="CON63" s="2"/>
      <c r="COO63" s="2"/>
      <c r="COP63" s="2"/>
      <c r="COQ63" s="2"/>
      <c r="COR63" s="2"/>
      <c r="COS63" s="2"/>
      <c r="COT63" s="2"/>
      <c r="COU63" s="2"/>
      <c r="COV63" s="2"/>
      <c r="COW63" s="2"/>
      <c r="COX63" s="2"/>
      <c r="COY63" s="2"/>
      <c r="COZ63" s="2"/>
      <c r="CPA63" s="2"/>
      <c r="CPB63" s="2"/>
      <c r="CPC63" s="2"/>
      <c r="CPD63" s="2"/>
      <c r="CPE63" s="2"/>
      <c r="CPF63" s="2"/>
      <c r="CPG63" s="2"/>
      <c r="CPH63" s="2"/>
      <c r="CPI63" s="2"/>
      <c r="CPJ63" s="2"/>
      <c r="CPK63" s="2"/>
      <c r="CPL63" s="2"/>
      <c r="CPM63" s="2"/>
      <c r="CPN63" s="2"/>
      <c r="CPO63" s="2"/>
      <c r="CPP63" s="2"/>
      <c r="CPQ63" s="2"/>
      <c r="CPR63" s="2"/>
      <c r="CPS63" s="2"/>
      <c r="CPT63" s="2"/>
      <c r="CPU63" s="2"/>
      <c r="CPV63" s="2"/>
      <c r="CPW63" s="2"/>
      <c r="CPX63" s="2"/>
      <c r="CPY63" s="2"/>
      <c r="CPZ63" s="2"/>
      <c r="CQA63" s="2"/>
      <c r="CQB63" s="2"/>
      <c r="CQC63" s="2"/>
      <c r="CQD63" s="2"/>
      <c r="CQE63" s="2"/>
      <c r="CQF63" s="2"/>
      <c r="CQG63" s="2"/>
      <c r="CQH63" s="2"/>
      <c r="CQI63" s="2"/>
      <c r="CQJ63" s="2"/>
      <c r="CQK63" s="2"/>
      <c r="CQL63" s="2"/>
      <c r="CQM63" s="2"/>
      <c r="CQN63" s="2"/>
      <c r="CQO63" s="2"/>
      <c r="CQP63" s="2"/>
      <c r="CQQ63" s="2"/>
      <c r="CQR63" s="2"/>
      <c r="CQS63" s="2"/>
      <c r="CQT63" s="2"/>
      <c r="CQU63" s="2"/>
      <c r="CQV63" s="2"/>
      <c r="CQW63" s="2"/>
      <c r="CQX63" s="2"/>
      <c r="CQY63" s="2"/>
      <c r="CQZ63" s="2"/>
      <c r="CRA63" s="2"/>
      <c r="CRB63" s="2"/>
      <c r="CRC63" s="2"/>
      <c r="CRD63" s="2"/>
      <c r="CRE63" s="2"/>
      <c r="CRF63" s="2"/>
      <c r="CRG63" s="2"/>
      <c r="CRH63" s="2"/>
      <c r="CRI63" s="2"/>
      <c r="CRJ63" s="2"/>
      <c r="CRK63" s="2"/>
      <c r="CRL63" s="2"/>
      <c r="CRM63" s="2"/>
      <c r="CRN63" s="2"/>
      <c r="CRO63" s="2"/>
      <c r="CRP63" s="2"/>
      <c r="CRQ63" s="2"/>
      <c r="CRR63" s="2"/>
      <c r="CRS63" s="2"/>
      <c r="CRT63" s="2"/>
      <c r="CRU63" s="2"/>
      <c r="CRV63" s="2"/>
      <c r="CRW63" s="2"/>
      <c r="CRX63" s="2"/>
      <c r="CRY63" s="2"/>
      <c r="CRZ63" s="2"/>
      <c r="CSA63" s="2"/>
      <c r="CSB63" s="2"/>
      <c r="CSC63" s="2"/>
      <c r="CSD63" s="2"/>
      <c r="CSE63" s="2"/>
      <c r="CSF63" s="2"/>
      <c r="CSG63" s="2"/>
      <c r="CSH63" s="2"/>
      <c r="CSI63" s="2"/>
      <c r="CSJ63" s="2"/>
      <c r="CSK63" s="2"/>
      <c r="CSL63" s="2"/>
      <c r="CSM63" s="2"/>
      <c r="CSN63" s="2"/>
      <c r="CSO63" s="2"/>
      <c r="CSP63" s="2"/>
      <c r="CSQ63" s="2"/>
      <c r="CSR63" s="2"/>
      <c r="CSS63" s="2"/>
      <c r="CST63" s="2"/>
      <c r="CSU63" s="2"/>
      <c r="CSV63" s="2"/>
      <c r="CSW63" s="2"/>
      <c r="CSX63" s="2"/>
      <c r="CSY63" s="2"/>
      <c r="CSZ63" s="2"/>
      <c r="CTA63" s="2"/>
      <c r="CTB63" s="2"/>
      <c r="CTC63" s="2"/>
      <c r="CTD63" s="2"/>
      <c r="CTE63" s="2"/>
      <c r="CTF63" s="2"/>
      <c r="CTG63" s="2"/>
      <c r="CTH63" s="2"/>
      <c r="CTI63" s="2"/>
      <c r="CTJ63" s="2"/>
      <c r="CTK63" s="2"/>
      <c r="CTL63" s="2"/>
      <c r="CTM63" s="2"/>
      <c r="CTN63" s="2"/>
      <c r="CTO63" s="2"/>
      <c r="CTP63" s="2"/>
      <c r="CTQ63" s="2"/>
      <c r="CTR63" s="2"/>
      <c r="CTS63" s="2"/>
      <c r="CTT63" s="2"/>
      <c r="CTU63" s="2"/>
      <c r="CTV63" s="2"/>
      <c r="CTW63" s="2"/>
      <c r="CTX63" s="2"/>
      <c r="CTY63" s="2"/>
      <c r="CTZ63" s="2"/>
      <c r="CUA63" s="2"/>
      <c r="CUB63" s="2"/>
      <c r="CUC63" s="2"/>
      <c r="CUD63" s="2"/>
      <c r="CUE63" s="2"/>
      <c r="CUF63" s="2"/>
      <c r="CUG63" s="2"/>
      <c r="CUH63" s="2"/>
      <c r="CUI63" s="2"/>
      <c r="CUJ63" s="2"/>
      <c r="CUK63" s="2"/>
      <c r="CUL63" s="2"/>
      <c r="CUM63" s="2"/>
      <c r="CUN63" s="2"/>
      <c r="CUO63" s="2"/>
      <c r="CUP63" s="2"/>
      <c r="CUQ63" s="2"/>
      <c r="CUR63" s="2"/>
      <c r="CUS63" s="2"/>
      <c r="CUT63" s="2"/>
      <c r="CUU63" s="2"/>
      <c r="CUV63" s="2"/>
      <c r="CUW63" s="2"/>
      <c r="CUX63" s="2"/>
      <c r="CUY63" s="2"/>
      <c r="CUZ63" s="2"/>
      <c r="CVA63" s="2"/>
      <c r="CVB63" s="2"/>
      <c r="CVC63" s="2"/>
      <c r="CVD63" s="2"/>
      <c r="CVE63" s="2"/>
      <c r="CVF63" s="2"/>
      <c r="CVG63" s="2"/>
      <c r="CVH63" s="2"/>
      <c r="CVI63" s="2"/>
      <c r="CVJ63" s="2"/>
      <c r="CVK63" s="2"/>
      <c r="CVL63" s="2"/>
      <c r="CVM63" s="2"/>
      <c r="CVN63" s="2"/>
      <c r="CVO63" s="2"/>
      <c r="CVP63" s="2"/>
      <c r="CVQ63" s="2"/>
      <c r="CVR63" s="2"/>
      <c r="CVS63" s="2"/>
      <c r="CVT63" s="2"/>
      <c r="CVU63" s="2"/>
      <c r="CVV63" s="2"/>
      <c r="CVW63" s="2"/>
      <c r="CVX63" s="2"/>
      <c r="CVY63" s="2"/>
      <c r="CVZ63" s="2"/>
      <c r="CWA63" s="2"/>
      <c r="CWB63" s="2"/>
      <c r="CWC63" s="2"/>
      <c r="CWD63" s="2"/>
      <c r="CWE63" s="2"/>
      <c r="CWF63" s="2"/>
      <c r="CWG63" s="2"/>
      <c r="CWH63" s="2"/>
      <c r="CWI63" s="2"/>
      <c r="CWJ63" s="2"/>
      <c r="CWK63" s="2"/>
      <c r="CWL63" s="2"/>
      <c r="CWM63" s="2"/>
      <c r="CWN63" s="2"/>
      <c r="CWO63" s="2"/>
      <c r="CWP63" s="2"/>
      <c r="CWQ63" s="2"/>
      <c r="CWR63" s="2"/>
      <c r="CWS63" s="2"/>
      <c r="CWT63" s="2"/>
      <c r="CWU63" s="2"/>
      <c r="CWV63" s="2"/>
      <c r="CWW63" s="2"/>
      <c r="CWX63" s="2"/>
      <c r="CWY63" s="2"/>
      <c r="CWZ63" s="2"/>
      <c r="CXA63" s="2"/>
      <c r="CXB63" s="2"/>
      <c r="CXC63" s="2"/>
      <c r="CXD63" s="2"/>
      <c r="CXE63" s="2"/>
      <c r="CXF63" s="2"/>
      <c r="CXG63" s="2"/>
      <c r="CXH63" s="2"/>
      <c r="CXI63" s="2"/>
      <c r="CXJ63" s="2"/>
      <c r="CXK63" s="2"/>
      <c r="CXL63" s="2"/>
      <c r="CXM63" s="2"/>
      <c r="CXN63" s="2"/>
      <c r="CXO63" s="2"/>
      <c r="CXP63" s="2"/>
      <c r="CXQ63" s="2"/>
      <c r="CXR63" s="2"/>
      <c r="CXS63" s="2"/>
      <c r="CXT63" s="2"/>
      <c r="CXU63" s="2"/>
      <c r="CXV63" s="2"/>
      <c r="CXW63" s="2"/>
      <c r="CXX63" s="2"/>
      <c r="CXY63" s="2"/>
      <c r="CXZ63" s="2"/>
      <c r="CYA63" s="2"/>
      <c r="CYB63" s="2"/>
      <c r="CYC63" s="2"/>
      <c r="CYD63" s="2"/>
      <c r="CYE63" s="2"/>
      <c r="CYF63" s="2"/>
      <c r="CYG63" s="2"/>
      <c r="CYH63" s="2"/>
      <c r="CYI63" s="2"/>
      <c r="CYJ63" s="2"/>
      <c r="CYK63" s="2"/>
      <c r="CYL63" s="2"/>
      <c r="CYM63" s="2"/>
      <c r="CYN63" s="2"/>
      <c r="CYO63" s="2"/>
      <c r="CYP63" s="2"/>
      <c r="CYQ63" s="2"/>
      <c r="CYR63" s="2"/>
      <c r="CYS63" s="2"/>
      <c r="CYT63" s="2"/>
      <c r="CYU63" s="2"/>
      <c r="CYV63" s="2"/>
      <c r="CYW63" s="2"/>
      <c r="CYX63" s="2"/>
      <c r="CYY63" s="2"/>
      <c r="CYZ63" s="2"/>
      <c r="CZA63" s="2"/>
      <c r="CZB63" s="2"/>
      <c r="CZC63" s="2"/>
      <c r="CZD63" s="2"/>
      <c r="CZE63" s="2"/>
      <c r="CZF63" s="2"/>
      <c r="CZG63" s="2"/>
      <c r="CZH63" s="2"/>
      <c r="CZI63" s="2"/>
      <c r="CZJ63" s="2"/>
      <c r="CZK63" s="2"/>
      <c r="CZL63" s="2"/>
      <c r="CZM63" s="2"/>
      <c r="CZN63" s="2"/>
      <c r="CZO63" s="2"/>
      <c r="CZP63" s="2"/>
      <c r="CZQ63" s="2"/>
      <c r="CZR63" s="2"/>
      <c r="CZS63" s="2"/>
      <c r="CZT63" s="2"/>
      <c r="CZU63" s="2"/>
      <c r="CZV63" s="2"/>
      <c r="CZW63" s="2"/>
      <c r="CZX63" s="2"/>
      <c r="CZY63" s="2"/>
      <c r="CZZ63" s="2"/>
      <c r="DAA63" s="2"/>
      <c r="DAB63" s="2"/>
      <c r="DAC63" s="2"/>
      <c r="DAD63" s="2"/>
      <c r="DAE63" s="2"/>
      <c r="DAF63" s="2"/>
      <c r="DAG63" s="2"/>
      <c r="DAH63" s="2"/>
      <c r="DAI63" s="2"/>
      <c r="DAJ63" s="2"/>
      <c r="DAK63" s="2"/>
      <c r="DAL63" s="2"/>
      <c r="DAM63" s="2"/>
      <c r="DAN63" s="2"/>
      <c r="DAO63" s="2"/>
      <c r="DAP63" s="2"/>
      <c r="DAQ63" s="2"/>
      <c r="DAR63" s="2"/>
      <c r="DAS63" s="2"/>
      <c r="DAT63" s="2"/>
      <c r="DAU63" s="2"/>
      <c r="DAV63" s="2"/>
      <c r="DAW63" s="2"/>
      <c r="DAX63" s="2"/>
      <c r="DAY63" s="2"/>
      <c r="DAZ63" s="2"/>
      <c r="DBA63" s="2"/>
      <c r="DBB63" s="2"/>
      <c r="DBC63" s="2"/>
      <c r="DBD63" s="2"/>
      <c r="DBE63" s="2"/>
      <c r="DBF63" s="2"/>
      <c r="DBG63" s="2"/>
      <c r="DBH63" s="2"/>
      <c r="DBI63" s="2"/>
      <c r="DBJ63" s="2"/>
      <c r="DBK63" s="2"/>
      <c r="DBL63" s="2"/>
      <c r="DBM63" s="2"/>
      <c r="DBN63" s="2"/>
      <c r="DBO63" s="2"/>
      <c r="DBP63" s="2"/>
      <c r="DBQ63" s="2"/>
      <c r="DBR63" s="2"/>
      <c r="DBS63" s="2"/>
      <c r="DBT63" s="2"/>
      <c r="DBU63" s="2"/>
      <c r="DBV63" s="2"/>
      <c r="DBW63" s="2"/>
      <c r="DBX63" s="2"/>
      <c r="DBY63" s="2"/>
      <c r="DBZ63" s="2"/>
      <c r="DCA63" s="2"/>
      <c r="DCB63" s="2"/>
      <c r="DCC63" s="2"/>
      <c r="DCD63" s="2"/>
      <c r="DCE63" s="2"/>
      <c r="DCF63" s="2"/>
      <c r="DCG63" s="2"/>
      <c r="DCH63" s="2"/>
      <c r="DCI63" s="2"/>
      <c r="DCJ63" s="2"/>
      <c r="DCK63" s="2"/>
      <c r="DCL63" s="2"/>
      <c r="DCM63" s="2"/>
      <c r="DCN63" s="2"/>
      <c r="DCO63" s="2"/>
      <c r="DCP63" s="2"/>
      <c r="DCQ63" s="2"/>
      <c r="DCR63" s="2"/>
      <c r="DCS63" s="2"/>
      <c r="DCT63" s="2"/>
      <c r="DCU63" s="2"/>
      <c r="DCV63" s="2"/>
      <c r="DCW63" s="2"/>
      <c r="DCX63" s="2"/>
      <c r="DCY63" s="2"/>
      <c r="DCZ63" s="2"/>
      <c r="DDA63" s="2"/>
      <c r="DDB63" s="2"/>
      <c r="DDC63" s="2"/>
      <c r="DDD63" s="2"/>
      <c r="DDE63" s="2"/>
      <c r="DDF63" s="2"/>
      <c r="DDG63" s="2"/>
      <c r="DDH63" s="2"/>
      <c r="DDI63" s="2"/>
      <c r="DDJ63" s="2"/>
      <c r="DDK63" s="2"/>
      <c r="DDL63" s="2"/>
      <c r="DDM63" s="2"/>
      <c r="DDN63" s="2"/>
      <c r="DDO63" s="2"/>
      <c r="DDP63" s="2"/>
      <c r="DDQ63" s="2"/>
      <c r="DDR63" s="2"/>
      <c r="DDS63" s="2"/>
      <c r="DDT63" s="2"/>
      <c r="DDU63" s="2"/>
      <c r="DDV63" s="2"/>
      <c r="DDW63" s="2"/>
      <c r="DDX63" s="2"/>
      <c r="DDY63" s="2"/>
      <c r="DDZ63" s="2"/>
      <c r="DEA63" s="2"/>
      <c r="DEB63" s="2"/>
      <c r="DEC63" s="2"/>
      <c r="DED63" s="2"/>
      <c r="DEE63" s="2"/>
      <c r="DEF63" s="2"/>
      <c r="DEG63" s="2"/>
      <c r="DEH63" s="2"/>
      <c r="DEI63" s="2"/>
      <c r="DEJ63" s="2"/>
      <c r="DEK63" s="2"/>
      <c r="DEL63" s="2"/>
      <c r="DEM63" s="2"/>
      <c r="DEN63" s="2"/>
      <c r="DEO63" s="2"/>
      <c r="DEP63" s="2"/>
      <c r="DEQ63" s="2"/>
      <c r="DER63" s="2"/>
      <c r="DES63" s="2"/>
      <c r="DET63" s="2"/>
      <c r="DEU63" s="2"/>
      <c r="DEV63" s="2"/>
      <c r="DEW63" s="2"/>
      <c r="DEX63" s="2"/>
      <c r="DEY63" s="2"/>
      <c r="DEZ63" s="2"/>
      <c r="DFA63" s="2"/>
      <c r="DFB63" s="2"/>
      <c r="DFC63" s="2"/>
      <c r="DFD63" s="2"/>
      <c r="DFE63" s="2"/>
      <c r="DFF63" s="2"/>
      <c r="DFG63" s="2"/>
      <c r="DFH63" s="2"/>
      <c r="DFI63" s="2"/>
      <c r="DFJ63" s="2"/>
      <c r="DFK63" s="2"/>
      <c r="DFL63" s="2"/>
      <c r="DFM63" s="2"/>
      <c r="DFN63" s="2"/>
      <c r="DFO63" s="2"/>
      <c r="DFP63" s="2"/>
      <c r="DFQ63" s="2"/>
      <c r="DFR63" s="2"/>
      <c r="DFS63" s="2"/>
      <c r="DFT63" s="2"/>
      <c r="DFU63" s="2"/>
      <c r="DFV63" s="2"/>
      <c r="DFW63" s="2"/>
      <c r="DFX63" s="2"/>
      <c r="DFY63" s="2"/>
      <c r="DFZ63" s="2"/>
      <c r="DGA63" s="2"/>
      <c r="DGB63" s="2"/>
      <c r="DGC63" s="2"/>
      <c r="DGD63" s="2"/>
      <c r="DGE63" s="2"/>
      <c r="DGF63" s="2"/>
      <c r="DGG63" s="2"/>
      <c r="DGH63" s="2"/>
      <c r="DGI63" s="2"/>
      <c r="DGJ63" s="2"/>
      <c r="DGK63" s="2"/>
      <c r="DGL63" s="2"/>
      <c r="DGM63" s="2"/>
      <c r="DGN63" s="2"/>
      <c r="DGO63" s="2"/>
      <c r="DGP63" s="2"/>
      <c r="DGQ63" s="2"/>
      <c r="DGR63" s="2"/>
      <c r="DGS63" s="2"/>
      <c r="DGT63" s="2"/>
      <c r="DGU63" s="2"/>
      <c r="DGV63" s="2"/>
      <c r="DGW63" s="2"/>
      <c r="DGX63" s="2"/>
      <c r="DGY63" s="2"/>
      <c r="DGZ63" s="2"/>
      <c r="DHA63" s="2"/>
      <c r="DHB63" s="2"/>
      <c r="DHC63" s="2"/>
      <c r="DHD63" s="2"/>
      <c r="DHE63" s="2"/>
      <c r="DHF63" s="2"/>
      <c r="DHG63" s="2"/>
      <c r="DHH63" s="2"/>
      <c r="DHI63" s="2"/>
      <c r="DHJ63" s="2"/>
      <c r="DHK63" s="2"/>
      <c r="DHL63" s="2"/>
      <c r="DHM63" s="2"/>
      <c r="DHN63" s="2"/>
      <c r="DHO63" s="2"/>
      <c r="DHP63" s="2"/>
      <c r="DHQ63" s="2"/>
      <c r="DHR63" s="2"/>
      <c r="DHS63" s="2"/>
      <c r="DHT63" s="2"/>
      <c r="DHU63" s="2"/>
      <c r="DHV63" s="2"/>
      <c r="DHW63" s="2"/>
      <c r="DHX63" s="2"/>
      <c r="DHY63" s="2"/>
      <c r="DHZ63" s="2"/>
      <c r="DIA63" s="2"/>
      <c r="DIB63" s="2"/>
      <c r="DIC63" s="2"/>
      <c r="DID63" s="2"/>
      <c r="DIE63" s="2"/>
      <c r="DIF63" s="2"/>
      <c r="DIG63" s="2"/>
      <c r="DIH63" s="2"/>
      <c r="DII63" s="2"/>
      <c r="DIJ63" s="2"/>
      <c r="DIK63" s="2"/>
      <c r="DIL63" s="2"/>
      <c r="DIM63" s="2"/>
      <c r="DIN63" s="2"/>
      <c r="DIO63" s="2"/>
      <c r="DIP63" s="2"/>
      <c r="DIQ63" s="2"/>
      <c r="DIR63" s="2"/>
      <c r="DIS63" s="2"/>
      <c r="DIT63" s="2"/>
      <c r="DIU63" s="2"/>
      <c r="DIV63" s="2"/>
      <c r="DIW63" s="2"/>
      <c r="DIX63" s="2"/>
      <c r="DIY63" s="2"/>
      <c r="DIZ63" s="2"/>
      <c r="DJA63" s="2"/>
      <c r="DJB63" s="2"/>
      <c r="DJC63" s="2"/>
      <c r="DJD63" s="2"/>
      <c r="DJE63" s="2"/>
      <c r="DJF63" s="2"/>
      <c r="DJG63" s="2"/>
      <c r="DJH63" s="2"/>
      <c r="DJI63" s="2"/>
      <c r="DJJ63" s="2"/>
      <c r="DJK63" s="2"/>
      <c r="DJL63" s="2"/>
      <c r="DJM63" s="2"/>
      <c r="DJN63" s="2"/>
      <c r="DJO63" s="2"/>
      <c r="DJP63" s="2"/>
      <c r="DJQ63" s="2"/>
      <c r="DJR63" s="2"/>
      <c r="DJS63" s="2"/>
      <c r="DJT63" s="2"/>
      <c r="DJU63" s="2"/>
      <c r="DJV63" s="2"/>
      <c r="DJW63" s="2"/>
      <c r="DJX63" s="2"/>
      <c r="DJY63" s="2"/>
      <c r="DJZ63" s="2"/>
      <c r="DKA63" s="2"/>
      <c r="DKB63" s="2"/>
      <c r="DKC63" s="2"/>
      <c r="DKD63" s="2"/>
      <c r="DKE63" s="2"/>
      <c r="DKF63" s="2"/>
      <c r="DKG63" s="2"/>
      <c r="DKH63" s="2"/>
      <c r="DKI63" s="2"/>
      <c r="DKJ63" s="2"/>
      <c r="DKK63" s="2"/>
      <c r="DKL63" s="2"/>
      <c r="DKM63" s="2"/>
      <c r="DKN63" s="2"/>
      <c r="DKO63" s="2"/>
      <c r="DKP63" s="2"/>
      <c r="DKQ63" s="2"/>
      <c r="DKR63" s="2"/>
      <c r="DKS63" s="2"/>
      <c r="DKT63" s="2"/>
      <c r="DKU63" s="2"/>
      <c r="DKV63" s="2"/>
      <c r="DKW63" s="2"/>
      <c r="DKX63" s="2"/>
      <c r="DKY63" s="2"/>
      <c r="DKZ63" s="2"/>
      <c r="DLA63" s="2"/>
      <c r="DLB63" s="2"/>
      <c r="DLC63" s="2"/>
      <c r="DLD63" s="2"/>
      <c r="DLE63" s="2"/>
      <c r="DLF63" s="2"/>
      <c r="DLG63" s="2"/>
      <c r="DLH63" s="2"/>
      <c r="DLI63" s="2"/>
      <c r="DLJ63" s="2"/>
      <c r="DLK63" s="2"/>
      <c r="DLL63" s="2"/>
      <c r="DLM63" s="2"/>
      <c r="DLN63" s="2"/>
      <c r="DLO63" s="2"/>
      <c r="DLP63" s="2"/>
      <c r="DLQ63" s="2"/>
      <c r="DLR63" s="2"/>
      <c r="DLS63" s="2"/>
      <c r="DLT63" s="2"/>
      <c r="DLU63" s="2"/>
      <c r="DLV63" s="2"/>
      <c r="DLW63" s="2"/>
      <c r="DLX63" s="2"/>
      <c r="DLY63" s="2"/>
      <c r="DLZ63" s="2"/>
      <c r="DMA63" s="2"/>
      <c r="DMB63" s="2"/>
      <c r="DMC63" s="2"/>
      <c r="DMD63" s="2"/>
      <c r="DME63" s="2"/>
      <c r="DMF63" s="2"/>
      <c r="DMG63" s="2"/>
      <c r="DMH63" s="2"/>
      <c r="DMI63" s="2"/>
      <c r="DMJ63" s="2"/>
      <c r="DMK63" s="2"/>
      <c r="DML63" s="2"/>
      <c r="DMM63" s="2"/>
      <c r="DMN63" s="2"/>
      <c r="DMO63" s="2"/>
      <c r="DMP63" s="2"/>
      <c r="DMQ63" s="2"/>
      <c r="DMR63" s="2"/>
      <c r="DMS63" s="2"/>
      <c r="DMT63" s="2"/>
      <c r="DMU63" s="2"/>
      <c r="DMV63" s="2"/>
      <c r="DMW63" s="2"/>
      <c r="DMX63" s="2"/>
      <c r="DMY63" s="2"/>
      <c r="DMZ63" s="2"/>
      <c r="DNA63" s="2"/>
      <c r="DNB63" s="2"/>
      <c r="DNC63" s="2"/>
      <c r="DND63" s="2"/>
      <c r="DNE63" s="2"/>
      <c r="DNF63" s="2"/>
      <c r="DNG63" s="2"/>
      <c r="DNH63" s="2"/>
      <c r="DNI63" s="2"/>
      <c r="DNJ63" s="2"/>
      <c r="DNK63" s="2"/>
      <c r="DNL63" s="2"/>
      <c r="DNM63" s="2"/>
      <c r="DNN63" s="2"/>
      <c r="DNO63" s="2"/>
      <c r="DNP63" s="2"/>
      <c r="DNQ63" s="2"/>
      <c r="DNR63" s="2"/>
      <c r="DNS63" s="2"/>
      <c r="DNT63" s="2"/>
      <c r="DNU63" s="2"/>
      <c r="DNV63" s="2"/>
      <c r="DNW63" s="2"/>
      <c r="DNX63" s="2"/>
      <c r="DNY63" s="2"/>
      <c r="DNZ63" s="2"/>
      <c r="DOA63" s="2"/>
      <c r="DOB63" s="2"/>
      <c r="DOC63" s="2"/>
      <c r="DOD63" s="2"/>
      <c r="DOE63" s="2"/>
      <c r="DOF63" s="2"/>
      <c r="DOG63" s="2"/>
      <c r="DOH63" s="2"/>
      <c r="DOI63" s="2"/>
      <c r="DOJ63" s="2"/>
      <c r="DOK63" s="2"/>
      <c r="DOL63" s="2"/>
      <c r="DOM63" s="2"/>
      <c r="DON63" s="2"/>
      <c r="DOO63" s="2"/>
      <c r="DOP63" s="2"/>
      <c r="DOQ63" s="2"/>
      <c r="DOR63" s="2"/>
      <c r="DOS63" s="2"/>
      <c r="DOT63" s="2"/>
      <c r="DOU63" s="2"/>
      <c r="DOV63" s="2"/>
      <c r="DOW63" s="2"/>
      <c r="DOX63" s="2"/>
      <c r="DOY63" s="2"/>
      <c r="DOZ63" s="2"/>
      <c r="DPA63" s="2"/>
      <c r="DPB63" s="2"/>
      <c r="DPC63" s="2"/>
      <c r="DPD63" s="2"/>
      <c r="DPE63" s="2"/>
      <c r="DPF63" s="2"/>
      <c r="DPG63" s="2"/>
      <c r="DPH63" s="2"/>
      <c r="DPI63" s="2"/>
      <c r="DPJ63" s="2"/>
      <c r="DPK63" s="2"/>
      <c r="DPL63" s="2"/>
      <c r="DPM63" s="2"/>
      <c r="DPN63" s="2"/>
      <c r="DPO63" s="2"/>
      <c r="DPP63" s="2"/>
      <c r="DPQ63" s="2"/>
      <c r="DPR63" s="2"/>
      <c r="DPS63" s="2"/>
      <c r="DPT63" s="2"/>
      <c r="DPU63" s="2"/>
      <c r="DPV63" s="2"/>
      <c r="DPW63" s="2"/>
      <c r="DPX63" s="2"/>
      <c r="DPY63" s="2"/>
      <c r="DPZ63" s="2"/>
      <c r="DQA63" s="2"/>
      <c r="DQB63" s="2"/>
      <c r="DQC63" s="2"/>
      <c r="DQD63" s="2"/>
      <c r="DQE63" s="2"/>
      <c r="DQF63" s="2"/>
      <c r="DQG63" s="2"/>
      <c r="DQH63" s="2"/>
      <c r="DQI63" s="2"/>
      <c r="DQJ63" s="2"/>
      <c r="DQK63" s="2"/>
      <c r="DQL63" s="2"/>
      <c r="DQM63" s="2"/>
      <c r="DQN63" s="2"/>
      <c r="DQO63" s="2"/>
      <c r="DQP63" s="2"/>
      <c r="DQQ63" s="2"/>
      <c r="DQR63" s="2"/>
      <c r="DQS63" s="2"/>
      <c r="DQT63" s="2"/>
      <c r="DQU63" s="2"/>
      <c r="DQV63" s="2"/>
      <c r="DQW63" s="2"/>
      <c r="DQX63" s="2"/>
      <c r="DQY63" s="2"/>
      <c r="DQZ63" s="2"/>
      <c r="DRA63" s="2"/>
      <c r="DRB63" s="2"/>
      <c r="DRC63" s="2"/>
      <c r="DRD63" s="2"/>
      <c r="DRE63" s="2"/>
      <c r="DRF63" s="2"/>
      <c r="DRG63" s="2"/>
      <c r="DRH63" s="2"/>
      <c r="DRI63" s="2"/>
      <c r="DRJ63" s="2"/>
      <c r="DRK63" s="2"/>
      <c r="DRL63" s="2"/>
      <c r="DRM63" s="2"/>
      <c r="DRN63" s="2"/>
      <c r="DRO63" s="2"/>
      <c r="DRP63" s="2"/>
      <c r="DRQ63" s="2"/>
      <c r="DRR63" s="2"/>
      <c r="DRS63" s="2"/>
      <c r="DRT63" s="2"/>
      <c r="DRU63" s="2"/>
      <c r="DRV63" s="2"/>
      <c r="DRW63" s="2"/>
      <c r="DRX63" s="2"/>
      <c r="DRY63" s="2"/>
      <c r="DRZ63" s="2"/>
      <c r="DSA63" s="2"/>
      <c r="DSB63" s="2"/>
      <c r="DSC63" s="2"/>
      <c r="DSD63" s="2"/>
      <c r="DSE63" s="2"/>
      <c r="DSF63" s="2"/>
      <c r="DSG63" s="2"/>
      <c r="DSH63" s="2"/>
      <c r="DSI63" s="2"/>
      <c r="DSJ63" s="2"/>
      <c r="DSK63" s="2"/>
      <c r="DSL63" s="2"/>
      <c r="DSM63" s="2"/>
      <c r="DSN63" s="2"/>
      <c r="DSO63" s="2"/>
      <c r="DSP63" s="2"/>
      <c r="DSQ63" s="2"/>
      <c r="DSR63" s="2"/>
      <c r="DSS63" s="2"/>
      <c r="DST63" s="2"/>
      <c r="DSU63" s="2"/>
      <c r="DSV63" s="2"/>
      <c r="DSW63" s="2"/>
      <c r="DSX63" s="2"/>
      <c r="DSY63" s="2"/>
      <c r="DSZ63" s="2"/>
      <c r="DTA63" s="2"/>
      <c r="DTB63" s="2"/>
      <c r="DTC63" s="2"/>
      <c r="DTD63" s="2"/>
      <c r="DTE63" s="2"/>
      <c r="DTF63" s="2"/>
      <c r="DTG63" s="2"/>
      <c r="DTH63" s="2"/>
      <c r="DTI63" s="2"/>
      <c r="DTJ63" s="2"/>
      <c r="DTK63" s="2"/>
      <c r="DTL63" s="2"/>
      <c r="DTM63" s="2"/>
      <c r="DTN63" s="2"/>
      <c r="DTO63" s="2"/>
      <c r="DTP63" s="2"/>
      <c r="DTQ63" s="2"/>
      <c r="DTR63" s="2"/>
      <c r="DTS63" s="2"/>
      <c r="DTT63" s="2"/>
      <c r="DTU63" s="2"/>
      <c r="DTV63" s="2"/>
      <c r="DTW63" s="2"/>
      <c r="DTX63" s="2"/>
      <c r="DTY63" s="2"/>
      <c r="DTZ63" s="2"/>
      <c r="DUA63" s="2"/>
      <c r="DUB63" s="2"/>
      <c r="DUC63" s="2"/>
      <c r="DUD63" s="2"/>
      <c r="DUE63" s="2"/>
      <c r="DUF63" s="2"/>
      <c r="DUG63" s="2"/>
      <c r="DUH63" s="2"/>
      <c r="DUI63" s="2"/>
      <c r="DUJ63" s="2"/>
      <c r="DUK63" s="2"/>
      <c r="DUL63" s="2"/>
      <c r="DUM63" s="2"/>
      <c r="DUN63" s="2"/>
      <c r="DUO63" s="2"/>
      <c r="DUP63" s="2"/>
      <c r="DUQ63" s="2"/>
      <c r="DUR63" s="2"/>
      <c r="DUS63" s="2"/>
      <c r="DUT63" s="2"/>
      <c r="DUU63" s="2"/>
      <c r="DUV63" s="2"/>
      <c r="DUW63" s="2"/>
      <c r="DUX63" s="2"/>
      <c r="DUY63" s="2"/>
      <c r="DUZ63" s="2"/>
      <c r="DVA63" s="2"/>
      <c r="DVB63" s="2"/>
      <c r="DVC63" s="2"/>
      <c r="DVD63" s="2"/>
      <c r="DVE63" s="2"/>
      <c r="DVF63" s="2"/>
      <c r="DVG63" s="2"/>
      <c r="DVH63" s="2"/>
      <c r="DVI63" s="2"/>
      <c r="DVJ63" s="2"/>
      <c r="DVK63" s="2"/>
      <c r="DVL63" s="2"/>
      <c r="DVM63" s="2"/>
      <c r="DVN63" s="2"/>
      <c r="DVO63" s="2"/>
      <c r="DVP63" s="2"/>
      <c r="DVQ63" s="2"/>
      <c r="DVR63" s="2"/>
      <c r="DVS63" s="2"/>
      <c r="DVT63" s="2"/>
      <c r="DVU63" s="2"/>
      <c r="DVV63" s="2"/>
      <c r="DVW63" s="2"/>
      <c r="DVX63" s="2"/>
      <c r="DVY63" s="2"/>
      <c r="DVZ63" s="2"/>
      <c r="DWA63" s="2"/>
      <c r="DWB63" s="2"/>
      <c r="DWC63" s="2"/>
      <c r="DWD63" s="2"/>
      <c r="DWE63" s="2"/>
      <c r="DWF63" s="2"/>
      <c r="DWG63" s="2"/>
      <c r="DWH63" s="2"/>
      <c r="DWI63" s="2"/>
      <c r="DWJ63" s="2"/>
      <c r="DWK63" s="2"/>
      <c r="DWL63" s="2"/>
      <c r="DWM63" s="2"/>
      <c r="DWN63" s="2"/>
      <c r="DWO63" s="2"/>
      <c r="DWP63" s="2"/>
      <c r="DWQ63" s="2"/>
      <c r="DWR63" s="2"/>
      <c r="DWS63" s="2"/>
      <c r="DWT63" s="2"/>
      <c r="DWU63" s="2"/>
      <c r="DWV63" s="2"/>
      <c r="DWW63" s="2"/>
      <c r="DWX63" s="2"/>
      <c r="DWY63" s="2"/>
      <c r="DWZ63" s="2"/>
      <c r="DXA63" s="2"/>
      <c r="DXB63" s="2"/>
      <c r="DXC63" s="2"/>
      <c r="DXD63" s="2"/>
      <c r="DXE63" s="2"/>
      <c r="DXF63" s="2"/>
      <c r="DXG63" s="2"/>
      <c r="DXH63" s="2"/>
      <c r="DXI63" s="2"/>
      <c r="DXJ63" s="2"/>
      <c r="DXK63" s="2"/>
      <c r="DXL63" s="2"/>
      <c r="DXM63" s="2"/>
      <c r="DXN63" s="2"/>
      <c r="DXO63" s="2"/>
      <c r="DXP63" s="2"/>
      <c r="DXQ63" s="2"/>
      <c r="DXR63" s="2"/>
      <c r="DXS63" s="2"/>
      <c r="DXT63" s="2"/>
      <c r="DXU63" s="2"/>
      <c r="DXV63" s="2"/>
      <c r="DXW63" s="2"/>
      <c r="DXX63" s="2"/>
      <c r="DXY63" s="2"/>
      <c r="DXZ63" s="2"/>
      <c r="DYA63" s="2"/>
      <c r="DYB63" s="2"/>
      <c r="DYC63" s="2"/>
      <c r="DYD63" s="2"/>
      <c r="DYE63" s="2"/>
      <c r="DYF63" s="2"/>
      <c r="DYG63" s="2"/>
      <c r="DYH63" s="2"/>
      <c r="DYI63" s="2"/>
      <c r="DYJ63" s="2"/>
      <c r="DYK63" s="2"/>
      <c r="DYL63" s="2"/>
      <c r="DYM63" s="2"/>
      <c r="DYN63" s="2"/>
      <c r="DYO63" s="2"/>
      <c r="DYP63" s="2"/>
      <c r="DYQ63" s="2"/>
      <c r="DYR63" s="2"/>
      <c r="DYS63" s="2"/>
      <c r="DYT63" s="2"/>
      <c r="DYU63" s="2"/>
      <c r="DYV63" s="2"/>
      <c r="DYW63" s="2"/>
      <c r="DYX63" s="2"/>
      <c r="DYY63" s="2"/>
      <c r="DYZ63" s="2"/>
      <c r="DZA63" s="2"/>
      <c r="DZB63" s="2"/>
      <c r="DZC63" s="2"/>
      <c r="DZD63" s="2"/>
      <c r="DZE63" s="2"/>
      <c r="DZF63" s="2"/>
      <c r="DZG63" s="2"/>
      <c r="DZH63" s="2"/>
      <c r="DZI63" s="2"/>
      <c r="DZJ63" s="2"/>
      <c r="DZK63" s="2"/>
      <c r="DZL63" s="2"/>
      <c r="DZM63" s="2"/>
      <c r="DZN63" s="2"/>
      <c r="DZO63" s="2"/>
      <c r="DZP63" s="2"/>
      <c r="DZQ63" s="2"/>
      <c r="DZR63" s="2"/>
      <c r="DZS63" s="2"/>
      <c r="DZT63" s="2"/>
      <c r="DZU63" s="2"/>
      <c r="DZV63" s="2"/>
      <c r="DZW63" s="2"/>
      <c r="DZX63" s="2"/>
      <c r="DZY63" s="2"/>
      <c r="DZZ63" s="2"/>
      <c r="EAA63" s="2"/>
      <c r="EAB63" s="2"/>
      <c r="EAC63" s="2"/>
      <c r="EAD63" s="2"/>
      <c r="EAE63" s="2"/>
      <c r="EAF63" s="2"/>
      <c r="EAG63" s="2"/>
      <c r="EAH63" s="2"/>
      <c r="EAI63" s="2"/>
      <c r="EAJ63" s="2"/>
      <c r="EAK63" s="2"/>
      <c r="EAL63" s="2"/>
      <c r="EAM63" s="2"/>
      <c r="EAN63" s="2"/>
      <c r="EAO63" s="2"/>
      <c r="EAP63" s="2"/>
      <c r="EAQ63" s="2"/>
      <c r="EAR63" s="2"/>
      <c r="EAS63" s="2"/>
      <c r="EAT63" s="2"/>
      <c r="EAU63" s="2"/>
      <c r="EAV63" s="2"/>
      <c r="EAW63" s="2"/>
      <c r="EAX63" s="2"/>
      <c r="EAY63" s="2"/>
      <c r="EAZ63" s="2"/>
      <c r="EBA63" s="2"/>
      <c r="EBB63" s="2"/>
      <c r="EBC63" s="2"/>
      <c r="EBD63" s="2"/>
      <c r="EBE63" s="2"/>
      <c r="EBF63" s="2"/>
      <c r="EBG63" s="2"/>
      <c r="EBH63" s="2"/>
      <c r="EBI63" s="2"/>
      <c r="EBJ63" s="2"/>
      <c r="EBK63" s="2"/>
      <c r="EBL63" s="2"/>
      <c r="EBM63" s="2"/>
      <c r="EBN63" s="2"/>
      <c r="EBO63" s="2"/>
      <c r="EBP63" s="2"/>
      <c r="EBQ63" s="2"/>
      <c r="EBR63" s="2"/>
      <c r="EBS63" s="2"/>
      <c r="EBT63" s="2"/>
      <c r="EBU63" s="2"/>
      <c r="EBV63" s="2"/>
      <c r="EBW63" s="2"/>
      <c r="EBX63" s="2"/>
      <c r="EBY63" s="2"/>
      <c r="EBZ63" s="2"/>
      <c r="ECA63" s="2"/>
      <c r="ECB63" s="2"/>
      <c r="ECC63" s="2"/>
      <c r="ECD63" s="2"/>
      <c r="ECE63" s="2"/>
      <c r="ECF63" s="2"/>
      <c r="ECG63" s="2"/>
      <c r="ECH63" s="2"/>
      <c r="ECI63" s="2"/>
      <c r="ECJ63" s="2"/>
      <c r="ECK63" s="2"/>
      <c r="ECL63" s="2"/>
      <c r="ECM63" s="2"/>
      <c r="ECN63" s="2"/>
      <c r="ECO63" s="2"/>
      <c r="ECP63" s="2"/>
      <c r="ECQ63" s="2"/>
      <c r="ECR63" s="2"/>
      <c r="ECS63" s="2"/>
      <c r="ECT63" s="2"/>
      <c r="ECU63" s="2"/>
      <c r="ECV63" s="2"/>
      <c r="ECW63" s="2"/>
      <c r="ECX63" s="2"/>
      <c r="ECY63" s="2"/>
      <c r="ECZ63" s="2"/>
      <c r="EDA63" s="2"/>
      <c r="EDB63" s="2"/>
      <c r="EDC63" s="2"/>
      <c r="EDD63" s="2"/>
      <c r="EDE63" s="2"/>
      <c r="EDF63" s="2"/>
      <c r="EDG63" s="2"/>
      <c r="EDH63" s="2"/>
      <c r="EDI63" s="2"/>
      <c r="EDJ63" s="2"/>
      <c r="EDK63" s="2"/>
      <c r="EDL63" s="2"/>
      <c r="EDM63" s="2"/>
      <c r="EDN63" s="2"/>
      <c r="EDO63" s="2"/>
      <c r="EDP63" s="2"/>
      <c r="EDQ63" s="2"/>
      <c r="EDR63" s="2"/>
      <c r="EDS63" s="2"/>
      <c r="EDT63" s="2"/>
      <c r="EDU63" s="2"/>
      <c r="EDV63" s="2"/>
      <c r="EDW63" s="2"/>
      <c r="EDX63" s="2"/>
      <c r="EDY63" s="2"/>
      <c r="EDZ63" s="2"/>
      <c r="EEA63" s="2"/>
      <c r="EEB63" s="2"/>
      <c r="EEC63" s="2"/>
      <c r="EED63" s="2"/>
      <c r="EEE63" s="2"/>
      <c r="EEF63" s="2"/>
      <c r="EEG63" s="2"/>
      <c r="EEH63" s="2"/>
      <c r="EEI63" s="2"/>
      <c r="EEJ63" s="2"/>
      <c r="EEK63" s="2"/>
      <c r="EEL63" s="2"/>
      <c r="EEM63" s="2"/>
      <c r="EEN63" s="2"/>
      <c r="EEO63" s="2"/>
      <c r="EEP63" s="2"/>
      <c r="EEQ63" s="2"/>
      <c r="EER63" s="2"/>
      <c r="EES63" s="2"/>
      <c r="EET63" s="2"/>
      <c r="EEU63" s="2"/>
      <c r="EEV63" s="2"/>
      <c r="EEW63" s="2"/>
      <c r="EEX63" s="2"/>
      <c r="EEY63" s="2"/>
      <c r="EEZ63" s="2"/>
      <c r="EFA63" s="2"/>
      <c r="EFB63" s="2"/>
      <c r="EFC63" s="2"/>
      <c r="EFD63" s="2"/>
      <c r="EFE63" s="2"/>
      <c r="EFF63" s="2"/>
      <c r="EFG63" s="2"/>
      <c r="EFH63" s="2"/>
      <c r="EFI63" s="2"/>
      <c r="EFJ63" s="2"/>
      <c r="EFK63" s="2"/>
      <c r="EFL63" s="2"/>
      <c r="EFM63" s="2"/>
      <c r="EFN63" s="2"/>
      <c r="EFO63" s="2"/>
      <c r="EFP63" s="2"/>
      <c r="EFQ63" s="2"/>
      <c r="EFR63" s="2"/>
      <c r="EFS63" s="2"/>
      <c r="EFT63" s="2"/>
      <c r="EFU63" s="2"/>
      <c r="EFV63" s="2"/>
      <c r="EFW63" s="2"/>
      <c r="EFX63" s="2"/>
      <c r="EFY63" s="2"/>
      <c r="EFZ63" s="2"/>
      <c r="EGA63" s="2"/>
      <c r="EGB63" s="2"/>
      <c r="EGC63" s="2"/>
      <c r="EGD63" s="2"/>
      <c r="EGE63" s="2"/>
      <c r="EGF63" s="2"/>
      <c r="EGG63" s="2"/>
      <c r="EGH63" s="2"/>
      <c r="EGI63" s="2"/>
      <c r="EGJ63" s="2"/>
      <c r="EGK63" s="2"/>
      <c r="EGL63" s="2"/>
      <c r="EGM63" s="2"/>
      <c r="EGN63" s="2"/>
      <c r="EGO63" s="2"/>
      <c r="EGP63" s="2"/>
      <c r="EGQ63" s="2"/>
      <c r="EGR63" s="2"/>
      <c r="EGS63" s="2"/>
      <c r="EGT63" s="2"/>
      <c r="EGU63" s="2"/>
      <c r="EGV63" s="2"/>
      <c r="EGW63" s="2"/>
      <c r="EGX63" s="2"/>
      <c r="EGY63" s="2"/>
      <c r="EGZ63" s="2"/>
      <c r="EHA63" s="2"/>
      <c r="EHB63" s="2"/>
      <c r="EHC63" s="2"/>
      <c r="EHD63" s="2"/>
      <c r="EHE63" s="2"/>
      <c r="EHF63" s="2"/>
      <c r="EHG63" s="2"/>
      <c r="EHH63" s="2"/>
      <c r="EHI63" s="2"/>
      <c r="EHJ63" s="2"/>
      <c r="EHK63" s="2"/>
      <c r="EHL63" s="2"/>
      <c r="EHM63" s="2"/>
      <c r="EHN63" s="2"/>
      <c r="EHO63" s="2"/>
      <c r="EHP63" s="2"/>
      <c r="EHQ63" s="2"/>
      <c r="EHR63" s="2"/>
      <c r="EHS63" s="2"/>
      <c r="EHT63" s="2"/>
      <c r="EHU63" s="2"/>
      <c r="EHV63" s="2"/>
      <c r="EHW63" s="2"/>
      <c r="EHX63" s="2"/>
      <c r="EHY63" s="2"/>
      <c r="EHZ63" s="2"/>
      <c r="EIA63" s="2"/>
      <c r="EIB63" s="2"/>
      <c r="EIC63" s="2"/>
      <c r="EID63" s="2"/>
      <c r="EIE63" s="2"/>
      <c r="EIF63" s="2"/>
      <c r="EIG63" s="2"/>
      <c r="EIH63" s="2"/>
      <c r="EII63" s="2"/>
      <c r="EIJ63" s="2"/>
      <c r="EIK63" s="2"/>
      <c r="EIL63" s="2"/>
      <c r="EIM63" s="2"/>
      <c r="EIN63" s="2"/>
      <c r="EIO63" s="2"/>
      <c r="EIP63" s="2"/>
      <c r="EIQ63" s="2"/>
      <c r="EIR63" s="2"/>
      <c r="EIS63" s="2"/>
      <c r="EIT63" s="2"/>
      <c r="EIU63" s="2"/>
      <c r="EIV63" s="2"/>
      <c r="EIW63" s="2"/>
      <c r="EIX63" s="2"/>
      <c r="EIY63" s="2"/>
      <c r="EIZ63" s="2"/>
      <c r="EJA63" s="2"/>
      <c r="EJB63" s="2"/>
      <c r="EJC63" s="2"/>
      <c r="EJD63" s="2"/>
      <c r="EJE63" s="2"/>
      <c r="EJF63" s="2"/>
      <c r="EJG63" s="2"/>
      <c r="EJH63" s="2"/>
      <c r="EJI63" s="2"/>
      <c r="EJJ63" s="2"/>
      <c r="EJK63" s="2"/>
      <c r="EJL63" s="2"/>
      <c r="EJM63" s="2"/>
      <c r="EJN63" s="2"/>
      <c r="EJO63" s="2"/>
      <c r="EJP63" s="2"/>
      <c r="EJQ63" s="2"/>
      <c r="EJR63" s="2"/>
      <c r="EJS63" s="2"/>
      <c r="EJT63" s="2"/>
      <c r="EJU63" s="2"/>
      <c r="EJV63" s="2"/>
      <c r="EJW63" s="2"/>
      <c r="EJX63" s="2"/>
      <c r="EJY63" s="2"/>
      <c r="EJZ63" s="2"/>
      <c r="EKA63" s="2"/>
      <c r="EKB63" s="2"/>
      <c r="EKC63" s="2"/>
      <c r="EKD63" s="2"/>
      <c r="EKE63" s="2"/>
      <c r="EKF63" s="2"/>
      <c r="EKG63" s="2"/>
      <c r="EKH63" s="2"/>
      <c r="EKI63" s="2"/>
      <c r="EKJ63" s="2"/>
      <c r="EKK63" s="2"/>
      <c r="EKL63" s="2"/>
      <c r="EKM63" s="2"/>
      <c r="EKN63" s="2"/>
      <c r="EKO63" s="2"/>
      <c r="EKP63" s="2"/>
      <c r="EKQ63" s="2"/>
      <c r="EKR63" s="2"/>
      <c r="EKS63" s="2"/>
      <c r="EKT63" s="2"/>
      <c r="EKU63" s="2"/>
      <c r="EKV63" s="2"/>
      <c r="EKW63" s="2"/>
      <c r="EKX63" s="2"/>
      <c r="EKY63" s="2"/>
      <c r="EKZ63" s="2"/>
      <c r="ELA63" s="2"/>
      <c r="ELB63" s="2"/>
      <c r="ELC63" s="2"/>
      <c r="ELD63" s="2"/>
      <c r="ELE63" s="2"/>
      <c r="ELF63" s="2"/>
      <c r="ELG63" s="2"/>
      <c r="ELH63" s="2"/>
      <c r="ELI63" s="2"/>
      <c r="ELJ63" s="2"/>
      <c r="ELK63" s="2"/>
      <c r="ELL63" s="2"/>
      <c r="ELM63" s="2"/>
      <c r="ELN63" s="2"/>
      <c r="ELO63" s="2"/>
      <c r="ELP63" s="2"/>
      <c r="ELQ63" s="2"/>
      <c r="ELR63" s="2"/>
      <c r="ELS63" s="2"/>
      <c r="ELT63" s="2"/>
      <c r="ELU63" s="2"/>
      <c r="ELV63" s="2"/>
      <c r="ELW63" s="2"/>
      <c r="ELX63" s="2"/>
      <c r="ELY63" s="2"/>
      <c r="ELZ63" s="2"/>
      <c r="EMA63" s="2"/>
      <c r="EMB63" s="2"/>
      <c r="EMC63" s="2"/>
      <c r="EMD63" s="2"/>
      <c r="EME63" s="2"/>
      <c r="EMF63" s="2"/>
      <c r="EMG63" s="2"/>
      <c r="EMH63" s="2"/>
      <c r="EMI63" s="2"/>
      <c r="EMJ63" s="2"/>
      <c r="EMK63" s="2"/>
      <c r="EML63" s="2"/>
      <c r="EMM63" s="2"/>
      <c r="EMN63" s="2"/>
      <c r="EMO63" s="2"/>
      <c r="EMP63" s="2"/>
      <c r="EMQ63" s="2"/>
      <c r="EMR63" s="2"/>
      <c r="EMS63" s="2"/>
      <c r="EMT63" s="2"/>
      <c r="EMU63" s="2"/>
      <c r="EMV63" s="2"/>
      <c r="EMW63" s="2"/>
      <c r="EMX63" s="2"/>
      <c r="EMY63" s="2"/>
      <c r="EMZ63" s="2"/>
      <c r="ENA63" s="2"/>
      <c r="ENB63" s="2"/>
      <c r="ENC63" s="2"/>
      <c r="END63" s="2"/>
      <c r="ENE63" s="2"/>
      <c r="ENF63" s="2"/>
      <c r="ENG63" s="2"/>
      <c r="ENH63" s="2"/>
      <c r="ENI63" s="2"/>
      <c r="ENJ63" s="2"/>
      <c r="ENK63" s="2"/>
      <c r="ENL63" s="2"/>
      <c r="ENM63" s="2"/>
      <c r="ENN63" s="2"/>
      <c r="ENO63" s="2"/>
      <c r="ENP63" s="2"/>
      <c r="ENQ63" s="2"/>
      <c r="ENR63" s="2"/>
      <c r="ENS63" s="2"/>
      <c r="ENT63" s="2"/>
      <c r="ENU63" s="2"/>
      <c r="ENV63" s="2"/>
      <c r="ENW63" s="2"/>
      <c r="ENX63" s="2"/>
      <c r="ENY63" s="2"/>
      <c r="ENZ63" s="2"/>
      <c r="EOA63" s="2"/>
      <c r="EOB63" s="2"/>
      <c r="EOC63" s="2"/>
      <c r="EOD63" s="2"/>
      <c r="EOE63" s="2"/>
      <c r="EOF63" s="2"/>
      <c r="EOG63" s="2"/>
      <c r="EOH63" s="2"/>
      <c r="EOI63" s="2"/>
      <c r="EOJ63" s="2"/>
      <c r="EOK63" s="2"/>
      <c r="EOL63" s="2"/>
      <c r="EOM63" s="2"/>
      <c r="EON63" s="2"/>
      <c r="EOO63" s="2"/>
      <c r="EOP63" s="2"/>
      <c r="EOQ63" s="2"/>
      <c r="EOR63" s="2"/>
      <c r="EOS63" s="2"/>
      <c r="EOT63" s="2"/>
      <c r="EOU63" s="2"/>
      <c r="EOV63" s="2"/>
      <c r="EOW63" s="2"/>
      <c r="EOX63" s="2"/>
      <c r="EOY63" s="2"/>
      <c r="EOZ63" s="2"/>
      <c r="EPA63" s="2"/>
      <c r="EPB63" s="2"/>
      <c r="EPC63" s="2"/>
      <c r="EPD63" s="2"/>
      <c r="EPE63" s="2"/>
      <c r="EPF63" s="2"/>
      <c r="EPG63" s="2"/>
      <c r="EPH63" s="2"/>
      <c r="EPI63" s="2"/>
      <c r="EPJ63" s="2"/>
      <c r="EPK63" s="2"/>
      <c r="EPL63" s="2"/>
      <c r="EPM63" s="2"/>
      <c r="EPN63" s="2"/>
      <c r="EPO63" s="2"/>
      <c r="EPP63" s="2"/>
      <c r="EPQ63" s="2"/>
      <c r="EPR63" s="2"/>
      <c r="EPS63" s="2"/>
      <c r="EPT63" s="2"/>
      <c r="EPU63" s="2"/>
      <c r="EPV63" s="2"/>
      <c r="EPW63" s="2"/>
      <c r="EPX63" s="2"/>
      <c r="EPY63" s="2"/>
      <c r="EPZ63" s="2"/>
      <c r="EQA63" s="2"/>
      <c r="EQB63" s="2"/>
      <c r="EQC63" s="2"/>
      <c r="EQD63" s="2"/>
      <c r="EQE63" s="2"/>
      <c r="EQF63" s="2"/>
      <c r="EQG63" s="2"/>
      <c r="EQH63" s="2"/>
      <c r="EQI63" s="2"/>
      <c r="EQJ63" s="2"/>
      <c r="EQK63" s="2"/>
      <c r="EQL63" s="2"/>
      <c r="EQM63" s="2"/>
      <c r="EQN63" s="2"/>
      <c r="EQO63" s="2"/>
      <c r="EQP63" s="2"/>
      <c r="EQQ63" s="2"/>
      <c r="EQR63" s="2"/>
      <c r="EQS63" s="2"/>
      <c r="EQT63" s="2"/>
      <c r="EQU63" s="2"/>
      <c r="EQV63" s="2"/>
      <c r="EQW63" s="2"/>
      <c r="EQX63" s="2"/>
      <c r="EQY63" s="2"/>
      <c r="EQZ63" s="2"/>
      <c r="ERA63" s="2"/>
      <c r="ERB63" s="2"/>
      <c r="ERC63" s="2"/>
      <c r="ERD63" s="2"/>
      <c r="ERE63" s="2"/>
      <c r="ERF63" s="2"/>
      <c r="ERG63" s="2"/>
      <c r="ERH63" s="2"/>
      <c r="ERI63" s="2"/>
      <c r="ERJ63" s="2"/>
      <c r="ERK63" s="2"/>
      <c r="ERL63" s="2"/>
      <c r="ERM63" s="2"/>
      <c r="ERN63" s="2"/>
      <c r="ERO63" s="2"/>
      <c r="ERP63" s="2"/>
      <c r="ERQ63" s="2"/>
      <c r="ERR63" s="2"/>
      <c r="ERS63" s="2"/>
      <c r="ERT63" s="2"/>
      <c r="ERU63" s="2"/>
      <c r="ERV63" s="2"/>
      <c r="ERW63" s="2"/>
      <c r="ERX63" s="2"/>
      <c r="ERY63" s="2"/>
      <c r="ERZ63" s="2"/>
      <c r="ESA63" s="2"/>
      <c r="ESB63" s="2"/>
      <c r="ESC63" s="2"/>
      <c r="ESD63" s="2"/>
      <c r="ESE63" s="2"/>
      <c r="ESF63" s="2"/>
      <c r="ESG63" s="2"/>
      <c r="ESH63" s="2"/>
      <c r="ESI63" s="2"/>
      <c r="ESJ63" s="2"/>
      <c r="ESK63" s="2"/>
      <c r="ESL63" s="2"/>
      <c r="ESM63" s="2"/>
      <c r="ESN63" s="2"/>
      <c r="ESO63" s="2"/>
      <c r="ESP63" s="2"/>
      <c r="ESQ63" s="2"/>
      <c r="ESR63" s="2"/>
      <c r="ESS63" s="2"/>
      <c r="EST63" s="2"/>
      <c r="ESU63" s="2"/>
      <c r="ESV63" s="2"/>
      <c r="ESW63" s="2"/>
      <c r="ESX63" s="2"/>
      <c r="ESY63" s="2"/>
      <c r="ESZ63" s="2"/>
      <c r="ETA63" s="2"/>
      <c r="ETB63" s="2"/>
      <c r="ETC63" s="2"/>
      <c r="ETD63" s="2"/>
      <c r="ETE63" s="2"/>
      <c r="ETF63" s="2"/>
      <c r="ETG63" s="2"/>
      <c r="ETH63" s="2"/>
      <c r="ETI63" s="2"/>
      <c r="ETJ63" s="2"/>
      <c r="ETK63" s="2"/>
      <c r="ETL63" s="2"/>
      <c r="ETM63" s="2"/>
      <c r="ETN63" s="2"/>
      <c r="ETO63" s="2"/>
      <c r="ETP63" s="2"/>
      <c r="ETQ63" s="2"/>
      <c r="ETR63" s="2"/>
      <c r="ETS63" s="2"/>
      <c r="ETT63" s="2"/>
      <c r="ETU63" s="2"/>
      <c r="ETV63" s="2"/>
      <c r="ETW63" s="2"/>
      <c r="ETX63" s="2"/>
      <c r="ETY63" s="2"/>
      <c r="ETZ63" s="2"/>
      <c r="EUA63" s="2"/>
      <c r="EUB63" s="2"/>
      <c r="EUC63" s="2"/>
      <c r="EUD63" s="2"/>
      <c r="EUE63" s="2"/>
      <c r="EUF63" s="2"/>
      <c r="EUG63" s="2"/>
      <c r="EUH63" s="2"/>
      <c r="EUI63" s="2"/>
      <c r="EUJ63" s="2"/>
      <c r="EUK63" s="2"/>
      <c r="EUL63" s="2"/>
      <c r="EUM63" s="2"/>
      <c r="EUN63" s="2"/>
      <c r="EUO63" s="2"/>
      <c r="EUP63" s="2"/>
      <c r="EUQ63" s="2"/>
      <c r="EUR63" s="2"/>
      <c r="EUS63" s="2"/>
      <c r="EUT63" s="2"/>
      <c r="EUU63" s="2"/>
      <c r="EUV63" s="2"/>
      <c r="EUW63" s="2"/>
      <c r="EUX63" s="2"/>
      <c r="EUY63" s="2"/>
      <c r="EUZ63" s="2"/>
      <c r="EVA63" s="2"/>
      <c r="EVB63" s="2"/>
      <c r="EVC63" s="2"/>
      <c r="EVD63" s="2"/>
      <c r="EVE63" s="2"/>
      <c r="EVF63" s="2"/>
      <c r="EVG63" s="2"/>
      <c r="EVH63" s="2"/>
      <c r="EVI63" s="2"/>
      <c r="EVJ63" s="2"/>
      <c r="EVK63" s="2"/>
      <c r="EVL63" s="2"/>
      <c r="EVM63" s="2"/>
      <c r="EVN63" s="2"/>
      <c r="EVO63" s="2"/>
      <c r="EVP63" s="2"/>
      <c r="EVQ63" s="2"/>
      <c r="EVR63" s="2"/>
      <c r="EVS63" s="2"/>
      <c r="EVT63" s="2"/>
      <c r="EVU63" s="2"/>
      <c r="EVV63" s="2"/>
      <c r="EVW63" s="2"/>
      <c r="EVX63" s="2"/>
      <c r="EVY63" s="2"/>
      <c r="EVZ63" s="2"/>
      <c r="EWA63" s="2"/>
      <c r="EWB63" s="2"/>
      <c r="EWC63" s="2"/>
      <c r="EWD63" s="2"/>
      <c r="EWE63" s="2"/>
      <c r="EWF63" s="2"/>
      <c r="EWG63" s="2"/>
      <c r="EWH63" s="2"/>
      <c r="EWI63" s="2"/>
      <c r="EWJ63" s="2"/>
      <c r="EWK63" s="2"/>
      <c r="EWL63" s="2"/>
      <c r="EWM63" s="2"/>
      <c r="EWN63" s="2"/>
      <c r="EWO63" s="2"/>
      <c r="EWP63" s="2"/>
      <c r="EWQ63" s="2"/>
      <c r="EWR63" s="2"/>
      <c r="EWS63" s="2"/>
      <c r="EWT63" s="2"/>
      <c r="EWU63" s="2"/>
      <c r="EWV63" s="2"/>
      <c r="EWW63" s="2"/>
      <c r="EWX63" s="2"/>
      <c r="EWY63" s="2"/>
      <c r="EWZ63" s="2"/>
      <c r="EXA63" s="2"/>
      <c r="EXB63" s="2"/>
      <c r="EXC63" s="2"/>
      <c r="EXD63" s="2"/>
      <c r="EXE63" s="2"/>
      <c r="EXF63" s="2"/>
      <c r="EXG63" s="2"/>
      <c r="EXH63" s="2"/>
      <c r="EXI63" s="2"/>
      <c r="EXJ63" s="2"/>
      <c r="EXK63" s="2"/>
      <c r="EXL63" s="2"/>
      <c r="EXM63" s="2"/>
      <c r="EXN63" s="2"/>
      <c r="EXO63" s="2"/>
      <c r="EXP63" s="2"/>
      <c r="EXQ63" s="2"/>
      <c r="EXR63" s="2"/>
      <c r="EXS63" s="2"/>
      <c r="EXT63" s="2"/>
      <c r="EXU63" s="2"/>
      <c r="EXV63" s="2"/>
      <c r="EXW63" s="2"/>
      <c r="EXX63" s="2"/>
      <c r="EXY63" s="2"/>
      <c r="EXZ63" s="2"/>
      <c r="EYA63" s="2"/>
      <c r="EYB63" s="2"/>
      <c r="EYC63" s="2"/>
      <c r="EYD63" s="2"/>
      <c r="EYE63" s="2"/>
      <c r="EYF63" s="2"/>
      <c r="EYG63" s="2"/>
      <c r="EYH63" s="2"/>
      <c r="EYI63" s="2"/>
      <c r="EYJ63" s="2"/>
      <c r="EYK63" s="2"/>
      <c r="EYL63" s="2"/>
      <c r="EYM63" s="2"/>
      <c r="EYN63" s="2"/>
      <c r="EYO63" s="2"/>
      <c r="EYP63" s="2"/>
      <c r="EYQ63" s="2"/>
      <c r="EYR63" s="2"/>
      <c r="EYS63" s="2"/>
      <c r="EYT63" s="2"/>
      <c r="EYU63" s="2"/>
      <c r="EYV63" s="2"/>
      <c r="EYW63" s="2"/>
      <c r="EYX63" s="2"/>
      <c r="EYY63" s="2"/>
      <c r="EYZ63" s="2"/>
      <c r="EZA63" s="2"/>
      <c r="EZB63" s="2"/>
      <c r="EZC63" s="2"/>
      <c r="EZD63" s="2"/>
      <c r="EZE63" s="2"/>
      <c r="EZF63" s="2"/>
      <c r="EZG63" s="2"/>
      <c r="EZH63" s="2"/>
      <c r="EZI63" s="2"/>
      <c r="EZJ63" s="2"/>
      <c r="EZK63" s="2"/>
      <c r="EZL63" s="2"/>
      <c r="EZM63" s="2"/>
      <c r="EZN63" s="2"/>
      <c r="EZO63" s="2"/>
      <c r="EZP63" s="2"/>
      <c r="EZQ63" s="2"/>
      <c r="EZR63" s="2"/>
      <c r="EZS63" s="2"/>
      <c r="EZT63" s="2"/>
      <c r="EZU63" s="2"/>
      <c r="EZV63" s="2"/>
      <c r="EZW63" s="2"/>
      <c r="EZX63" s="2"/>
      <c r="EZY63" s="2"/>
      <c r="EZZ63" s="2"/>
      <c r="FAA63" s="2"/>
      <c r="FAB63" s="2"/>
      <c r="FAC63" s="2"/>
      <c r="FAD63" s="2"/>
      <c r="FAE63" s="2"/>
      <c r="FAF63" s="2"/>
      <c r="FAG63" s="2"/>
      <c r="FAH63" s="2"/>
      <c r="FAI63" s="2"/>
      <c r="FAJ63" s="2"/>
      <c r="FAK63" s="2"/>
      <c r="FAL63" s="2"/>
      <c r="FAM63" s="2"/>
      <c r="FAN63" s="2"/>
      <c r="FAO63" s="2"/>
      <c r="FAP63" s="2"/>
      <c r="FAQ63" s="2"/>
      <c r="FAR63" s="2"/>
      <c r="FAS63" s="2"/>
      <c r="FAT63" s="2"/>
      <c r="FAU63" s="2"/>
      <c r="FAV63" s="2"/>
      <c r="FAW63" s="2"/>
      <c r="FAX63" s="2"/>
      <c r="FAY63" s="2"/>
      <c r="FAZ63" s="2"/>
      <c r="FBA63" s="2"/>
      <c r="FBB63" s="2"/>
      <c r="FBC63" s="2"/>
      <c r="FBD63" s="2"/>
      <c r="FBE63" s="2"/>
      <c r="FBF63" s="2"/>
      <c r="FBG63" s="2"/>
      <c r="FBH63" s="2"/>
      <c r="FBI63" s="2"/>
      <c r="FBJ63" s="2"/>
      <c r="FBK63" s="2"/>
      <c r="FBL63" s="2"/>
      <c r="FBM63" s="2"/>
      <c r="FBN63" s="2"/>
      <c r="FBO63" s="2"/>
      <c r="FBP63" s="2"/>
      <c r="FBQ63" s="2"/>
      <c r="FBR63" s="2"/>
      <c r="FBS63" s="2"/>
      <c r="FBT63" s="2"/>
      <c r="FBU63" s="2"/>
      <c r="FBV63" s="2"/>
      <c r="FBW63" s="2"/>
      <c r="FBX63" s="2"/>
      <c r="FBY63" s="2"/>
      <c r="FBZ63" s="2"/>
      <c r="FCA63" s="2"/>
      <c r="FCB63" s="2"/>
      <c r="FCC63" s="2"/>
      <c r="FCD63" s="2"/>
      <c r="FCE63" s="2"/>
      <c r="FCF63" s="2"/>
      <c r="FCG63" s="2"/>
      <c r="FCH63" s="2"/>
      <c r="FCI63" s="2"/>
      <c r="FCJ63" s="2"/>
      <c r="FCK63" s="2"/>
      <c r="FCL63" s="2"/>
      <c r="FCM63" s="2"/>
      <c r="FCN63" s="2"/>
      <c r="FCO63" s="2"/>
      <c r="FCP63" s="2"/>
      <c r="FCQ63" s="2"/>
      <c r="FCR63" s="2"/>
      <c r="FCS63" s="2"/>
      <c r="FCT63" s="2"/>
      <c r="FCU63" s="2"/>
      <c r="FCV63" s="2"/>
      <c r="FCW63" s="2"/>
      <c r="FCX63" s="2"/>
      <c r="FCY63" s="2"/>
      <c r="FCZ63" s="2"/>
      <c r="FDA63" s="2"/>
      <c r="FDB63" s="2"/>
      <c r="FDC63" s="2"/>
      <c r="FDD63" s="2"/>
      <c r="FDE63" s="2"/>
      <c r="FDF63" s="2"/>
      <c r="FDG63" s="2"/>
      <c r="FDH63" s="2"/>
      <c r="FDI63" s="2"/>
      <c r="FDJ63" s="2"/>
      <c r="FDK63" s="2"/>
      <c r="FDL63" s="2"/>
      <c r="FDM63" s="2"/>
      <c r="FDN63" s="2"/>
      <c r="FDO63" s="2"/>
      <c r="FDP63" s="2"/>
      <c r="FDQ63" s="2"/>
      <c r="FDR63" s="2"/>
      <c r="FDS63" s="2"/>
      <c r="FDT63" s="2"/>
      <c r="FDU63" s="2"/>
      <c r="FDV63" s="2"/>
      <c r="FDW63" s="2"/>
      <c r="FDX63" s="2"/>
      <c r="FDY63" s="2"/>
      <c r="FDZ63" s="2"/>
      <c r="FEA63" s="2"/>
      <c r="FEB63" s="2"/>
      <c r="FEC63" s="2"/>
      <c r="FED63" s="2"/>
      <c r="FEE63" s="2"/>
      <c r="FEF63" s="2"/>
      <c r="FEG63" s="2"/>
      <c r="FEH63" s="2"/>
      <c r="FEI63" s="2"/>
      <c r="FEJ63" s="2"/>
      <c r="FEK63" s="2"/>
      <c r="FEL63" s="2"/>
      <c r="FEM63" s="2"/>
      <c r="FEN63" s="2"/>
      <c r="FEO63" s="2"/>
      <c r="FEP63" s="2"/>
      <c r="FEQ63" s="2"/>
      <c r="FER63" s="2"/>
      <c r="FES63" s="2"/>
      <c r="FET63" s="2"/>
      <c r="FEU63" s="2"/>
      <c r="FEV63" s="2"/>
      <c r="FEW63" s="2"/>
      <c r="FEX63" s="2"/>
      <c r="FEY63" s="2"/>
      <c r="FEZ63" s="2"/>
      <c r="FFA63" s="2"/>
      <c r="FFB63" s="2"/>
      <c r="FFC63" s="2"/>
      <c r="FFD63" s="2"/>
      <c r="FFE63" s="2"/>
      <c r="FFF63" s="2"/>
      <c r="FFG63" s="2"/>
      <c r="FFH63" s="2"/>
      <c r="FFI63" s="2"/>
      <c r="FFJ63" s="2"/>
      <c r="FFK63" s="2"/>
      <c r="FFL63" s="2"/>
      <c r="FFM63" s="2"/>
      <c r="FFN63" s="2"/>
      <c r="FFO63" s="2"/>
      <c r="FFP63" s="2"/>
      <c r="FFQ63" s="2"/>
      <c r="FFR63" s="2"/>
      <c r="FFS63" s="2"/>
      <c r="FFT63" s="2"/>
      <c r="FFU63" s="2"/>
      <c r="FFV63" s="2"/>
      <c r="FFW63" s="2"/>
      <c r="FFX63" s="2"/>
      <c r="FFY63" s="2"/>
      <c r="FFZ63" s="2"/>
      <c r="FGA63" s="2"/>
      <c r="FGB63" s="2"/>
      <c r="FGC63" s="2"/>
      <c r="FGD63" s="2"/>
      <c r="FGE63" s="2"/>
      <c r="FGF63" s="2"/>
      <c r="FGG63" s="2"/>
      <c r="FGH63" s="2"/>
      <c r="FGI63" s="2"/>
      <c r="FGJ63" s="2"/>
      <c r="FGK63" s="2"/>
      <c r="FGL63" s="2"/>
      <c r="FGM63" s="2"/>
      <c r="FGN63" s="2"/>
      <c r="FGO63" s="2"/>
      <c r="FGP63" s="2"/>
      <c r="FGQ63" s="2"/>
      <c r="FGR63" s="2"/>
      <c r="FGS63" s="2"/>
      <c r="FGT63" s="2"/>
      <c r="FGU63" s="2"/>
      <c r="FGV63" s="2"/>
      <c r="FGW63" s="2"/>
      <c r="FGX63" s="2"/>
      <c r="FGY63" s="2"/>
      <c r="FGZ63" s="2"/>
      <c r="FHA63" s="2"/>
      <c r="FHB63" s="2"/>
      <c r="FHC63" s="2"/>
      <c r="FHD63" s="2"/>
      <c r="FHE63" s="2"/>
      <c r="FHF63" s="2"/>
      <c r="FHG63" s="2"/>
      <c r="FHH63" s="2"/>
      <c r="FHI63" s="2"/>
      <c r="FHJ63" s="2"/>
      <c r="FHK63" s="2"/>
      <c r="FHL63" s="2"/>
      <c r="FHM63" s="2"/>
      <c r="FHN63" s="2"/>
      <c r="FHO63" s="2"/>
      <c r="FHP63" s="2"/>
      <c r="FHQ63" s="2"/>
      <c r="FHR63" s="2"/>
      <c r="FHS63" s="2"/>
      <c r="FHT63" s="2"/>
      <c r="FHU63" s="2"/>
      <c r="FHV63" s="2"/>
      <c r="FHW63" s="2"/>
      <c r="FHX63" s="2"/>
      <c r="FHY63" s="2"/>
      <c r="FHZ63" s="2"/>
      <c r="FIA63" s="2"/>
      <c r="FIB63" s="2"/>
      <c r="FIC63" s="2"/>
      <c r="FID63" s="2"/>
      <c r="FIE63" s="2"/>
      <c r="FIF63" s="2"/>
      <c r="FIG63" s="2"/>
      <c r="FIH63" s="2"/>
      <c r="FII63" s="2"/>
      <c r="FIJ63" s="2"/>
      <c r="FIK63" s="2"/>
      <c r="FIL63" s="2"/>
      <c r="FIM63" s="2"/>
      <c r="FIN63" s="2"/>
      <c r="FIO63" s="2"/>
      <c r="FIP63" s="2"/>
      <c r="FIQ63" s="2"/>
      <c r="FIR63" s="2"/>
      <c r="FIS63" s="2"/>
      <c r="FIT63" s="2"/>
      <c r="FIU63" s="2"/>
      <c r="FIV63" s="2"/>
      <c r="FIW63" s="2"/>
      <c r="FIX63" s="2"/>
      <c r="FIY63" s="2"/>
      <c r="FIZ63" s="2"/>
      <c r="FJA63" s="2"/>
      <c r="FJB63" s="2"/>
      <c r="FJC63" s="2"/>
      <c r="FJD63" s="2"/>
      <c r="FJE63" s="2"/>
      <c r="FJF63" s="2"/>
      <c r="FJG63" s="2"/>
      <c r="FJH63" s="2"/>
      <c r="FJI63" s="2"/>
      <c r="FJJ63" s="2"/>
      <c r="FJK63" s="2"/>
      <c r="FJL63" s="2"/>
      <c r="FJM63" s="2"/>
      <c r="FJN63" s="2"/>
      <c r="FJO63" s="2"/>
      <c r="FJP63" s="2"/>
      <c r="FJQ63" s="2"/>
      <c r="FJR63" s="2"/>
      <c r="FJS63" s="2"/>
      <c r="FJT63" s="2"/>
      <c r="FJU63" s="2"/>
      <c r="FJV63" s="2"/>
      <c r="FJW63" s="2"/>
      <c r="FJX63" s="2"/>
      <c r="FJY63" s="2"/>
      <c r="FJZ63" s="2"/>
      <c r="FKA63" s="2"/>
      <c r="FKB63" s="2"/>
      <c r="FKC63" s="2"/>
      <c r="FKD63" s="2"/>
      <c r="FKE63" s="2"/>
      <c r="FKF63" s="2"/>
      <c r="FKG63" s="2"/>
      <c r="FKH63" s="2"/>
      <c r="FKI63" s="2"/>
      <c r="FKJ63" s="50"/>
    </row>
    <row r="64" spans="1:4352" s="1" customFormat="1" ht="252" customHeight="1" x14ac:dyDescent="0.25">
      <c r="A64" s="6" t="s">
        <v>88</v>
      </c>
      <c r="B64" s="51" t="s">
        <v>134</v>
      </c>
      <c r="C64" s="49" t="s">
        <v>1</v>
      </c>
      <c r="D64" s="75" t="s">
        <v>188</v>
      </c>
      <c r="E64" s="60" t="s">
        <v>159</v>
      </c>
      <c r="F64" s="67"/>
      <c r="G64" s="58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  <c r="BF64" s="50"/>
      <c r="BG64" s="50"/>
      <c r="BH64" s="50"/>
      <c r="BI64" s="50"/>
      <c r="BJ64" s="50"/>
      <c r="BK64" s="50"/>
      <c r="BL64" s="50"/>
      <c r="BM64" s="50"/>
      <c r="BN64" s="50"/>
      <c r="BO64" s="50"/>
      <c r="BP64" s="50"/>
      <c r="BQ64" s="50"/>
      <c r="BR64" s="50"/>
      <c r="BS64" s="50"/>
      <c r="BT64" s="50"/>
      <c r="BU64" s="50"/>
      <c r="BV64" s="50"/>
      <c r="BW64" s="50"/>
      <c r="BX64" s="50"/>
      <c r="BY64" s="50"/>
      <c r="BZ64" s="50"/>
      <c r="CA64" s="50"/>
      <c r="CB64" s="50"/>
      <c r="CC64" s="50"/>
      <c r="CD64" s="50"/>
      <c r="CE64" s="50"/>
      <c r="CF64" s="50"/>
      <c r="CG64" s="50"/>
      <c r="CH64" s="50"/>
      <c r="CI64" s="50"/>
      <c r="CJ64" s="50"/>
      <c r="CK64" s="50"/>
      <c r="CL64" s="50"/>
      <c r="CM64" s="50"/>
      <c r="CN64" s="50"/>
      <c r="CO64" s="50"/>
      <c r="CP64" s="50"/>
      <c r="CQ64" s="50"/>
      <c r="CR64" s="50"/>
      <c r="CS64" s="50"/>
      <c r="CT64" s="50"/>
      <c r="CU64" s="50"/>
      <c r="CV64" s="50"/>
      <c r="CW64" s="50"/>
      <c r="CX64" s="50"/>
      <c r="CY64" s="50"/>
      <c r="CZ64" s="50"/>
      <c r="DA64" s="50"/>
      <c r="DB64" s="50"/>
      <c r="DC64" s="50"/>
      <c r="DD64" s="50"/>
      <c r="DE64" s="50"/>
      <c r="DF64" s="50"/>
      <c r="DG64" s="50"/>
      <c r="DH64" s="50"/>
      <c r="DI64" s="50"/>
      <c r="DJ64" s="50"/>
      <c r="DK64" s="50"/>
      <c r="DL64" s="50"/>
      <c r="DM64" s="50"/>
      <c r="DN64" s="50"/>
      <c r="DO64" s="50"/>
      <c r="DP64" s="50"/>
      <c r="DQ64" s="50"/>
      <c r="DR64" s="50"/>
      <c r="DS64" s="50"/>
      <c r="DT64" s="50"/>
      <c r="DU64" s="50"/>
      <c r="DV64" s="50"/>
      <c r="DW64" s="50"/>
      <c r="DX64" s="50"/>
      <c r="DY64" s="50"/>
      <c r="DZ64" s="50"/>
      <c r="EA64" s="50"/>
      <c r="EB64" s="50"/>
      <c r="EC64" s="50"/>
      <c r="ED64" s="50"/>
      <c r="EE64" s="50"/>
      <c r="EF64" s="50"/>
      <c r="EG64" s="50"/>
      <c r="EH64" s="50"/>
      <c r="EI64" s="50"/>
      <c r="EJ64" s="50"/>
      <c r="EK64" s="50"/>
      <c r="EL64" s="50"/>
      <c r="EM64" s="50"/>
      <c r="EN64" s="50"/>
      <c r="EO64" s="50"/>
      <c r="EP64" s="50"/>
      <c r="EQ64" s="50"/>
      <c r="ER64" s="50"/>
      <c r="ES64" s="50"/>
      <c r="ET64" s="50"/>
      <c r="EU64" s="50"/>
      <c r="EV64" s="50"/>
      <c r="EW64" s="50"/>
      <c r="EX64" s="50"/>
      <c r="EY64" s="50"/>
      <c r="EZ64" s="50"/>
      <c r="FA64" s="50"/>
      <c r="FB64" s="50"/>
      <c r="FC64" s="50"/>
      <c r="FD64" s="50"/>
      <c r="FE64" s="50"/>
      <c r="FF64" s="50"/>
      <c r="FG64" s="50"/>
      <c r="FH64" s="50"/>
      <c r="FI64" s="50"/>
      <c r="FJ64" s="50"/>
      <c r="FK64" s="50"/>
      <c r="FL64" s="50"/>
      <c r="FM64" s="50"/>
      <c r="FN64" s="50"/>
      <c r="FO64" s="50"/>
      <c r="FP64" s="50"/>
      <c r="FQ64" s="50"/>
      <c r="FR64" s="50"/>
      <c r="FS64" s="50"/>
      <c r="FT64" s="50"/>
      <c r="FU64" s="50"/>
      <c r="FV64" s="50"/>
      <c r="FW64" s="50"/>
      <c r="FX64" s="50"/>
      <c r="FY64" s="50"/>
      <c r="FZ64" s="50"/>
      <c r="GA64" s="50"/>
      <c r="GB64" s="50"/>
      <c r="GC64" s="50"/>
      <c r="GD64" s="50"/>
      <c r="GE64" s="50"/>
      <c r="GF64" s="50"/>
      <c r="GG64" s="50"/>
      <c r="GH64" s="50"/>
      <c r="GI64" s="50"/>
      <c r="GJ64" s="50"/>
      <c r="GK64" s="50"/>
      <c r="GL64" s="50"/>
      <c r="GM64" s="50"/>
      <c r="GN64" s="50"/>
      <c r="GO64" s="50"/>
      <c r="GP64" s="50"/>
      <c r="GQ64" s="50"/>
      <c r="GR64" s="50"/>
      <c r="GS64" s="50"/>
      <c r="GT64" s="50"/>
      <c r="GU64" s="50"/>
      <c r="GV64" s="50"/>
      <c r="GW64" s="50"/>
      <c r="GX64" s="50"/>
      <c r="GY64" s="50"/>
      <c r="GZ64" s="50"/>
      <c r="HA64" s="50"/>
      <c r="HB64" s="50"/>
      <c r="HC64" s="50"/>
      <c r="HD64" s="50"/>
      <c r="HE64" s="50"/>
      <c r="HF64" s="50"/>
      <c r="HG64" s="50"/>
      <c r="HH64" s="50"/>
      <c r="HI64" s="50"/>
      <c r="HJ64" s="50"/>
      <c r="HK64" s="50"/>
      <c r="HL64" s="50"/>
      <c r="HM64" s="50"/>
      <c r="HN64" s="50"/>
      <c r="HO64" s="50"/>
      <c r="HP64" s="50"/>
      <c r="HQ64" s="50"/>
      <c r="HR64" s="50"/>
      <c r="HS64" s="50"/>
      <c r="HT64" s="50"/>
      <c r="HU64" s="50"/>
      <c r="HV64" s="50"/>
      <c r="HW64" s="50"/>
      <c r="HX64" s="50"/>
      <c r="HY64" s="50"/>
      <c r="HZ64" s="50"/>
      <c r="IA64" s="50"/>
      <c r="IB64" s="50"/>
      <c r="IC64" s="50"/>
      <c r="ID64" s="50"/>
      <c r="IE64" s="50"/>
      <c r="IF64" s="50"/>
      <c r="IG64" s="50"/>
      <c r="IH64" s="50"/>
      <c r="II64" s="50"/>
      <c r="IJ64" s="50"/>
      <c r="IK64" s="50"/>
      <c r="IL64" s="50"/>
      <c r="IM64" s="50"/>
      <c r="IN64" s="50"/>
      <c r="IO64" s="50"/>
      <c r="IP64" s="50"/>
      <c r="IQ64" s="50"/>
      <c r="IR64" s="50"/>
      <c r="IS64" s="50"/>
      <c r="IT64" s="50"/>
      <c r="IU64" s="50"/>
      <c r="IV64" s="50"/>
      <c r="IW64" s="50"/>
      <c r="IX64" s="50"/>
      <c r="IY64" s="50"/>
      <c r="IZ64" s="50"/>
      <c r="JA64" s="50"/>
      <c r="JB64" s="50"/>
      <c r="JC64" s="50"/>
      <c r="JD64" s="50"/>
      <c r="JE64" s="50"/>
      <c r="JF64" s="50"/>
      <c r="JG64" s="50"/>
      <c r="JH64" s="50"/>
      <c r="JI64" s="50"/>
      <c r="JJ64" s="50"/>
      <c r="JK64" s="50"/>
      <c r="JL64" s="50"/>
      <c r="JM64" s="50"/>
      <c r="JN64" s="50"/>
      <c r="JO64" s="50"/>
      <c r="JP64" s="50"/>
      <c r="JQ64" s="50"/>
      <c r="JR64" s="50"/>
      <c r="JS64" s="50"/>
      <c r="JT64" s="50"/>
      <c r="JU64" s="50"/>
      <c r="JV64" s="50"/>
      <c r="JW64" s="50"/>
      <c r="JX64" s="50"/>
      <c r="JY64" s="50"/>
      <c r="JZ64" s="50"/>
      <c r="KA64" s="50"/>
      <c r="KB64" s="50"/>
      <c r="KC64" s="50"/>
      <c r="KD64" s="50"/>
      <c r="KE64" s="50"/>
      <c r="KF64" s="50"/>
      <c r="KG64" s="50"/>
      <c r="KH64" s="50"/>
      <c r="KI64" s="50"/>
      <c r="KJ64" s="50"/>
      <c r="KK64" s="50"/>
      <c r="KL64" s="50"/>
      <c r="KM64" s="50"/>
      <c r="KN64" s="50"/>
      <c r="KO64" s="50"/>
      <c r="KP64" s="50"/>
      <c r="KQ64" s="50"/>
      <c r="KR64" s="50"/>
      <c r="KS64" s="50"/>
      <c r="KT64" s="50"/>
      <c r="KU64" s="50"/>
      <c r="KV64" s="50"/>
      <c r="KW64" s="50"/>
      <c r="KX64" s="50"/>
      <c r="KY64" s="50"/>
      <c r="KZ64" s="50"/>
      <c r="LA64" s="50"/>
      <c r="LB64" s="50"/>
      <c r="LC64" s="50"/>
      <c r="LD64" s="50"/>
      <c r="LE64" s="50"/>
      <c r="LF64" s="50"/>
      <c r="LG64" s="50"/>
      <c r="LH64" s="50"/>
      <c r="LI64" s="50"/>
      <c r="LJ64" s="50"/>
      <c r="LK64" s="50"/>
      <c r="LL64" s="50"/>
      <c r="LM64" s="50"/>
      <c r="LN64" s="50"/>
      <c r="LO64" s="50"/>
      <c r="LP64" s="50"/>
      <c r="LQ64" s="50"/>
      <c r="LR64" s="50"/>
      <c r="LS64" s="50"/>
      <c r="LT64" s="50"/>
      <c r="LU64" s="50"/>
      <c r="LV64" s="50"/>
      <c r="LW64" s="50"/>
      <c r="LX64" s="50"/>
      <c r="LY64" s="50"/>
      <c r="LZ64" s="50"/>
      <c r="MA64" s="50"/>
      <c r="MB64" s="50"/>
      <c r="MC64" s="50"/>
      <c r="MD64" s="50"/>
      <c r="ME64" s="50"/>
      <c r="MF64" s="50"/>
      <c r="MG64" s="50"/>
      <c r="MH64" s="50"/>
      <c r="MI64" s="50"/>
      <c r="MJ64" s="50"/>
      <c r="MK64" s="50"/>
      <c r="ML64" s="50"/>
      <c r="MM64" s="50"/>
      <c r="MN64" s="50"/>
      <c r="MO64" s="50"/>
      <c r="MP64" s="50"/>
      <c r="MQ64" s="50"/>
      <c r="MR64" s="50"/>
      <c r="MS64" s="50"/>
      <c r="MT64" s="50"/>
      <c r="MU64" s="50"/>
      <c r="MV64" s="50"/>
      <c r="MW64" s="50"/>
      <c r="MX64" s="50"/>
      <c r="MY64" s="50"/>
      <c r="MZ64" s="50"/>
      <c r="NA64" s="50"/>
      <c r="NB64" s="50"/>
      <c r="NC64" s="50"/>
      <c r="ND64" s="50"/>
      <c r="NE64" s="50"/>
      <c r="NF64" s="50"/>
      <c r="NG64" s="50"/>
      <c r="NH64" s="50"/>
      <c r="NI64" s="50"/>
      <c r="NJ64" s="50"/>
      <c r="NK64" s="50"/>
      <c r="NL64" s="50"/>
      <c r="NM64" s="50"/>
      <c r="NN64" s="50"/>
      <c r="NO64" s="50"/>
      <c r="NP64" s="50"/>
      <c r="NQ64" s="50"/>
      <c r="NR64" s="50"/>
      <c r="NS64" s="50"/>
      <c r="NT64" s="50"/>
      <c r="NU64" s="50"/>
      <c r="NV64" s="50"/>
      <c r="NW64" s="50"/>
      <c r="NX64" s="50"/>
      <c r="NY64" s="50"/>
      <c r="NZ64" s="50"/>
      <c r="OA64" s="50"/>
      <c r="OB64" s="50"/>
      <c r="OC64" s="50"/>
      <c r="OD64" s="50"/>
      <c r="OE64" s="50"/>
      <c r="OF64" s="50"/>
      <c r="OG64" s="50"/>
      <c r="OH64" s="50"/>
      <c r="OI64" s="50"/>
      <c r="OJ64" s="50"/>
      <c r="OK64" s="50"/>
      <c r="OL64" s="50"/>
      <c r="OM64" s="50"/>
      <c r="ON64" s="50"/>
      <c r="OO64" s="50"/>
      <c r="OP64" s="50"/>
      <c r="OQ64" s="50"/>
      <c r="OR64" s="50"/>
      <c r="OS64" s="50"/>
      <c r="OT64" s="50"/>
      <c r="OU64" s="50"/>
      <c r="OV64" s="50"/>
      <c r="OW64" s="50"/>
      <c r="OX64" s="50"/>
      <c r="OY64" s="50"/>
      <c r="OZ64" s="50"/>
      <c r="PA64" s="50"/>
      <c r="PB64" s="50"/>
      <c r="PC64" s="50"/>
      <c r="PD64" s="50"/>
      <c r="PE64" s="50"/>
      <c r="PF64" s="50"/>
      <c r="PG64" s="50"/>
      <c r="PH64" s="50"/>
      <c r="PI64" s="50"/>
      <c r="PJ64" s="50"/>
      <c r="PK64" s="50"/>
      <c r="PL64" s="50"/>
      <c r="PM64" s="50"/>
      <c r="PN64" s="50"/>
      <c r="PO64" s="50"/>
      <c r="PP64" s="50"/>
      <c r="PQ64" s="50"/>
      <c r="PR64" s="50"/>
      <c r="PS64" s="50"/>
      <c r="PT64" s="50"/>
      <c r="PU64" s="50"/>
      <c r="PV64" s="50"/>
      <c r="PW64" s="50"/>
      <c r="PX64" s="50"/>
      <c r="PY64" s="50"/>
      <c r="PZ64" s="50"/>
      <c r="QA64" s="50"/>
      <c r="QB64" s="50"/>
      <c r="QC64" s="50"/>
      <c r="QD64" s="50"/>
      <c r="QE64" s="50"/>
      <c r="QF64" s="50"/>
      <c r="QG64" s="50"/>
      <c r="QH64" s="50"/>
      <c r="QI64" s="50"/>
      <c r="QJ64" s="50"/>
      <c r="QK64" s="50"/>
      <c r="QL64" s="50"/>
      <c r="QM64" s="50"/>
      <c r="QN64" s="50"/>
      <c r="QO64" s="50"/>
      <c r="QP64" s="50"/>
      <c r="QQ64" s="50"/>
      <c r="QR64" s="50"/>
      <c r="QS64" s="50"/>
      <c r="QT64" s="50"/>
      <c r="QU64" s="50"/>
      <c r="QV64" s="50"/>
      <c r="QW64" s="50"/>
      <c r="QX64" s="50"/>
      <c r="QY64" s="50"/>
      <c r="QZ64" s="50"/>
      <c r="RA64" s="50"/>
      <c r="RB64" s="50"/>
      <c r="RC64" s="50"/>
      <c r="RD64" s="50"/>
      <c r="RE64" s="50"/>
      <c r="RF64" s="50"/>
      <c r="RG64" s="50"/>
      <c r="RH64" s="50"/>
      <c r="RI64" s="50"/>
      <c r="RJ64" s="50"/>
      <c r="RK64" s="50"/>
      <c r="RL64" s="50"/>
      <c r="RM64" s="50"/>
      <c r="RN64" s="50"/>
      <c r="RO64" s="50"/>
      <c r="RP64" s="50"/>
      <c r="RQ64" s="50"/>
      <c r="RR64" s="50"/>
      <c r="RS64" s="50"/>
      <c r="RT64" s="50"/>
      <c r="RU64" s="50"/>
      <c r="RV64" s="50"/>
      <c r="RW64" s="50"/>
      <c r="RX64" s="50"/>
      <c r="RY64" s="50"/>
      <c r="RZ64" s="50"/>
      <c r="SA64" s="50"/>
      <c r="SB64" s="50"/>
      <c r="SC64" s="50"/>
      <c r="SD64" s="50"/>
      <c r="SE64" s="50"/>
      <c r="SF64" s="50"/>
      <c r="SG64" s="50"/>
      <c r="SH64" s="50"/>
      <c r="SI64" s="50"/>
      <c r="SJ64" s="50"/>
      <c r="SK64" s="50"/>
      <c r="SL64" s="50"/>
      <c r="SM64" s="50"/>
      <c r="SN64" s="50"/>
      <c r="SO64" s="50"/>
      <c r="SP64" s="50"/>
      <c r="SQ64" s="50"/>
      <c r="SR64" s="50"/>
      <c r="SS64" s="50"/>
      <c r="ST64" s="50"/>
      <c r="SU64" s="50"/>
      <c r="SV64" s="50"/>
      <c r="SW64" s="50"/>
      <c r="SX64" s="50"/>
      <c r="SY64" s="50"/>
      <c r="SZ64" s="50"/>
      <c r="TA64" s="50"/>
      <c r="TB64" s="50"/>
      <c r="TC64" s="50"/>
      <c r="TD64" s="50"/>
      <c r="TE64" s="50"/>
      <c r="TF64" s="50"/>
      <c r="TG64" s="50"/>
      <c r="TH64" s="50"/>
      <c r="TI64" s="50"/>
      <c r="TJ64" s="50"/>
      <c r="TK64" s="50"/>
      <c r="TL64" s="50"/>
      <c r="TM64" s="50"/>
      <c r="TN64" s="50"/>
      <c r="TO64" s="50"/>
      <c r="TP64" s="50"/>
      <c r="TQ64" s="50"/>
      <c r="TR64" s="50"/>
      <c r="TS64" s="50"/>
      <c r="TT64" s="50"/>
      <c r="TU64" s="50"/>
      <c r="TV64" s="50"/>
      <c r="TW64" s="50"/>
      <c r="TX64" s="50"/>
      <c r="TY64" s="50"/>
      <c r="TZ64" s="50"/>
      <c r="UA64" s="50"/>
      <c r="UB64" s="50"/>
      <c r="UC64" s="50"/>
      <c r="UD64" s="50"/>
      <c r="UE64" s="50"/>
      <c r="UF64" s="50"/>
      <c r="UG64" s="50"/>
      <c r="UH64" s="50"/>
      <c r="UI64" s="50"/>
      <c r="UJ64" s="50"/>
      <c r="UK64" s="50"/>
      <c r="UL64" s="50"/>
      <c r="UM64" s="50"/>
      <c r="UN64" s="50"/>
      <c r="UO64" s="50"/>
      <c r="UP64" s="50"/>
      <c r="UQ64" s="50"/>
      <c r="UR64" s="50"/>
      <c r="US64" s="50"/>
      <c r="UT64" s="50"/>
      <c r="UU64" s="50"/>
      <c r="UV64" s="50"/>
      <c r="UW64" s="50"/>
      <c r="UX64" s="50"/>
      <c r="UY64" s="50"/>
      <c r="UZ64" s="50"/>
      <c r="VA64" s="50"/>
      <c r="VB64" s="50"/>
      <c r="VC64" s="50"/>
      <c r="VD64" s="50"/>
      <c r="VE64" s="50"/>
      <c r="VF64" s="50"/>
      <c r="VG64" s="50"/>
      <c r="VH64" s="50"/>
      <c r="VI64" s="50"/>
      <c r="VJ64" s="50"/>
      <c r="VK64" s="50"/>
      <c r="VL64" s="50"/>
      <c r="VM64" s="50"/>
      <c r="VN64" s="50"/>
      <c r="VO64" s="50"/>
      <c r="VP64" s="50"/>
      <c r="VQ64" s="50"/>
      <c r="VR64" s="50"/>
      <c r="VS64" s="50"/>
      <c r="VT64" s="50"/>
      <c r="VU64" s="50"/>
      <c r="VV64" s="50"/>
      <c r="VW64" s="50"/>
      <c r="VX64" s="50"/>
      <c r="VY64" s="50"/>
      <c r="VZ64" s="50"/>
      <c r="WA64" s="50"/>
      <c r="WB64" s="50"/>
      <c r="WC64" s="50"/>
      <c r="WD64" s="50"/>
      <c r="WE64" s="50"/>
      <c r="WF64" s="50"/>
      <c r="WG64" s="50"/>
      <c r="WH64" s="50"/>
      <c r="WI64" s="50"/>
      <c r="WJ64" s="50"/>
      <c r="WK64" s="50"/>
      <c r="WL64" s="50"/>
      <c r="WM64" s="50"/>
      <c r="WN64" s="50"/>
      <c r="WO64" s="50"/>
      <c r="WP64" s="50"/>
      <c r="WQ64" s="50"/>
      <c r="WR64" s="50"/>
      <c r="WS64" s="50"/>
      <c r="WT64" s="50"/>
      <c r="WU64" s="50"/>
      <c r="WV64" s="50"/>
      <c r="WW64" s="50"/>
      <c r="WX64" s="50"/>
      <c r="WY64" s="50"/>
      <c r="WZ64" s="50"/>
      <c r="XA64" s="50"/>
      <c r="XB64" s="50"/>
      <c r="XC64" s="50"/>
      <c r="XD64" s="50"/>
      <c r="XE64" s="50"/>
      <c r="XF64" s="50"/>
      <c r="XG64" s="50"/>
      <c r="XH64" s="50"/>
      <c r="XI64" s="50"/>
      <c r="XJ64" s="50"/>
      <c r="XK64" s="50"/>
      <c r="XL64" s="50"/>
      <c r="XM64" s="50"/>
      <c r="XN64" s="50"/>
      <c r="XO64" s="50"/>
      <c r="XP64" s="50"/>
      <c r="XQ64" s="50"/>
      <c r="XR64" s="50"/>
      <c r="XS64" s="50"/>
      <c r="XT64" s="50"/>
      <c r="XU64" s="50"/>
      <c r="XV64" s="50"/>
      <c r="XW64" s="50"/>
      <c r="XX64" s="50"/>
      <c r="XY64" s="50"/>
      <c r="XZ64" s="50"/>
      <c r="YA64" s="50"/>
      <c r="YB64" s="50"/>
      <c r="YC64" s="50"/>
      <c r="YD64" s="50"/>
      <c r="YE64" s="50"/>
      <c r="YF64" s="50"/>
      <c r="YG64" s="50"/>
      <c r="YH64" s="50"/>
      <c r="YI64" s="50"/>
      <c r="YJ64" s="50"/>
      <c r="YK64" s="50"/>
      <c r="YL64" s="50"/>
      <c r="YM64" s="50"/>
      <c r="YN64" s="50"/>
      <c r="YO64" s="50"/>
      <c r="YP64" s="50"/>
      <c r="YQ64" s="50"/>
      <c r="YR64" s="50"/>
      <c r="YS64" s="50"/>
      <c r="YT64" s="50"/>
      <c r="YU64" s="50"/>
      <c r="YV64" s="50"/>
      <c r="YW64" s="50"/>
      <c r="YX64" s="50"/>
      <c r="YY64" s="50"/>
      <c r="YZ64" s="50"/>
      <c r="ZA64" s="50"/>
      <c r="ZB64" s="50"/>
      <c r="ZC64" s="50"/>
      <c r="ZD64" s="50"/>
      <c r="ZE64" s="50"/>
      <c r="ZF64" s="50"/>
      <c r="ZG64" s="50"/>
      <c r="ZH64" s="50"/>
      <c r="ZI64" s="50"/>
      <c r="ZJ64" s="50"/>
      <c r="ZK64" s="50"/>
      <c r="ZL64" s="50"/>
      <c r="ZM64" s="50"/>
      <c r="ZN64" s="50"/>
      <c r="ZO64" s="50"/>
      <c r="ZP64" s="50"/>
      <c r="ZQ64" s="50"/>
      <c r="ZR64" s="50"/>
      <c r="ZS64" s="50"/>
      <c r="ZT64" s="50"/>
      <c r="ZU64" s="50"/>
      <c r="ZV64" s="50"/>
      <c r="ZW64" s="50"/>
      <c r="ZX64" s="50"/>
      <c r="ZY64" s="50"/>
      <c r="ZZ64" s="50"/>
      <c r="AAA64" s="50"/>
      <c r="AAB64" s="50"/>
      <c r="AAC64" s="50"/>
      <c r="AAD64" s="50"/>
      <c r="AAE64" s="50"/>
      <c r="AAF64" s="50"/>
      <c r="AAG64" s="50"/>
      <c r="AAH64" s="50"/>
      <c r="AAI64" s="50"/>
      <c r="AAJ64" s="50"/>
      <c r="AAK64" s="50"/>
      <c r="AAL64" s="50"/>
      <c r="AAM64" s="50"/>
      <c r="AAN64" s="50"/>
      <c r="AAO64" s="50"/>
      <c r="AAP64" s="50"/>
      <c r="AAQ64" s="50"/>
      <c r="AAR64" s="50"/>
      <c r="AAS64" s="50"/>
      <c r="AAT64" s="50"/>
      <c r="AAU64" s="50"/>
      <c r="AAV64" s="50"/>
      <c r="AAW64" s="50"/>
      <c r="AAX64" s="50"/>
      <c r="AAY64" s="50"/>
      <c r="AAZ64" s="50"/>
      <c r="ABA64" s="50"/>
      <c r="ABB64" s="50"/>
      <c r="ABC64" s="50"/>
      <c r="ABD64" s="50"/>
      <c r="ABE64" s="50"/>
      <c r="ABF64" s="50"/>
      <c r="ABG64" s="50"/>
      <c r="ABH64" s="50"/>
      <c r="ABI64" s="50"/>
      <c r="ABJ64" s="50"/>
      <c r="ABK64" s="50"/>
      <c r="ABL64" s="50"/>
      <c r="ABM64" s="50"/>
      <c r="ABN64" s="50"/>
      <c r="ABO64" s="50"/>
      <c r="ABP64" s="50"/>
      <c r="ABQ64" s="50"/>
      <c r="ABR64" s="50"/>
      <c r="ABS64" s="50"/>
      <c r="ABT64" s="50"/>
      <c r="ABU64" s="50"/>
      <c r="ABV64" s="50"/>
      <c r="ABW64" s="50"/>
      <c r="ABX64" s="50"/>
      <c r="ABY64" s="50"/>
      <c r="ABZ64" s="50"/>
      <c r="ACA64" s="50"/>
      <c r="ACB64" s="50"/>
      <c r="ACC64" s="50"/>
      <c r="ACD64" s="50"/>
      <c r="ACE64" s="50"/>
      <c r="ACF64" s="50"/>
      <c r="ACG64" s="50"/>
      <c r="ACH64" s="50"/>
      <c r="ACI64" s="50"/>
      <c r="ACJ64" s="50"/>
      <c r="ACK64" s="50"/>
      <c r="ACL64" s="50"/>
      <c r="ACM64" s="50"/>
      <c r="ACN64" s="50"/>
      <c r="ACO64" s="50"/>
      <c r="ACP64" s="50"/>
      <c r="ACQ64" s="50"/>
      <c r="ACR64" s="50"/>
      <c r="ACS64" s="50"/>
      <c r="ACT64" s="50"/>
      <c r="ACU64" s="50"/>
      <c r="ACV64" s="50"/>
      <c r="ACW64" s="50"/>
      <c r="ACX64" s="50"/>
      <c r="ACY64" s="50"/>
      <c r="ACZ64" s="50"/>
      <c r="ADA64" s="50"/>
      <c r="ADB64" s="50"/>
      <c r="ADC64" s="50"/>
      <c r="ADD64" s="50"/>
      <c r="ADE64" s="50"/>
      <c r="ADF64" s="50"/>
      <c r="ADG64" s="50"/>
      <c r="ADH64" s="50"/>
      <c r="ADI64" s="50"/>
      <c r="ADJ64" s="50"/>
      <c r="ADK64" s="50"/>
      <c r="ADL64" s="50"/>
      <c r="ADM64" s="50"/>
      <c r="ADN64" s="50"/>
      <c r="ADO64" s="50"/>
      <c r="ADP64" s="50"/>
      <c r="ADQ64" s="50"/>
      <c r="ADR64" s="50"/>
      <c r="ADS64" s="50"/>
      <c r="ADT64" s="50"/>
      <c r="ADU64" s="50"/>
      <c r="ADV64" s="50"/>
      <c r="ADW64" s="50"/>
      <c r="ADX64" s="50"/>
      <c r="ADY64" s="50"/>
      <c r="ADZ64" s="50"/>
      <c r="AEA64" s="50"/>
      <c r="AEB64" s="50"/>
      <c r="AEC64" s="50"/>
      <c r="AED64" s="50"/>
      <c r="AEE64" s="50"/>
      <c r="AEF64" s="50"/>
      <c r="AEG64" s="50"/>
      <c r="AEH64" s="50"/>
      <c r="AEI64" s="50"/>
      <c r="AEJ64" s="50"/>
      <c r="AEK64" s="50"/>
      <c r="AEL64" s="50"/>
      <c r="AEM64" s="50"/>
      <c r="AEN64" s="50"/>
      <c r="AEO64" s="50"/>
      <c r="AEP64" s="50"/>
      <c r="AEQ64" s="50"/>
      <c r="AER64" s="50"/>
      <c r="AES64" s="50"/>
      <c r="AET64" s="50"/>
      <c r="AEU64" s="50"/>
      <c r="AEV64" s="50"/>
      <c r="AEW64" s="50"/>
      <c r="AEX64" s="50"/>
      <c r="AEY64" s="50"/>
      <c r="AEZ64" s="50"/>
      <c r="AFA64" s="50"/>
      <c r="AFB64" s="50"/>
      <c r="AFC64" s="50"/>
      <c r="AFD64" s="50"/>
      <c r="AFE64" s="50"/>
      <c r="AFF64" s="50"/>
      <c r="AFG64" s="50"/>
      <c r="AFH64" s="50"/>
      <c r="AFI64" s="50"/>
      <c r="AFJ64" s="50"/>
      <c r="AFK64" s="50"/>
      <c r="AFL64" s="50"/>
      <c r="AFM64" s="50"/>
      <c r="AFN64" s="50"/>
      <c r="AFO64" s="50"/>
      <c r="AFP64" s="50"/>
      <c r="AFQ64" s="50"/>
      <c r="AFR64" s="50"/>
      <c r="AFS64" s="50"/>
      <c r="AFT64" s="50"/>
      <c r="AFU64" s="50"/>
      <c r="AFV64" s="50"/>
      <c r="AFW64" s="50"/>
      <c r="AFX64" s="50"/>
      <c r="AFY64" s="50"/>
      <c r="AFZ64" s="50"/>
      <c r="AGA64" s="50"/>
      <c r="AGB64" s="50"/>
      <c r="AGC64" s="50"/>
      <c r="AGD64" s="50"/>
      <c r="AGE64" s="50"/>
      <c r="AGF64" s="50"/>
      <c r="AGG64" s="50"/>
      <c r="AGH64" s="50"/>
      <c r="AGI64" s="50"/>
      <c r="AGJ64" s="50"/>
      <c r="AGK64" s="50"/>
      <c r="AGL64" s="50"/>
      <c r="AGM64" s="50"/>
      <c r="AGN64" s="50"/>
      <c r="AGO64" s="50"/>
      <c r="AGP64" s="50"/>
      <c r="AGQ64" s="50"/>
      <c r="AGR64" s="50"/>
      <c r="AGS64" s="50"/>
      <c r="AGT64" s="50"/>
      <c r="AGU64" s="50"/>
      <c r="AGV64" s="50"/>
      <c r="AGW64" s="50"/>
      <c r="AGX64" s="50"/>
      <c r="AGY64" s="50"/>
      <c r="AGZ64" s="50"/>
      <c r="AHA64" s="50"/>
      <c r="AHB64" s="50"/>
      <c r="AHC64" s="50"/>
      <c r="AHD64" s="50"/>
      <c r="AHE64" s="50"/>
      <c r="AHF64" s="50"/>
      <c r="AHG64" s="50"/>
      <c r="AHH64" s="50"/>
      <c r="AHI64" s="50"/>
      <c r="AHJ64" s="50"/>
      <c r="AHK64" s="50"/>
      <c r="AHL64" s="50"/>
      <c r="AHM64" s="50"/>
      <c r="AHN64" s="50"/>
      <c r="AHO64" s="50"/>
      <c r="AHP64" s="50"/>
      <c r="AHQ64" s="50"/>
      <c r="AHR64" s="50"/>
      <c r="AHS64" s="50"/>
      <c r="AHT64" s="50"/>
      <c r="AHU64" s="50"/>
      <c r="AHV64" s="50"/>
      <c r="AHW64" s="50"/>
      <c r="AHX64" s="50"/>
      <c r="AHY64" s="50"/>
      <c r="AHZ64" s="50"/>
      <c r="AIA64" s="50"/>
      <c r="AIB64" s="50"/>
      <c r="AIC64" s="50"/>
      <c r="AID64" s="50"/>
      <c r="AIE64" s="50"/>
      <c r="AIF64" s="50"/>
      <c r="AIG64" s="50"/>
      <c r="AIH64" s="50"/>
      <c r="AII64" s="50"/>
      <c r="AIJ64" s="50"/>
      <c r="AIK64" s="50"/>
      <c r="AIL64" s="50"/>
      <c r="AIM64" s="50"/>
      <c r="AIN64" s="50"/>
      <c r="AIO64" s="50"/>
      <c r="AIP64" s="50"/>
      <c r="AIQ64" s="50"/>
      <c r="AIR64" s="50"/>
      <c r="AIS64" s="50"/>
      <c r="AIT64" s="50"/>
      <c r="AIU64" s="50"/>
      <c r="AIV64" s="50"/>
      <c r="AIW64" s="50"/>
      <c r="AIX64" s="50"/>
      <c r="AIY64" s="50"/>
      <c r="AIZ64" s="50"/>
      <c r="AJA64" s="50"/>
      <c r="AJB64" s="50"/>
      <c r="AJC64" s="50"/>
      <c r="AJD64" s="50"/>
      <c r="AJE64" s="50"/>
      <c r="AJF64" s="50"/>
      <c r="AJG64" s="50"/>
      <c r="AJH64" s="50"/>
      <c r="AJI64" s="50"/>
      <c r="AJJ64" s="50"/>
      <c r="AJK64" s="50"/>
      <c r="AJL64" s="50"/>
      <c r="AJM64" s="50"/>
      <c r="AJN64" s="50"/>
      <c r="AJO64" s="50"/>
      <c r="AJP64" s="50"/>
      <c r="AJQ64" s="50"/>
      <c r="AJR64" s="50"/>
      <c r="AJS64" s="50"/>
      <c r="AJT64" s="50"/>
      <c r="AJU64" s="50"/>
      <c r="AJV64" s="50"/>
      <c r="AJW64" s="50"/>
      <c r="AJX64" s="50"/>
      <c r="AJY64" s="50"/>
      <c r="AJZ64" s="50"/>
      <c r="AKA64" s="50"/>
      <c r="AKB64" s="50"/>
      <c r="AKC64" s="50"/>
      <c r="AKD64" s="50"/>
      <c r="AKE64" s="50"/>
      <c r="AKF64" s="50"/>
      <c r="AKG64" s="50"/>
      <c r="AKH64" s="50"/>
      <c r="AKI64" s="50"/>
      <c r="AKJ64" s="50"/>
      <c r="AKK64" s="50"/>
      <c r="AKL64" s="50"/>
      <c r="AKM64" s="50"/>
      <c r="AKN64" s="50"/>
      <c r="AKO64" s="50"/>
      <c r="AKP64" s="50"/>
      <c r="AKQ64" s="50"/>
      <c r="AKR64" s="50"/>
      <c r="AKS64" s="50"/>
      <c r="AKT64" s="50"/>
      <c r="AKU64" s="50"/>
      <c r="AKV64" s="50"/>
      <c r="AKW64" s="50"/>
      <c r="AKX64" s="50"/>
      <c r="AKY64" s="50"/>
      <c r="AKZ64" s="50"/>
      <c r="ALA64" s="50"/>
      <c r="ALB64" s="50"/>
      <c r="ALC64" s="50"/>
      <c r="ALD64" s="50"/>
      <c r="ALE64" s="50"/>
      <c r="ALF64" s="50"/>
      <c r="ALG64" s="50"/>
      <c r="ALH64" s="50"/>
      <c r="ALI64" s="50"/>
      <c r="ALJ64" s="50"/>
      <c r="ALK64" s="50"/>
      <c r="ALL64" s="50"/>
      <c r="ALM64" s="50"/>
      <c r="ALN64" s="50"/>
      <c r="ALO64" s="50"/>
      <c r="ALP64" s="50"/>
      <c r="ALQ64" s="50"/>
      <c r="ALR64" s="50"/>
      <c r="ALS64" s="50"/>
      <c r="ALT64" s="50"/>
      <c r="ALU64" s="50"/>
      <c r="ALV64" s="50"/>
      <c r="ALW64" s="50"/>
      <c r="ALX64" s="50"/>
      <c r="ALY64" s="50"/>
      <c r="ALZ64" s="50"/>
      <c r="AMA64" s="50"/>
      <c r="AMB64" s="50"/>
      <c r="AMC64" s="50"/>
      <c r="AMD64" s="50"/>
      <c r="AME64" s="50"/>
      <c r="AMF64" s="50"/>
      <c r="AMG64" s="50"/>
      <c r="AMH64" s="50"/>
      <c r="AMI64" s="50"/>
      <c r="AMJ64" s="50"/>
      <c r="AMK64" s="50"/>
      <c r="AML64" s="50"/>
      <c r="AMM64" s="50"/>
      <c r="AMN64" s="50"/>
      <c r="AMO64" s="50"/>
      <c r="AMP64" s="50"/>
      <c r="AMQ64" s="50"/>
      <c r="AMR64" s="50"/>
      <c r="AMS64" s="50"/>
      <c r="AMT64" s="50"/>
      <c r="AMU64" s="50"/>
      <c r="AMV64" s="50"/>
      <c r="AMW64" s="50"/>
      <c r="AMX64" s="50"/>
      <c r="AMY64" s="50"/>
      <c r="AMZ64" s="50"/>
      <c r="ANA64" s="50"/>
      <c r="ANB64" s="50"/>
      <c r="ANC64" s="50"/>
      <c r="AND64" s="50"/>
      <c r="ANE64" s="50"/>
      <c r="ANF64" s="50"/>
      <c r="ANG64" s="50"/>
      <c r="ANH64" s="50"/>
      <c r="ANI64" s="50"/>
      <c r="ANJ64" s="50"/>
      <c r="ANK64" s="50"/>
      <c r="ANL64" s="50"/>
      <c r="ANM64" s="50"/>
      <c r="ANN64" s="50"/>
      <c r="ANO64" s="50"/>
      <c r="ANP64" s="50"/>
      <c r="ANQ64" s="50"/>
      <c r="ANR64" s="50"/>
      <c r="ANS64" s="50"/>
      <c r="ANT64" s="50"/>
      <c r="ANU64" s="50"/>
      <c r="ANV64" s="50"/>
      <c r="ANW64" s="50"/>
      <c r="ANX64" s="50"/>
      <c r="ANY64" s="50"/>
      <c r="ANZ64" s="50"/>
      <c r="AOA64" s="50"/>
      <c r="AOB64" s="50"/>
      <c r="AOC64" s="50"/>
      <c r="AOD64" s="50"/>
      <c r="AOE64" s="50"/>
      <c r="AOF64" s="50"/>
      <c r="AOG64" s="50"/>
      <c r="AOH64" s="50"/>
      <c r="AOI64" s="50"/>
      <c r="AOJ64" s="50"/>
      <c r="AOK64" s="50"/>
      <c r="AOL64" s="50"/>
      <c r="AOM64" s="50"/>
      <c r="AON64" s="50"/>
      <c r="AOO64" s="50"/>
      <c r="AOP64" s="50"/>
      <c r="AOQ64" s="50"/>
      <c r="AOR64" s="50"/>
      <c r="AOS64" s="50"/>
      <c r="AOT64" s="50"/>
      <c r="AOU64" s="50"/>
      <c r="AOV64" s="50"/>
      <c r="AOW64" s="50"/>
      <c r="AOX64" s="50"/>
      <c r="AOY64" s="50"/>
      <c r="AOZ64" s="50"/>
      <c r="APA64" s="50"/>
      <c r="APB64" s="50"/>
      <c r="APC64" s="50"/>
      <c r="APD64" s="50"/>
      <c r="APE64" s="50"/>
      <c r="APF64" s="50"/>
      <c r="APG64" s="50"/>
      <c r="APH64" s="50"/>
      <c r="API64" s="50"/>
      <c r="APJ64" s="50"/>
      <c r="APK64" s="50"/>
      <c r="APL64" s="50"/>
      <c r="APM64" s="50"/>
      <c r="APN64" s="50"/>
      <c r="APO64" s="50"/>
      <c r="APP64" s="50"/>
      <c r="APQ64" s="50"/>
      <c r="APR64" s="50"/>
      <c r="APS64" s="50"/>
      <c r="APT64" s="50"/>
      <c r="APU64" s="50"/>
      <c r="APV64" s="50"/>
      <c r="APW64" s="50"/>
      <c r="APX64" s="50"/>
      <c r="APY64" s="50"/>
      <c r="APZ64" s="50"/>
      <c r="AQA64" s="50"/>
      <c r="AQB64" s="50"/>
      <c r="AQC64" s="50"/>
      <c r="AQD64" s="50"/>
      <c r="AQE64" s="50"/>
      <c r="AQF64" s="50"/>
      <c r="AQG64" s="50"/>
      <c r="AQH64" s="50"/>
      <c r="AQI64" s="50"/>
      <c r="AQJ64" s="50"/>
      <c r="AQK64" s="50"/>
      <c r="AQL64" s="50"/>
      <c r="AQM64" s="50"/>
      <c r="AQN64" s="50"/>
      <c r="AQO64" s="50"/>
      <c r="AQP64" s="50"/>
      <c r="AQQ64" s="50"/>
      <c r="AQR64" s="50"/>
      <c r="AQS64" s="50"/>
      <c r="AQT64" s="50"/>
      <c r="AQU64" s="50"/>
      <c r="AQV64" s="50"/>
      <c r="AQW64" s="50"/>
      <c r="AQX64" s="50"/>
      <c r="AQY64" s="50"/>
      <c r="AQZ64" s="50"/>
      <c r="ARA64" s="50"/>
      <c r="ARB64" s="50"/>
      <c r="ARC64" s="50"/>
      <c r="ARD64" s="50"/>
      <c r="ARE64" s="50"/>
      <c r="ARF64" s="50"/>
      <c r="ARG64" s="50"/>
      <c r="ARH64" s="50"/>
      <c r="ARI64" s="50"/>
      <c r="ARJ64" s="50"/>
      <c r="ARK64" s="50"/>
      <c r="ARL64" s="50"/>
      <c r="ARM64" s="50"/>
      <c r="ARN64" s="50"/>
      <c r="ARO64" s="50"/>
      <c r="ARP64" s="50"/>
      <c r="ARQ64" s="50"/>
      <c r="ARR64" s="50"/>
      <c r="ARS64" s="50"/>
      <c r="ART64" s="50"/>
      <c r="ARU64" s="50"/>
      <c r="ARV64" s="50"/>
      <c r="ARW64" s="50"/>
      <c r="ARX64" s="50"/>
      <c r="ARY64" s="50"/>
      <c r="ARZ64" s="50"/>
      <c r="ASA64" s="50"/>
      <c r="ASB64" s="50"/>
      <c r="ASC64" s="50"/>
      <c r="ASD64" s="50"/>
      <c r="ASE64" s="50"/>
      <c r="ASF64" s="50"/>
      <c r="ASG64" s="50"/>
      <c r="ASH64" s="50"/>
      <c r="ASI64" s="50"/>
      <c r="ASJ64" s="50"/>
      <c r="ASK64" s="50"/>
      <c r="ASL64" s="50"/>
      <c r="ASM64" s="50"/>
      <c r="ASN64" s="50"/>
      <c r="ASO64" s="50"/>
      <c r="ASP64" s="50"/>
      <c r="ASQ64" s="50"/>
      <c r="ASR64" s="50"/>
      <c r="ASS64" s="50"/>
      <c r="AST64" s="50"/>
      <c r="ASU64" s="50"/>
      <c r="ASV64" s="50"/>
      <c r="ASW64" s="50"/>
      <c r="ASX64" s="50"/>
      <c r="ASY64" s="50"/>
      <c r="ASZ64" s="50"/>
      <c r="ATA64" s="50"/>
      <c r="ATB64" s="50"/>
      <c r="ATC64" s="50"/>
      <c r="ATD64" s="50"/>
      <c r="ATE64" s="50"/>
      <c r="ATF64" s="50"/>
      <c r="ATG64" s="50"/>
      <c r="ATH64" s="50"/>
      <c r="ATI64" s="50"/>
      <c r="ATJ64" s="50"/>
      <c r="ATK64" s="50"/>
      <c r="ATL64" s="50"/>
      <c r="ATM64" s="50"/>
      <c r="ATN64" s="50"/>
      <c r="ATO64" s="50"/>
      <c r="ATP64" s="50"/>
      <c r="ATQ64" s="50"/>
      <c r="ATR64" s="50"/>
      <c r="ATS64" s="50"/>
      <c r="ATT64" s="50"/>
      <c r="ATU64" s="50"/>
      <c r="ATV64" s="50"/>
      <c r="ATW64" s="50"/>
      <c r="ATX64" s="50"/>
      <c r="ATY64" s="50"/>
      <c r="ATZ64" s="50"/>
      <c r="AUA64" s="50"/>
      <c r="AUB64" s="50"/>
      <c r="AUC64" s="50"/>
      <c r="AUD64" s="50"/>
      <c r="AUE64" s="50"/>
      <c r="AUF64" s="50"/>
      <c r="AUG64" s="50"/>
      <c r="AUH64" s="50"/>
      <c r="AUI64" s="50"/>
      <c r="AUJ64" s="50"/>
      <c r="AUK64" s="50"/>
      <c r="AUL64" s="50"/>
      <c r="AUM64" s="50"/>
      <c r="AUN64" s="50"/>
      <c r="AUO64" s="50"/>
      <c r="AUP64" s="50"/>
      <c r="AUQ64" s="50"/>
      <c r="AUR64" s="50"/>
      <c r="AUS64" s="50"/>
      <c r="AUT64" s="50"/>
      <c r="AUU64" s="50"/>
      <c r="AUV64" s="50"/>
      <c r="AUW64" s="50"/>
      <c r="AUX64" s="50"/>
      <c r="AUY64" s="50"/>
      <c r="AUZ64" s="50"/>
      <c r="AVA64" s="50"/>
      <c r="AVB64" s="50"/>
      <c r="AVC64" s="50"/>
      <c r="AVD64" s="50"/>
      <c r="AVE64" s="50"/>
      <c r="AVF64" s="50"/>
      <c r="AVG64" s="50"/>
      <c r="AVH64" s="50"/>
      <c r="AVI64" s="50"/>
      <c r="AVJ64" s="50"/>
      <c r="AVK64" s="50"/>
      <c r="AVL64" s="50"/>
      <c r="AVM64" s="50"/>
      <c r="AVN64" s="50"/>
      <c r="AVO64" s="50"/>
      <c r="AVP64" s="50"/>
      <c r="AVQ64" s="50"/>
      <c r="AVR64" s="50"/>
      <c r="AVS64" s="50"/>
      <c r="AVT64" s="50"/>
      <c r="AVU64" s="50"/>
      <c r="AVV64" s="50"/>
      <c r="AVW64" s="50"/>
      <c r="AVX64" s="50"/>
      <c r="AVY64" s="50"/>
      <c r="AVZ64" s="50"/>
      <c r="AWA64" s="50"/>
      <c r="AWB64" s="50"/>
      <c r="AWC64" s="50"/>
      <c r="AWD64" s="50"/>
      <c r="AWE64" s="50"/>
      <c r="AWF64" s="50"/>
      <c r="AWG64" s="50"/>
      <c r="AWH64" s="50"/>
      <c r="AWI64" s="50"/>
      <c r="AWJ64" s="50"/>
      <c r="AWK64" s="50"/>
      <c r="AWL64" s="50"/>
      <c r="AWM64" s="50"/>
      <c r="AWN64" s="50"/>
      <c r="AWO64" s="50"/>
      <c r="AWP64" s="50"/>
      <c r="AWQ64" s="50"/>
      <c r="AWR64" s="50"/>
      <c r="AWS64" s="50"/>
      <c r="AWT64" s="50"/>
      <c r="AWU64" s="50"/>
      <c r="AWV64" s="50"/>
      <c r="AWW64" s="50"/>
      <c r="AWX64" s="50"/>
      <c r="AWY64" s="50"/>
      <c r="AWZ64" s="50"/>
      <c r="AXA64" s="50"/>
      <c r="AXB64" s="50"/>
      <c r="AXC64" s="50"/>
      <c r="AXD64" s="50"/>
      <c r="AXE64" s="50"/>
      <c r="AXF64" s="50"/>
      <c r="AXG64" s="50"/>
      <c r="AXH64" s="50"/>
      <c r="AXI64" s="50"/>
      <c r="AXJ64" s="50"/>
      <c r="AXK64" s="50"/>
      <c r="AXL64" s="50"/>
      <c r="AXM64" s="50"/>
      <c r="AXN64" s="50"/>
      <c r="AXO64" s="50"/>
      <c r="AXP64" s="50"/>
      <c r="AXQ64" s="50"/>
      <c r="AXR64" s="50"/>
      <c r="AXS64" s="50"/>
      <c r="AXT64" s="50"/>
      <c r="AXU64" s="50"/>
      <c r="AXV64" s="50"/>
      <c r="AXW64" s="50"/>
      <c r="AXX64" s="50"/>
      <c r="AXY64" s="50"/>
      <c r="AXZ64" s="50"/>
      <c r="AYA64" s="50"/>
      <c r="AYB64" s="50"/>
      <c r="AYC64" s="50"/>
      <c r="AYD64" s="50"/>
      <c r="AYE64" s="50"/>
      <c r="AYF64" s="50"/>
      <c r="AYG64" s="50"/>
      <c r="AYH64" s="50"/>
      <c r="AYI64" s="50"/>
      <c r="AYJ64" s="50"/>
      <c r="AYK64" s="50"/>
      <c r="AYL64" s="50"/>
      <c r="AYM64" s="50"/>
      <c r="AYN64" s="50"/>
      <c r="AYO64" s="50"/>
      <c r="AYP64" s="50"/>
      <c r="AYQ64" s="50"/>
      <c r="AYR64" s="50"/>
      <c r="AYS64" s="50"/>
      <c r="AYT64" s="50"/>
      <c r="AYU64" s="50"/>
      <c r="AYV64" s="50"/>
      <c r="AYW64" s="50"/>
      <c r="AYX64" s="50"/>
      <c r="AYY64" s="50"/>
      <c r="AYZ64" s="50"/>
      <c r="AZA64" s="50"/>
      <c r="AZB64" s="50"/>
      <c r="AZC64" s="50"/>
      <c r="AZD64" s="50"/>
      <c r="AZE64" s="50"/>
      <c r="AZF64" s="50"/>
      <c r="AZG64" s="50"/>
      <c r="AZH64" s="50"/>
      <c r="AZI64" s="50"/>
      <c r="AZJ64" s="50"/>
      <c r="AZK64" s="50"/>
      <c r="AZL64" s="50"/>
      <c r="AZM64" s="50"/>
      <c r="AZN64" s="50"/>
      <c r="AZO64" s="50"/>
      <c r="AZP64" s="50"/>
      <c r="AZQ64" s="50"/>
      <c r="AZR64" s="50"/>
      <c r="AZS64" s="50"/>
      <c r="AZT64" s="50"/>
      <c r="AZU64" s="50"/>
      <c r="AZV64" s="50"/>
      <c r="AZW64" s="50"/>
      <c r="AZX64" s="50"/>
      <c r="AZY64" s="50"/>
      <c r="AZZ64" s="50"/>
      <c r="BAA64" s="50"/>
      <c r="BAB64" s="50"/>
      <c r="BAC64" s="50"/>
      <c r="BAD64" s="50"/>
      <c r="BAE64" s="50"/>
      <c r="BAF64" s="50"/>
      <c r="BAG64" s="50"/>
      <c r="BAH64" s="50"/>
      <c r="BAI64" s="50"/>
      <c r="BAJ64" s="50"/>
      <c r="BAK64" s="50"/>
      <c r="BAL64" s="50"/>
      <c r="BAM64" s="50"/>
      <c r="BAN64" s="50"/>
      <c r="BAO64" s="50"/>
      <c r="BAP64" s="50"/>
      <c r="BAQ64" s="50"/>
      <c r="BAR64" s="50"/>
      <c r="BAS64" s="50"/>
      <c r="BAT64" s="50"/>
      <c r="BAU64" s="50"/>
      <c r="BAV64" s="50"/>
      <c r="BAW64" s="50"/>
      <c r="BAX64" s="50"/>
      <c r="BAY64" s="50"/>
      <c r="BAZ64" s="50"/>
      <c r="BBA64" s="50"/>
      <c r="BBB64" s="50"/>
      <c r="BBC64" s="50"/>
      <c r="BBD64" s="50"/>
      <c r="BBE64" s="50"/>
      <c r="BBF64" s="50"/>
      <c r="BBG64" s="50"/>
      <c r="BBH64" s="50"/>
      <c r="BBI64" s="50"/>
      <c r="BBJ64" s="50"/>
      <c r="BBK64" s="50"/>
      <c r="BBL64" s="50"/>
      <c r="BBM64" s="50"/>
      <c r="BBN64" s="50"/>
      <c r="BBO64" s="50"/>
      <c r="BBP64" s="50"/>
      <c r="BBQ64" s="50"/>
      <c r="BBR64" s="50"/>
      <c r="BBS64" s="50"/>
      <c r="BBT64" s="50"/>
      <c r="BBU64" s="50"/>
      <c r="BBV64" s="50"/>
      <c r="BBW64" s="50"/>
      <c r="BBX64" s="50"/>
      <c r="BBY64" s="50"/>
      <c r="BBZ64" s="50"/>
      <c r="BCA64" s="50"/>
      <c r="BCB64" s="50"/>
      <c r="BCC64" s="50"/>
      <c r="BCD64" s="50"/>
      <c r="BCE64" s="50"/>
      <c r="BCF64" s="50"/>
      <c r="BCG64" s="50"/>
      <c r="BCH64" s="50"/>
      <c r="BCI64" s="50"/>
      <c r="BCJ64" s="50"/>
      <c r="BCK64" s="50"/>
      <c r="BCL64" s="50"/>
      <c r="BCM64" s="50"/>
      <c r="BCN64" s="50"/>
      <c r="BCO64" s="50"/>
      <c r="BCP64" s="50"/>
      <c r="BCQ64" s="50"/>
      <c r="BCR64" s="50"/>
      <c r="BCS64" s="50"/>
      <c r="BCT64" s="50"/>
      <c r="BCU64" s="50"/>
      <c r="BCV64" s="50"/>
      <c r="BCW64" s="50"/>
      <c r="BCX64" s="50"/>
      <c r="BCY64" s="50"/>
      <c r="BCZ64" s="50"/>
      <c r="BDA64" s="50"/>
      <c r="BDB64" s="50"/>
      <c r="BDC64" s="50"/>
      <c r="BDD64" s="50"/>
      <c r="BDE64" s="50"/>
      <c r="BDF64" s="50"/>
      <c r="BDG64" s="50"/>
      <c r="BDH64" s="50"/>
      <c r="BDI64" s="50"/>
      <c r="BDJ64" s="50"/>
      <c r="BDK64" s="50"/>
      <c r="BDL64" s="50"/>
      <c r="BDM64" s="50"/>
      <c r="BDN64" s="50"/>
      <c r="BDO64" s="50"/>
      <c r="BDP64" s="50"/>
      <c r="BDQ64" s="50"/>
      <c r="BDR64" s="50"/>
      <c r="BDS64" s="50"/>
      <c r="BDT64" s="50"/>
      <c r="BDU64" s="50"/>
      <c r="BDV64" s="50"/>
      <c r="BDW64" s="50"/>
      <c r="BDX64" s="50"/>
      <c r="BDY64" s="50"/>
      <c r="BDZ64" s="50"/>
      <c r="BEA64" s="50"/>
      <c r="BEB64" s="50"/>
      <c r="BEC64" s="50"/>
      <c r="BED64" s="50"/>
      <c r="BEE64" s="50"/>
      <c r="BEF64" s="50"/>
      <c r="BEG64" s="50"/>
      <c r="BEH64" s="50"/>
      <c r="BEI64" s="50"/>
      <c r="BEJ64" s="50"/>
      <c r="BEK64" s="50"/>
      <c r="BEL64" s="50"/>
      <c r="BEM64" s="50"/>
      <c r="BEN64" s="50"/>
      <c r="BEO64" s="50"/>
      <c r="BEP64" s="50"/>
      <c r="BEQ64" s="50"/>
      <c r="BER64" s="50"/>
      <c r="BES64" s="50"/>
      <c r="BET64" s="50"/>
      <c r="BEU64" s="50"/>
      <c r="BEV64" s="50"/>
      <c r="BEW64" s="50"/>
      <c r="BEX64" s="50"/>
      <c r="BEY64" s="50"/>
      <c r="BEZ64" s="50"/>
      <c r="BFA64" s="50"/>
      <c r="BFB64" s="50"/>
      <c r="BFC64" s="50"/>
      <c r="BFD64" s="50"/>
      <c r="BFE64" s="50"/>
      <c r="BFF64" s="50"/>
      <c r="BFG64" s="50"/>
      <c r="BFH64" s="50"/>
      <c r="BFI64" s="50"/>
      <c r="BFJ64" s="50"/>
      <c r="BFK64" s="50"/>
      <c r="BFL64" s="50"/>
      <c r="BFM64" s="50"/>
      <c r="BFN64" s="50"/>
      <c r="BFO64" s="50"/>
      <c r="BFP64" s="50"/>
      <c r="BFQ64" s="50"/>
      <c r="BFR64" s="50"/>
      <c r="BFS64" s="50"/>
      <c r="BFT64" s="50"/>
      <c r="BFU64" s="50"/>
      <c r="BFV64" s="50"/>
      <c r="BFW64" s="50"/>
      <c r="BFX64" s="50"/>
      <c r="BFY64" s="50"/>
      <c r="BFZ64" s="50"/>
      <c r="BGA64" s="50"/>
      <c r="BGB64" s="50"/>
      <c r="BGC64" s="50"/>
      <c r="BGD64" s="50"/>
      <c r="BGE64" s="50"/>
      <c r="BGF64" s="50"/>
      <c r="BGG64" s="50"/>
      <c r="BGH64" s="50"/>
      <c r="BGI64" s="50"/>
      <c r="BGJ64" s="50"/>
      <c r="BGK64" s="50"/>
      <c r="BGL64" s="50"/>
      <c r="BGM64" s="50"/>
      <c r="BGN64" s="50"/>
      <c r="BGO64" s="50"/>
      <c r="BGP64" s="50"/>
      <c r="BGQ64" s="50"/>
      <c r="BGR64" s="50"/>
      <c r="BGS64" s="50"/>
      <c r="BGT64" s="50"/>
      <c r="BGU64" s="50"/>
      <c r="BGV64" s="50"/>
      <c r="BGW64" s="50"/>
      <c r="BGX64" s="50"/>
      <c r="BGY64" s="50"/>
      <c r="BGZ64" s="50"/>
      <c r="BHA64" s="50"/>
      <c r="BHB64" s="50"/>
      <c r="BHC64" s="50"/>
      <c r="BHD64" s="50"/>
      <c r="BHE64" s="50"/>
      <c r="BHF64" s="50"/>
      <c r="BHG64" s="50"/>
      <c r="BHH64" s="50"/>
      <c r="BHI64" s="50"/>
      <c r="BHJ64" s="50"/>
      <c r="BHK64" s="50"/>
      <c r="BHL64" s="50"/>
      <c r="BHM64" s="50"/>
      <c r="BHN64" s="50"/>
      <c r="BHO64" s="50"/>
      <c r="BHP64" s="50"/>
      <c r="BHQ64" s="50"/>
      <c r="BHR64" s="50"/>
      <c r="BHS64" s="50"/>
      <c r="BHT64" s="50"/>
      <c r="BHU64" s="50"/>
      <c r="BHV64" s="50"/>
      <c r="BHW64" s="50"/>
      <c r="BHX64" s="50"/>
      <c r="BHY64" s="50"/>
      <c r="BHZ64" s="50"/>
      <c r="BIA64" s="50"/>
      <c r="BIB64" s="50"/>
      <c r="BIC64" s="50"/>
      <c r="BID64" s="50"/>
      <c r="BIE64" s="50"/>
      <c r="BIF64" s="50"/>
      <c r="BIG64" s="50"/>
      <c r="BIH64" s="50"/>
      <c r="BII64" s="50"/>
      <c r="BIJ64" s="50"/>
      <c r="BIK64" s="50"/>
      <c r="BIL64" s="50"/>
      <c r="BIM64" s="50"/>
      <c r="BIN64" s="50"/>
      <c r="BIO64" s="50"/>
      <c r="BIP64" s="50"/>
      <c r="BIQ64" s="50"/>
      <c r="BIR64" s="50"/>
      <c r="BIS64" s="50"/>
      <c r="BIT64" s="50"/>
      <c r="BIU64" s="50"/>
      <c r="BIV64" s="50"/>
      <c r="BIW64" s="50"/>
      <c r="BIX64" s="50"/>
      <c r="BIY64" s="50"/>
      <c r="BIZ64" s="50"/>
      <c r="BJA64" s="50"/>
      <c r="BJB64" s="50"/>
      <c r="BJC64" s="50"/>
      <c r="BJD64" s="50"/>
      <c r="BJE64" s="50"/>
      <c r="BJF64" s="50"/>
      <c r="BJG64" s="50"/>
      <c r="BJH64" s="50"/>
      <c r="BJI64" s="50"/>
      <c r="BJJ64" s="50"/>
      <c r="BJK64" s="50"/>
      <c r="BJL64" s="50"/>
      <c r="BJM64" s="50"/>
      <c r="BJN64" s="50"/>
      <c r="BJO64" s="50"/>
      <c r="BJP64" s="50"/>
      <c r="BJQ64" s="50"/>
      <c r="BJR64" s="50"/>
      <c r="BJS64" s="50"/>
      <c r="BJT64" s="50"/>
      <c r="BJU64" s="50"/>
      <c r="BJV64" s="50"/>
      <c r="BJW64" s="50"/>
      <c r="BJX64" s="50"/>
      <c r="BJY64" s="50"/>
      <c r="BJZ64" s="50"/>
      <c r="BKA64" s="50"/>
      <c r="BKB64" s="50"/>
      <c r="BKC64" s="50"/>
      <c r="BKD64" s="50"/>
      <c r="BKE64" s="50"/>
      <c r="BKF64" s="50"/>
      <c r="BKG64" s="50"/>
      <c r="BKH64" s="50"/>
      <c r="BKI64" s="50"/>
      <c r="BKJ64" s="50"/>
      <c r="BKK64" s="50"/>
      <c r="BKL64" s="50"/>
      <c r="BKM64" s="50"/>
      <c r="BKN64" s="50"/>
      <c r="BKO64" s="50"/>
      <c r="BKP64" s="50"/>
      <c r="BKQ64" s="50"/>
      <c r="BKR64" s="50"/>
      <c r="BKS64" s="50"/>
      <c r="BKT64" s="50"/>
      <c r="BKU64" s="50"/>
      <c r="BKV64" s="50"/>
      <c r="BKW64" s="50"/>
      <c r="BKX64" s="50"/>
      <c r="BKY64" s="50"/>
      <c r="BKZ64" s="50"/>
      <c r="BLA64" s="50"/>
      <c r="BLB64" s="50"/>
      <c r="BLC64" s="50"/>
      <c r="BLD64" s="50"/>
      <c r="BLE64" s="50"/>
      <c r="BLF64" s="50"/>
      <c r="BLG64" s="50"/>
      <c r="BLH64" s="50"/>
      <c r="BLI64" s="50"/>
      <c r="BLJ64" s="50"/>
      <c r="BLK64" s="50"/>
      <c r="BLL64" s="50"/>
      <c r="BLM64" s="50"/>
      <c r="BLN64" s="50"/>
      <c r="BLO64" s="50"/>
      <c r="BLP64" s="50"/>
      <c r="BLQ64" s="50"/>
      <c r="BLR64" s="50"/>
      <c r="BLS64" s="50"/>
      <c r="BLT64" s="50"/>
      <c r="BLU64" s="50"/>
      <c r="BLV64" s="50"/>
      <c r="BLW64" s="50"/>
      <c r="BLX64" s="50"/>
      <c r="BLY64" s="50"/>
      <c r="BLZ64" s="50"/>
      <c r="BMA64" s="50"/>
      <c r="BMB64" s="50"/>
      <c r="BMC64" s="50"/>
      <c r="BMD64" s="50"/>
      <c r="BME64" s="50"/>
      <c r="BMF64" s="50"/>
      <c r="BMG64" s="50"/>
      <c r="BMH64" s="50"/>
      <c r="BMI64" s="50"/>
      <c r="BMJ64" s="50"/>
      <c r="BMK64" s="50"/>
      <c r="BML64" s="50"/>
      <c r="BMM64" s="50"/>
      <c r="BMN64" s="50"/>
      <c r="BMO64" s="50"/>
      <c r="BMP64" s="50"/>
      <c r="BMQ64" s="50"/>
      <c r="BMR64" s="50"/>
      <c r="BMS64" s="50"/>
      <c r="BMT64" s="50"/>
      <c r="BMU64" s="50"/>
      <c r="BMV64" s="50"/>
      <c r="BMW64" s="50"/>
      <c r="BMX64" s="50"/>
      <c r="BMY64" s="50"/>
      <c r="BMZ64" s="50"/>
      <c r="BNA64" s="50"/>
      <c r="BNB64" s="50"/>
      <c r="BNC64" s="50"/>
      <c r="BND64" s="50"/>
      <c r="BNE64" s="50"/>
      <c r="BNF64" s="50"/>
      <c r="BNG64" s="50"/>
      <c r="BNH64" s="50"/>
      <c r="BNI64" s="50"/>
      <c r="BNJ64" s="50"/>
      <c r="BNK64" s="50"/>
      <c r="BNL64" s="50"/>
      <c r="BNM64" s="50"/>
      <c r="BNN64" s="50"/>
      <c r="BNO64" s="50"/>
      <c r="BNP64" s="50"/>
      <c r="BNQ64" s="50"/>
      <c r="BNR64" s="50"/>
      <c r="BNS64" s="50"/>
      <c r="BNT64" s="50"/>
      <c r="BNU64" s="50"/>
      <c r="BNV64" s="50"/>
      <c r="BNW64" s="50"/>
      <c r="BNX64" s="50"/>
      <c r="BNY64" s="50"/>
      <c r="BNZ64" s="50"/>
      <c r="BOA64" s="50"/>
      <c r="BOB64" s="50"/>
      <c r="BOC64" s="50"/>
      <c r="BOD64" s="50"/>
      <c r="BOE64" s="50"/>
      <c r="BOF64" s="50"/>
      <c r="BOG64" s="50"/>
      <c r="BOH64" s="50"/>
      <c r="BOI64" s="50"/>
      <c r="BOJ64" s="50"/>
      <c r="BOK64" s="50"/>
      <c r="BOL64" s="50"/>
      <c r="BOM64" s="50"/>
      <c r="BON64" s="50"/>
      <c r="BOO64" s="50"/>
      <c r="BOP64" s="50"/>
      <c r="BOQ64" s="50"/>
      <c r="BOR64" s="50"/>
      <c r="BOS64" s="50"/>
      <c r="BOT64" s="50"/>
      <c r="BOU64" s="50"/>
      <c r="BOV64" s="50"/>
      <c r="BOW64" s="50"/>
      <c r="BOX64" s="50"/>
      <c r="BOY64" s="50"/>
      <c r="BOZ64" s="50"/>
      <c r="BPA64" s="50"/>
      <c r="BPB64" s="50"/>
      <c r="BPC64" s="50"/>
      <c r="BPD64" s="50"/>
      <c r="BPE64" s="50"/>
      <c r="BPF64" s="50"/>
      <c r="BPG64" s="50"/>
      <c r="BPH64" s="50"/>
      <c r="BPI64" s="50"/>
      <c r="BPJ64" s="50"/>
      <c r="BPK64" s="50"/>
      <c r="BPL64" s="50"/>
      <c r="BPM64" s="50"/>
      <c r="BPN64" s="50"/>
      <c r="BPO64" s="50"/>
      <c r="BPP64" s="50"/>
      <c r="BPQ64" s="50"/>
      <c r="BPR64" s="50"/>
      <c r="BPS64" s="50"/>
      <c r="BPT64" s="50"/>
      <c r="BPU64" s="50"/>
      <c r="BPV64" s="50"/>
      <c r="BPW64" s="50"/>
      <c r="BPX64" s="50"/>
      <c r="BPY64" s="50"/>
      <c r="BPZ64" s="50"/>
      <c r="BQA64" s="50"/>
      <c r="BQB64" s="50"/>
      <c r="BQC64" s="50"/>
      <c r="BQD64" s="50"/>
      <c r="BQE64" s="50"/>
      <c r="BQF64" s="50"/>
      <c r="BQG64" s="50"/>
      <c r="BQH64" s="50"/>
      <c r="BQI64" s="50"/>
      <c r="BQJ64" s="50"/>
      <c r="BQK64" s="50"/>
      <c r="BQL64" s="50"/>
      <c r="BQM64" s="50"/>
      <c r="BQN64" s="50"/>
      <c r="BQO64" s="50"/>
      <c r="BQP64" s="50"/>
      <c r="BQQ64" s="50"/>
      <c r="BQR64" s="50"/>
      <c r="BQS64" s="50"/>
      <c r="BQT64" s="50"/>
      <c r="BQU64" s="50"/>
      <c r="BQV64" s="50"/>
      <c r="BQW64" s="50"/>
      <c r="BQX64" s="50"/>
      <c r="BQY64" s="50"/>
      <c r="BQZ64" s="50"/>
      <c r="BRA64" s="50"/>
      <c r="BRB64" s="50"/>
      <c r="BRC64" s="50"/>
      <c r="BRD64" s="50"/>
      <c r="BRE64" s="50"/>
      <c r="BRF64" s="50"/>
      <c r="BRG64" s="50"/>
      <c r="BRH64" s="50"/>
      <c r="BRI64" s="50"/>
      <c r="BRJ64" s="50"/>
      <c r="BRK64" s="50"/>
      <c r="BRL64" s="50"/>
      <c r="BRM64" s="50"/>
      <c r="BRN64" s="50"/>
      <c r="BRO64" s="50"/>
      <c r="BRP64" s="50"/>
      <c r="BRQ64" s="50"/>
      <c r="BRR64" s="50"/>
      <c r="BRS64" s="50"/>
      <c r="BRT64" s="50"/>
      <c r="BRU64" s="50"/>
      <c r="BRV64" s="50"/>
      <c r="BRW64" s="50"/>
      <c r="BRX64" s="50"/>
      <c r="BRY64" s="50"/>
      <c r="BRZ64" s="50"/>
      <c r="BSA64" s="50"/>
      <c r="BSB64" s="50"/>
      <c r="BSC64" s="50"/>
      <c r="BSD64" s="50"/>
      <c r="BSE64" s="50"/>
      <c r="BSF64" s="50"/>
      <c r="BSG64" s="50"/>
      <c r="BSH64" s="50"/>
      <c r="BSI64" s="50"/>
      <c r="BSJ64" s="50"/>
      <c r="BSK64" s="50"/>
      <c r="BSL64" s="50"/>
      <c r="BSM64" s="50"/>
      <c r="BSN64" s="50"/>
      <c r="BSO64" s="50"/>
      <c r="BSP64" s="50"/>
      <c r="BSQ64" s="50"/>
      <c r="BSR64" s="50"/>
      <c r="BSS64" s="50"/>
      <c r="BST64" s="50"/>
      <c r="BSU64" s="50"/>
      <c r="BSV64" s="50"/>
      <c r="BSW64" s="50"/>
      <c r="BSX64" s="50"/>
      <c r="BSY64" s="50"/>
      <c r="BSZ64" s="50"/>
      <c r="BTA64" s="50"/>
      <c r="BTB64" s="50"/>
      <c r="BTC64" s="50"/>
      <c r="BTD64" s="50"/>
      <c r="BTE64" s="50"/>
      <c r="BTF64" s="50"/>
      <c r="BTG64" s="50"/>
      <c r="BTH64" s="50"/>
      <c r="BTI64" s="50"/>
      <c r="BTJ64" s="50"/>
      <c r="BTK64" s="50"/>
      <c r="BTL64" s="50"/>
      <c r="BTM64" s="50"/>
      <c r="BTN64" s="50"/>
      <c r="BTO64" s="50"/>
      <c r="BTP64" s="50"/>
      <c r="BTQ64" s="50"/>
      <c r="BTR64" s="50"/>
      <c r="BTS64" s="50"/>
      <c r="BTT64" s="50"/>
      <c r="BTU64" s="50"/>
      <c r="BTV64" s="50"/>
      <c r="BTW64" s="50"/>
      <c r="BTX64" s="50"/>
      <c r="BTY64" s="50"/>
      <c r="BTZ64" s="50"/>
      <c r="BUA64" s="50"/>
      <c r="BUB64" s="50"/>
      <c r="BUC64" s="50"/>
      <c r="BUD64" s="50"/>
      <c r="BUE64" s="50"/>
      <c r="BUF64" s="50"/>
      <c r="BUG64" s="50"/>
      <c r="BUH64" s="50"/>
      <c r="BUI64" s="50"/>
      <c r="BUJ64" s="50"/>
      <c r="BUK64" s="50"/>
      <c r="BUL64" s="50"/>
      <c r="BUM64" s="50"/>
      <c r="BUN64" s="50"/>
      <c r="BUO64" s="50"/>
      <c r="BUP64" s="50"/>
      <c r="BUQ64" s="50"/>
      <c r="BUR64" s="50"/>
      <c r="BUS64" s="50"/>
      <c r="BUT64" s="50"/>
      <c r="BUU64" s="50"/>
      <c r="BUV64" s="50"/>
      <c r="BUW64" s="50"/>
      <c r="BUX64" s="50"/>
      <c r="BUY64" s="50"/>
      <c r="BUZ64" s="50"/>
      <c r="BVA64" s="50"/>
      <c r="BVB64" s="50"/>
      <c r="BVC64" s="50"/>
      <c r="BVD64" s="50"/>
      <c r="BVE64" s="50"/>
      <c r="BVF64" s="50"/>
      <c r="BVG64" s="50"/>
      <c r="BVH64" s="50"/>
      <c r="BVI64" s="50"/>
      <c r="BVJ64" s="50"/>
      <c r="BVK64" s="50"/>
      <c r="BVL64" s="50"/>
      <c r="BVM64" s="50"/>
      <c r="BVN64" s="50"/>
      <c r="BVO64" s="50"/>
      <c r="BVP64" s="50"/>
      <c r="BVQ64" s="50"/>
      <c r="BVR64" s="50"/>
      <c r="BVS64" s="50"/>
      <c r="BVT64" s="50"/>
      <c r="BVU64" s="50"/>
      <c r="BVV64" s="50"/>
      <c r="BVW64" s="50"/>
      <c r="BVX64" s="50"/>
      <c r="BVY64" s="50"/>
      <c r="BVZ64" s="50"/>
      <c r="BWA64" s="50"/>
      <c r="BWB64" s="50"/>
      <c r="BWC64" s="50"/>
      <c r="BWD64" s="50"/>
      <c r="BWE64" s="50"/>
      <c r="BWF64" s="50"/>
      <c r="BWG64" s="50"/>
      <c r="BWH64" s="50"/>
      <c r="BWI64" s="50"/>
      <c r="BWJ64" s="50"/>
      <c r="BWK64" s="50"/>
      <c r="BWL64" s="50"/>
      <c r="BWM64" s="50"/>
      <c r="BWN64" s="50"/>
      <c r="BWO64" s="50"/>
      <c r="BWP64" s="50"/>
      <c r="BWQ64" s="50"/>
      <c r="BWR64" s="50"/>
      <c r="BWS64" s="50"/>
      <c r="BWT64" s="50"/>
      <c r="BWU64" s="50"/>
      <c r="BWV64" s="50"/>
      <c r="BWW64" s="50"/>
      <c r="BWX64" s="50"/>
      <c r="BWY64" s="50"/>
      <c r="BWZ64" s="50"/>
      <c r="BXA64" s="50"/>
      <c r="BXB64" s="50"/>
      <c r="BXC64" s="50"/>
      <c r="BXD64" s="50"/>
      <c r="BXE64" s="50"/>
      <c r="BXF64" s="50"/>
      <c r="BXG64" s="50"/>
      <c r="BXH64" s="50"/>
      <c r="BXI64" s="50"/>
      <c r="BXJ64" s="50"/>
      <c r="BXK64" s="50"/>
      <c r="BXL64" s="50"/>
      <c r="BXM64" s="50"/>
      <c r="BXN64" s="50"/>
      <c r="BXO64" s="50"/>
      <c r="BXP64" s="50"/>
      <c r="BXQ64" s="50"/>
      <c r="BXR64" s="50"/>
      <c r="BXS64" s="50"/>
      <c r="BXT64" s="50"/>
      <c r="BXU64" s="50"/>
      <c r="BXV64" s="50"/>
      <c r="BXW64" s="50"/>
      <c r="BXX64" s="50"/>
      <c r="BXY64" s="50"/>
      <c r="BXZ64" s="50"/>
      <c r="BYA64" s="50"/>
      <c r="BYB64" s="50"/>
      <c r="BYC64" s="50"/>
      <c r="BYD64" s="50"/>
      <c r="BYE64" s="50"/>
      <c r="BYF64" s="50"/>
      <c r="BYG64" s="50"/>
      <c r="BYH64" s="50"/>
      <c r="BYI64" s="50"/>
      <c r="BYJ64" s="50"/>
      <c r="BYK64" s="50"/>
      <c r="BYL64" s="50"/>
      <c r="BYM64" s="50"/>
      <c r="BYN64" s="50"/>
      <c r="BYO64" s="50"/>
      <c r="BYP64" s="50"/>
      <c r="BYQ64" s="50"/>
      <c r="BYR64" s="50"/>
      <c r="BYS64" s="50"/>
      <c r="BYT64" s="50"/>
      <c r="BYU64" s="50"/>
      <c r="BYV64" s="50"/>
      <c r="BYW64" s="50"/>
      <c r="BYX64" s="50"/>
      <c r="BYY64" s="50"/>
      <c r="BYZ64" s="50"/>
      <c r="BZA64" s="50"/>
      <c r="BZB64" s="50"/>
      <c r="BZC64" s="50"/>
      <c r="BZD64" s="50"/>
      <c r="BZE64" s="50"/>
      <c r="BZF64" s="50"/>
      <c r="BZG64" s="50"/>
      <c r="BZH64" s="50"/>
      <c r="BZI64" s="50"/>
      <c r="BZJ64" s="50"/>
      <c r="BZK64" s="50"/>
      <c r="BZL64" s="50"/>
      <c r="BZM64" s="50"/>
      <c r="BZN64" s="50"/>
      <c r="BZO64" s="50"/>
      <c r="BZP64" s="50"/>
      <c r="BZQ64" s="50"/>
      <c r="BZR64" s="50"/>
      <c r="BZS64" s="50"/>
      <c r="BZT64" s="50"/>
      <c r="BZU64" s="50"/>
      <c r="BZV64" s="50"/>
      <c r="BZW64" s="50"/>
      <c r="BZX64" s="50"/>
      <c r="BZY64" s="50"/>
      <c r="BZZ64" s="50"/>
      <c r="CAA64" s="50"/>
      <c r="CAB64" s="50"/>
      <c r="CAC64" s="50"/>
      <c r="CAD64" s="50"/>
      <c r="CAE64" s="50"/>
      <c r="CAF64" s="50"/>
      <c r="CAG64" s="50"/>
      <c r="CAH64" s="50"/>
      <c r="CAI64" s="50"/>
      <c r="CAJ64" s="50"/>
      <c r="CAK64" s="50"/>
      <c r="CAL64" s="50"/>
      <c r="CAM64" s="50"/>
      <c r="CAN64" s="50"/>
      <c r="CAO64" s="50"/>
      <c r="CAP64" s="50"/>
      <c r="CAQ64" s="50"/>
      <c r="CAR64" s="50"/>
      <c r="CAS64" s="50"/>
      <c r="CAT64" s="50"/>
      <c r="CAU64" s="50"/>
      <c r="CAV64" s="50"/>
      <c r="CAW64" s="50"/>
      <c r="CAX64" s="50"/>
      <c r="CAY64" s="50"/>
      <c r="CAZ64" s="50"/>
      <c r="CBA64" s="50"/>
      <c r="CBB64" s="50"/>
      <c r="CBC64" s="50"/>
      <c r="CBD64" s="50"/>
      <c r="CBE64" s="50"/>
      <c r="CBF64" s="50"/>
      <c r="CBG64" s="50"/>
      <c r="CBH64" s="50"/>
      <c r="CBI64" s="50"/>
      <c r="CBJ64" s="50"/>
      <c r="CBK64" s="50"/>
      <c r="CBL64" s="50"/>
      <c r="CBM64" s="50"/>
      <c r="CBN64" s="50"/>
      <c r="CBO64" s="50"/>
      <c r="CBP64" s="50"/>
      <c r="CBQ64" s="50"/>
      <c r="CBR64" s="50"/>
      <c r="CBS64" s="50"/>
      <c r="CBT64" s="50"/>
      <c r="CBU64" s="50"/>
      <c r="CBV64" s="50"/>
      <c r="CBW64" s="50"/>
      <c r="CBX64" s="50"/>
      <c r="CBY64" s="50"/>
      <c r="CBZ64" s="50"/>
      <c r="CCA64" s="50"/>
      <c r="CCB64" s="50"/>
      <c r="CCC64" s="50"/>
      <c r="CCD64" s="50"/>
      <c r="CCE64" s="50"/>
      <c r="CCF64" s="50"/>
      <c r="CCG64" s="50"/>
      <c r="CCH64" s="50"/>
      <c r="CCI64" s="50"/>
      <c r="CCJ64" s="50"/>
      <c r="CCK64" s="50"/>
      <c r="CCL64" s="50"/>
      <c r="CCM64" s="50"/>
      <c r="CCN64" s="50"/>
      <c r="CCO64" s="50"/>
      <c r="CCP64" s="50"/>
      <c r="CCQ64" s="50"/>
      <c r="CCR64" s="50"/>
      <c r="CCS64" s="50"/>
      <c r="CCT64" s="50"/>
      <c r="CCU64" s="50"/>
      <c r="CCV64" s="50"/>
      <c r="CCW64" s="50"/>
      <c r="CCX64" s="50"/>
      <c r="CCY64" s="50"/>
      <c r="CCZ64" s="50"/>
      <c r="CDA64" s="50"/>
      <c r="CDB64" s="50"/>
      <c r="CDC64" s="50"/>
      <c r="CDD64" s="50"/>
      <c r="CDE64" s="50"/>
      <c r="CDF64" s="50"/>
      <c r="CDG64" s="50"/>
      <c r="CDH64" s="50"/>
      <c r="CDI64" s="50"/>
      <c r="CDJ64" s="50"/>
      <c r="CDK64" s="50"/>
      <c r="CDL64" s="50"/>
      <c r="CDM64" s="50"/>
      <c r="CDN64" s="50"/>
      <c r="CDO64" s="50"/>
      <c r="CDP64" s="50"/>
      <c r="CDQ64" s="50"/>
      <c r="CDR64" s="50"/>
      <c r="CDS64" s="50"/>
      <c r="CDT64" s="50"/>
      <c r="CDU64" s="50"/>
      <c r="CDV64" s="50"/>
      <c r="CDW64" s="50"/>
      <c r="CDX64" s="50"/>
      <c r="CDY64" s="50"/>
      <c r="CDZ64" s="50"/>
      <c r="CEA64" s="50"/>
      <c r="CEB64" s="50"/>
      <c r="CEC64" s="50"/>
      <c r="CED64" s="50"/>
      <c r="CEE64" s="50"/>
      <c r="CEF64" s="50"/>
      <c r="CEG64" s="50"/>
      <c r="CEH64" s="50"/>
      <c r="CEI64" s="50"/>
      <c r="CEJ64" s="50"/>
      <c r="CEK64" s="50"/>
      <c r="CEL64" s="50"/>
      <c r="CEM64" s="50"/>
      <c r="CEN64" s="50"/>
      <c r="CEO64" s="50"/>
      <c r="CEP64" s="50"/>
      <c r="CEQ64" s="50"/>
      <c r="CER64" s="50"/>
      <c r="CES64" s="50"/>
      <c r="CET64" s="50"/>
      <c r="CEU64" s="50"/>
      <c r="CEV64" s="50"/>
      <c r="CEW64" s="50"/>
      <c r="CEX64" s="50"/>
      <c r="CEY64" s="50"/>
      <c r="CEZ64" s="50"/>
      <c r="CFA64" s="50"/>
      <c r="CFB64" s="50"/>
      <c r="CFC64" s="50"/>
      <c r="CFD64" s="50"/>
      <c r="CFE64" s="50"/>
      <c r="CFF64" s="50"/>
      <c r="CFG64" s="50"/>
      <c r="CFH64" s="50"/>
      <c r="CFI64" s="50"/>
      <c r="CFJ64" s="50"/>
      <c r="CFK64" s="50"/>
      <c r="CFL64" s="50"/>
      <c r="CFM64" s="50"/>
      <c r="CFN64" s="50"/>
      <c r="CFO64" s="50"/>
      <c r="CFP64" s="50"/>
      <c r="CFQ64" s="50"/>
      <c r="CFR64" s="50"/>
      <c r="CFS64" s="50"/>
      <c r="CFT64" s="50"/>
      <c r="CFU64" s="50"/>
      <c r="CFV64" s="50"/>
      <c r="CFW64" s="50"/>
      <c r="CFX64" s="50"/>
      <c r="CFY64" s="50"/>
      <c r="CFZ64" s="50"/>
      <c r="CGA64" s="50"/>
      <c r="CGB64" s="50"/>
      <c r="CGC64" s="50"/>
      <c r="CGD64" s="50"/>
      <c r="CGE64" s="50"/>
      <c r="CGF64" s="50"/>
      <c r="CGG64" s="50"/>
      <c r="CGH64" s="50"/>
      <c r="CGI64" s="50"/>
      <c r="CGJ64" s="50"/>
      <c r="CGK64" s="50"/>
      <c r="CGL64" s="50"/>
      <c r="CGM64" s="50"/>
      <c r="CGN64" s="50"/>
      <c r="CGO64" s="50"/>
      <c r="CGP64" s="50"/>
      <c r="CGQ64" s="50"/>
      <c r="CGR64" s="50"/>
      <c r="CGS64" s="50"/>
      <c r="CGT64" s="50"/>
      <c r="CGU64" s="50"/>
      <c r="CGV64" s="50"/>
      <c r="CGW64" s="50"/>
      <c r="CGX64" s="50"/>
      <c r="CGY64" s="50"/>
      <c r="CGZ64" s="50"/>
      <c r="CHA64" s="50"/>
      <c r="CHB64" s="50"/>
      <c r="CHC64" s="50"/>
      <c r="CHD64" s="50"/>
      <c r="CHE64" s="50"/>
      <c r="CHF64" s="50"/>
      <c r="CHG64" s="50"/>
      <c r="CHH64" s="50"/>
      <c r="CHI64" s="50"/>
      <c r="CHJ64" s="50"/>
      <c r="CHK64" s="50"/>
      <c r="CHL64" s="50"/>
      <c r="CHM64" s="50"/>
      <c r="CHN64" s="50"/>
      <c r="CHO64" s="50"/>
      <c r="CHP64" s="50"/>
      <c r="CHQ64" s="50"/>
      <c r="CHR64" s="50"/>
      <c r="CHS64" s="50"/>
      <c r="CHT64" s="50"/>
      <c r="CHU64" s="50"/>
      <c r="CHV64" s="50"/>
      <c r="CHW64" s="50"/>
      <c r="CHX64" s="50"/>
      <c r="CHY64" s="50"/>
      <c r="CHZ64" s="50"/>
      <c r="CIA64" s="50"/>
      <c r="CIB64" s="50"/>
      <c r="CIC64" s="50"/>
      <c r="CID64" s="50"/>
      <c r="CIE64" s="50"/>
      <c r="CIF64" s="50"/>
      <c r="CIG64" s="50"/>
      <c r="CIH64" s="50"/>
      <c r="CII64" s="50"/>
      <c r="CIJ64" s="50"/>
      <c r="CIK64" s="50"/>
      <c r="CIL64" s="50"/>
      <c r="CIM64" s="50"/>
      <c r="CIN64" s="50"/>
      <c r="CIO64" s="50"/>
      <c r="CIP64" s="50"/>
      <c r="CIQ64" s="50"/>
      <c r="CIR64" s="50"/>
      <c r="CIS64" s="50"/>
      <c r="CIT64" s="50"/>
      <c r="CIU64" s="50"/>
      <c r="CIV64" s="50"/>
      <c r="CIW64" s="50"/>
      <c r="CIX64" s="50"/>
      <c r="CIY64" s="50"/>
      <c r="CIZ64" s="50"/>
      <c r="CJA64" s="50"/>
      <c r="CJB64" s="50"/>
      <c r="CJC64" s="50"/>
      <c r="CJD64" s="50"/>
      <c r="CJE64" s="50"/>
      <c r="CJF64" s="50"/>
      <c r="CJG64" s="50"/>
      <c r="CJH64" s="50"/>
      <c r="CJI64" s="50"/>
      <c r="CJJ64" s="50"/>
      <c r="CJK64" s="50"/>
      <c r="CJL64" s="50"/>
      <c r="CJM64" s="50"/>
      <c r="CJN64" s="50"/>
      <c r="CJO64" s="50"/>
      <c r="CJP64" s="50"/>
      <c r="CJQ64" s="50"/>
      <c r="CJR64" s="50"/>
      <c r="CJS64" s="50"/>
      <c r="CJT64" s="50"/>
      <c r="CJU64" s="50"/>
      <c r="CJV64" s="50"/>
      <c r="CJW64" s="50"/>
      <c r="CJX64" s="50"/>
      <c r="CJY64" s="50"/>
      <c r="CJZ64" s="50"/>
      <c r="CKA64" s="50"/>
      <c r="CKB64" s="50"/>
      <c r="CKC64" s="50"/>
      <c r="CKD64" s="50"/>
      <c r="CKE64" s="50"/>
      <c r="CKF64" s="50"/>
      <c r="CKG64" s="50"/>
      <c r="CKH64" s="50"/>
      <c r="CKI64" s="50"/>
      <c r="CKJ64" s="50"/>
      <c r="CKK64" s="50"/>
      <c r="CKL64" s="50"/>
      <c r="CKM64" s="50"/>
      <c r="CKN64" s="50"/>
      <c r="CKO64" s="50"/>
      <c r="CKP64" s="50"/>
      <c r="CKQ64" s="50"/>
      <c r="CKR64" s="50"/>
      <c r="CKS64" s="50"/>
      <c r="CKT64" s="50"/>
      <c r="CKU64" s="50"/>
      <c r="CKV64" s="50"/>
      <c r="CKW64" s="50"/>
      <c r="CKX64" s="50"/>
      <c r="CKY64" s="50"/>
      <c r="CKZ64" s="50"/>
      <c r="CLA64" s="50"/>
      <c r="CLB64" s="50"/>
      <c r="CLC64" s="50"/>
      <c r="CLD64" s="50"/>
      <c r="CLE64" s="50"/>
      <c r="CLF64" s="50"/>
      <c r="CLG64" s="50"/>
      <c r="CLH64" s="50"/>
      <c r="CLI64" s="50"/>
      <c r="CLJ64" s="50"/>
      <c r="CLK64" s="50"/>
      <c r="CLL64" s="50"/>
      <c r="CLM64" s="50"/>
      <c r="CLN64" s="50"/>
      <c r="CLO64" s="50"/>
      <c r="CLP64" s="50"/>
      <c r="CLQ64" s="50"/>
      <c r="CLR64" s="50"/>
      <c r="CLS64" s="50"/>
      <c r="CLT64" s="50"/>
      <c r="CLU64" s="50"/>
      <c r="CLV64" s="50"/>
      <c r="CLW64" s="50"/>
      <c r="CLX64" s="50"/>
      <c r="CLY64" s="50"/>
      <c r="CLZ64" s="50"/>
      <c r="CMA64" s="50"/>
      <c r="CMB64" s="50"/>
      <c r="CMC64" s="50"/>
      <c r="CMD64" s="50"/>
      <c r="CME64" s="50"/>
      <c r="CMF64" s="50"/>
      <c r="CMG64" s="50"/>
      <c r="CMH64" s="50"/>
      <c r="CMI64" s="50"/>
      <c r="CMJ64" s="50"/>
      <c r="CMK64" s="50"/>
      <c r="CML64" s="50"/>
      <c r="CMM64" s="50"/>
      <c r="CMN64" s="50"/>
      <c r="CMO64" s="50"/>
      <c r="CMP64" s="50"/>
      <c r="CMQ64" s="50"/>
      <c r="CMR64" s="50"/>
      <c r="CMS64" s="50"/>
      <c r="CMT64" s="50"/>
      <c r="CMU64" s="50"/>
      <c r="CMV64" s="50"/>
      <c r="CMW64" s="50"/>
      <c r="CMX64" s="50"/>
      <c r="CMY64" s="50"/>
      <c r="CMZ64" s="50"/>
      <c r="CNA64" s="50"/>
      <c r="CNB64" s="50"/>
      <c r="CNC64" s="50"/>
      <c r="CND64" s="50"/>
      <c r="CNE64" s="50"/>
      <c r="CNF64" s="50"/>
      <c r="CNG64" s="50"/>
      <c r="CNH64" s="50"/>
      <c r="CNI64" s="50"/>
      <c r="CNJ64" s="50"/>
      <c r="CNK64" s="50"/>
      <c r="CNL64" s="50"/>
      <c r="CNM64" s="50"/>
      <c r="CNN64" s="50"/>
      <c r="CNO64" s="50"/>
      <c r="CNP64" s="50"/>
      <c r="CNQ64" s="50"/>
      <c r="CNR64" s="50"/>
      <c r="CNS64" s="50"/>
      <c r="CNT64" s="50"/>
      <c r="CNU64" s="50"/>
      <c r="CNV64" s="50"/>
      <c r="CNW64" s="50"/>
      <c r="CNX64" s="50"/>
      <c r="CNY64" s="50"/>
      <c r="CNZ64" s="50"/>
      <c r="COA64" s="50"/>
      <c r="COB64" s="50"/>
      <c r="COC64" s="50"/>
      <c r="COD64" s="50"/>
      <c r="COE64" s="50"/>
      <c r="COF64" s="50"/>
      <c r="COG64" s="50"/>
      <c r="COH64" s="50"/>
      <c r="COI64" s="50"/>
      <c r="COJ64" s="50"/>
      <c r="COK64" s="50"/>
      <c r="COL64" s="50"/>
      <c r="COM64" s="50"/>
      <c r="CON64" s="50"/>
      <c r="COO64" s="50"/>
      <c r="COP64" s="50"/>
      <c r="COQ64" s="50"/>
      <c r="COR64" s="50"/>
      <c r="COS64" s="50"/>
      <c r="COT64" s="50"/>
      <c r="COU64" s="50"/>
      <c r="COV64" s="50"/>
      <c r="COW64" s="50"/>
      <c r="COX64" s="50"/>
      <c r="COY64" s="50"/>
      <c r="COZ64" s="50"/>
      <c r="CPA64" s="50"/>
      <c r="CPB64" s="50"/>
      <c r="CPC64" s="50"/>
      <c r="CPD64" s="50"/>
      <c r="CPE64" s="50"/>
      <c r="CPF64" s="50"/>
      <c r="CPG64" s="50"/>
      <c r="CPH64" s="50"/>
      <c r="CPI64" s="50"/>
      <c r="CPJ64" s="50"/>
      <c r="CPK64" s="50"/>
      <c r="CPL64" s="50"/>
      <c r="CPM64" s="50"/>
      <c r="CPN64" s="50"/>
      <c r="CPO64" s="50"/>
      <c r="CPP64" s="50"/>
      <c r="CPQ64" s="50"/>
      <c r="CPR64" s="50"/>
      <c r="CPS64" s="50"/>
      <c r="CPT64" s="50"/>
      <c r="CPU64" s="50"/>
      <c r="CPV64" s="50"/>
      <c r="CPW64" s="50"/>
      <c r="CPX64" s="50"/>
      <c r="CPY64" s="50"/>
      <c r="CPZ64" s="50"/>
      <c r="CQA64" s="50"/>
      <c r="CQB64" s="50"/>
      <c r="CQC64" s="50"/>
      <c r="CQD64" s="50"/>
      <c r="CQE64" s="50"/>
      <c r="CQF64" s="50"/>
      <c r="CQG64" s="50"/>
      <c r="CQH64" s="50"/>
      <c r="CQI64" s="50"/>
      <c r="CQJ64" s="50"/>
      <c r="CQK64" s="50"/>
      <c r="CQL64" s="50"/>
      <c r="CQM64" s="50"/>
      <c r="CQN64" s="50"/>
      <c r="CQO64" s="50"/>
      <c r="CQP64" s="50"/>
      <c r="CQQ64" s="50"/>
      <c r="CQR64" s="50"/>
      <c r="CQS64" s="50"/>
      <c r="CQT64" s="50"/>
      <c r="CQU64" s="50"/>
      <c r="CQV64" s="50"/>
      <c r="CQW64" s="50"/>
      <c r="CQX64" s="50"/>
      <c r="CQY64" s="50"/>
      <c r="CQZ64" s="50"/>
      <c r="CRA64" s="50"/>
      <c r="CRB64" s="50"/>
      <c r="CRC64" s="50"/>
      <c r="CRD64" s="50"/>
      <c r="CRE64" s="50"/>
      <c r="CRF64" s="50"/>
      <c r="CRG64" s="50"/>
      <c r="CRH64" s="50"/>
      <c r="CRI64" s="50"/>
      <c r="CRJ64" s="50"/>
      <c r="CRK64" s="50"/>
      <c r="CRL64" s="50"/>
      <c r="CRM64" s="50"/>
      <c r="CRN64" s="50"/>
      <c r="CRO64" s="50"/>
      <c r="CRP64" s="50"/>
      <c r="CRQ64" s="50"/>
      <c r="CRR64" s="50"/>
      <c r="CRS64" s="50"/>
      <c r="CRT64" s="50"/>
      <c r="CRU64" s="50"/>
      <c r="CRV64" s="50"/>
      <c r="CRW64" s="50"/>
      <c r="CRX64" s="50"/>
      <c r="CRY64" s="50"/>
      <c r="CRZ64" s="50"/>
      <c r="CSA64" s="50"/>
      <c r="CSB64" s="50"/>
      <c r="CSC64" s="50"/>
      <c r="CSD64" s="50"/>
      <c r="CSE64" s="50"/>
      <c r="CSF64" s="50"/>
      <c r="CSG64" s="50"/>
      <c r="CSH64" s="50"/>
      <c r="CSI64" s="50"/>
      <c r="CSJ64" s="50"/>
      <c r="CSK64" s="50"/>
      <c r="CSL64" s="50"/>
      <c r="CSM64" s="50"/>
      <c r="CSN64" s="50"/>
      <c r="CSO64" s="50"/>
      <c r="CSP64" s="50"/>
      <c r="CSQ64" s="50"/>
      <c r="CSR64" s="50"/>
      <c r="CSS64" s="50"/>
      <c r="CST64" s="50"/>
      <c r="CSU64" s="50"/>
      <c r="CSV64" s="50"/>
      <c r="CSW64" s="50"/>
      <c r="CSX64" s="50"/>
      <c r="CSY64" s="50"/>
      <c r="CSZ64" s="50"/>
      <c r="CTA64" s="50"/>
      <c r="CTB64" s="50"/>
      <c r="CTC64" s="50"/>
      <c r="CTD64" s="50"/>
      <c r="CTE64" s="50"/>
      <c r="CTF64" s="50"/>
      <c r="CTG64" s="50"/>
      <c r="CTH64" s="50"/>
      <c r="CTI64" s="50"/>
      <c r="CTJ64" s="50"/>
      <c r="CTK64" s="50"/>
      <c r="CTL64" s="50"/>
      <c r="CTM64" s="50"/>
      <c r="CTN64" s="50"/>
      <c r="CTO64" s="50"/>
      <c r="CTP64" s="50"/>
      <c r="CTQ64" s="50"/>
      <c r="CTR64" s="50"/>
      <c r="CTS64" s="50"/>
      <c r="CTT64" s="50"/>
      <c r="CTU64" s="50"/>
      <c r="CTV64" s="50"/>
      <c r="CTW64" s="50"/>
      <c r="CTX64" s="50"/>
      <c r="CTY64" s="50"/>
      <c r="CTZ64" s="50"/>
      <c r="CUA64" s="50"/>
      <c r="CUB64" s="50"/>
      <c r="CUC64" s="50"/>
      <c r="CUD64" s="50"/>
      <c r="CUE64" s="50"/>
      <c r="CUF64" s="50"/>
      <c r="CUG64" s="50"/>
      <c r="CUH64" s="50"/>
      <c r="CUI64" s="50"/>
      <c r="CUJ64" s="50"/>
      <c r="CUK64" s="50"/>
      <c r="CUL64" s="50"/>
      <c r="CUM64" s="50"/>
      <c r="CUN64" s="50"/>
      <c r="CUO64" s="50"/>
      <c r="CUP64" s="50"/>
      <c r="CUQ64" s="50"/>
      <c r="CUR64" s="50"/>
      <c r="CUS64" s="50"/>
      <c r="CUT64" s="50"/>
      <c r="CUU64" s="50"/>
      <c r="CUV64" s="50"/>
      <c r="CUW64" s="50"/>
      <c r="CUX64" s="50"/>
      <c r="CUY64" s="50"/>
      <c r="CUZ64" s="50"/>
      <c r="CVA64" s="50"/>
      <c r="CVB64" s="50"/>
      <c r="CVC64" s="50"/>
      <c r="CVD64" s="50"/>
      <c r="CVE64" s="50"/>
      <c r="CVF64" s="50"/>
      <c r="CVG64" s="50"/>
      <c r="CVH64" s="50"/>
      <c r="CVI64" s="50"/>
      <c r="CVJ64" s="50"/>
      <c r="CVK64" s="50"/>
      <c r="CVL64" s="50"/>
      <c r="CVM64" s="50"/>
      <c r="CVN64" s="50"/>
      <c r="CVO64" s="50"/>
      <c r="CVP64" s="50"/>
      <c r="CVQ64" s="50"/>
      <c r="CVR64" s="50"/>
      <c r="CVS64" s="50"/>
      <c r="CVT64" s="50"/>
      <c r="CVU64" s="50"/>
      <c r="CVV64" s="50"/>
      <c r="CVW64" s="50"/>
      <c r="CVX64" s="50"/>
      <c r="CVY64" s="50"/>
      <c r="CVZ64" s="50"/>
      <c r="CWA64" s="50"/>
      <c r="CWB64" s="50"/>
      <c r="CWC64" s="50"/>
      <c r="CWD64" s="50"/>
      <c r="CWE64" s="50"/>
      <c r="CWF64" s="50"/>
      <c r="CWG64" s="50"/>
      <c r="CWH64" s="50"/>
      <c r="CWI64" s="50"/>
      <c r="CWJ64" s="50"/>
      <c r="CWK64" s="50"/>
      <c r="CWL64" s="50"/>
      <c r="CWM64" s="50"/>
      <c r="CWN64" s="50"/>
      <c r="CWO64" s="50"/>
      <c r="CWP64" s="50"/>
      <c r="CWQ64" s="50"/>
      <c r="CWR64" s="50"/>
      <c r="CWS64" s="50"/>
      <c r="CWT64" s="50"/>
      <c r="CWU64" s="50"/>
      <c r="CWV64" s="50"/>
      <c r="CWW64" s="50"/>
      <c r="CWX64" s="50"/>
      <c r="CWY64" s="50"/>
      <c r="CWZ64" s="50"/>
      <c r="CXA64" s="50"/>
      <c r="CXB64" s="50"/>
      <c r="CXC64" s="50"/>
      <c r="CXD64" s="50"/>
      <c r="CXE64" s="50"/>
      <c r="CXF64" s="50"/>
      <c r="CXG64" s="50"/>
      <c r="CXH64" s="50"/>
      <c r="CXI64" s="50"/>
      <c r="CXJ64" s="50"/>
      <c r="CXK64" s="50"/>
      <c r="CXL64" s="50"/>
      <c r="CXM64" s="50"/>
      <c r="CXN64" s="50"/>
      <c r="CXO64" s="50"/>
      <c r="CXP64" s="50"/>
      <c r="CXQ64" s="50"/>
      <c r="CXR64" s="50"/>
      <c r="CXS64" s="50"/>
      <c r="CXT64" s="50"/>
      <c r="CXU64" s="50"/>
      <c r="CXV64" s="50"/>
      <c r="CXW64" s="50"/>
      <c r="CXX64" s="50"/>
      <c r="CXY64" s="50"/>
      <c r="CXZ64" s="50"/>
      <c r="CYA64" s="50"/>
      <c r="CYB64" s="50"/>
      <c r="CYC64" s="50"/>
      <c r="CYD64" s="50"/>
      <c r="CYE64" s="50"/>
      <c r="CYF64" s="50"/>
      <c r="CYG64" s="50"/>
      <c r="CYH64" s="50"/>
      <c r="CYI64" s="50"/>
      <c r="CYJ64" s="50"/>
      <c r="CYK64" s="50"/>
      <c r="CYL64" s="50"/>
      <c r="CYM64" s="50"/>
      <c r="CYN64" s="50"/>
      <c r="CYO64" s="50"/>
      <c r="CYP64" s="50"/>
      <c r="CYQ64" s="50"/>
      <c r="CYR64" s="50"/>
      <c r="CYS64" s="50"/>
      <c r="CYT64" s="50"/>
      <c r="CYU64" s="50"/>
      <c r="CYV64" s="50"/>
      <c r="CYW64" s="50"/>
      <c r="CYX64" s="50"/>
      <c r="CYY64" s="50"/>
      <c r="CYZ64" s="50"/>
      <c r="CZA64" s="50"/>
      <c r="CZB64" s="50"/>
      <c r="CZC64" s="50"/>
      <c r="CZD64" s="50"/>
      <c r="CZE64" s="50"/>
      <c r="CZF64" s="50"/>
      <c r="CZG64" s="50"/>
      <c r="CZH64" s="50"/>
      <c r="CZI64" s="50"/>
      <c r="CZJ64" s="50"/>
      <c r="CZK64" s="50"/>
      <c r="CZL64" s="50"/>
      <c r="CZM64" s="50"/>
      <c r="CZN64" s="50"/>
      <c r="CZO64" s="50"/>
      <c r="CZP64" s="50"/>
      <c r="CZQ64" s="50"/>
      <c r="CZR64" s="50"/>
      <c r="CZS64" s="50"/>
      <c r="CZT64" s="50"/>
      <c r="CZU64" s="50"/>
      <c r="CZV64" s="50"/>
      <c r="CZW64" s="50"/>
      <c r="CZX64" s="50"/>
      <c r="CZY64" s="50"/>
      <c r="CZZ64" s="50"/>
      <c r="DAA64" s="50"/>
      <c r="DAB64" s="50"/>
      <c r="DAC64" s="50"/>
      <c r="DAD64" s="50"/>
      <c r="DAE64" s="50"/>
      <c r="DAF64" s="50"/>
      <c r="DAG64" s="50"/>
      <c r="DAH64" s="50"/>
      <c r="DAI64" s="50"/>
      <c r="DAJ64" s="50"/>
      <c r="DAK64" s="50"/>
      <c r="DAL64" s="50"/>
      <c r="DAM64" s="50"/>
      <c r="DAN64" s="50"/>
      <c r="DAO64" s="50"/>
      <c r="DAP64" s="50"/>
      <c r="DAQ64" s="50"/>
      <c r="DAR64" s="50"/>
      <c r="DAS64" s="50"/>
      <c r="DAT64" s="50"/>
      <c r="DAU64" s="50"/>
      <c r="DAV64" s="50"/>
      <c r="DAW64" s="50"/>
      <c r="DAX64" s="50"/>
      <c r="DAY64" s="50"/>
      <c r="DAZ64" s="50"/>
      <c r="DBA64" s="50"/>
      <c r="DBB64" s="50"/>
      <c r="DBC64" s="50"/>
      <c r="DBD64" s="50"/>
      <c r="DBE64" s="50"/>
      <c r="DBF64" s="50"/>
      <c r="DBG64" s="50"/>
      <c r="DBH64" s="50"/>
      <c r="DBI64" s="50"/>
      <c r="DBJ64" s="50"/>
      <c r="DBK64" s="50"/>
      <c r="DBL64" s="50"/>
      <c r="DBM64" s="50"/>
      <c r="DBN64" s="50"/>
      <c r="DBO64" s="50"/>
      <c r="DBP64" s="50"/>
      <c r="DBQ64" s="50"/>
      <c r="DBR64" s="50"/>
      <c r="DBS64" s="50"/>
      <c r="DBT64" s="50"/>
      <c r="DBU64" s="50"/>
      <c r="DBV64" s="50"/>
      <c r="DBW64" s="50"/>
      <c r="DBX64" s="50"/>
      <c r="DBY64" s="50"/>
      <c r="DBZ64" s="50"/>
      <c r="DCA64" s="50"/>
      <c r="DCB64" s="50"/>
      <c r="DCC64" s="50"/>
      <c r="DCD64" s="50"/>
      <c r="DCE64" s="50"/>
      <c r="DCF64" s="50"/>
      <c r="DCG64" s="50"/>
      <c r="DCH64" s="50"/>
      <c r="DCI64" s="50"/>
      <c r="DCJ64" s="50"/>
      <c r="DCK64" s="50"/>
      <c r="DCL64" s="50"/>
      <c r="DCM64" s="50"/>
      <c r="DCN64" s="50"/>
      <c r="DCO64" s="50"/>
      <c r="DCP64" s="50"/>
      <c r="DCQ64" s="50"/>
      <c r="DCR64" s="50"/>
      <c r="DCS64" s="50"/>
      <c r="DCT64" s="50"/>
      <c r="DCU64" s="50"/>
      <c r="DCV64" s="50"/>
      <c r="DCW64" s="50"/>
      <c r="DCX64" s="50"/>
      <c r="DCY64" s="50"/>
      <c r="DCZ64" s="50"/>
      <c r="DDA64" s="50"/>
      <c r="DDB64" s="50"/>
      <c r="DDC64" s="50"/>
      <c r="DDD64" s="50"/>
      <c r="DDE64" s="50"/>
      <c r="DDF64" s="50"/>
      <c r="DDG64" s="50"/>
      <c r="DDH64" s="50"/>
      <c r="DDI64" s="50"/>
      <c r="DDJ64" s="50"/>
      <c r="DDK64" s="50"/>
      <c r="DDL64" s="50"/>
      <c r="DDM64" s="50"/>
      <c r="DDN64" s="50"/>
      <c r="DDO64" s="50"/>
      <c r="DDP64" s="50"/>
      <c r="DDQ64" s="50"/>
      <c r="DDR64" s="50"/>
      <c r="DDS64" s="50"/>
      <c r="DDT64" s="50"/>
      <c r="DDU64" s="50"/>
      <c r="DDV64" s="50"/>
      <c r="DDW64" s="50"/>
      <c r="DDX64" s="50"/>
      <c r="DDY64" s="50"/>
      <c r="DDZ64" s="50"/>
      <c r="DEA64" s="50"/>
      <c r="DEB64" s="50"/>
      <c r="DEC64" s="50"/>
      <c r="DED64" s="50"/>
      <c r="DEE64" s="50"/>
      <c r="DEF64" s="50"/>
      <c r="DEG64" s="50"/>
      <c r="DEH64" s="50"/>
      <c r="DEI64" s="50"/>
      <c r="DEJ64" s="50"/>
      <c r="DEK64" s="50"/>
      <c r="DEL64" s="50"/>
      <c r="DEM64" s="50"/>
      <c r="DEN64" s="50"/>
      <c r="DEO64" s="50"/>
      <c r="DEP64" s="50"/>
      <c r="DEQ64" s="50"/>
      <c r="DER64" s="50"/>
      <c r="DES64" s="50"/>
      <c r="DET64" s="50"/>
      <c r="DEU64" s="50"/>
      <c r="DEV64" s="50"/>
      <c r="DEW64" s="50"/>
      <c r="DEX64" s="50"/>
      <c r="DEY64" s="50"/>
      <c r="DEZ64" s="50"/>
      <c r="DFA64" s="50"/>
      <c r="DFB64" s="50"/>
      <c r="DFC64" s="50"/>
      <c r="DFD64" s="50"/>
      <c r="DFE64" s="50"/>
      <c r="DFF64" s="50"/>
      <c r="DFG64" s="50"/>
      <c r="DFH64" s="50"/>
      <c r="DFI64" s="50"/>
      <c r="DFJ64" s="50"/>
      <c r="DFK64" s="50"/>
      <c r="DFL64" s="50"/>
      <c r="DFM64" s="50"/>
      <c r="DFN64" s="50"/>
      <c r="DFO64" s="50"/>
      <c r="DFP64" s="50"/>
      <c r="DFQ64" s="50"/>
      <c r="DFR64" s="50"/>
      <c r="DFS64" s="50"/>
      <c r="DFT64" s="50"/>
      <c r="DFU64" s="50"/>
      <c r="DFV64" s="50"/>
      <c r="DFW64" s="50"/>
      <c r="DFX64" s="50"/>
      <c r="DFY64" s="50"/>
      <c r="DFZ64" s="50"/>
      <c r="DGA64" s="50"/>
      <c r="DGB64" s="50"/>
      <c r="DGC64" s="50"/>
      <c r="DGD64" s="50"/>
      <c r="DGE64" s="50"/>
      <c r="DGF64" s="50"/>
      <c r="DGG64" s="50"/>
      <c r="DGH64" s="50"/>
      <c r="DGI64" s="50"/>
      <c r="DGJ64" s="50"/>
      <c r="DGK64" s="50"/>
      <c r="DGL64" s="50"/>
      <c r="DGM64" s="50"/>
      <c r="DGN64" s="50"/>
      <c r="DGO64" s="50"/>
      <c r="DGP64" s="50"/>
      <c r="DGQ64" s="50"/>
      <c r="DGR64" s="50"/>
      <c r="DGS64" s="50"/>
      <c r="DGT64" s="50"/>
      <c r="DGU64" s="50"/>
      <c r="DGV64" s="50"/>
      <c r="DGW64" s="50"/>
      <c r="DGX64" s="50"/>
      <c r="DGY64" s="50"/>
      <c r="DGZ64" s="50"/>
      <c r="DHA64" s="50"/>
      <c r="DHB64" s="50"/>
      <c r="DHC64" s="50"/>
      <c r="DHD64" s="50"/>
      <c r="DHE64" s="50"/>
      <c r="DHF64" s="50"/>
      <c r="DHG64" s="50"/>
      <c r="DHH64" s="50"/>
      <c r="DHI64" s="50"/>
      <c r="DHJ64" s="50"/>
      <c r="DHK64" s="50"/>
      <c r="DHL64" s="50"/>
      <c r="DHM64" s="50"/>
      <c r="DHN64" s="50"/>
      <c r="DHO64" s="50"/>
      <c r="DHP64" s="50"/>
      <c r="DHQ64" s="50"/>
      <c r="DHR64" s="50"/>
      <c r="DHS64" s="50"/>
      <c r="DHT64" s="50"/>
      <c r="DHU64" s="50"/>
      <c r="DHV64" s="50"/>
      <c r="DHW64" s="50"/>
      <c r="DHX64" s="50"/>
      <c r="DHY64" s="50"/>
      <c r="DHZ64" s="50"/>
      <c r="DIA64" s="50"/>
      <c r="DIB64" s="50"/>
      <c r="DIC64" s="50"/>
      <c r="DID64" s="50"/>
      <c r="DIE64" s="50"/>
      <c r="DIF64" s="50"/>
      <c r="DIG64" s="50"/>
      <c r="DIH64" s="50"/>
      <c r="DII64" s="50"/>
      <c r="DIJ64" s="50"/>
      <c r="DIK64" s="50"/>
      <c r="DIL64" s="50"/>
      <c r="DIM64" s="50"/>
      <c r="DIN64" s="50"/>
      <c r="DIO64" s="50"/>
      <c r="DIP64" s="50"/>
      <c r="DIQ64" s="50"/>
      <c r="DIR64" s="50"/>
      <c r="DIS64" s="50"/>
      <c r="DIT64" s="50"/>
      <c r="DIU64" s="50"/>
      <c r="DIV64" s="50"/>
      <c r="DIW64" s="50"/>
      <c r="DIX64" s="50"/>
      <c r="DIY64" s="50"/>
      <c r="DIZ64" s="50"/>
      <c r="DJA64" s="50"/>
      <c r="DJB64" s="50"/>
      <c r="DJC64" s="50"/>
      <c r="DJD64" s="50"/>
      <c r="DJE64" s="50"/>
      <c r="DJF64" s="50"/>
      <c r="DJG64" s="50"/>
      <c r="DJH64" s="50"/>
      <c r="DJI64" s="50"/>
      <c r="DJJ64" s="50"/>
      <c r="DJK64" s="50"/>
      <c r="DJL64" s="50"/>
      <c r="DJM64" s="50"/>
      <c r="DJN64" s="50"/>
      <c r="DJO64" s="50"/>
      <c r="DJP64" s="50"/>
      <c r="DJQ64" s="50"/>
      <c r="DJR64" s="50"/>
      <c r="DJS64" s="50"/>
      <c r="DJT64" s="50"/>
      <c r="DJU64" s="50"/>
      <c r="DJV64" s="50"/>
      <c r="DJW64" s="50"/>
      <c r="DJX64" s="50"/>
      <c r="DJY64" s="50"/>
      <c r="DJZ64" s="50"/>
      <c r="DKA64" s="50"/>
      <c r="DKB64" s="50"/>
      <c r="DKC64" s="50"/>
      <c r="DKD64" s="50"/>
      <c r="DKE64" s="50"/>
      <c r="DKF64" s="50"/>
      <c r="DKG64" s="50"/>
      <c r="DKH64" s="50"/>
      <c r="DKI64" s="50"/>
      <c r="DKJ64" s="50"/>
      <c r="DKK64" s="50"/>
      <c r="DKL64" s="50"/>
      <c r="DKM64" s="50"/>
      <c r="DKN64" s="50"/>
      <c r="DKO64" s="50"/>
      <c r="DKP64" s="50"/>
      <c r="DKQ64" s="50"/>
      <c r="DKR64" s="50"/>
      <c r="DKS64" s="50"/>
      <c r="DKT64" s="50"/>
      <c r="DKU64" s="50"/>
      <c r="DKV64" s="50"/>
      <c r="DKW64" s="50"/>
      <c r="DKX64" s="50"/>
      <c r="DKY64" s="50"/>
      <c r="DKZ64" s="50"/>
      <c r="DLA64" s="50"/>
      <c r="DLB64" s="50"/>
      <c r="DLC64" s="50"/>
      <c r="DLD64" s="50"/>
      <c r="DLE64" s="50"/>
      <c r="DLF64" s="50"/>
      <c r="DLG64" s="50"/>
      <c r="DLH64" s="50"/>
      <c r="DLI64" s="50"/>
      <c r="DLJ64" s="50"/>
      <c r="DLK64" s="50"/>
      <c r="DLL64" s="50"/>
      <c r="DLM64" s="50"/>
      <c r="DLN64" s="50"/>
      <c r="DLO64" s="50"/>
      <c r="DLP64" s="50"/>
      <c r="DLQ64" s="50"/>
      <c r="DLR64" s="50"/>
      <c r="DLS64" s="50"/>
      <c r="DLT64" s="50"/>
      <c r="DLU64" s="50"/>
      <c r="DLV64" s="50"/>
      <c r="DLW64" s="50"/>
      <c r="DLX64" s="50"/>
      <c r="DLY64" s="50"/>
      <c r="DLZ64" s="50"/>
      <c r="DMA64" s="50"/>
      <c r="DMB64" s="50"/>
      <c r="DMC64" s="50"/>
      <c r="DMD64" s="50"/>
      <c r="DME64" s="50"/>
      <c r="DMF64" s="50"/>
      <c r="DMG64" s="50"/>
      <c r="DMH64" s="50"/>
      <c r="DMI64" s="50"/>
      <c r="DMJ64" s="50"/>
      <c r="DMK64" s="50"/>
      <c r="DML64" s="50"/>
      <c r="DMM64" s="50"/>
      <c r="DMN64" s="50"/>
      <c r="DMO64" s="50"/>
      <c r="DMP64" s="50"/>
      <c r="DMQ64" s="50"/>
      <c r="DMR64" s="50"/>
      <c r="DMS64" s="50"/>
      <c r="DMT64" s="50"/>
      <c r="DMU64" s="50"/>
      <c r="DMV64" s="50"/>
      <c r="DMW64" s="50"/>
      <c r="DMX64" s="50"/>
      <c r="DMY64" s="50"/>
      <c r="DMZ64" s="50"/>
      <c r="DNA64" s="50"/>
      <c r="DNB64" s="50"/>
      <c r="DNC64" s="50"/>
      <c r="DND64" s="50"/>
      <c r="DNE64" s="50"/>
      <c r="DNF64" s="50"/>
      <c r="DNG64" s="50"/>
      <c r="DNH64" s="50"/>
      <c r="DNI64" s="50"/>
      <c r="DNJ64" s="50"/>
      <c r="DNK64" s="50"/>
      <c r="DNL64" s="50"/>
      <c r="DNM64" s="50"/>
      <c r="DNN64" s="50"/>
      <c r="DNO64" s="50"/>
      <c r="DNP64" s="50"/>
      <c r="DNQ64" s="50"/>
      <c r="DNR64" s="50"/>
      <c r="DNS64" s="50"/>
      <c r="DNT64" s="50"/>
      <c r="DNU64" s="50"/>
      <c r="DNV64" s="50"/>
      <c r="DNW64" s="50"/>
      <c r="DNX64" s="50"/>
      <c r="DNY64" s="50"/>
      <c r="DNZ64" s="50"/>
      <c r="DOA64" s="50"/>
      <c r="DOB64" s="50"/>
      <c r="DOC64" s="50"/>
      <c r="DOD64" s="50"/>
      <c r="DOE64" s="50"/>
      <c r="DOF64" s="50"/>
      <c r="DOG64" s="50"/>
      <c r="DOH64" s="50"/>
      <c r="DOI64" s="50"/>
      <c r="DOJ64" s="50"/>
      <c r="DOK64" s="50"/>
      <c r="DOL64" s="50"/>
      <c r="DOM64" s="50"/>
      <c r="DON64" s="50"/>
      <c r="DOO64" s="50"/>
      <c r="DOP64" s="50"/>
      <c r="DOQ64" s="50"/>
      <c r="DOR64" s="50"/>
      <c r="DOS64" s="50"/>
      <c r="DOT64" s="50"/>
      <c r="DOU64" s="50"/>
      <c r="DOV64" s="50"/>
      <c r="DOW64" s="50"/>
      <c r="DOX64" s="50"/>
      <c r="DOY64" s="50"/>
      <c r="DOZ64" s="50"/>
      <c r="DPA64" s="50"/>
      <c r="DPB64" s="50"/>
      <c r="DPC64" s="50"/>
      <c r="DPD64" s="50"/>
      <c r="DPE64" s="50"/>
      <c r="DPF64" s="50"/>
      <c r="DPG64" s="50"/>
      <c r="DPH64" s="50"/>
      <c r="DPI64" s="50"/>
      <c r="DPJ64" s="50"/>
      <c r="DPK64" s="50"/>
      <c r="DPL64" s="50"/>
      <c r="DPM64" s="50"/>
      <c r="DPN64" s="50"/>
      <c r="DPO64" s="50"/>
      <c r="DPP64" s="50"/>
      <c r="DPQ64" s="50"/>
      <c r="DPR64" s="50"/>
      <c r="DPS64" s="50"/>
      <c r="DPT64" s="50"/>
      <c r="DPU64" s="50"/>
      <c r="DPV64" s="50"/>
      <c r="DPW64" s="50"/>
      <c r="DPX64" s="50"/>
      <c r="DPY64" s="50"/>
      <c r="DPZ64" s="50"/>
      <c r="DQA64" s="50"/>
      <c r="DQB64" s="50"/>
      <c r="DQC64" s="50"/>
      <c r="DQD64" s="50"/>
      <c r="DQE64" s="50"/>
      <c r="DQF64" s="50"/>
      <c r="DQG64" s="50"/>
      <c r="DQH64" s="50"/>
      <c r="DQI64" s="50"/>
      <c r="DQJ64" s="50"/>
      <c r="DQK64" s="50"/>
      <c r="DQL64" s="50"/>
      <c r="DQM64" s="50"/>
      <c r="DQN64" s="50"/>
      <c r="DQO64" s="50"/>
      <c r="DQP64" s="50"/>
      <c r="DQQ64" s="50"/>
      <c r="DQR64" s="50"/>
      <c r="DQS64" s="50"/>
      <c r="DQT64" s="50"/>
      <c r="DQU64" s="50"/>
      <c r="DQV64" s="50"/>
      <c r="DQW64" s="50"/>
      <c r="DQX64" s="50"/>
      <c r="DQY64" s="50"/>
      <c r="DQZ64" s="50"/>
      <c r="DRA64" s="50"/>
      <c r="DRB64" s="50"/>
      <c r="DRC64" s="50"/>
      <c r="DRD64" s="50"/>
      <c r="DRE64" s="50"/>
      <c r="DRF64" s="50"/>
      <c r="DRG64" s="50"/>
      <c r="DRH64" s="50"/>
      <c r="DRI64" s="50"/>
      <c r="DRJ64" s="50"/>
      <c r="DRK64" s="50"/>
      <c r="DRL64" s="50"/>
      <c r="DRM64" s="50"/>
      <c r="DRN64" s="50"/>
      <c r="DRO64" s="50"/>
      <c r="DRP64" s="50"/>
      <c r="DRQ64" s="50"/>
      <c r="DRR64" s="50"/>
      <c r="DRS64" s="50"/>
      <c r="DRT64" s="50"/>
      <c r="DRU64" s="50"/>
      <c r="DRV64" s="50"/>
      <c r="DRW64" s="50"/>
      <c r="DRX64" s="50"/>
      <c r="DRY64" s="50"/>
      <c r="DRZ64" s="50"/>
      <c r="DSA64" s="50"/>
      <c r="DSB64" s="50"/>
      <c r="DSC64" s="50"/>
      <c r="DSD64" s="50"/>
      <c r="DSE64" s="50"/>
      <c r="DSF64" s="50"/>
      <c r="DSG64" s="50"/>
      <c r="DSH64" s="50"/>
      <c r="DSI64" s="50"/>
      <c r="DSJ64" s="50"/>
      <c r="DSK64" s="50"/>
      <c r="DSL64" s="50"/>
      <c r="DSM64" s="50"/>
      <c r="DSN64" s="50"/>
      <c r="DSO64" s="50"/>
      <c r="DSP64" s="50"/>
      <c r="DSQ64" s="50"/>
      <c r="DSR64" s="50"/>
      <c r="DSS64" s="50"/>
      <c r="DST64" s="50"/>
      <c r="DSU64" s="50"/>
      <c r="DSV64" s="50"/>
      <c r="DSW64" s="50"/>
      <c r="DSX64" s="50"/>
      <c r="DSY64" s="50"/>
      <c r="DSZ64" s="50"/>
      <c r="DTA64" s="50"/>
      <c r="DTB64" s="50"/>
      <c r="DTC64" s="50"/>
      <c r="DTD64" s="50"/>
      <c r="DTE64" s="50"/>
      <c r="DTF64" s="50"/>
      <c r="DTG64" s="50"/>
      <c r="DTH64" s="50"/>
      <c r="DTI64" s="50"/>
      <c r="DTJ64" s="50"/>
      <c r="DTK64" s="50"/>
      <c r="DTL64" s="50"/>
      <c r="DTM64" s="50"/>
      <c r="DTN64" s="50"/>
      <c r="DTO64" s="50"/>
      <c r="DTP64" s="50"/>
      <c r="DTQ64" s="50"/>
      <c r="DTR64" s="50"/>
      <c r="DTS64" s="50"/>
      <c r="DTT64" s="50"/>
      <c r="DTU64" s="50"/>
      <c r="DTV64" s="50"/>
      <c r="DTW64" s="50"/>
      <c r="DTX64" s="50"/>
      <c r="DTY64" s="50"/>
      <c r="DTZ64" s="50"/>
      <c r="DUA64" s="50"/>
      <c r="DUB64" s="50"/>
      <c r="DUC64" s="50"/>
      <c r="DUD64" s="50"/>
      <c r="DUE64" s="50"/>
      <c r="DUF64" s="50"/>
      <c r="DUG64" s="50"/>
      <c r="DUH64" s="50"/>
      <c r="DUI64" s="50"/>
      <c r="DUJ64" s="50"/>
      <c r="DUK64" s="50"/>
      <c r="DUL64" s="50"/>
      <c r="DUM64" s="50"/>
      <c r="DUN64" s="50"/>
      <c r="DUO64" s="50"/>
      <c r="DUP64" s="50"/>
      <c r="DUQ64" s="50"/>
      <c r="DUR64" s="50"/>
      <c r="DUS64" s="50"/>
      <c r="DUT64" s="50"/>
      <c r="DUU64" s="50"/>
      <c r="DUV64" s="50"/>
      <c r="DUW64" s="50"/>
      <c r="DUX64" s="50"/>
      <c r="DUY64" s="50"/>
      <c r="DUZ64" s="50"/>
      <c r="DVA64" s="50"/>
      <c r="DVB64" s="50"/>
      <c r="DVC64" s="50"/>
      <c r="DVD64" s="50"/>
      <c r="DVE64" s="50"/>
      <c r="DVF64" s="50"/>
      <c r="DVG64" s="50"/>
      <c r="DVH64" s="50"/>
      <c r="DVI64" s="50"/>
      <c r="DVJ64" s="50"/>
      <c r="DVK64" s="50"/>
      <c r="DVL64" s="50"/>
      <c r="DVM64" s="50"/>
      <c r="DVN64" s="50"/>
      <c r="DVO64" s="50"/>
      <c r="DVP64" s="50"/>
      <c r="DVQ64" s="50"/>
      <c r="DVR64" s="50"/>
      <c r="DVS64" s="50"/>
      <c r="DVT64" s="50"/>
      <c r="DVU64" s="50"/>
      <c r="DVV64" s="50"/>
      <c r="DVW64" s="50"/>
      <c r="DVX64" s="50"/>
      <c r="DVY64" s="50"/>
      <c r="DVZ64" s="50"/>
      <c r="DWA64" s="50"/>
      <c r="DWB64" s="50"/>
      <c r="DWC64" s="50"/>
      <c r="DWD64" s="50"/>
      <c r="DWE64" s="50"/>
      <c r="DWF64" s="50"/>
      <c r="DWG64" s="50"/>
      <c r="DWH64" s="50"/>
      <c r="DWI64" s="50"/>
      <c r="DWJ64" s="50"/>
      <c r="DWK64" s="50"/>
      <c r="DWL64" s="50"/>
      <c r="DWM64" s="50"/>
      <c r="DWN64" s="50"/>
      <c r="DWO64" s="50"/>
      <c r="DWP64" s="50"/>
      <c r="DWQ64" s="50"/>
      <c r="DWR64" s="50"/>
      <c r="DWS64" s="50"/>
      <c r="DWT64" s="50"/>
      <c r="DWU64" s="50"/>
      <c r="DWV64" s="50"/>
      <c r="DWW64" s="50"/>
      <c r="DWX64" s="50"/>
      <c r="DWY64" s="50"/>
      <c r="DWZ64" s="50"/>
      <c r="DXA64" s="50"/>
      <c r="DXB64" s="50"/>
      <c r="DXC64" s="50"/>
      <c r="DXD64" s="50"/>
      <c r="DXE64" s="50"/>
      <c r="DXF64" s="50"/>
      <c r="DXG64" s="50"/>
      <c r="DXH64" s="50"/>
      <c r="DXI64" s="50"/>
      <c r="DXJ64" s="50"/>
      <c r="DXK64" s="50"/>
      <c r="DXL64" s="50"/>
      <c r="DXM64" s="50"/>
      <c r="DXN64" s="50"/>
      <c r="DXO64" s="50"/>
      <c r="DXP64" s="50"/>
      <c r="DXQ64" s="50"/>
      <c r="DXR64" s="50"/>
      <c r="DXS64" s="50"/>
      <c r="DXT64" s="50"/>
      <c r="DXU64" s="50"/>
      <c r="DXV64" s="50"/>
      <c r="DXW64" s="50"/>
      <c r="DXX64" s="50"/>
      <c r="DXY64" s="50"/>
      <c r="DXZ64" s="50"/>
      <c r="DYA64" s="50"/>
      <c r="DYB64" s="50"/>
      <c r="DYC64" s="50"/>
      <c r="DYD64" s="50"/>
      <c r="DYE64" s="50"/>
      <c r="DYF64" s="50"/>
      <c r="DYG64" s="50"/>
      <c r="DYH64" s="50"/>
      <c r="DYI64" s="50"/>
      <c r="DYJ64" s="50"/>
      <c r="DYK64" s="50"/>
      <c r="DYL64" s="50"/>
      <c r="DYM64" s="50"/>
      <c r="DYN64" s="50"/>
      <c r="DYO64" s="50"/>
      <c r="DYP64" s="50"/>
      <c r="DYQ64" s="50"/>
      <c r="DYR64" s="50"/>
      <c r="DYS64" s="50"/>
      <c r="DYT64" s="50"/>
      <c r="DYU64" s="50"/>
      <c r="DYV64" s="50"/>
      <c r="DYW64" s="50"/>
      <c r="DYX64" s="50"/>
      <c r="DYY64" s="50"/>
      <c r="DYZ64" s="50"/>
      <c r="DZA64" s="50"/>
      <c r="DZB64" s="50"/>
      <c r="DZC64" s="50"/>
      <c r="DZD64" s="50"/>
      <c r="DZE64" s="50"/>
      <c r="DZF64" s="50"/>
      <c r="DZG64" s="50"/>
      <c r="DZH64" s="50"/>
      <c r="DZI64" s="50"/>
      <c r="DZJ64" s="50"/>
      <c r="DZK64" s="50"/>
      <c r="DZL64" s="50"/>
      <c r="DZM64" s="50"/>
      <c r="DZN64" s="50"/>
      <c r="DZO64" s="50"/>
      <c r="DZP64" s="50"/>
      <c r="DZQ64" s="50"/>
      <c r="DZR64" s="50"/>
      <c r="DZS64" s="50"/>
      <c r="DZT64" s="50"/>
      <c r="DZU64" s="50"/>
      <c r="DZV64" s="50"/>
      <c r="DZW64" s="50"/>
      <c r="DZX64" s="50"/>
      <c r="DZY64" s="50"/>
      <c r="DZZ64" s="50"/>
      <c r="EAA64" s="50"/>
      <c r="EAB64" s="50"/>
      <c r="EAC64" s="50"/>
      <c r="EAD64" s="50"/>
      <c r="EAE64" s="50"/>
      <c r="EAF64" s="50"/>
      <c r="EAG64" s="50"/>
      <c r="EAH64" s="50"/>
      <c r="EAI64" s="50"/>
      <c r="EAJ64" s="50"/>
      <c r="EAK64" s="50"/>
      <c r="EAL64" s="50"/>
      <c r="EAM64" s="50"/>
      <c r="EAN64" s="50"/>
      <c r="EAO64" s="50"/>
      <c r="EAP64" s="50"/>
      <c r="EAQ64" s="50"/>
      <c r="EAR64" s="50"/>
      <c r="EAS64" s="50"/>
      <c r="EAT64" s="50"/>
      <c r="EAU64" s="50"/>
      <c r="EAV64" s="50"/>
      <c r="EAW64" s="50"/>
      <c r="EAX64" s="50"/>
      <c r="EAY64" s="50"/>
      <c r="EAZ64" s="50"/>
      <c r="EBA64" s="50"/>
      <c r="EBB64" s="50"/>
      <c r="EBC64" s="50"/>
      <c r="EBD64" s="50"/>
      <c r="EBE64" s="50"/>
      <c r="EBF64" s="50"/>
      <c r="EBG64" s="50"/>
      <c r="EBH64" s="50"/>
      <c r="EBI64" s="50"/>
      <c r="EBJ64" s="50"/>
      <c r="EBK64" s="50"/>
      <c r="EBL64" s="50"/>
      <c r="EBM64" s="50"/>
      <c r="EBN64" s="50"/>
      <c r="EBO64" s="50"/>
      <c r="EBP64" s="50"/>
      <c r="EBQ64" s="50"/>
      <c r="EBR64" s="50"/>
      <c r="EBS64" s="50"/>
      <c r="EBT64" s="50"/>
      <c r="EBU64" s="50"/>
      <c r="EBV64" s="50"/>
      <c r="EBW64" s="50"/>
      <c r="EBX64" s="50"/>
      <c r="EBY64" s="50"/>
      <c r="EBZ64" s="50"/>
      <c r="ECA64" s="50"/>
      <c r="ECB64" s="50"/>
      <c r="ECC64" s="50"/>
      <c r="ECD64" s="50"/>
      <c r="ECE64" s="50"/>
      <c r="ECF64" s="50"/>
      <c r="ECG64" s="50"/>
      <c r="ECH64" s="50"/>
      <c r="ECI64" s="50"/>
      <c r="ECJ64" s="50"/>
      <c r="ECK64" s="50"/>
      <c r="ECL64" s="50"/>
      <c r="ECM64" s="50"/>
      <c r="ECN64" s="50"/>
      <c r="ECO64" s="50"/>
      <c r="ECP64" s="50"/>
      <c r="ECQ64" s="50"/>
      <c r="ECR64" s="50"/>
      <c r="ECS64" s="50"/>
      <c r="ECT64" s="50"/>
      <c r="ECU64" s="50"/>
      <c r="ECV64" s="50"/>
      <c r="ECW64" s="50"/>
      <c r="ECX64" s="50"/>
      <c r="ECY64" s="50"/>
      <c r="ECZ64" s="50"/>
      <c r="EDA64" s="50"/>
      <c r="EDB64" s="50"/>
      <c r="EDC64" s="50"/>
      <c r="EDD64" s="50"/>
      <c r="EDE64" s="50"/>
      <c r="EDF64" s="50"/>
      <c r="EDG64" s="50"/>
      <c r="EDH64" s="50"/>
      <c r="EDI64" s="50"/>
      <c r="EDJ64" s="50"/>
      <c r="EDK64" s="50"/>
      <c r="EDL64" s="50"/>
      <c r="EDM64" s="50"/>
      <c r="EDN64" s="50"/>
      <c r="EDO64" s="50"/>
      <c r="EDP64" s="50"/>
      <c r="EDQ64" s="50"/>
      <c r="EDR64" s="50"/>
      <c r="EDS64" s="50"/>
      <c r="EDT64" s="50"/>
      <c r="EDU64" s="50"/>
      <c r="EDV64" s="50"/>
      <c r="EDW64" s="50"/>
      <c r="EDX64" s="50"/>
      <c r="EDY64" s="50"/>
      <c r="EDZ64" s="50"/>
      <c r="EEA64" s="50"/>
      <c r="EEB64" s="50"/>
      <c r="EEC64" s="50"/>
      <c r="EED64" s="50"/>
      <c r="EEE64" s="50"/>
      <c r="EEF64" s="50"/>
      <c r="EEG64" s="50"/>
      <c r="EEH64" s="50"/>
      <c r="EEI64" s="50"/>
      <c r="EEJ64" s="50"/>
      <c r="EEK64" s="50"/>
      <c r="EEL64" s="50"/>
      <c r="EEM64" s="50"/>
      <c r="EEN64" s="50"/>
      <c r="EEO64" s="50"/>
      <c r="EEP64" s="50"/>
      <c r="EEQ64" s="50"/>
      <c r="EER64" s="50"/>
      <c r="EES64" s="50"/>
      <c r="EET64" s="50"/>
      <c r="EEU64" s="50"/>
      <c r="EEV64" s="50"/>
      <c r="EEW64" s="50"/>
      <c r="EEX64" s="50"/>
      <c r="EEY64" s="50"/>
      <c r="EEZ64" s="50"/>
      <c r="EFA64" s="50"/>
      <c r="EFB64" s="50"/>
      <c r="EFC64" s="50"/>
      <c r="EFD64" s="50"/>
      <c r="EFE64" s="50"/>
      <c r="EFF64" s="50"/>
      <c r="EFG64" s="50"/>
      <c r="EFH64" s="50"/>
      <c r="EFI64" s="50"/>
      <c r="EFJ64" s="50"/>
      <c r="EFK64" s="50"/>
      <c r="EFL64" s="50"/>
      <c r="EFM64" s="50"/>
      <c r="EFN64" s="50"/>
      <c r="EFO64" s="50"/>
      <c r="EFP64" s="50"/>
      <c r="EFQ64" s="50"/>
      <c r="EFR64" s="50"/>
      <c r="EFS64" s="50"/>
      <c r="EFT64" s="50"/>
      <c r="EFU64" s="50"/>
      <c r="EFV64" s="50"/>
      <c r="EFW64" s="50"/>
      <c r="EFX64" s="50"/>
      <c r="EFY64" s="50"/>
      <c r="EFZ64" s="50"/>
      <c r="EGA64" s="50"/>
      <c r="EGB64" s="50"/>
      <c r="EGC64" s="50"/>
      <c r="EGD64" s="50"/>
      <c r="EGE64" s="50"/>
      <c r="EGF64" s="50"/>
      <c r="EGG64" s="50"/>
      <c r="EGH64" s="50"/>
      <c r="EGI64" s="50"/>
      <c r="EGJ64" s="50"/>
      <c r="EGK64" s="50"/>
      <c r="EGL64" s="50"/>
      <c r="EGM64" s="50"/>
      <c r="EGN64" s="50"/>
      <c r="EGO64" s="50"/>
      <c r="EGP64" s="50"/>
      <c r="EGQ64" s="50"/>
      <c r="EGR64" s="50"/>
      <c r="EGS64" s="50"/>
      <c r="EGT64" s="50"/>
      <c r="EGU64" s="50"/>
      <c r="EGV64" s="50"/>
      <c r="EGW64" s="50"/>
      <c r="EGX64" s="50"/>
      <c r="EGY64" s="50"/>
      <c r="EGZ64" s="50"/>
      <c r="EHA64" s="50"/>
      <c r="EHB64" s="50"/>
      <c r="EHC64" s="50"/>
      <c r="EHD64" s="50"/>
      <c r="EHE64" s="50"/>
      <c r="EHF64" s="50"/>
      <c r="EHG64" s="50"/>
      <c r="EHH64" s="50"/>
      <c r="EHI64" s="50"/>
      <c r="EHJ64" s="50"/>
      <c r="EHK64" s="50"/>
      <c r="EHL64" s="50"/>
      <c r="EHM64" s="50"/>
      <c r="EHN64" s="50"/>
      <c r="EHO64" s="50"/>
      <c r="EHP64" s="50"/>
      <c r="EHQ64" s="50"/>
      <c r="EHR64" s="50"/>
      <c r="EHS64" s="50"/>
      <c r="EHT64" s="50"/>
      <c r="EHU64" s="50"/>
      <c r="EHV64" s="50"/>
      <c r="EHW64" s="50"/>
      <c r="EHX64" s="50"/>
      <c r="EHY64" s="50"/>
      <c r="EHZ64" s="50"/>
      <c r="EIA64" s="50"/>
      <c r="EIB64" s="50"/>
      <c r="EIC64" s="50"/>
      <c r="EID64" s="50"/>
      <c r="EIE64" s="50"/>
      <c r="EIF64" s="50"/>
      <c r="EIG64" s="50"/>
      <c r="EIH64" s="50"/>
      <c r="EII64" s="50"/>
      <c r="EIJ64" s="50"/>
      <c r="EIK64" s="50"/>
      <c r="EIL64" s="50"/>
      <c r="EIM64" s="50"/>
      <c r="EIN64" s="50"/>
      <c r="EIO64" s="50"/>
      <c r="EIP64" s="50"/>
      <c r="EIQ64" s="50"/>
      <c r="EIR64" s="50"/>
      <c r="EIS64" s="50"/>
      <c r="EIT64" s="50"/>
      <c r="EIU64" s="50"/>
      <c r="EIV64" s="50"/>
      <c r="EIW64" s="50"/>
      <c r="EIX64" s="50"/>
      <c r="EIY64" s="50"/>
      <c r="EIZ64" s="50"/>
      <c r="EJA64" s="50"/>
      <c r="EJB64" s="50"/>
      <c r="EJC64" s="50"/>
      <c r="EJD64" s="50"/>
      <c r="EJE64" s="50"/>
      <c r="EJF64" s="50"/>
      <c r="EJG64" s="50"/>
      <c r="EJH64" s="50"/>
      <c r="EJI64" s="50"/>
      <c r="EJJ64" s="50"/>
      <c r="EJK64" s="50"/>
      <c r="EJL64" s="50"/>
      <c r="EJM64" s="50"/>
      <c r="EJN64" s="50"/>
      <c r="EJO64" s="50"/>
      <c r="EJP64" s="50"/>
      <c r="EJQ64" s="50"/>
      <c r="EJR64" s="50"/>
      <c r="EJS64" s="50"/>
      <c r="EJT64" s="50"/>
      <c r="EJU64" s="50"/>
      <c r="EJV64" s="50"/>
      <c r="EJW64" s="50"/>
      <c r="EJX64" s="50"/>
      <c r="EJY64" s="50"/>
      <c r="EJZ64" s="50"/>
      <c r="EKA64" s="50"/>
      <c r="EKB64" s="50"/>
      <c r="EKC64" s="50"/>
      <c r="EKD64" s="50"/>
      <c r="EKE64" s="50"/>
      <c r="EKF64" s="50"/>
      <c r="EKG64" s="50"/>
      <c r="EKH64" s="50"/>
      <c r="EKI64" s="50"/>
      <c r="EKJ64" s="50"/>
      <c r="EKK64" s="50"/>
      <c r="EKL64" s="50"/>
      <c r="EKM64" s="50"/>
      <c r="EKN64" s="50"/>
      <c r="EKO64" s="50"/>
      <c r="EKP64" s="50"/>
      <c r="EKQ64" s="50"/>
      <c r="EKR64" s="50"/>
      <c r="EKS64" s="50"/>
      <c r="EKT64" s="50"/>
      <c r="EKU64" s="50"/>
      <c r="EKV64" s="50"/>
      <c r="EKW64" s="50"/>
      <c r="EKX64" s="50"/>
      <c r="EKY64" s="50"/>
      <c r="EKZ64" s="50"/>
      <c r="ELA64" s="50"/>
      <c r="ELB64" s="50"/>
      <c r="ELC64" s="50"/>
      <c r="ELD64" s="50"/>
      <c r="ELE64" s="50"/>
      <c r="ELF64" s="50"/>
      <c r="ELG64" s="50"/>
      <c r="ELH64" s="50"/>
      <c r="ELI64" s="50"/>
      <c r="ELJ64" s="50"/>
      <c r="ELK64" s="50"/>
      <c r="ELL64" s="50"/>
      <c r="ELM64" s="50"/>
      <c r="ELN64" s="50"/>
      <c r="ELO64" s="50"/>
      <c r="ELP64" s="50"/>
      <c r="ELQ64" s="50"/>
      <c r="ELR64" s="50"/>
      <c r="ELS64" s="50"/>
      <c r="ELT64" s="50"/>
      <c r="ELU64" s="50"/>
      <c r="ELV64" s="50"/>
      <c r="ELW64" s="50"/>
      <c r="ELX64" s="50"/>
      <c r="ELY64" s="50"/>
      <c r="ELZ64" s="50"/>
      <c r="EMA64" s="50"/>
      <c r="EMB64" s="50"/>
      <c r="EMC64" s="50"/>
      <c r="EMD64" s="50"/>
      <c r="EME64" s="50"/>
      <c r="EMF64" s="50"/>
      <c r="EMG64" s="50"/>
      <c r="EMH64" s="50"/>
      <c r="EMI64" s="50"/>
      <c r="EMJ64" s="50"/>
      <c r="EMK64" s="50"/>
      <c r="EML64" s="50"/>
      <c r="EMM64" s="50"/>
      <c r="EMN64" s="50"/>
      <c r="EMO64" s="50"/>
      <c r="EMP64" s="50"/>
      <c r="EMQ64" s="50"/>
      <c r="EMR64" s="50"/>
      <c r="EMS64" s="50"/>
      <c r="EMT64" s="50"/>
      <c r="EMU64" s="50"/>
      <c r="EMV64" s="50"/>
      <c r="EMW64" s="50"/>
      <c r="EMX64" s="50"/>
      <c r="EMY64" s="50"/>
      <c r="EMZ64" s="50"/>
      <c r="ENA64" s="50"/>
      <c r="ENB64" s="50"/>
      <c r="ENC64" s="50"/>
      <c r="END64" s="50"/>
      <c r="ENE64" s="50"/>
      <c r="ENF64" s="50"/>
      <c r="ENG64" s="50"/>
      <c r="ENH64" s="50"/>
      <c r="ENI64" s="50"/>
      <c r="ENJ64" s="50"/>
      <c r="ENK64" s="50"/>
      <c r="ENL64" s="50"/>
      <c r="ENM64" s="50"/>
      <c r="ENN64" s="50"/>
      <c r="ENO64" s="50"/>
      <c r="ENP64" s="50"/>
      <c r="ENQ64" s="50"/>
      <c r="ENR64" s="50"/>
      <c r="ENS64" s="50"/>
      <c r="ENT64" s="50"/>
      <c r="ENU64" s="50"/>
      <c r="ENV64" s="50"/>
      <c r="ENW64" s="50"/>
      <c r="ENX64" s="50"/>
      <c r="ENY64" s="50"/>
      <c r="ENZ64" s="50"/>
      <c r="EOA64" s="50"/>
      <c r="EOB64" s="50"/>
      <c r="EOC64" s="50"/>
      <c r="EOD64" s="50"/>
      <c r="EOE64" s="50"/>
      <c r="EOF64" s="50"/>
      <c r="EOG64" s="50"/>
      <c r="EOH64" s="50"/>
      <c r="EOI64" s="50"/>
      <c r="EOJ64" s="50"/>
      <c r="EOK64" s="50"/>
      <c r="EOL64" s="50"/>
      <c r="EOM64" s="50"/>
      <c r="EON64" s="50"/>
      <c r="EOO64" s="50"/>
      <c r="EOP64" s="50"/>
      <c r="EOQ64" s="50"/>
      <c r="EOR64" s="50"/>
      <c r="EOS64" s="50"/>
      <c r="EOT64" s="50"/>
      <c r="EOU64" s="50"/>
      <c r="EOV64" s="50"/>
      <c r="EOW64" s="50"/>
      <c r="EOX64" s="50"/>
      <c r="EOY64" s="50"/>
      <c r="EOZ64" s="50"/>
      <c r="EPA64" s="50"/>
      <c r="EPB64" s="50"/>
      <c r="EPC64" s="50"/>
      <c r="EPD64" s="50"/>
      <c r="EPE64" s="50"/>
      <c r="EPF64" s="50"/>
      <c r="EPG64" s="50"/>
      <c r="EPH64" s="50"/>
      <c r="EPI64" s="50"/>
      <c r="EPJ64" s="50"/>
      <c r="EPK64" s="50"/>
      <c r="EPL64" s="50"/>
      <c r="EPM64" s="50"/>
      <c r="EPN64" s="50"/>
      <c r="EPO64" s="50"/>
      <c r="EPP64" s="50"/>
      <c r="EPQ64" s="50"/>
      <c r="EPR64" s="50"/>
      <c r="EPS64" s="50"/>
      <c r="EPT64" s="50"/>
      <c r="EPU64" s="50"/>
      <c r="EPV64" s="50"/>
      <c r="EPW64" s="50"/>
      <c r="EPX64" s="50"/>
      <c r="EPY64" s="50"/>
      <c r="EPZ64" s="50"/>
      <c r="EQA64" s="50"/>
      <c r="EQB64" s="50"/>
      <c r="EQC64" s="50"/>
      <c r="EQD64" s="50"/>
      <c r="EQE64" s="50"/>
      <c r="EQF64" s="50"/>
      <c r="EQG64" s="50"/>
      <c r="EQH64" s="50"/>
      <c r="EQI64" s="50"/>
      <c r="EQJ64" s="50"/>
      <c r="EQK64" s="50"/>
      <c r="EQL64" s="50"/>
      <c r="EQM64" s="50"/>
      <c r="EQN64" s="50"/>
      <c r="EQO64" s="50"/>
      <c r="EQP64" s="50"/>
      <c r="EQQ64" s="50"/>
      <c r="EQR64" s="50"/>
      <c r="EQS64" s="50"/>
      <c r="EQT64" s="50"/>
      <c r="EQU64" s="50"/>
      <c r="EQV64" s="50"/>
      <c r="EQW64" s="50"/>
      <c r="EQX64" s="50"/>
      <c r="EQY64" s="50"/>
      <c r="EQZ64" s="50"/>
      <c r="ERA64" s="50"/>
      <c r="ERB64" s="50"/>
      <c r="ERC64" s="50"/>
      <c r="ERD64" s="50"/>
      <c r="ERE64" s="50"/>
      <c r="ERF64" s="50"/>
      <c r="ERG64" s="50"/>
      <c r="ERH64" s="50"/>
      <c r="ERI64" s="50"/>
      <c r="ERJ64" s="50"/>
      <c r="ERK64" s="50"/>
      <c r="ERL64" s="50"/>
      <c r="ERM64" s="50"/>
      <c r="ERN64" s="50"/>
      <c r="ERO64" s="50"/>
      <c r="ERP64" s="50"/>
      <c r="ERQ64" s="50"/>
      <c r="ERR64" s="50"/>
      <c r="ERS64" s="50"/>
      <c r="ERT64" s="50"/>
      <c r="ERU64" s="50"/>
      <c r="ERV64" s="50"/>
      <c r="ERW64" s="50"/>
      <c r="ERX64" s="50"/>
      <c r="ERY64" s="50"/>
      <c r="ERZ64" s="50"/>
      <c r="ESA64" s="50"/>
      <c r="ESB64" s="50"/>
      <c r="ESC64" s="50"/>
      <c r="ESD64" s="50"/>
      <c r="ESE64" s="50"/>
      <c r="ESF64" s="50"/>
      <c r="ESG64" s="50"/>
      <c r="ESH64" s="50"/>
      <c r="ESI64" s="50"/>
      <c r="ESJ64" s="50"/>
      <c r="ESK64" s="50"/>
      <c r="ESL64" s="50"/>
      <c r="ESM64" s="50"/>
      <c r="ESN64" s="50"/>
      <c r="ESO64" s="50"/>
      <c r="ESP64" s="50"/>
      <c r="ESQ64" s="50"/>
      <c r="ESR64" s="50"/>
      <c r="ESS64" s="50"/>
      <c r="EST64" s="50"/>
      <c r="ESU64" s="50"/>
      <c r="ESV64" s="50"/>
      <c r="ESW64" s="50"/>
      <c r="ESX64" s="50"/>
      <c r="ESY64" s="50"/>
      <c r="ESZ64" s="50"/>
      <c r="ETA64" s="50"/>
      <c r="ETB64" s="50"/>
      <c r="ETC64" s="50"/>
      <c r="ETD64" s="50"/>
      <c r="ETE64" s="50"/>
      <c r="ETF64" s="50"/>
      <c r="ETG64" s="50"/>
      <c r="ETH64" s="50"/>
      <c r="ETI64" s="50"/>
      <c r="ETJ64" s="50"/>
      <c r="ETK64" s="50"/>
      <c r="ETL64" s="50"/>
      <c r="ETM64" s="50"/>
      <c r="ETN64" s="50"/>
      <c r="ETO64" s="50"/>
      <c r="ETP64" s="50"/>
      <c r="ETQ64" s="50"/>
      <c r="ETR64" s="50"/>
      <c r="ETS64" s="50"/>
      <c r="ETT64" s="50"/>
      <c r="ETU64" s="50"/>
      <c r="ETV64" s="50"/>
      <c r="ETW64" s="50"/>
      <c r="ETX64" s="50"/>
      <c r="ETY64" s="50"/>
      <c r="ETZ64" s="50"/>
      <c r="EUA64" s="50"/>
      <c r="EUB64" s="50"/>
      <c r="EUC64" s="50"/>
      <c r="EUD64" s="50"/>
      <c r="EUE64" s="50"/>
      <c r="EUF64" s="50"/>
      <c r="EUG64" s="50"/>
      <c r="EUH64" s="50"/>
      <c r="EUI64" s="50"/>
      <c r="EUJ64" s="50"/>
      <c r="EUK64" s="50"/>
      <c r="EUL64" s="50"/>
      <c r="EUM64" s="50"/>
      <c r="EUN64" s="50"/>
      <c r="EUO64" s="50"/>
      <c r="EUP64" s="50"/>
      <c r="EUQ64" s="50"/>
      <c r="EUR64" s="50"/>
      <c r="EUS64" s="50"/>
      <c r="EUT64" s="50"/>
      <c r="EUU64" s="50"/>
      <c r="EUV64" s="50"/>
      <c r="EUW64" s="50"/>
      <c r="EUX64" s="50"/>
      <c r="EUY64" s="50"/>
      <c r="EUZ64" s="50"/>
      <c r="EVA64" s="50"/>
      <c r="EVB64" s="50"/>
      <c r="EVC64" s="50"/>
      <c r="EVD64" s="50"/>
      <c r="EVE64" s="50"/>
      <c r="EVF64" s="50"/>
      <c r="EVG64" s="50"/>
      <c r="EVH64" s="50"/>
      <c r="EVI64" s="50"/>
      <c r="EVJ64" s="50"/>
      <c r="EVK64" s="50"/>
      <c r="EVL64" s="50"/>
      <c r="EVM64" s="50"/>
      <c r="EVN64" s="50"/>
      <c r="EVO64" s="50"/>
      <c r="EVP64" s="50"/>
      <c r="EVQ64" s="50"/>
      <c r="EVR64" s="50"/>
      <c r="EVS64" s="50"/>
      <c r="EVT64" s="50"/>
      <c r="EVU64" s="50"/>
      <c r="EVV64" s="50"/>
      <c r="EVW64" s="50"/>
      <c r="EVX64" s="50"/>
      <c r="EVY64" s="50"/>
      <c r="EVZ64" s="50"/>
      <c r="EWA64" s="50"/>
      <c r="EWB64" s="50"/>
      <c r="EWC64" s="50"/>
      <c r="EWD64" s="50"/>
      <c r="EWE64" s="50"/>
      <c r="EWF64" s="50"/>
      <c r="EWG64" s="50"/>
      <c r="EWH64" s="50"/>
      <c r="EWI64" s="50"/>
      <c r="EWJ64" s="50"/>
      <c r="EWK64" s="50"/>
      <c r="EWL64" s="50"/>
      <c r="EWM64" s="50"/>
      <c r="EWN64" s="50"/>
      <c r="EWO64" s="50"/>
      <c r="EWP64" s="50"/>
      <c r="EWQ64" s="50"/>
      <c r="EWR64" s="50"/>
      <c r="EWS64" s="50"/>
      <c r="EWT64" s="50"/>
      <c r="EWU64" s="50"/>
      <c r="EWV64" s="50"/>
      <c r="EWW64" s="50"/>
      <c r="EWX64" s="50"/>
      <c r="EWY64" s="50"/>
      <c r="EWZ64" s="50"/>
      <c r="EXA64" s="50"/>
      <c r="EXB64" s="50"/>
      <c r="EXC64" s="50"/>
      <c r="EXD64" s="50"/>
      <c r="EXE64" s="50"/>
      <c r="EXF64" s="50"/>
      <c r="EXG64" s="50"/>
      <c r="EXH64" s="50"/>
      <c r="EXI64" s="50"/>
      <c r="EXJ64" s="50"/>
      <c r="EXK64" s="50"/>
      <c r="EXL64" s="50"/>
      <c r="EXM64" s="50"/>
      <c r="EXN64" s="50"/>
      <c r="EXO64" s="50"/>
      <c r="EXP64" s="50"/>
      <c r="EXQ64" s="50"/>
      <c r="EXR64" s="50"/>
      <c r="EXS64" s="50"/>
      <c r="EXT64" s="50"/>
      <c r="EXU64" s="50"/>
      <c r="EXV64" s="50"/>
      <c r="EXW64" s="50"/>
      <c r="EXX64" s="50"/>
      <c r="EXY64" s="50"/>
      <c r="EXZ64" s="50"/>
      <c r="EYA64" s="50"/>
      <c r="EYB64" s="50"/>
      <c r="EYC64" s="50"/>
      <c r="EYD64" s="50"/>
      <c r="EYE64" s="50"/>
      <c r="EYF64" s="50"/>
      <c r="EYG64" s="50"/>
      <c r="EYH64" s="50"/>
      <c r="EYI64" s="50"/>
      <c r="EYJ64" s="50"/>
      <c r="EYK64" s="50"/>
      <c r="EYL64" s="50"/>
      <c r="EYM64" s="50"/>
      <c r="EYN64" s="50"/>
      <c r="EYO64" s="50"/>
      <c r="EYP64" s="50"/>
      <c r="EYQ64" s="50"/>
      <c r="EYR64" s="50"/>
      <c r="EYS64" s="50"/>
      <c r="EYT64" s="50"/>
      <c r="EYU64" s="50"/>
      <c r="EYV64" s="50"/>
      <c r="EYW64" s="50"/>
      <c r="EYX64" s="50"/>
      <c r="EYY64" s="50"/>
      <c r="EYZ64" s="50"/>
      <c r="EZA64" s="50"/>
      <c r="EZB64" s="50"/>
      <c r="EZC64" s="50"/>
      <c r="EZD64" s="50"/>
      <c r="EZE64" s="50"/>
      <c r="EZF64" s="50"/>
      <c r="EZG64" s="50"/>
      <c r="EZH64" s="50"/>
      <c r="EZI64" s="50"/>
      <c r="EZJ64" s="50"/>
      <c r="EZK64" s="50"/>
      <c r="EZL64" s="50"/>
      <c r="EZM64" s="50"/>
      <c r="EZN64" s="50"/>
      <c r="EZO64" s="50"/>
      <c r="EZP64" s="50"/>
      <c r="EZQ64" s="50"/>
      <c r="EZR64" s="50"/>
      <c r="EZS64" s="50"/>
      <c r="EZT64" s="50"/>
      <c r="EZU64" s="50"/>
      <c r="EZV64" s="50"/>
      <c r="EZW64" s="50"/>
      <c r="EZX64" s="50"/>
      <c r="EZY64" s="50"/>
      <c r="EZZ64" s="50"/>
      <c r="FAA64" s="50"/>
      <c r="FAB64" s="50"/>
      <c r="FAC64" s="50"/>
      <c r="FAD64" s="50"/>
      <c r="FAE64" s="50"/>
      <c r="FAF64" s="50"/>
      <c r="FAG64" s="50"/>
      <c r="FAH64" s="50"/>
      <c r="FAI64" s="50"/>
      <c r="FAJ64" s="50"/>
      <c r="FAK64" s="50"/>
      <c r="FAL64" s="50"/>
      <c r="FAM64" s="50"/>
      <c r="FAN64" s="50"/>
      <c r="FAO64" s="50"/>
      <c r="FAP64" s="50"/>
      <c r="FAQ64" s="50"/>
      <c r="FAR64" s="50"/>
      <c r="FAS64" s="50"/>
      <c r="FAT64" s="50"/>
      <c r="FAU64" s="50"/>
      <c r="FAV64" s="50"/>
      <c r="FAW64" s="50"/>
      <c r="FAX64" s="50"/>
      <c r="FAY64" s="50"/>
      <c r="FAZ64" s="50"/>
      <c r="FBA64" s="50"/>
      <c r="FBB64" s="50"/>
      <c r="FBC64" s="50"/>
      <c r="FBD64" s="50"/>
      <c r="FBE64" s="50"/>
      <c r="FBF64" s="50"/>
      <c r="FBG64" s="50"/>
      <c r="FBH64" s="50"/>
      <c r="FBI64" s="50"/>
      <c r="FBJ64" s="50"/>
      <c r="FBK64" s="50"/>
      <c r="FBL64" s="50"/>
      <c r="FBM64" s="50"/>
      <c r="FBN64" s="50"/>
      <c r="FBO64" s="50"/>
      <c r="FBP64" s="50"/>
      <c r="FBQ64" s="50"/>
      <c r="FBR64" s="50"/>
      <c r="FBS64" s="50"/>
      <c r="FBT64" s="50"/>
      <c r="FBU64" s="50"/>
      <c r="FBV64" s="50"/>
      <c r="FBW64" s="50"/>
      <c r="FBX64" s="50"/>
      <c r="FBY64" s="50"/>
      <c r="FBZ64" s="50"/>
      <c r="FCA64" s="50"/>
      <c r="FCB64" s="50"/>
      <c r="FCC64" s="50"/>
      <c r="FCD64" s="50"/>
      <c r="FCE64" s="50"/>
      <c r="FCF64" s="50"/>
      <c r="FCG64" s="50"/>
      <c r="FCH64" s="50"/>
      <c r="FCI64" s="50"/>
      <c r="FCJ64" s="50"/>
      <c r="FCK64" s="50"/>
      <c r="FCL64" s="50"/>
      <c r="FCM64" s="50"/>
      <c r="FCN64" s="50"/>
      <c r="FCO64" s="50"/>
      <c r="FCP64" s="50"/>
      <c r="FCQ64" s="50"/>
      <c r="FCR64" s="50"/>
      <c r="FCS64" s="50"/>
      <c r="FCT64" s="50"/>
      <c r="FCU64" s="50"/>
      <c r="FCV64" s="50"/>
      <c r="FCW64" s="50"/>
      <c r="FCX64" s="50"/>
      <c r="FCY64" s="50"/>
      <c r="FCZ64" s="50"/>
      <c r="FDA64" s="50"/>
      <c r="FDB64" s="50"/>
      <c r="FDC64" s="50"/>
      <c r="FDD64" s="50"/>
      <c r="FDE64" s="50"/>
      <c r="FDF64" s="50"/>
      <c r="FDG64" s="50"/>
      <c r="FDH64" s="50"/>
      <c r="FDI64" s="50"/>
      <c r="FDJ64" s="50"/>
      <c r="FDK64" s="50"/>
      <c r="FDL64" s="50"/>
      <c r="FDM64" s="50"/>
      <c r="FDN64" s="50"/>
      <c r="FDO64" s="50"/>
      <c r="FDP64" s="50"/>
      <c r="FDQ64" s="50"/>
      <c r="FDR64" s="50"/>
      <c r="FDS64" s="50"/>
      <c r="FDT64" s="50"/>
      <c r="FDU64" s="50"/>
      <c r="FDV64" s="50"/>
      <c r="FDW64" s="50"/>
      <c r="FDX64" s="50"/>
      <c r="FDY64" s="50"/>
      <c r="FDZ64" s="50"/>
      <c r="FEA64" s="50"/>
      <c r="FEB64" s="50"/>
      <c r="FEC64" s="50"/>
      <c r="FED64" s="50"/>
      <c r="FEE64" s="50"/>
      <c r="FEF64" s="50"/>
      <c r="FEG64" s="50"/>
      <c r="FEH64" s="50"/>
      <c r="FEI64" s="50"/>
      <c r="FEJ64" s="50"/>
      <c r="FEK64" s="50"/>
      <c r="FEL64" s="50"/>
      <c r="FEM64" s="50"/>
      <c r="FEN64" s="50"/>
      <c r="FEO64" s="50"/>
      <c r="FEP64" s="50"/>
      <c r="FEQ64" s="50"/>
      <c r="FER64" s="50"/>
      <c r="FES64" s="50"/>
      <c r="FET64" s="50"/>
      <c r="FEU64" s="50"/>
      <c r="FEV64" s="50"/>
      <c r="FEW64" s="50"/>
      <c r="FEX64" s="50"/>
      <c r="FEY64" s="50"/>
      <c r="FEZ64" s="50"/>
      <c r="FFA64" s="50"/>
      <c r="FFB64" s="50"/>
      <c r="FFC64" s="50"/>
      <c r="FFD64" s="50"/>
      <c r="FFE64" s="50"/>
      <c r="FFF64" s="50"/>
      <c r="FFG64" s="50"/>
      <c r="FFH64" s="50"/>
      <c r="FFI64" s="50"/>
      <c r="FFJ64" s="50"/>
      <c r="FFK64" s="50"/>
      <c r="FFL64" s="50"/>
      <c r="FFM64" s="50"/>
      <c r="FFN64" s="50"/>
      <c r="FFO64" s="50"/>
      <c r="FFP64" s="50"/>
      <c r="FFQ64" s="50"/>
      <c r="FFR64" s="50"/>
      <c r="FFS64" s="50"/>
      <c r="FFT64" s="50"/>
      <c r="FFU64" s="50"/>
      <c r="FFV64" s="50"/>
      <c r="FFW64" s="50"/>
      <c r="FFX64" s="50"/>
      <c r="FFY64" s="50"/>
      <c r="FFZ64" s="50"/>
      <c r="FGA64" s="50"/>
      <c r="FGB64" s="50"/>
      <c r="FGC64" s="50"/>
      <c r="FGD64" s="50"/>
      <c r="FGE64" s="50"/>
      <c r="FGF64" s="50"/>
      <c r="FGG64" s="50"/>
      <c r="FGH64" s="50"/>
      <c r="FGI64" s="50"/>
      <c r="FGJ64" s="50"/>
      <c r="FGK64" s="50"/>
      <c r="FGL64" s="50"/>
      <c r="FGM64" s="50"/>
      <c r="FGN64" s="50"/>
      <c r="FGO64" s="50"/>
      <c r="FGP64" s="50"/>
      <c r="FGQ64" s="50"/>
      <c r="FGR64" s="50"/>
      <c r="FGS64" s="50"/>
      <c r="FGT64" s="50"/>
      <c r="FGU64" s="50"/>
      <c r="FGV64" s="50"/>
      <c r="FGW64" s="50"/>
      <c r="FGX64" s="50"/>
      <c r="FGY64" s="50"/>
      <c r="FGZ64" s="50"/>
      <c r="FHA64" s="50"/>
      <c r="FHB64" s="50"/>
      <c r="FHC64" s="50"/>
      <c r="FHD64" s="50"/>
      <c r="FHE64" s="50"/>
      <c r="FHF64" s="50"/>
      <c r="FHG64" s="50"/>
      <c r="FHH64" s="50"/>
      <c r="FHI64" s="50"/>
      <c r="FHJ64" s="50"/>
      <c r="FHK64" s="50"/>
      <c r="FHL64" s="50"/>
      <c r="FHM64" s="50"/>
      <c r="FHN64" s="50"/>
      <c r="FHO64" s="50"/>
      <c r="FHP64" s="50"/>
      <c r="FHQ64" s="50"/>
      <c r="FHR64" s="50"/>
      <c r="FHS64" s="50"/>
      <c r="FHT64" s="50"/>
      <c r="FHU64" s="50"/>
      <c r="FHV64" s="50"/>
      <c r="FHW64" s="50"/>
      <c r="FHX64" s="50"/>
      <c r="FHY64" s="50"/>
      <c r="FHZ64" s="50"/>
      <c r="FIA64" s="50"/>
      <c r="FIB64" s="50"/>
      <c r="FIC64" s="50"/>
      <c r="FID64" s="50"/>
      <c r="FIE64" s="50"/>
      <c r="FIF64" s="50"/>
      <c r="FIG64" s="50"/>
      <c r="FIH64" s="50"/>
      <c r="FII64" s="50"/>
      <c r="FIJ64" s="50"/>
      <c r="FIK64" s="50"/>
      <c r="FIL64" s="50"/>
      <c r="FIM64" s="50"/>
      <c r="FIN64" s="50"/>
      <c r="FIO64" s="50"/>
      <c r="FIP64" s="50"/>
      <c r="FIQ64" s="50"/>
      <c r="FIR64" s="50"/>
      <c r="FIS64" s="50"/>
      <c r="FIT64" s="50"/>
      <c r="FIU64" s="50"/>
      <c r="FIV64" s="50"/>
      <c r="FIW64" s="50"/>
      <c r="FIX64" s="50"/>
      <c r="FIY64" s="50"/>
      <c r="FIZ64" s="50"/>
      <c r="FJA64" s="50"/>
      <c r="FJB64" s="50"/>
      <c r="FJC64" s="50"/>
      <c r="FJD64" s="50"/>
      <c r="FJE64" s="50"/>
      <c r="FJF64" s="50"/>
      <c r="FJG64" s="50"/>
      <c r="FJH64" s="50"/>
      <c r="FJI64" s="50"/>
      <c r="FJJ64" s="50"/>
      <c r="FJK64" s="50"/>
      <c r="FJL64" s="50"/>
      <c r="FJM64" s="50"/>
      <c r="FJN64" s="50"/>
      <c r="FJO64" s="50"/>
      <c r="FJP64" s="50"/>
      <c r="FJQ64" s="50"/>
      <c r="FJR64" s="50"/>
      <c r="FJS64" s="50"/>
      <c r="FJT64" s="50"/>
      <c r="FJU64" s="50"/>
      <c r="FJV64" s="50"/>
      <c r="FJW64" s="50"/>
      <c r="FJX64" s="50"/>
      <c r="FJY64" s="50"/>
      <c r="FJZ64" s="50"/>
      <c r="FKA64" s="50"/>
      <c r="FKB64" s="50"/>
      <c r="FKC64" s="50"/>
      <c r="FKD64" s="50"/>
      <c r="FKE64" s="50"/>
      <c r="FKF64" s="50"/>
      <c r="FKG64" s="50"/>
      <c r="FKH64" s="50"/>
      <c r="FKI64" s="50"/>
      <c r="FKJ64" s="2"/>
    </row>
    <row r="65" spans="1:4352" s="1" customFormat="1" ht="271.5" customHeight="1" x14ac:dyDescent="0.25">
      <c r="A65" s="53" t="s">
        <v>90</v>
      </c>
      <c r="B65" s="39" t="s">
        <v>137</v>
      </c>
      <c r="C65" s="52" t="s">
        <v>46</v>
      </c>
      <c r="D65" s="11" t="s">
        <v>188</v>
      </c>
      <c r="E65" s="28" t="s">
        <v>171</v>
      </c>
      <c r="F65" s="68"/>
      <c r="G65" s="59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2"/>
      <c r="MP65" s="2"/>
      <c r="MQ65" s="2"/>
      <c r="MR65" s="2"/>
      <c r="MS65" s="2"/>
      <c r="MT65" s="2"/>
      <c r="MU65" s="2"/>
      <c r="MV65" s="2"/>
      <c r="MW65" s="2"/>
      <c r="MX65" s="2"/>
      <c r="MY65" s="2"/>
      <c r="MZ65" s="2"/>
      <c r="NA65" s="2"/>
      <c r="NB65" s="2"/>
      <c r="NC65" s="2"/>
      <c r="ND65" s="2"/>
      <c r="NE65" s="2"/>
      <c r="NF65" s="2"/>
      <c r="NG65" s="2"/>
      <c r="NH65" s="2"/>
      <c r="NI65" s="2"/>
      <c r="NJ65" s="2"/>
      <c r="NK65" s="2"/>
      <c r="NL65" s="2"/>
      <c r="NM65" s="2"/>
      <c r="NN65" s="2"/>
      <c r="NO65" s="2"/>
      <c r="NP65" s="2"/>
      <c r="NQ65" s="2"/>
      <c r="NR65" s="2"/>
      <c r="NS65" s="2"/>
      <c r="NT65" s="2"/>
      <c r="NU65" s="2"/>
      <c r="NV65" s="2"/>
      <c r="NW65" s="2"/>
      <c r="NX65" s="2"/>
      <c r="NY65" s="2"/>
      <c r="NZ65" s="2"/>
      <c r="OA65" s="2"/>
      <c r="OB65" s="2"/>
      <c r="OC65" s="2"/>
      <c r="OD65" s="2"/>
      <c r="OE65" s="2"/>
      <c r="OF65" s="2"/>
      <c r="OG65" s="2"/>
      <c r="OH65" s="2"/>
      <c r="OI65" s="2"/>
      <c r="OJ65" s="2"/>
      <c r="OK65" s="2"/>
      <c r="OL65" s="2"/>
      <c r="OM65" s="2"/>
      <c r="ON65" s="2"/>
      <c r="OO65" s="2"/>
      <c r="OP65" s="2"/>
      <c r="OQ65" s="2"/>
      <c r="OR65" s="2"/>
      <c r="OS65" s="2"/>
      <c r="OT65" s="2"/>
      <c r="OU65" s="2"/>
      <c r="OV65" s="2"/>
      <c r="OW65" s="2"/>
      <c r="OX65" s="2"/>
      <c r="OY65" s="2"/>
      <c r="OZ65" s="2"/>
      <c r="PA65" s="2"/>
      <c r="PB65" s="2"/>
      <c r="PC65" s="2"/>
      <c r="PD65" s="2"/>
      <c r="PE65" s="2"/>
      <c r="PF65" s="2"/>
      <c r="PG65" s="2"/>
      <c r="PH65" s="2"/>
      <c r="PI65" s="2"/>
      <c r="PJ65" s="2"/>
      <c r="PK65" s="2"/>
      <c r="PL65" s="2"/>
      <c r="PM65" s="2"/>
      <c r="PN65" s="2"/>
      <c r="PO65" s="2"/>
      <c r="PP65" s="2"/>
      <c r="PQ65" s="2"/>
      <c r="PR65" s="2"/>
      <c r="PS65" s="2"/>
      <c r="PT65" s="2"/>
      <c r="PU65" s="2"/>
      <c r="PV65" s="2"/>
      <c r="PW65" s="2"/>
      <c r="PX65" s="2"/>
      <c r="PY65" s="2"/>
      <c r="PZ65" s="2"/>
      <c r="QA65" s="2"/>
      <c r="QB65" s="2"/>
      <c r="QC65" s="2"/>
      <c r="QD65" s="2"/>
      <c r="QE65" s="2"/>
      <c r="QF65" s="2"/>
      <c r="QG65" s="2"/>
      <c r="QH65" s="2"/>
      <c r="QI65" s="2"/>
      <c r="QJ65" s="2"/>
      <c r="QK65" s="2"/>
      <c r="QL65" s="2"/>
      <c r="QM65" s="2"/>
      <c r="QN65" s="2"/>
      <c r="QO65" s="2"/>
      <c r="QP65" s="2"/>
      <c r="QQ65" s="2"/>
      <c r="QR65" s="2"/>
      <c r="QS65" s="2"/>
      <c r="QT65" s="2"/>
      <c r="QU65" s="2"/>
      <c r="QV65" s="2"/>
      <c r="QW65" s="2"/>
      <c r="QX65" s="2"/>
      <c r="QY65" s="2"/>
      <c r="QZ65" s="2"/>
      <c r="RA65" s="2"/>
      <c r="RB65" s="2"/>
      <c r="RC65" s="2"/>
      <c r="RD65" s="2"/>
      <c r="RE65" s="2"/>
      <c r="RF65" s="2"/>
      <c r="RG65" s="2"/>
      <c r="RH65" s="2"/>
      <c r="RI65" s="2"/>
      <c r="RJ65" s="2"/>
      <c r="RK65" s="2"/>
      <c r="RL65" s="2"/>
      <c r="RM65" s="2"/>
      <c r="RN65" s="2"/>
      <c r="RO65" s="2"/>
      <c r="RP65" s="2"/>
      <c r="RQ65" s="2"/>
      <c r="RR65" s="2"/>
      <c r="RS65" s="2"/>
      <c r="RT65" s="2"/>
      <c r="RU65" s="2"/>
      <c r="RV65" s="2"/>
      <c r="RW65" s="2"/>
      <c r="RX65" s="2"/>
      <c r="RY65" s="2"/>
      <c r="RZ65" s="2"/>
      <c r="SA65" s="2"/>
      <c r="SB65" s="2"/>
      <c r="SC65" s="2"/>
      <c r="SD65" s="2"/>
      <c r="SE65" s="2"/>
      <c r="SF65" s="2"/>
      <c r="SG65" s="2"/>
      <c r="SH65" s="2"/>
      <c r="SI65" s="2"/>
      <c r="SJ65" s="2"/>
      <c r="SK65" s="2"/>
      <c r="SL65" s="2"/>
      <c r="SM65" s="2"/>
      <c r="SN65" s="2"/>
      <c r="SO65" s="2"/>
      <c r="SP65" s="2"/>
      <c r="SQ65" s="2"/>
      <c r="SR65" s="2"/>
      <c r="SS65" s="2"/>
      <c r="ST65" s="2"/>
      <c r="SU65" s="2"/>
      <c r="SV65" s="2"/>
      <c r="SW65" s="2"/>
      <c r="SX65" s="2"/>
      <c r="SY65" s="2"/>
      <c r="SZ65" s="2"/>
      <c r="TA65" s="2"/>
      <c r="TB65" s="2"/>
      <c r="TC65" s="2"/>
      <c r="TD65" s="2"/>
      <c r="TE65" s="2"/>
      <c r="TF65" s="2"/>
      <c r="TG65" s="2"/>
      <c r="TH65" s="2"/>
      <c r="TI65" s="2"/>
      <c r="TJ65" s="2"/>
      <c r="TK65" s="2"/>
      <c r="TL65" s="2"/>
      <c r="TM65" s="2"/>
      <c r="TN65" s="2"/>
      <c r="TO65" s="2"/>
      <c r="TP65" s="2"/>
      <c r="TQ65" s="2"/>
      <c r="TR65" s="2"/>
      <c r="TS65" s="2"/>
      <c r="TT65" s="2"/>
      <c r="TU65" s="2"/>
      <c r="TV65" s="2"/>
      <c r="TW65" s="2"/>
      <c r="TX65" s="2"/>
      <c r="TY65" s="2"/>
      <c r="TZ65" s="2"/>
      <c r="UA65" s="2"/>
      <c r="UB65" s="2"/>
      <c r="UC65" s="2"/>
      <c r="UD65" s="2"/>
      <c r="UE65" s="2"/>
      <c r="UF65" s="2"/>
      <c r="UG65" s="2"/>
      <c r="UH65" s="2"/>
      <c r="UI65" s="2"/>
      <c r="UJ65" s="2"/>
      <c r="UK65" s="2"/>
      <c r="UL65" s="2"/>
      <c r="UM65" s="2"/>
      <c r="UN65" s="2"/>
      <c r="UO65" s="2"/>
      <c r="UP65" s="2"/>
      <c r="UQ65" s="2"/>
      <c r="UR65" s="2"/>
      <c r="US65" s="2"/>
      <c r="UT65" s="2"/>
      <c r="UU65" s="2"/>
      <c r="UV65" s="2"/>
      <c r="UW65" s="2"/>
      <c r="UX65" s="2"/>
      <c r="UY65" s="2"/>
      <c r="UZ65" s="2"/>
      <c r="VA65" s="2"/>
      <c r="VB65" s="2"/>
      <c r="VC65" s="2"/>
      <c r="VD65" s="2"/>
      <c r="VE65" s="2"/>
      <c r="VF65" s="2"/>
      <c r="VG65" s="2"/>
      <c r="VH65" s="2"/>
      <c r="VI65" s="2"/>
      <c r="VJ65" s="2"/>
      <c r="VK65" s="2"/>
      <c r="VL65" s="2"/>
      <c r="VM65" s="2"/>
      <c r="VN65" s="2"/>
      <c r="VO65" s="2"/>
      <c r="VP65" s="2"/>
      <c r="VQ65" s="2"/>
      <c r="VR65" s="2"/>
      <c r="VS65" s="2"/>
      <c r="VT65" s="2"/>
      <c r="VU65" s="2"/>
      <c r="VV65" s="2"/>
      <c r="VW65" s="2"/>
      <c r="VX65" s="2"/>
      <c r="VY65" s="2"/>
      <c r="VZ65" s="2"/>
      <c r="WA65" s="2"/>
      <c r="WB65" s="2"/>
      <c r="WC65" s="2"/>
      <c r="WD65" s="2"/>
      <c r="WE65" s="2"/>
      <c r="WF65" s="2"/>
      <c r="WG65" s="2"/>
      <c r="WH65" s="2"/>
      <c r="WI65" s="2"/>
      <c r="WJ65" s="2"/>
      <c r="WK65" s="2"/>
      <c r="WL65" s="2"/>
      <c r="WM65" s="2"/>
      <c r="WN65" s="2"/>
      <c r="WO65" s="2"/>
      <c r="WP65" s="2"/>
      <c r="WQ65" s="2"/>
      <c r="WR65" s="2"/>
      <c r="WS65" s="2"/>
      <c r="WT65" s="2"/>
      <c r="WU65" s="2"/>
      <c r="WV65" s="2"/>
      <c r="WW65" s="2"/>
      <c r="WX65" s="2"/>
      <c r="WY65" s="2"/>
      <c r="WZ65" s="2"/>
      <c r="XA65" s="2"/>
      <c r="XB65" s="2"/>
      <c r="XC65" s="2"/>
      <c r="XD65" s="2"/>
      <c r="XE65" s="2"/>
      <c r="XF65" s="2"/>
      <c r="XG65" s="2"/>
      <c r="XH65" s="2"/>
      <c r="XI65" s="2"/>
      <c r="XJ65" s="2"/>
      <c r="XK65" s="2"/>
      <c r="XL65" s="2"/>
      <c r="XM65" s="2"/>
      <c r="XN65" s="2"/>
      <c r="XO65" s="2"/>
      <c r="XP65" s="2"/>
      <c r="XQ65" s="2"/>
      <c r="XR65" s="2"/>
      <c r="XS65" s="2"/>
      <c r="XT65" s="2"/>
      <c r="XU65" s="2"/>
      <c r="XV65" s="2"/>
      <c r="XW65" s="2"/>
      <c r="XX65" s="2"/>
      <c r="XY65" s="2"/>
      <c r="XZ65" s="2"/>
      <c r="YA65" s="2"/>
      <c r="YB65" s="2"/>
      <c r="YC65" s="2"/>
      <c r="YD65" s="2"/>
      <c r="YE65" s="2"/>
      <c r="YF65" s="2"/>
      <c r="YG65" s="2"/>
      <c r="YH65" s="2"/>
      <c r="YI65" s="2"/>
      <c r="YJ65" s="2"/>
      <c r="YK65" s="2"/>
      <c r="YL65" s="2"/>
      <c r="YM65" s="2"/>
      <c r="YN65" s="2"/>
      <c r="YO65" s="2"/>
      <c r="YP65" s="2"/>
      <c r="YQ65" s="2"/>
      <c r="YR65" s="2"/>
      <c r="YS65" s="2"/>
      <c r="YT65" s="2"/>
      <c r="YU65" s="2"/>
      <c r="YV65" s="2"/>
      <c r="YW65" s="2"/>
      <c r="YX65" s="2"/>
      <c r="YY65" s="2"/>
      <c r="YZ65" s="2"/>
      <c r="ZA65" s="2"/>
      <c r="ZB65" s="2"/>
      <c r="ZC65" s="2"/>
      <c r="ZD65" s="2"/>
      <c r="ZE65" s="2"/>
      <c r="ZF65" s="2"/>
      <c r="ZG65" s="2"/>
      <c r="ZH65" s="2"/>
      <c r="ZI65" s="2"/>
      <c r="ZJ65" s="2"/>
      <c r="ZK65" s="2"/>
      <c r="ZL65" s="2"/>
      <c r="ZM65" s="2"/>
      <c r="ZN65" s="2"/>
      <c r="ZO65" s="2"/>
      <c r="ZP65" s="2"/>
      <c r="ZQ65" s="2"/>
      <c r="ZR65" s="2"/>
      <c r="ZS65" s="2"/>
      <c r="ZT65" s="2"/>
      <c r="ZU65" s="2"/>
      <c r="ZV65" s="2"/>
      <c r="ZW65" s="2"/>
      <c r="ZX65" s="2"/>
      <c r="ZY65" s="2"/>
      <c r="ZZ65" s="2"/>
      <c r="AAA65" s="2"/>
      <c r="AAB65" s="2"/>
      <c r="AAC65" s="2"/>
      <c r="AAD65" s="2"/>
      <c r="AAE65" s="2"/>
      <c r="AAF65" s="2"/>
      <c r="AAG65" s="2"/>
      <c r="AAH65" s="2"/>
      <c r="AAI65" s="2"/>
      <c r="AAJ65" s="2"/>
      <c r="AAK65" s="2"/>
      <c r="AAL65" s="2"/>
      <c r="AAM65" s="2"/>
      <c r="AAN65" s="2"/>
      <c r="AAO65" s="2"/>
      <c r="AAP65" s="2"/>
      <c r="AAQ65" s="2"/>
      <c r="AAR65" s="2"/>
      <c r="AAS65" s="2"/>
      <c r="AAT65" s="2"/>
      <c r="AAU65" s="2"/>
      <c r="AAV65" s="2"/>
      <c r="AAW65" s="2"/>
      <c r="AAX65" s="2"/>
      <c r="AAY65" s="2"/>
      <c r="AAZ65" s="2"/>
      <c r="ABA65" s="2"/>
      <c r="ABB65" s="2"/>
      <c r="ABC65" s="2"/>
      <c r="ABD65" s="2"/>
      <c r="ABE65" s="2"/>
      <c r="ABF65" s="2"/>
      <c r="ABG65" s="2"/>
      <c r="ABH65" s="2"/>
      <c r="ABI65" s="2"/>
      <c r="ABJ65" s="2"/>
      <c r="ABK65" s="2"/>
      <c r="ABL65" s="2"/>
      <c r="ABM65" s="2"/>
      <c r="ABN65" s="2"/>
      <c r="ABO65" s="2"/>
      <c r="ABP65" s="2"/>
      <c r="ABQ65" s="2"/>
      <c r="ABR65" s="2"/>
      <c r="ABS65" s="2"/>
      <c r="ABT65" s="2"/>
      <c r="ABU65" s="2"/>
      <c r="ABV65" s="2"/>
      <c r="ABW65" s="2"/>
      <c r="ABX65" s="2"/>
      <c r="ABY65" s="2"/>
      <c r="ABZ65" s="2"/>
      <c r="ACA65" s="2"/>
      <c r="ACB65" s="2"/>
      <c r="ACC65" s="2"/>
      <c r="ACD65" s="2"/>
      <c r="ACE65" s="2"/>
      <c r="ACF65" s="2"/>
      <c r="ACG65" s="2"/>
      <c r="ACH65" s="2"/>
      <c r="ACI65" s="2"/>
      <c r="ACJ65" s="2"/>
      <c r="ACK65" s="2"/>
      <c r="ACL65" s="2"/>
      <c r="ACM65" s="2"/>
      <c r="ACN65" s="2"/>
      <c r="ACO65" s="2"/>
      <c r="ACP65" s="2"/>
      <c r="ACQ65" s="2"/>
      <c r="ACR65" s="2"/>
      <c r="ACS65" s="2"/>
      <c r="ACT65" s="2"/>
      <c r="ACU65" s="2"/>
      <c r="ACV65" s="2"/>
      <c r="ACW65" s="2"/>
      <c r="ACX65" s="2"/>
      <c r="ACY65" s="2"/>
      <c r="ACZ65" s="2"/>
      <c r="ADA65" s="2"/>
      <c r="ADB65" s="2"/>
      <c r="ADC65" s="2"/>
      <c r="ADD65" s="2"/>
      <c r="ADE65" s="2"/>
      <c r="ADF65" s="2"/>
      <c r="ADG65" s="2"/>
      <c r="ADH65" s="2"/>
      <c r="ADI65" s="2"/>
      <c r="ADJ65" s="2"/>
      <c r="ADK65" s="2"/>
      <c r="ADL65" s="2"/>
      <c r="ADM65" s="2"/>
      <c r="ADN65" s="2"/>
      <c r="ADO65" s="2"/>
      <c r="ADP65" s="2"/>
      <c r="ADQ65" s="2"/>
      <c r="ADR65" s="2"/>
      <c r="ADS65" s="2"/>
      <c r="ADT65" s="2"/>
      <c r="ADU65" s="2"/>
      <c r="ADV65" s="2"/>
      <c r="ADW65" s="2"/>
      <c r="ADX65" s="2"/>
      <c r="ADY65" s="2"/>
      <c r="ADZ65" s="2"/>
      <c r="AEA65" s="2"/>
      <c r="AEB65" s="2"/>
      <c r="AEC65" s="2"/>
      <c r="AED65" s="2"/>
      <c r="AEE65" s="2"/>
      <c r="AEF65" s="2"/>
      <c r="AEG65" s="2"/>
      <c r="AEH65" s="2"/>
      <c r="AEI65" s="2"/>
      <c r="AEJ65" s="2"/>
      <c r="AEK65" s="2"/>
      <c r="AEL65" s="2"/>
      <c r="AEM65" s="2"/>
      <c r="AEN65" s="2"/>
      <c r="AEO65" s="2"/>
      <c r="AEP65" s="2"/>
      <c r="AEQ65" s="2"/>
      <c r="AER65" s="2"/>
      <c r="AES65" s="2"/>
      <c r="AET65" s="2"/>
      <c r="AEU65" s="2"/>
      <c r="AEV65" s="2"/>
      <c r="AEW65" s="2"/>
      <c r="AEX65" s="2"/>
      <c r="AEY65" s="2"/>
      <c r="AEZ65" s="2"/>
      <c r="AFA65" s="2"/>
      <c r="AFB65" s="2"/>
      <c r="AFC65" s="2"/>
      <c r="AFD65" s="2"/>
      <c r="AFE65" s="2"/>
      <c r="AFF65" s="2"/>
      <c r="AFG65" s="2"/>
      <c r="AFH65" s="2"/>
      <c r="AFI65" s="2"/>
      <c r="AFJ65" s="2"/>
      <c r="AFK65" s="2"/>
      <c r="AFL65" s="2"/>
      <c r="AFM65" s="2"/>
      <c r="AFN65" s="2"/>
      <c r="AFO65" s="2"/>
      <c r="AFP65" s="2"/>
      <c r="AFQ65" s="2"/>
      <c r="AFR65" s="2"/>
      <c r="AFS65" s="2"/>
      <c r="AFT65" s="2"/>
      <c r="AFU65" s="2"/>
      <c r="AFV65" s="2"/>
      <c r="AFW65" s="2"/>
      <c r="AFX65" s="2"/>
      <c r="AFY65" s="2"/>
      <c r="AFZ65" s="2"/>
      <c r="AGA65" s="2"/>
      <c r="AGB65" s="2"/>
      <c r="AGC65" s="2"/>
      <c r="AGD65" s="2"/>
      <c r="AGE65" s="2"/>
      <c r="AGF65" s="2"/>
      <c r="AGG65" s="2"/>
      <c r="AGH65" s="2"/>
      <c r="AGI65" s="2"/>
      <c r="AGJ65" s="2"/>
      <c r="AGK65" s="2"/>
      <c r="AGL65" s="2"/>
      <c r="AGM65" s="2"/>
      <c r="AGN65" s="2"/>
      <c r="AGO65" s="2"/>
      <c r="AGP65" s="2"/>
      <c r="AGQ65" s="2"/>
      <c r="AGR65" s="2"/>
      <c r="AGS65" s="2"/>
      <c r="AGT65" s="2"/>
      <c r="AGU65" s="2"/>
      <c r="AGV65" s="2"/>
      <c r="AGW65" s="2"/>
      <c r="AGX65" s="2"/>
      <c r="AGY65" s="2"/>
      <c r="AGZ65" s="2"/>
      <c r="AHA65" s="2"/>
      <c r="AHB65" s="2"/>
      <c r="AHC65" s="2"/>
      <c r="AHD65" s="2"/>
      <c r="AHE65" s="2"/>
      <c r="AHF65" s="2"/>
      <c r="AHG65" s="2"/>
      <c r="AHH65" s="2"/>
      <c r="AHI65" s="2"/>
      <c r="AHJ65" s="2"/>
      <c r="AHK65" s="2"/>
      <c r="AHL65" s="2"/>
      <c r="AHM65" s="2"/>
      <c r="AHN65" s="2"/>
      <c r="AHO65" s="2"/>
      <c r="AHP65" s="2"/>
      <c r="AHQ65" s="2"/>
      <c r="AHR65" s="2"/>
      <c r="AHS65" s="2"/>
      <c r="AHT65" s="2"/>
      <c r="AHU65" s="2"/>
      <c r="AHV65" s="2"/>
      <c r="AHW65" s="2"/>
      <c r="AHX65" s="2"/>
      <c r="AHY65" s="2"/>
      <c r="AHZ65" s="2"/>
      <c r="AIA65" s="2"/>
      <c r="AIB65" s="2"/>
      <c r="AIC65" s="2"/>
      <c r="AID65" s="2"/>
      <c r="AIE65" s="2"/>
      <c r="AIF65" s="2"/>
      <c r="AIG65" s="2"/>
      <c r="AIH65" s="2"/>
      <c r="AII65" s="2"/>
      <c r="AIJ65" s="2"/>
      <c r="AIK65" s="2"/>
      <c r="AIL65" s="2"/>
      <c r="AIM65" s="2"/>
      <c r="AIN65" s="2"/>
      <c r="AIO65" s="2"/>
      <c r="AIP65" s="2"/>
      <c r="AIQ65" s="2"/>
      <c r="AIR65" s="2"/>
      <c r="AIS65" s="2"/>
      <c r="AIT65" s="2"/>
      <c r="AIU65" s="2"/>
      <c r="AIV65" s="2"/>
      <c r="AIW65" s="2"/>
      <c r="AIX65" s="2"/>
      <c r="AIY65" s="2"/>
      <c r="AIZ65" s="2"/>
      <c r="AJA65" s="2"/>
      <c r="AJB65" s="2"/>
      <c r="AJC65" s="2"/>
      <c r="AJD65" s="2"/>
      <c r="AJE65" s="2"/>
      <c r="AJF65" s="2"/>
      <c r="AJG65" s="2"/>
      <c r="AJH65" s="2"/>
      <c r="AJI65" s="2"/>
      <c r="AJJ65" s="2"/>
      <c r="AJK65" s="2"/>
      <c r="AJL65" s="2"/>
      <c r="AJM65" s="2"/>
      <c r="AJN65" s="2"/>
      <c r="AJO65" s="2"/>
      <c r="AJP65" s="2"/>
      <c r="AJQ65" s="2"/>
      <c r="AJR65" s="2"/>
      <c r="AJS65" s="2"/>
      <c r="AJT65" s="2"/>
      <c r="AJU65" s="2"/>
      <c r="AJV65" s="2"/>
      <c r="AJW65" s="2"/>
      <c r="AJX65" s="2"/>
      <c r="AJY65" s="2"/>
      <c r="AJZ65" s="2"/>
      <c r="AKA65" s="2"/>
      <c r="AKB65" s="2"/>
      <c r="AKC65" s="2"/>
      <c r="AKD65" s="2"/>
      <c r="AKE65" s="2"/>
      <c r="AKF65" s="2"/>
      <c r="AKG65" s="2"/>
      <c r="AKH65" s="2"/>
      <c r="AKI65" s="2"/>
      <c r="AKJ65" s="2"/>
      <c r="AKK65" s="2"/>
      <c r="AKL65" s="2"/>
      <c r="AKM65" s="2"/>
      <c r="AKN65" s="2"/>
      <c r="AKO65" s="2"/>
      <c r="AKP65" s="2"/>
      <c r="AKQ65" s="2"/>
      <c r="AKR65" s="2"/>
      <c r="AKS65" s="2"/>
      <c r="AKT65" s="2"/>
      <c r="AKU65" s="2"/>
      <c r="AKV65" s="2"/>
      <c r="AKW65" s="2"/>
      <c r="AKX65" s="2"/>
      <c r="AKY65" s="2"/>
      <c r="AKZ65" s="2"/>
      <c r="ALA65" s="2"/>
      <c r="ALB65" s="2"/>
      <c r="ALC65" s="2"/>
      <c r="ALD65" s="2"/>
      <c r="ALE65" s="2"/>
      <c r="ALF65" s="2"/>
      <c r="ALG65" s="2"/>
      <c r="ALH65" s="2"/>
      <c r="ALI65" s="2"/>
      <c r="ALJ65" s="2"/>
      <c r="ALK65" s="2"/>
      <c r="ALL65" s="2"/>
      <c r="ALM65" s="2"/>
      <c r="ALN65" s="2"/>
      <c r="ALO65" s="2"/>
      <c r="ALP65" s="2"/>
      <c r="ALQ65" s="2"/>
      <c r="ALR65" s="2"/>
      <c r="ALS65" s="2"/>
      <c r="ALT65" s="2"/>
      <c r="ALU65" s="2"/>
      <c r="ALV65" s="2"/>
      <c r="ALW65" s="2"/>
      <c r="ALX65" s="2"/>
      <c r="ALY65" s="2"/>
      <c r="ALZ65" s="2"/>
      <c r="AMA65" s="2"/>
      <c r="AMB65" s="2"/>
      <c r="AMC65" s="2"/>
      <c r="AMD65" s="2"/>
      <c r="AME65" s="2"/>
      <c r="AMF65" s="2"/>
      <c r="AMG65" s="2"/>
      <c r="AMH65" s="2"/>
      <c r="AMI65" s="2"/>
      <c r="AMJ65" s="2"/>
      <c r="AMK65" s="2"/>
      <c r="AML65" s="2"/>
      <c r="AMM65" s="2"/>
      <c r="AMN65" s="2"/>
      <c r="AMO65" s="2"/>
      <c r="AMP65" s="2"/>
      <c r="AMQ65" s="2"/>
      <c r="AMR65" s="2"/>
      <c r="AMS65" s="2"/>
      <c r="AMT65" s="2"/>
      <c r="AMU65" s="2"/>
      <c r="AMV65" s="2"/>
      <c r="AMW65" s="2"/>
      <c r="AMX65" s="2"/>
      <c r="AMY65" s="2"/>
      <c r="AMZ65" s="2"/>
      <c r="ANA65" s="2"/>
      <c r="ANB65" s="2"/>
      <c r="ANC65" s="2"/>
      <c r="AND65" s="2"/>
      <c r="ANE65" s="2"/>
      <c r="ANF65" s="2"/>
      <c r="ANG65" s="2"/>
      <c r="ANH65" s="2"/>
      <c r="ANI65" s="2"/>
      <c r="ANJ65" s="2"/>
      <c r="ANK65" s="2"/>
      <c r="ANL65" s="2"/>
      <c r="ANM65" s="2"/>
      <c r="ANN65" s="2"/>
      <c r="ANO65" s="2"/>
      <c r="ANP65" s="2"/>
      <c r="ANQ65" s="2"/>
      <c r="ANR65" s="2"/>
      <c r="ANS65" s="2"/>
      <c r="ANT65" s="2"/>
      <c r="ANU65" s="2"/>
      <c r="ANV65" s="2"/>
      <c r="ANW65" s="2"/>
      <c r="ANX65" s="2"/>
      <c r="ANY65" s="2"/>
      <c r="ANZ65" s="2"/>
      <c r="AOA65" s="2"/>
      <c r="AOB65" s="2"/>
      <c r="AOC65" s="2"/>
      <c r="AOD65" s="2"/>
      <c r="AOE65" s="2"/>
      <c r="AOF65" s="2"/>
      <c r="AOG65" s="2"/>
      <c r="AOH65" s="2"/>
      <c r="AOI65" s="2"/>
      <c r="AOJ65" s="2"/>
      <c r="AOK65" s="2"/>
      <c r="AOL65" s="2"/>
      <c r="AOM65" s="2"/>
      <c r="AON65" s="2"/>
      <c r="AOO65" s="2"/>
      <c r="AOP65" s="2"/>
      <c r="AOQ65" s="2"/>
      <c r="AOR65" s="2"/>
      <c r="AOS65" s="2"/>
      <c r="AOT65" s="2"/>
      <c r="AOU65" s="2"/>
      <c r="AOV65" s="2"/>
      <c r="AOW65" s="2"/>
      <c r="AOX65" s="2"/>
      <c r="AOY65" s="2"/>
      <c r="AOZ65" s="2"/>
      <c r="APA65" s="2"/>
      <c r="APB65" s="2"/>
      <c r="APC65" s="2"/>
      <c r="APD65" s="2"/>
      <c r="APE65" s="2"/>
      <c r="APF65" s="2"/>
      <c r="APG65" s="2"/>
      <c r="APH65" s="2"/>
      <c r="API65" s="2"/>
      <c r="APJ65" s="2"/>
      <c r="APK65" s="2"/>
      <c r="APL65" s="2"/>
      <c r="APM65" s="2"/>
      <c r="APN65" s="2"/>
      <c r="APO65" s="2"/>
      <c r="APP65" s="2"/>
      <c r="APQ65" s="2"/>
      <c r="APR65" s="2"/>
      <c r="APS65" s="2"/>
      <c r="APT65" s="2"/>
      <c r="APU65" s="2"/>
      <c r="APV65" s="2"/>
      <c r="APW65" s="2"/>
      <c r="APX65" s="2"/>
      <c r="APY65" s="2"/>
      <c r="APZ65" s="2"/>
      <c r="AQA65" s="2"/>
      <c r="AQB65" s="2"/>
      <c r="AQC65" s="2"/>
      <c r="AQD65" s="2"/>
      <c r="AQE65" s="2"/>
      <c r="AQF65" s="2"/>
      <c r="AQG65" s="2"/>
      <c r="AQH65" s="2"/>
      <c r="AQI65" s="2"/>
      <c r="AQJ65" s="2"/>
      <c r="AQK65" s="2"/>
      <c r="AQL65" s="2"/>
      <c r="AQM65" s="2"/>
      <c r="AQN65" s="2"/>
      <c r="AQO65" s="2"/>
      <c r="AQP65" s="2"/>
      <c r="AQQ65" s="2"/>
      <c r="AQR65" s="2"/>
      <c r="AQS65" s="2"/>
      <c r="AQT65" s="2"/>
      <c r="AQU65" s="2"/>
      <c r="AQV65" s="2"/>
      <c r="AQW65" s="2"/>
      <c r="AQX65" s="2"/>
      <c r="AQY65" s="2"/>
      <c r="AQZ65" s="2"/>
      <c r="ARA65" s="2"/>
      <c r="ARB65" s="2"/>
      <c r="ARC65" s="2"/>
      <c r="ARD65" s="2"/>
      <c r="ARE65" s="2"/>
      <c r="ARF65" s="2"/>
      <c r="ARG65" s="2"/>
      <c r="ARH65" s="2"/>
      <c r="ARI65" s="2"/>
      <c r="ARJ65" s="2"/>
      <c r="ARK65" s="2"/>
      <c r="ARL65" s="2"/>
      <c r="ARM65" s="2"/>
      <c r="ARN65" s="2"/>
      <c r="ARO65" s="2"/>
      <c r="ARP65" s="2"/>
      <c r="ARQ65" s="2"/>
      <c r="ARR65" s="2"/>
      <c r="ARS65" s="2"/>
      <c r="ART65" s="2"/>
      <c r="ARU65" s="2"/>
      <c r="ARV65" s="2"/>
      <c r="ARW65" s="2"/>
      <c r="ARX65" s="2"/>
      <c r="ARY65" s="2"/>
      <c r="ARZ65" s="2"/>
      <c r="ASA65" s="2"/>
      <c r="ASB65" s="2"/>
      <c r="ASC65" s="2"/>
      <c r="ASD65" s="2"/>
      <c r="ASE65" s="2"/>
      <c r="ASF65" s="2"/>
      <c r="ASG65" s="2"/>
      <c r="ASH65" s="2"/>
      <c r="ASI65" s="2"/>
      <c r="ASJ65" s="2"/>
      <c r="ASK65" s="2"/>
      <c r="ASL65" s="2"/>
      <c r="ASM65" s="2"/>
      <c r="ASN65" s="2"/>
      <c r="ASO65" s="2"/>
      <c r="ASP65" s="2"/>
      <c r="ASQ65" s="2"/>
      <c r="ASR65" s="2"/>
      <c r="ASS65" s="2"/>
      <c r="AST65" s="2"/>
      <c r="ASU65" s="2"/>
      <c r="ASV65" s="2"/>
      <c r="ASW65" s="2"/>
      <c r="ASX65" s="2"/>
      <c r="ASY65" s="2"/>
      <c r="ASZ65" s="2"/>
      <c r="ATA65" s="2"/>
      <c r="ATB65" s="2"/>
      <c r="ATC65" s="2"/>
      <c r="ATD65" s="2"/>
      <c r="ATE65" s="2"/>
      <c r="ATF65" s="2"/>
      <c r="ATG65" s="2"/>
      <c r="ATH65" s="2"/>
      <c r="ATI65" s="2"/>
      <c r="ATJ65" s="2"/>
      <c r="ATK65" s="2"/>
      <c r="ATL65" s="2"/>
      <c r="ATM65" s="2"/>
      <c r="ATN65" s="2"/>
      <c r="ATO65" s="2"/>
      <c r="ATP65" s="2"/>
      <c r="ATQ65" s="2"/>
      <c r="ATR65" s="2"/>
      <c r="ATS65" s="2"/>
      <c r="ATT65" s="2"/>
      <c r="ATU65" s="2"/>
      <c r="ATV65" s="2"/>
      <c r="ATW65" s="2"/>
      <c r="ATX65" s="2"/>
      <c r="ATY65" s="2"/>
      <c r="ATZ65" s="2"/>
      <c r="AUA65" s="2"/>
      <c r="AUB65" s="2"/>
      <c r="AUC65" s="2"/>
      <c r="AUD65" s="2"/>
      <c r="AUE65" s="2"/>
      <c r="AUF65" s="2"/>
      <c r="AUG65" s="2"/>
      <c r="AUH65" s="2"/>
      <c r="AUI65" s="2"/>
      <c r="AUJ65" s="2"/>
      <c r="AUK65" s="2"/>
      <c r="AUL65" s="2"/>
      <c r="AUM65" s="2"/>
      <c r="AUN65" s="2"/>
      <c r="AUO65" s="2"/>
      <c r="AUP65" s="2"/>
      <c r="AUQ65" s="2"/>
      <c r="AUR65" s="2"/>
      <c r="AUS65" s="2"/>
      <c r="AUT65" s="2"/>
      <c r="AUU65" s="2"/>
      <c r="AUV65" s="2"/>
      <c r="AUW65" s="2"/>
      <c r="AUX65" s="2"/>
      <c r="AUY65" s="2"/>
      <c r="AUZ65" s="2"/>
      <c r="AVA65" s="2"/>
      <c r="AVB65" s="2"/>
      <c r="AVC65" s="2"/>
      <c r="AVD65" s="2"/>
      <c r="AVE65" s="2"/>
      <c r="AVF65" s="2"/>
      <c r="AVG65" s="2"/>
      <c r="AVH65" s="2"/>
      <c r="AVI65" s="2"/>
      <c r="AVJ65" s="2"/>
      <c r="AVK65" s="2"/>
      <c r="AVL65" s="2"/>
      <c r="AVM65" s="2"/>
      <c r="AVN65" s="2"/>
      <c r="AVO65" s="2"/>
      <c r="AVP65" s="2"/>
      <c r="AVQ65" s="2"/>
      <c r="AVR65" s="2"/>
      <c r="AVS65" s="2"/>
      <c r="AVT65" s="2"/>
      <c r="AVU65" s="2"/>
      <c r="AVV65" s="2"/>
      <c r="AVW65" s="2"/>
      <c r="AVX65" s="2"/>
      <c r="AVY65" s="2"/>
      <c r="AVZ65" s="2"/>
      <c r="AWA65" s="2"/>
      <c r="AWB65" s="2"/>
      <c r="AWC65" s="2"/>
      <c r="AWD65" s="2"/>
      <c r="AWE65" s="2"/>
      <c r="AWF65" s="2"/>
      <c r="AWG65" s="2"/>
      <c r="AWH65" s="2"/>
      <c r="AWI65" s="2"/>
      <c r="AWJ65" s="2"/>
      <c r="AWK65" s="2"/>
      <c r="AWL65" s="2"/>
      <c r="AWM65" s="2"/>
      <c r="AWN65" s="2"/>
      <c r="AWO65" s="2"/>
      <c r="AWP65" s="2"/>
      <c r="AWQ65" s="2"/>
      <c r="AWR65" s="2"/>
      <c r="AWS65" s="2"/>
      <c r="AWT65" s="2"/>
      <c r="AWU65" s="2"/>
      <c r="AWV65" s="2"/>
      <c r="AWW65" s="2"/>
      <c r="AWX65" s="2"/>
      <c r="AWY65" s="2"/>
      <c r="AWZ65" s="2"/>
      <c r="AXA65" s="2"/>
      <c r="AXB65" s="2"/>
      <c r="AXC65" s="2"/>
      <c r="AXD65" s="2"/>
      <c r="AXE65" s="2"/>
      <c r="AXF65" s="2"/>
      <c r="AXG65" s="2"/>
      <c r="AXH65" s="2"/>
      <c r="AXI65" s="2"/>
      <c r="AXJ65" s="2"/>
      <c r="AXK65" s="2"/>
      <c r="AXL65" s="2"/>
      <c r="AXM65" s="2"/>
      <c r="AXN65" s="2"/>
      <c r="AXO65" s="2"/>
      <c r="AXP65" s="2"/>
      <c r="AXQ65" s="2"/>
      <c r="AXR65" s="2"/>
      <c r="AXS65" s="2"/>
      <c r="AXT65" s="2"/>
      <c r="AXU65" s="2"/>
      <c r="AXV65" s="2"/>
      <c r="AXW65" s="2"/>
      <c r="AXX65" s="2"/>
      <c r="AXY65" s="2"/>
      <c r="AXZ65" s="2"/>
      <c r="AYA65" s="2"/>
      <c r="AYB65" s="2"/>
      <c r="AYC65" s="2"/>
      <c r="AYD65" s="2"/>
      <c r="AYE65" s="2"/>
      <c r="AYF65" s="2"/>
      <c r="AYG65" s="2"/>
      <c r="AYH65" s="2"/>
      <c r="AYI65" s="2"/>
      <c r="AYJ65" s="2"/>
      <c r="AYK65" s="2"/>
      <c r="AYL65" s="2"/>
      <c r="AYM65" s="2"/>
      <c r="AYN65" s="2"/>
      <c r="AYO65" s="2"/>
      <c r="AYP65" s="2"/>
      <c r="AYQ65" s="2"/>
      <c r="AYR65" s="2"/>
      <c r="AYS65" s="2"/>
      <c r="AYT65" s="2"/>
      <c r="AYU65" s="2"/>
      <c r="AYV65" s="2"/>
      <c r="AYW65" s="2"/>
      <c r="AYX65" s="2"/>
      <c r="AYY65" s="2"/>
      <c r="AYZ65" s="2"/>
      <c r="AZA65" s="2"/>
      <c r="AZB65" s="2"/>
      <c r="AZC65" s="2"/>
      <c r="AZD65" s="2"/>
      <c r="AZE65" s="2"/>
      <c r="AZF65" s="2"/>
      <c r="AZG65" s="2"/>
      <c r="AZH65" s="2"/>
      <c r="AZI65" s="2"/>
      <c r="AZJ65" s="2"/>
      <c r="AZK65" s="2"/>
      <c r="AZL65" s="2"/>
      <c r="AZM65" s="2"/>
      <c r="AZN65" s="2"/>
      <c r="AZO65" s="2"/>
      <c r="AZP65" s="2"/>
      <c r="AZQ65" s="2"/>
      <c r="AZR65" s="2"/>
      <c r="AZS65" s="2"/>
      <c r="AZT65" s="2"/>
      <c r="AZU65" s="2"/>
      <c r="AZV65" s="2"/>
      <c r="AZW65" s="2"/>
      <c r="AZX65" s="2"/>
      <c r="AZY65" s="2"/>
      <c r="AZZ65" s="2"/>
      <c r="BAA65" s="2"/>
      <c r="BAB65" s="2"/>
      <c r="BAC65" s="2"/>
      <c r="BAD65" s="2"/>
      <c r="BAE65" s="2"/>
      <c r="BAF65" s="2"/>
      <c r="BAG65" s="2"/>
      <c r="BAH65" s="2"/>
      <c r="BAI65" s="2"/>
      <c r="BAJ65" s="2"/>
      <c r="BAK65" s="2"/>
      <c r="BAL65" s="2"/>
      <c r="BAM65" s="2"/>
      <c r="BAN65" s="2"/>
      <c r="BAO65" s="2"/>
      <c r="BAP65" s="2"/>
      <c r="BAQ65" s="2"/>
      <c r="BAR65" s="2"/>
      <c r="BAS65" s="2"/>
      <c r="BAT65" s="2"/>
      <c r="BAU65" s="2"/>
      <c r="BAV65" s="2"/>
      <c r="BAW65" s="2"/>
      <c r="BAX65" s="2"/>
      <c r="BAY65" s="2"/>
      <c r="BAZ65" s="2"/>
      <c r="BBA65" s="2"/>
      <c r="BBB65" s="2"/>
      <c r="BBC65" s="2"/>
      <c r="BBD65" s="2"/>
      <c r="BBE65" s="2"/>
      <c r="BBF65" s="2"/>
      <c r="BBG65" s="2"/>
      <c r="BBH65" s="2"/>
      <c r="BBI65" s="2"/>
      <c r="BBJ65" s="2"/>
      <c r="BBK65" s="2"/>
      <c r="BBL65" s="2"/>
      <c r="BBM65" s="2"/>
      <c r="BBN65" s="2"/>
      <c r="BBO65" s="2"/>
      <c r="BBP65" s="2"/>
      <c r="BBQ65" s="2"/>
      <c r="BBR65" s="2"/>
      <c r="BBS65" s="2"/>
      <c r="BBT65" s="2"/>
      <c r="BBU65" s="2"/>
      <c r="BBV65" s="2"/>
      <c r="BBW65" s="2"/>
      <c r="BBX65" s="2"/>
      <c r="BBY65" s="2"/>
      <c r="BBZ65" s="2"/>
      <c r="BCA65" s="2"/>
      <c r="BCB65" s="2"/>
      <c r="BCC65" s="2"/>
      <c r="BCD65" s="2"/>
      <c r="BCE65" s="2"/>
      <c r="BCF65" s="2"/>
      <c r="BCG65" s="2"/>
      <c r="BCH65" s="2"/>
      <c r="BCI65" s="2"/>
      <c r="BCJ65" s="2"/>
      <c r="BCK65" s="2"/>
      <c r="BCL65" s="2"/>
      <c r="BCM65" s="2"/>
      <c r="BCN65" s="2"/>
      <c r="BCO65" s="2"/>
      <c r="BCP65" s="2"/>
      <c r="BCQ65" s="2"/>
      <c r="BCR65" s="2"/>
      <c r="BCS65" s="2"/>
      <c r="BCT65" s="2"/>
      <c r="BCU65" s="2"/>
      <c r="BCV65" s="2"/>
      <c r="BCW65" s="2"/>
      <c r="BCX65" s="2"/>
      <c r="BCY65" s="2"/>
      <c r="BCZ65" s="2"/>
      <c r="BDA65" s="2"/>
      <c r="BDB65" s="2"/>
      <c r="BDC65" s="2"/>
      <c r="BDD65" s="2"/>
      <c r="BDE65" s="2"/>
      <c r="BDF65" s="2"/>
      <c r="BDG65" s="2"/>
      <c r="BDH65" s="2"/>
      <c r="BDI65" s="2"/>
      <c r="BDJ65" s="2"/>
      <c r="BDK65" s="2"/>
      <c r="BDL65" s="2"/>
      <c r="BDM65" s="2"/>
      <c r="BDN65" s="2"/>
      <c r="BDO65" s="2"/>
      <c r="BDP65" s="2"/>
      <c r="BDQ65" s="2"/>
      <c r="BDR65" s="2"/>
      <c r="BDS65" s="2"/>
      <c r="BDT65" s="2"/>
      <c r="BDU65" s="2"/>
      <c r="BDV65" s="2"/>
      <c r="BDW65" s="2"/>
      <c r="BDX65" s="2"/>
      <c r="BDY65" s="2"/>
      <c r="BDZ65" s="2"/>
      <c r="BEA65" s="2"/>
      <c r="BEB65" s="2"/>
      <c r="BEC65" s="2"/>
      <c r="BED65" s="2"/>
      <c r="BEE65" s="2"/>
      <c r="BEF65" s="2"/>
      <c r="BEG65" s="2"/>
      <c r="BEH65" s="2"/>
      <c r="BEI65" s="2"/>
      <c r="BEJ65" s="2"/>
      <c r="BEK65" s="2"/>
      <c r="BEL65" s="2"/>
      <c r="BEM65" s="2"/>
      <c r="BEN65" s="2"/>
      <c r="BEO65" s="2"/>
      <c r="BEP65" s="2"/>
      <c r="BEQ65" s="2"/>
      <c r="BER65" s="2"/>
      <c r="BES65" s="2"/>
      <c r="BET65" s="2"/>
      <c r="BEU65" s="2"/>
      <c r="BEV65" s="2"/>
      <c r="BEW65" s="2"/>
      <c r="BEX65" s="2"/>
      <c r="BEY65" s="2"/>
      <c r="BEZ65" s="2"/>
      <c r="BFA65" s="2"/>
      <c r="BFB65" s="2"/>
      <c r="BFC65" s="2"/>
      <c r="BFD65" s="2"/>
      <c r="BFE65" s="2"/>
      <c r="BFF65" s="2"/>
      <c r="BFG65" s="2"/>
      <c r="BFH65" s="2"/>
      <c r="BFI65" s="2"/>
      <c r="BFJ65" s="2"/>
      <c r="BFK65" s="2"/>
      <c r="BFL65" s="2"/>
      <c r="BFM65" s="2"/>
      <c r="BFN65" s="2"/>
      <c r="BFO65" s="2"/>
      <c r="BFP65" s="2"/>
      <c r="BFQ65" s="2"/>
      <c r="BFR65" s="2"/>
      <c r="BFS65" s="2"/>
      <c r="BFT65" s="2"/>
      <c r="BFU65" s="2"/>
      <c r="BFV65" s="2"/>
      <c r="BFW65" s="2"/>
      <c r="BFX65" s="2"/>
      <c r="BFY65" s="2"/>
      <c r="BFZ65" s="2"/>
      <c r="BGA65" s="2"/>
      <c r="BGB65" s="2"/>
      <c r="BGC65" s="2"/>
      <c r="BGD65" s="2"/>
      <c r="BGE65" s="2"/>
      <c r="BGF65" s="2"/>
      <c r="BGG65" s="2"/>
      <c r="BGH65" s="2"/>
      <c r="BGI65" s="2"/>
      <c r="BGJ65" s="2"/>
      <c r="BGK65" s="2"/>
      <c r="BGL65" s="2"/>
      <c r="BGM65" s="2"/>
      <c r="BGN65" s="2"/>
      <c r="BGO65" s="2"/>
      <c r="BGP65" s="2"/>
      <c r="BGQ65" s="2"/>
      <c r="BGR65" s="2"/>
      <c r="BGS65" s="2"/>
      <c r="BGT65" s="2"/>
      <c r="BGU65" s="2"/>
      <c r="BGV65" s="2"/>
      <c r="BGW65" s="2"/>
      <c r="BGX65" s="2"/>
      <c r="BGY65" s="2"/>
      <c r="BGZ65" s="2"/>
      <c r="BHA65" s="2"/>
      <c r="BHB65" s="2"/>
      <c r="BHC65" s="2"/>
      <c r="BHD65" s="2"/>
      <c r="BHE65" s="2"/>
      <c r="BHF65" s="2"/>
      <c r="BHG65" s="2"/>
      <c r="BHH65" s="2"/>
      <c r="BHI65" s="2"/>
      <c r="BHJ65" s="2"/>
      <c r="BHK65" s="2"/>
      <c r="BHL65" s="2"/>
      <c r="BHM65" s="2"/>
      <c r="BHN65" s="2"/>
      <c r="BHO65" s="2"/>
      <c r="BHP65" s="2"/>
      <c r="BHQ65" s="2"/>
      <c r="BHR65" s="2"/>
      <c r="BHS65" s="2"/>
      <c r="BHT65" s="2"/>
      <c r="BHU65" s="2"/>
      <c r="BHV65" s="2"/>
      <c r="BHW65" s="2"/>
      <c r="BHX65" s="2"/>
      <c r="BHY65" s="2"/>
      <c r="BHZ65" s="2"/>
      <c r="BIA65" s="2"/>
      <c r="BIB65" s="2"/>
      <c r="BIC65" s="2"/>
      <c r="BID65" s="2"/>
      <c r="BIE65" s="2"/>
      <c r="BIF65" s="2"/>
      <c r="BIG65" s="2"/>
      <c r="BIH65" s="2"/>
      <c r="BII65" s="2"/>
      <c r="BIJ65" s="2"/>
      <c r="BIK65" s="2"/>
      <c r="BIL65" s="2"/>
      <c r="BIM65" s="2"/>
      <c r="BIN65" s="2"/>
      <c r="BIO65" s="2"/>
      <c r="BIP65" s="2"/>
      <c r="BIQ65" s="2"/>
      <c r="BIR65" s="2"/>
      <c r="BIS65" s="2"/>
      <c r="BIT65" s="2"/>
      <c r="BIU65" s="2"/>
      <c r="BIV65" s="2"/>
      <c r="BIW65" s="2"/>
      <c r="BIX65" s="2"/>
      <c r="BIY65" s="2"/>
      <c r="BIZ65" s="2"/>
      <c r="BJA65" s="2"/>
      <c r="BJB65" s="2"/>
      <c r="BJC65" s="2"/>
      <c r="BJD65" s="2"/>
      <c r="BJE65" s="2"/>
      <c r="BJF65" s="2"/>
      <c r="BJG65" s="2"/>
      <c r="BJH65" s="2"/>
      <c r="BJI65" s="2"/>
      <c r="BJJ65" s="2"/>
      <c r="BJK65" s="2"/>
      <c r="BJL65" s="2"/>
      <c r="BJM65" s="2"/>
      <c r="BJN65" s="2"/>
      <c r="BJO65" s="2"/>
      <c r="BJP65" s="2"/>
      <c r="BJQ65" s="2"/>
      <c r="BJR65" s="2"/>
      <c r="BJS65" s="2"/>
      <c r="BJT65" s="2"/>
      <c r="BJU65" s="2"/>
      <c r="BJV65" s="2"/>
      <c r="BJW65" s="2"/>
      <c r="BJX65" s="2"/>
      <c r="BJY65" s="2"/>
      <c r="BJZ65" s="2"/>
      <c r="BKA65" s="2"/>
      <c r="BKB65" s="2"/>
      <c r="BKC65" s="2"/>
      <c r="BKD65" s="2"/>
      <c r="BKE65" s="2"/>
      <c r="BKF65" s="2"/>
      <c r="BKG65" s="2"/>
      <c r="BKH65" s="2"/>
      <c r="BKI65" s="2"/>
      <c r="BKJ65" s="2"/>
      <c r="BKK65" s="2"/>
      <c r="BKL65" s="2"/>
      <c r="BKM65" s="2"/>
      <c r="BKN65" s="2"/>
      <c r="BKO65" s="2"/>
      <c r="BKP65" s="2"/>
      <c r="BKQ65" s="2"/>
      <c r="BKR65" s="2"/>
      <c r="BKS65" s="2"/>
      <c r="BKT65" s="2"/>
      <c r="BKU65" s="2"/>
      <c r="BKV65" s="2"/>
      <c r="BKW65" s="2"/>
      <c r="BKX65" s="2"/>
      <c r="BKY65" s="2"/>
      <c r="BKZ65" s="2"/>
      <c r="BLA65" s="2"/>
      <c r="BLB65" s="2"/>
      <c r="BLC65" s="2"/>
      <c r="BLD65" s="2"/>
      <c r="BLE65" s="2"/>
      <c r="BLF65" s="2"/>
      <c r="BLG65" s="2"/>
      <c r="BLH65" s="2"/>
      <c r="BLI65" s="2"/>
      <c r="BLJ65" s="2"/>
      <c r="BLK65" s="2"/>
      <c r="BLL65" s="2"/>
      <c r="BLM65" s="2"/>
      <c r="BLN65" s="2"/>
      <c r="BLO65" s="2"/>
      <c r="BLP65" s="2"/>
      <c r="BLQ65" s="2"/>
      <c r="BLR65" s="2"/>
      <c r="BLS65" s="2"/>
      <c r="BLT65" s="2"/>
      <c r="BLU65" s="2"/>
      <c r="BLV65" s="2"/>
      <c r="BLW65" s="2"/>
      <c r="BLX65" s="2"/>
      <c r="BLY65" s="2"/>
      <c r="BLZ65" s="2"/>
      <c r="BMA65" s="2"/>
      <c r="BMB65" s="2"/>
      <c r="BMC65" s="2"/>
      <c r="BMD65" s="2"/>
      <c r="BME65" s="2"/>
      <c r="BMF65" s="2"/>
      <c r="BMG65" s="2"/>
      <c r="BMH65" s="2"/>
      <c r="BMI65" s="2"/>
      <c r="BMJ65" s="2"/>
      <c r="BMK65" s="2"/>
      <c r="BML65" s="2"/>
      <c r="BMM65" s="2"/>
      <c r="BMN65" s="2"/>
      <c r="BMO65" s="2"/>
      <c r="BMP65" s="2"/>
      <c r="BMQ65" s="2"/>
      <c r="BMR65" s="2"/>
      <c r="BMS65" s="2"/>
      <c r="BMT65" s="2"/>
      <c r="BMU65" s="2"/>
      <c r="BMV65" s="2"/>
      <c r="BMW65" s="2"/>
      <c r="BMX65" s="2"/>
      <c r="BMY65" s="2"/>
      <c r="BMZ65" s="2"/>
      <c r="BNA65" s="2"/>
      <c r="BNB65" s="2"/>
      <c r="BNC65" s="2"/>
      <c r="BND65" s="2"/>
      <c r="BNE65" s="2"/>
      <c r="BNF65" s="2"/>
      <c r="BNG65" s="2"/>
      <c r="BNH65" s="2"/>
      <c r="BNI65" s="2"/>
      <c r="BNJ65" s="2"/>
      <c r="BNK65" s="2"/>
      <c r="BNL65" s="2"/>
      <c r="BNM65" s="2"/>
      <c r="BNN65" s="2"/>
      <c r="BNO65" s="2"/>
      <c r="BNP65" s="2"/>
      <c r="BNQ65" s="2"/>
      <c r="BNR65" s="2"/>
      <c r="BNS65" s="2"/>
      <c r="BNT65" s="2"/>
      <c r="BNU65" s="2"/>
      <c r="BNV65" s="2"/>
      <c r="BNW65" s="2"/>
      <c r="BNX65" s="2"/>
      <c r="BNY65" s="2"/>
      <c r="BNZ65" s="2"/>
      <c r="BOA65" s="2"/>
      <c r="BOB65" s="2"/>
      <c r="BOC65" s="2"/>
      <c r="BOD65" s="2"/>
      <c r="BOE65" s="2"/>
      <c r="BOF65" s="2"/>
      <c r="BOG65" s="2"/>
      <c r="BOH65" s="2"/>
      <c r="BOI65" s="2"/>
      <c r="BOJ65" s="2"/>
      <c r="BOK65" s="2"/>
      <c r="BOL65" s="2"/>
      <c r="BOM65" s="2"/>
      <c r="BON65" s="2"/>
      <c r="BOO65" s="2"/>
      <c r="BOP65" s="2"/>
      <c r="BOQ65" s="2"/>
      <c r="BOR65" s="2"/>
      <c r="BOS65" s="2"/>
      <c r="BOT65" s="2"/>
      <c r="BOU65" s="2"/>
      <c r="BOV65" s="2"/>
      <c r="BOW65" s="2"/>
      <c r="BOX65" s="2"/>
      <c r="BOY65" s="2"/>
      <c r="BOZ65" s="2"/>
      <c r="BPA65" s="2"/>
      <c r="BPB65" s="2"/>
      <c r="BPC65" s="2"/>
      <c r="BPD65" s="2"/>
      <c r="BPE65" s="2"/>
      <c r="BPF65" s="2"/>
      <c r="BPG65" s="2"/>
      <c r="BPH65" s="2"/>
      <c r="BPI65" s="2"/>
      <c r="BPJ65" s="2"/>
      <c r="BPK65" s="2"/>
      <c r="BPL65" s="2"/>
      <c r="BPM65" s="2"/>
      <c r="BPN65" s="2"/>
      <c r="BPO65" s="2"/>
      <c r="BPP65" s="2"/>
      <c r="BPQ65" s="2"/>
      <c r="BPR65" s="2"/>
      <c r="BPS65" s="2"/>
      <c r="BPT65" s="2"/>
      <c r="BPU65" s="2"/>
      <c r="BPV65" s="2"/>
      <c r="BPW65" s="2"/>
      <c r="BPX65" s="2"/>
      <c r="BPY65" s="2"/>
      <c r="BPZ65" s="2"/>
      <c r="BQA65" s="2"/>
      <c r="BQB65" s="2"/>
      <c r="BQC65" s="2"/>
      <c r="BQD65" s="2"/>
      <c r="BQE65" s="2"/>
      <c r="BQF65" s="2"/>
      <c r="BQG65" s="2"/>
      <c r="BQH65" s="2"/>
      <c r="BQI65" s="2"/>
      <c r="BQJ65" s="2"/>
      <c r="BQK65" s="2"/>
      <c r="BQL65" s="2"/>
      <c r="BQM65" s="2"/>
      <c r="BQN65" s="2"/>
      <c r="BQO65" s="2"/>
      <c r="BQP65" s="2"/>
      <c r="BQQ65" s="2"/>
      <c r="BQR65" s="2"/>
      <c r="BQS65" s="2"/>
      <c r="BQT65" s="2"/>
      <c r="BQU65" s="2"/>
      <c r="BQV65" s="2"/>
      <c r="BQW65" s="2"/>
      <c r="BQX65" s="2"/>
      <c r="BQY65" s="2"/>
      <c r="BQZ65" s="2"/>
      <c r="BRA65" s="2"/>
      <c r="BRB65" s="2"/>
      <c r="BRC65" s="2"/>
      <c r="BRD65" s="2"/>
      <c r="BRE65" s="2"/>
      <c r="BRF65" s="2"/>
      <c r="BRG65" s="2"/>
      <c r="BRH65" s="2"/>
      <c r="BRI65" s="2"/>
      <c r="BRJ65" s="2"/>
      <c r="BRK65" s="2"/>
      <c r="BRL65" s="2"/>
      <c r="BRM65" s="2"/>
      <c r="BRN65" s="2"/>
      <c r="BRO65" s="2"/>
      <c r="BRP65" s="2"/>
      <c r="BRQ65" s="2"/>
      <c r="BRR65" s="2"/>
      <c r="BRS65" s="2"/>
      <c r="BRT65" s="2"/>
      <c r="BRU65" s="2"/>
      <c r="BRV65" s="2"/>
      <c r="BRW65" s="2"/>
      <c r="BRX65" s="2"/>
      <c r="BRY65" s="2"/>
      <c r="BRZ65" s="2"/>
      <c r="BSA65" s="2"/>
      <c r="BSB65" s="2"/>
      <c r="BSC65" s="2"/>
      <c r="BSD65" s="2"/>
      <c r="BSE65" s="2"/>
      <c r="BSF65" s="2"/>
      <c r="BSG65" s="2"/>
      <c r="BSH65" s="2"/>
      <c r="BSI65" s="2"/>
      <c r="BSJ65" s="2"/>
      <c r="BSK65" s="2"/>
      <c r="BSL65" s="2"/>
      <c r="BSM65" s="2"/>
      <c r="BSN65" s="2"/>
      <c r="BSO65" s="2"/>
      <c r="BSP65" s="2"/>
      <c r="BSQ65" s="2"/>
      <c r="BSR65" s="2"/>
      <c r="BSS65" s="2"/>
      <c r="BST65" s="2"/>
      <c r="BSU65" s="2"/>
      <c r="BSV65" s="2"/>
      <c r="BSW65" s="2"/>
      <c r="BSX65" s="2"/>
      <c r="BSY65" s="2"/>
      <c r="BSZ65" s="2"/>
      <c r="BTA65" s="2"/>
      <c r="BTB65" s="2"/>
      <c r="BTC65" s="2"/>
      <c r="BTD65" s="2"/>
      <c r="BTE65" s="2"/>
      <c r="BTF65" s="2"/>
      <c r="BTG65" s="2"/>
      <c r="BTH65" s="2"/>
      <c r="BTI65" s="2"/>
      <c r="BTJ65" s="2"/>
      <c r="BTK65" s="2"/>
      <c r="BTL65" s="2"/>
      <c r="BTM65" s="2"/>
      <c r="BTN65" s="2"/>
      <c r="BTO65" s="2"/>
      <c r="BTP65" s="2"/>
      <c r="BTQ65" s="2"/>
      <c r="BTR65" s="2"/>
      <c r="BTS65" s="2"/>
      <c r="BTT65" s="2"/>
      <c r="BTU65" s="2"/>
      <c r="BTV65" s="2"/>
      <c r="BTW65" s="2"/>
      <c r="BTX65" s="2"/>
      <c r="BTY65" s="2"/>
      <c r="BTZ65" s="2"/>
      <c r="BUA65" s="2"/>
      <c r="BUB65" s="2"/>
      <c r="BUC65" s="2"/>
      <c r="BUD65" s="2"/>
      <c r="BUE65" s="2"/>
      <c r="BUF65" s="2"/>
      <c r="BUG65" s="2"/>
      <c r="BUH65" s="2"/>
      <c r="BUI65" s="2"/>
      <c r="BUJ65" s="2"/>
      <c r="BUK65" s="2"/>
      <c r="BUL65" s="2"/>
      <c r="BUM65" s="2"/>
      <c r="BUN65" s="2"/>
      <c r="BUO65" s="2"/>
      <c r="BUP65" s="2"/>
      <c r="BUQ65" s="2"/>
      <c r="BUR65" s="2"/>
      <c r="BUS65" s="2"/>
      <c r="BUT65" s="2"/>
      <c r="BUU65" s="2"/>
      <c r="BUV65" s="2"/>
      <c r="BUW65" s="2"/>
      <c r="BUX65" s="2"/>
      <c r="BUY65" s="2"/>
      <c r="BUZ65" s="2"/>
      <c r="BVA65" s="2"/>
      <c r="BVB65" s="2"/>
      <c r="BVC65" s="2"/>
      <c r="BVD65" s="2"/>
      <c r="BVE65" s="2"/>
      <c r="BVF65" s="2"/>
      <c r="BVG65" s="2"/>
      <c r="BVH65" s="2"/>
      <c r="BVI65" s="2"/>
      <c r="BVJ65" s="2"/>
      <c r="BVK65" s="2"/>
      <c r="BVL65" s="2"/>
      <c r="BVM65" s="2"/>
      <c r="BVN65" s="2"/>
      <c r="BVO65" s="2"/>
      <c r="BVP65" s="2"/>
      <c r="BVQ65" s="2"/>
      <c r="BVR65" s="2"/>
      <c r="BVS65" s="2"/>
      <c r="BVT65" s="2"/>
      <c r="BVU65" s="2"/>
      <c r="BVV65" s="2"/>
      <c r="BVW65" s="2"/>
      <c r="BVX65" s="2"/>
      <c r="BVY65" s="2"/>
      <c r="BVZ65" s="2"/>
      <c r="BWA65" s="2"/>
      <c r="BWB65" s="2"/>
      <c r="BWC65" s="2"/>
      <c r="BWD65" s="2"/>
      <c r="BWE65" s="2"/>
      <c r="BWF65" s="2"/>
      <c r="BWG65" s="2"/>
      <c r="BWH65" s="2"/>
      <c r="BWI65" s="2"/>
      <c r="BWJ65" s="2"/>
      <c r="BWK65" s="2"/>
      <c r="BWL65" s="2"/>
      <c r="BWM65" s="2"/>
      <c r="BWN65" s="2"/>
      <c r="BWO65" s="2"/>
      <c r="BWP65" s="2"/>
      <c r="BWQ65" s="2"/>
      <c r="BWR65" s="2"/>
      <c r="BWS65" s="2"/>
      <c r="BWT65" s="2"/>
      <c r="BWU65" s="2"/>
      <c r="BWV65" s="2"/>
      <c r="BWW65" s="2"/>
      <c r="BWX65" s="2"/>
      <c r="BWY65" s="2"/>
      <c r="BWZ65" s="2"/>
      <c r="BXA65" s="2"/>
      <c r="BXB65" s="2"/>
      <c r="BXC65" s="2"/>
      <c r="BXD65" s="2"/>
      <c r="BXE65" s="2"/>
      <c r="BXF65" s="2"/>
      <c r="BXG65" s="2"/>
      <c r="BXH65" s="2"/>
      <c r="BXI65" s="2"/>
      <c r="BXJ65" s="2"/>
      <c r="BXK65" s="2"/>
      <c r="BXL65" s="2"/>
      <c r="BXM65" s="2"/>
      <c r="BXN65" s="2"/>
      <c r="BXO65" s="2"/>
      <c r="BXP65" s="2"/>
      <c r="BXQ65" s="2"/>
      <c r="BXR65" s="2"/>
      <c r="BXS65" s="2"/>
      <c r="BXT65" s="2"/>
      <c r="BXU65" s="2"/>
      <c r="BXV65" s="2"/>
      <c r="BXW65" s="2"/>
      <c r="BXX65" s="2"/>
      <c r="BXY65" s="2"/>
      <c r="BXZ65" s="2"/>
      <c r="BYA65" s="2"/>
      <c r="BYB65" s="2"/>
      <c r="BYC65" s="2"/>
      <c r="BYD65" s="2"/>
      <c r="BYE65" s="2"/>
      <c r="BYF65" s="2"/>
      <c r="BYG65" s="2"/>
      <c r="BYH65" s="2"/>
      <c r="BYI65" s="2"/>
      <c r="BYJ65" s="2"/>
      <c r="BYK65" s="2"/>
      <c r="BYL65" s="2"/>
      <c r="BYM65" s="2"/>
      <c r="BYN65" s="2"/>
      <c r="BYO65" s="2"/>
      <c r="BYP65" s="2"/>
      <c r="BYQ65" s="2"/>
      <c r="BYR65" s="2"/>
      <c r="BYS65" s="2"/>
      <c r="BYT65" s="2"/>
      <c r="BYU65" s="2"/>
      <c r="BYV65" s="2"/>
      <c r="BYW65" s="2"/>
      <c r="BYX65" s="2"/>
      <c r="BYY65" s="2"/>
      <c r="BYZ65" s="2"/>
      <c r="BZA65" s="2"/>
      <c r="BZB65" s="2"/>
      <c r="BZC65" s="2"/>
      <c r="BZD65" s="2"/>
      <c r="BZE65" s="2"/>
      <c r="BZF65" s="2"/>
      <c r="BZG65" s="2"/>
      <c r="BZH65" s="2"/>
      <c r="BZI65" s="2"/>
      <c r="BZJ65" s="2"/>
      <c r="BZK65" s="2"/>
      <c r="BZL65" s="2"/>
      <c r="BZM65" s="2"/>
      <c r="BZN65" s="2"/>
      <c r="BZO65" s="2"/>
      <c r="BZP65" s="2"/>
      <c r="BZQ65" s="2"/>
      <c r="BZR65" s="2"/>
      <c r="BZS65" s="2"/>
      <c r="BZT65" s="2"/>
      <c r="BZU65" s="2"/>
      <c r="BZV65" s="2"/>
      <c r="BZW65" s="2"/>
      <c r="BZX65" s="2"/>
      <c r="BZY65" s="2"/>
      <c r="BZZ65" s="2"/>
      <c r="CAA65" s="2"/>
      <c r="CAB65" s="2"/>
      <c r="CAC65" s="2"/>
      <c r="CAD65" s="2"/>
      <c r="CAE65" s="2"/>
      <c r="CAF65" s="2"/>
      <c r="CAG65" s="2"/>
      <c r="CAH65" s="2"/>
      <c r="CAI65" s="2"/>
      <c r="CAJ65" s="2"/>
      <c r="CAK65" s="2"/>
      <c r="CAL65" s="2"/>
      <c r="CAM65" s="2"/>
      <c r="CAN65" s="2"/>
      <c r="CAO65" s="2"/>
      <c r="CAP65" s="2"/>
      <c r="CAQ65" s="2"/>
      <c r="CAR65" s="2"/>
      <c r="CAS65" s="2"/>
      <c r="CAT65" s="2"/>
      <c r="CAU65" s="2"/>
      <c r="CAV65" s="2"/>
      <c r="CAW65" s="2"/>
      <c r="CAX65" s="2"/>
      <c r="CAY65" s="2"/>
      <c r="CAZ65" s="2"/>
      <c r="CBA65" s="2"/>
      <c r="CBB65" s="2"/>
      <c r="CBC65" s="2"/>
      <c r="CBD65" s="2"/>
      <c r="CBE65" s="2"/>
      <c r="CBF65" s="2"/>
      <c r="CBG65" s="2"/>
      <c r="CBH65" s="2"/>
      <c r="CBI65" s="2"/>
      <c r="CBJ65" s="2"/>
      <c r="CBK65" s="2"/>
      <c r="CBL65" s="2"/>
      <c r="CBM65" s="2"/>
      <c r="CBN65" s="2"/>
      <c r="CBO65" s="2"/>
      <c r="CBP65" s="2"/>
      <c r="CBQ65" s="2"/>
      <c r="CBR65" s="2"/>
      <c r="CBS65" s="2"/>
      <c r="CBT65" s="2"/>
      <c r="CBU65" s="2"/>
      <c r="CBV65" s="2"/>
      <c r="CBW65" s="2"/>
      <c r="CBX65" s="2"/>
      <c r="CBY65" s="2"/>
      <c r="CBZ65" s="2"/>
      <c r="CCA65" s="2"/>
      <c r="CCB65" s="2"/>
      <c r="CCC65" s="2"/>
      <c r="CCD65" s="2"/>
      <c r="CCE65" s="2"/>
      <c r="CCF65" s="2"/>
      <c r="CCG65" s="2"/>
      <c r="CCH65" s="2"/>
      <c r="CCI65" s="2"/>
      <c r="CCJ65" s="2"/>
      <c r="CCK65" s="2"/>
      <c r="CCL65" s="2"/>
      <c r="CCM65" s="2"/>
      <c r="CCN65" s="2"/>
      <c r="CCO65" s="2"/>
      <c r="CCP65" s="2"/>
      <c r="CCQ65" s="2"/>
      <c r="CCR65" s="2"/>
      <c r="CCS65" s="2"/>
      <c r="CCT65" s="2"/>
      <c r="CCU65" s="2"/>
      <c r="CCV65" s="2"/>
      <c r="CCW65" s="2"/>
      <c r="CCX65" s="2"/>
      <c r="CCY65" s="2"/>
      <c r="CCZ65" s="2"/>
      <c r="CDA65" s="2"/>
      <c r="CDB65" s="2"/>
      <c r="CDC65" s="2"/>
      <c r="CDD65" s="2"/>
      <c r="CDE65" s="2"/>
      <c r="CDF65" s="2"/>
      <c r="CDG65" s="2"/>
      <c r="CDH65" s="2"/>
      <c r="CDI65" s="2"/>
      <c r="CDJ65" s="2"/>
      <c r="CDK65" s="2"/>
      <c r="CDL65" s="2"/>
      <c r="CDM65" s="2"/>
      <c r="CDN65" s="2"/>
      <c r="CDO65" s="2"/>
      <c r="CDP65" s="2"/>
      <c r="CDQ65" s="2"/>
      <c r="CDR65" s="2"/>
      <c r="CDS65" s="2"/>
      <c r="CDT65" s="2"/>
      <c r="CDU65" s="2"/>
      <c r="CDV65" s="2"/>
      <c r="CDW65" s="2"/>
      <c r="CDX65" s="2"/>
      <c r="CDY65" s="2"/>
      <c r="CDZ65" s="2"/>
      <c r="CEA65" s="2"/>
      <c r="CEB65" s="2"/>
      <c r="CEC65" s="2"/>
      <c r="CED65" s="2"/>
      <c r="CEE65" s="2"/>
      <c r="CEF65" s="2"/>
      <c r="CEG65" s="2"/>
      <c r="CEH65" s="2"/>
      <c r="CEI65" s="2"/>
      <c r="CEJ65" s="2"/>
      <c r="CEK65" s="2"/>
      <c r="CEL65" s="2"/>
      <c r="CEM65" s="2"/>
      <c r="CEN65" s="2"/>
      <c r="CEO65" s="2"/>
      <c r="CEP65" s="2"/>
      <c r="CEQ65" s="2"/>
      <c r="CER65" s="2"/>
      <c r="CES65" s="2"/>
      <c r="CET65" s="2"/>
      <c r="CEU65" s="2"/>
      <c r="CEV65" s="2"/>
      <c r="CEW65" s="2"/>
      <c r="CEX65" s="2"/>
      <c r="CEY65" s="2"/>
      <c r="CEZ65" s="2"/>
      <c r="CFA65" s="2"/>
      <c r="CFB65" s="2"/>
      <c r="CFC65" s="2"/>
      <c r="CFD65" s="2"/>
      <c r="CFE65" s="2"/>
      <c r="CFF65" s="2"/>
      <c r="CFG65" s="2"/>
      <c r="CFH65" s="2"/>
      <c r="CFI65" s="2"/>
      <c r="CFJ65" s="2"/>
      <c r="CFK65" s="2"/>
      <c r="CFL65" s="2"/>
      <c r="CFM65" s="2"/>
      <c r="CFN65" s="2"/>
      <c r="CFO65" s="2"/>
      <c r="CFP65" s="2"/>
      <c r="CFQ65" s="2"/>
      <c r="CFR65" s="2"/>
      <c r="CFS65" s="2"/>
      <c r="CFT65" s="2"/>
      <c r="CFU65" s="2"/>
      <c r="CFV65" s="2"/>
      <c r="CFW65" s="2"/>
      <c r="CFX65" s="2"/>
      <c r="CFY65" s="2"/>
      <c r="CFZ65" s="2"/>
      <c r="CGA65" s="2"/>
      <c r="CGB65" s="2"/>
      <c r="CGC65" s="2"/>
      <c r="CGD65" s="2"/>
      <c r="CGE65" s="2"/>
      <c r="CGF65" s="2"/>
      <c r="CGG65" s="2"/>
      <c r="CGH65" s="2"/>
      <c r="CGI65" s="2"/>
      <c r="CGJ65" s="2"/>
      <c r="CGK65" s="2"/>
      <c r="CGL65" s="2"/>
      <c r="CGM65" s="2"/>
      <c r="CGN65" s="2"/>
      <c r="CGO65" s="2"/>
      <c r="CGP65" s="2"/>
      <c r="CGQ65" s="2"/>
      <c r="CGR65" s="2"/>
      <c r="CGS65" s="2"/>
      <c r="CGT65" s="2"/>
      <c r="CGU65" s="2"/>
      <c r="CGV65" s="2"/>
      <c r="CGW65" s="2"/>
      <c r="CGX65" s="2"/>
      <c r="CGY65" s="2"/>
      <c r="CGZ65" s="2"/>
      <c r="CHA65" s="2"/>
      <c r="CHB65" s="2"/>
      <c r="CHC65" s="2"/>
      <c r="CHD65" s="2"/>
      <c r="CHE65" s="2"/>
      <c r="CHF65" s="2"/>
      <c r="CHG65" s="2"/>
      <c r="CHH65" s="2"/>
      <c r="CHI65" s="2"/>
      <c r="CHJ65" s="2"/>
      <c r="CHK65" s="2"/>
      <c r="CHL65" s="2"/>
      <c r="CHM65" s="2"/>
      <c r="CHN65" s="2"/>
      <c r="CHO65" s="2"/>
      <c r="CHP65" s="2"/>
      <c r="CHQ65" s="2"/>
      <c r="CHR65" s="2"/>
      <c r="CHS65" s="2"/>
      <c r="CHT65" s="2"/>
      <c r="CHU65" s="2"/>
      <c r="CHV65" s="2"/>
      <c r="CHW65" s="2"/>
      <c r="CHX65" s="2"/>
      <c r="CHY65" s="2"/>
      <c r="CHZ65" s="2"/>
      <c r="CIA65" s="2"/>
      <c r="CIB65" s="2"/>
      <c r="CIC65" s="2"/>
      <c r="CID65" s="2"/>
      <c r="CIE65" s="2"/>
      <c r="CIF65" s="2"/>
      <c r="CIG65" s="2"/>
      <c r="CIH65" s="2"/>
      <c r="CII65" s="2"/>
      <c r="CIJ65" s="2"/>
      <c r="CIK65" s="2"/>
      <c r="CIL65" s="2"/>
      <c r="CIM65" s="2"/>
      <c r="CIN65" s="2"/>
      <c r="CIO65" s="2"/>
      <c r="CIP65" s="2"/>
      <c r="CIQ65" s="2"/>
      <c r="CIR65" s="2"/>
      <c r="CIS65" s="2"/>
      <c r="CIT65" s="2"/>
      <c r="CIU65" s="2"/>
      <c r="CIV65" s="2"/>
      <c r="CIW65" s="2"/>
      <c r="CIX65" s="2"/>
      <c r="CIY65" s="2"/>
      <c r="CIZ65" s="2"/>
      <c r="CJA65" s="2"/>
      <c r="CJB65" s="2"/>
      <c r="CJC65" s="2"/>
      <c r="CJD65" s="2"/>
      <c r="CJE65" s="2"/>
      <c r="CJF65" s="2"/>
      <c r="CJG65" s="2"/>
      <c r="CJH65" s="2"/>
      <c r="CJI65" s="2"/>
      <c r="CJJ65" s="2"/>
      <c r="CJK65" s="2"/>
      <c r="CJL65" s="2"/>
      <c r="CJM65" s="2"/>
      <c r="CJN65" s="2"/>
      <c r="CJO65" s="2"/>
      <c r="CJP65" s="2"/>
      <c r="CJQ65" s="2"/>
      <c r="CJR65" s="2"/>
      <c r="CJS65" s="2"/>
      <c r="CJT65" s="2"/>
      <c r="CJU65" s="2"/>
      <c r="CJV65" s="2"/>
      <c r="CJW65" s="2"/>
      <c r="CJX65" s="2"/>
      <c r="CJY65" s="2"/>
      <c r="CJZ65" s="2"/>
      <c r="CKA65" s="2"/>
      <c r="CKB65" s="2"/>
      <c r="CKC65" s="2"/>
      <c r="CKD65" s="2"/>
      <c r="CKE65" s="2"/>
      <c r="CKF65" s="2"/>
      <c r="CKG65" s="2"/>
      <c r="CKH65" s="2"/>
      <c r="CKI65" s="2"/>
      <c r="CKJ65" s="2"/>
      <c r="CKK65" s="2"/>
      <c r="CKL65" s="2"/>
      <c r="CKM65" s="2"/>
      <c r="CKN65" s="2"/>
      <c r="CKO65" s="2"/>
      <c r="CKP65" s="2"/>
      <c r="CKQ65" s="2"/>
      <c r="CKR65" s="2"/>
      <c r="CKS65" s="2"/>
      <c r="CKT65" s="2"/>
      <c r="CKU65" s="2"/>
      <c r="CKV65" s="2"/>
      <c r="CKW65" s="2"/>
      <c r="CKX65" s="2"/>
      <c r="CKY65" s="2"/>
      <c r="CKZ65" s="2"/>
      <c r="CLA65" s="2"/>
      <c r="CLB65" s="2"/>
      <c r="CLC65" s="2"/>
      <c r="CLD65" s="2"/>
      <c r="CLE65" s="2"/>
      <c r="CLF65" s="2"/>
      <c r="CLG65" s="2"/>
      <c r="CLH65" s="2"/>
      <c r="CLI65" s="2"/>
      <c r="CLJ65" s="2"/>
      <c r="CLK65" s="2"/>
      <c r="CLL65" s="2"/>
      <c r="CLM65" s="2"/>
      <c r="CLN65" s="2"/>
      <c r="CLO65" s="2"/>
      <c r="CLP65" s="2"/>
      <c r="CLQ65" s="2"/>
      <c r="CLR65" s="2"/>
      <c r="CLS65" s="2"/>
      <c r="CLT65" s="2"/>
      <c r="CLU65" s="2"/>
      <c r="CLV65" s="2"/>
      <c r="CLW65" s="2"/>
      <c r="CLX65" s="2"/>
      <c r="CLY65" s="2"/>
      <c r="CLZ65" s="2"/>
      <c r="CMA65" s="2"/>
      <c r="CMB65" s="2"/>
      <c r="CMC65" s="2"/>
      <c r="CMD65" s="2"/>
      <c r="CME65" s="2"/>
      <c r="CMF65" s="2"/>
      <c r="CMG65" s="2"/>
      <c r="CMH65" s="2"/>
      <c r="CMI65" s="2"/>
      <c r="CMJ65" s="2"/>
      <c r="CMK65" s="2"/>
      <c r="CML65" s="2"/>
      <c r="CMM65" s="2"/>
      <c r="CMN65" s="2"/>
      <c r="CMO65" s="2"/>
      <c r="CMP65" s="2"/>
      <c r="CMQ65" s="2"/>
      <c r="CMR65" s="2"/>
      <c r="CMS65" s="2"/>
      <c r="CMT65" s="2"/>
      <c r="CMU65" s="2"/>
      <c r="CMV65" s="2"/>
      <c r="CMW65" s="2"/>
      <c r="CMX65" s="2"/>
      <c r="CMY65" s="2"/>
      <c r="CMZ65" s="2"/>
      <c r="CNA65" s="2"/>
      <c r="CNB65" s="2"/>
      <c r="CNC65" s="2"/>
      <c r="CND65" s="2"/>
      <c r="CNE65" s="2"/>
      <c r="CNF65" s="2"/>
      <c r="CNG65" s="2"/>
      <c r="CNH65" s="2"/>
      <c r="CNI65" s="2"/>
      <c r="CNJ65" s="2"/>
      <c r="CNK65" s="2"/>
      <c r="CNL65" s="2"/>
      <c r="CNM65" s="2"/>
      <c r="CNN65" s="2"/>
      <c r="CNO65" s="2"/>
      <c r="CNP65" s="2"/>
      <c r="CNQ65" s="2"/>
      <c r="CNR65" s="2"/>
      <c r="CNS65" s="2"/>
      <c r="CNT65" s="2"/>
      <c r="CNU65" s="2"/>
      <c r="CNV65" s="2"/>
      <c r="CNW65" s="2"/>
      <c r="CNX65" s="2"/>
      <c r="CNY65" s="2"/>
      <c r="CNZ65" s="2"/>
      <c r="COA65" s="2"/>
      <c r="COB65" s="2"/>
      <c r="COC65" s="2"/>
      <c r="COD65" s="2"/>
      <c r="COE65" s="2"/>
      <c r="COF65" s="2"/>
      <c r="COG65" s="2"/>
      <c r="COH65" s="2"/>
      <c r="COI65" s="2"/>
      <c r="COJ65" s="2"/>
      <c r="COK65" s="2"/>
      <c r="COL65" s="2"/>
      <c r="COM65" s="2"/>
      <c r="CON65" s="2"/>
      <c r="COO65" s="2"/>
      <c r="COP65" s="2"/>
      <c r="COQ65" s="2"/>
      <c r="COR65" s="2"/>
      <c r="COS65" s="2"/>
      <c r="COT65" s="2"/>
      <c r="COU65" s="2"/>
      <c r="COV65" s="2"/>
      <c r="COW65" s="2"/>
      <c r="COX65" s="2"/>
      <c r="COY65" s="2"/>
      <c r="COZ65" s="2"/>
      <c r="CPA65" s="2"/>
      <c r="CPB65" s="2"/>
      <c r="CPC65" s="2"/>
      <c r="CPD65" s="2"/>
      <c r="CPE65" s="2"/>
      <c r="CPF65" s="2"/>
      <c r="CPG65" s="2"/>
      <c r="CPH65" s="2"/>
      <c r="CPI65" s="2"/>
      <c r="CPJ65" s="2"/>
      <c r="CPK65" s="2"/>
      <c r="CPL65" s="2"/>
      <c r="CPM65" s="2"/>
      <c r="CPN65" s="2"/>
      <c r="CPO65" s="2"/>
      <c r="CPP65" s="2"/>
      <c r="CPQ65" s="2"/>
      <c r="CPR65" s="2"/>
      <c r="CPS65" s="2"/>
      <c r="CPT65" s="2"/>
      <c r="CPU65" s="2"/>
      <c r="CPV65" s="2"/>
      <c r="CPW65" s="2"/>
      <c r="CPX65" s="2"/>
      <c r="CPY65" s="2"/>
      <c r="CPZ65" s="2"/>
      <c r="CQA65" s="2"/>
      <c r="CQB65" s="2"/>
      <c r="CQC65" s="2"/>
      <c r="CQD65" s="2"/>
      <c r="CQE65" s="2"/>
      <c r="CQF65" s="2"/>
      <c r="CQG65" s="2"/>
      <c r="CQH65" s="2"/>
      <c r="CQI65" s="2"/>
      <c r="CQJ65" s="2"/>
      <c r="CQK65" s="2"/>
      <c r="CQL65" s="2"/>
      <c r="CQM65" s="2"/>
      <c r="CQN65" s="2"/>
      <c r="CQO65" s="2"/>
      <c r="CQP65" s="2"/>
      <c r="CQQ65" s="2"/>
      <c r="CQR65" s="2"/>
      <c r="CQS65" s="2"/>
      <c r="CQT65" s="2"/>
      <c r="CQU65" s="2"/>
      <c r="CQV65" s="2"/>
      <c r="CQW65" s="2"/>
      <c r="CQX65" s="2"/>
      <c r="CQY65" s="2"/>
      <c r="CQZ65" s="2"/>
      <c r="CRA65" s="2"/>
      <c r="CRB65" s="2"/>
      <c r="CRC65" s="2"/>
      <c r="CRD65" s="2"/>
      <c r="CRE65" s="2"/>
      <c r="CRF65" s="2"/>
      <c r="CRG65" s="2"/>
      <c r="CRH65" s="2"/>
      <c r="CRI65" s="2"/>
      <c r="CRJ65" s="2"/>
      <c r="CRK65" s="2"/>
      <c r="CRL65" s="2"/>
      <c r="CRM65" s="2"/>
      <c r="CRN65" s="2"/>
      <c r="CRO65" s="2"/>
      <c r="CRP65" s="2"/>
      <c r="CRQ65" s="2"/>
      <c r="CRR65" s="2"/>
      <c r="CRS65" s="2"/>
      <c r="CRT65" s="2"/>
      <c r="CRU65" s="2"/>
      <c r="CRV65" s="2"/>
      <c r="CRW65" s="2"/>
      <c r="CRX65" s="2"/>
      <c r="CRY65" s="2"/>
      <c r="CRZ65" s="2"/>
      <c r="CSA65" s="2"/>
      <c r="CSB65" s="2"/>
      <c r="CSC65" s="2"/>
      <c r="CSD65" s="2"/>
      <c r="CSE65" s="2"/>
      <c r="CSF65" s="2"/>
      <c r="CSG65" s="2"/>
      <c r="CSH65" s="2"/>
      <c r="CSI65" s="2"/>
      <c r="CSJ65" s="2"/>
      <c r="CSK65" s="2"/>
      <c r="CSL65" s="2"/>
      <c r="CSM65" s="2"/>
      <c r="CSN65" s="2"/>
      <c r="CSO65" s="2"/>
      <c r="CSP65" s="2"/>
      <c r="CSQ65" s="2"/>
      <c r="CSR65" s="2"/>
      <c r="CSS65" s="2"/>
      <c r="CST65" s="2"/>
      <c r="CSU65" s="2"/>
      <c r="CSV65" s="2"/>
      <c r="CSW65" s="2"/>
      <c r="CSX65" s="2"/>
      <c r="CSY65" s="2"/>
      <c r="CSZ65" s="2"/>
      <c r="CTA65" s="2"/>
      <c r="CTB65" s="2"/>
      <c r="CTC65" s="2"/>
      <c r="CTD65" s="2"/>
      <c r="CTE65" s="2"/>
      <c r="CTF65" s="2"/>
      <c r="CTG65" s="2"/>
      <c r="CTH65" s="2"/>
      <c r="CTI65" s="2"/>
      <c r="CTJ65" s="2"/>
      <c r="CTK65" s="2"/>
      <c r="CTL65" s="2"/>
      <c r="CTM65" s="2"/>
      <c r="CTN65" s="2"/>
      <c r="CTO65" s="2"/>
      <c r="CTP65" s="2"/>
      <c r="CTQ65" s="2"/>
      <c r="CTR65" s="2"/>
      <c r="CTS65" s="2"/>
      <c r="CTT65" s="2"/>
      <c r="CTU65" s="2"/>
      <c r="CTV65" s="2"/>
      <c r="CTW65" s="2"/>
      <c r="CTX65" s="2"/>
      <c r="CTY65" s="2"/>
      <c r="CTZ65" s="2"/>
      <c r="CUA65" s="2"/>
      <c r="CUB65" s="2"/>
      <c r="CUC65" s="2"/>
      <c r="CUD65" s="2"/>
      <c r="CUE65" s="2"/>
      <c r="CUF65" s="2"/>
      <c r="CUG65" s="2"/>
      <c r="CUH65" s="2"/>
      <c r="CUI65" s="2"/>
      <c r="CUJ65" s="2"/>
      <c r="CUK65" s="2"/>
      <c r="CUL65" s="2"/>
      <c r="CUM65" s="2"/>
      <c r="CUN65" s="2"/>
      <c r="CUO65" s="2"/>
      <c r="CUP65" s="2"/>
      <c r="CUQ65" s="2"/>
      <c r="CUR65" s="2"/>
      <c r="CUS65" s="2"/>
      <c r="CUT65" s="2"/>
      <c r="CUU65" s="2"/>
      <c r="CUV65" s="2"/>
      <c r="CUW65" s="2"/>
      <c r="CUX65" s="2"/>
      <c r="CUY65" s="2"/>
      <c r="CUZ65" s="2"/>
      <c r="CVA65" s="2"/>
      <c r="CVB65" s="2"/>
      <c r="CVC65" s="2"/>
      <c r="CVD65" s="2"/>
      <c r="CVE65" s="2"/>
      <c r="CVF65" s="2"/>
      <c r="CVG65" s="2"/>
      <c r="CVH65" s="2"/>
      <c r="CVI65" s="2"/>
      <c r="CVJ65" s="2"/>
      <c r="CVK65" s="2"/>
      <c r="CVL65" s="2"/>
      <c r="CVM65" s="2"/>
      <c r="CVN65" s="2"/>
      <c r="CVO65" s="2"/>
      <c r="CVP65" s="2"/>
      <c r="CVQ65" s="2"/>
      <c r="CVR65" s="2"/>
      <c r="CVS65" s="2"/>
      <c r="CVT65" s="2"/>
      <c r="CVU65" s="2"/>
      <c r="CVV65" s="2"/>
      <c r="CVW65" s="2"/>
      <c r="CVX65" s="2"/>
      <c r="CVY65" s="2"/>
      <c r="CVZ65" s="2"/>
      <c r="CWA65" s="2"/>
      <c r="CWB65" s="2"/>
      <c r="CWC65" s="2"/>
      <c r="CWD65" s="2"/>
      <c r="CWE65" s="2"/>
      <c r="CWF65" s="2"/>
      <c r="CWG65" s="2"/>
      <c r="CWH65" s="2"/>
      <c r="CWI65" s="2"/>
      <c r="CWJ65" s="2"/>
      <c r="CWK65" s="2"/>
      <c r="CWL65" s="2"/>
      <c r="CWM65" s="2"/>
      <c r="CWN65" s="2"/>
      <c r="CWO65" s="2"/>
      <c r="CWP65" s="2"/>
      <c r="CWQ65" s="2"/>
      <c r="CWR65" s="2"/>
      <c r="CWS65" s="2"/>
      <c r="CWT65" s="2"/>
      <c r="CWU65" s="2"/>
      <c r="CWV65" s="2"/>
      <c r="CWW65" s="2"/>
      <c r="CWX65" s="2"/>
      <c r="CWY65" s="2"/>
      <c r="CWZ65" s="2"/>
      <c r="CXA65" s="2"/>
      <c r="CXB65" s="2"/>
      <c r="CXC65" s="2"/>
      <c r="CXD65" s="2"/>
      <c r="CXE65" s="2"/>
      <c r="CXF65" s="2"/>
      <c r="CXG65" s="2"/>
      <c r="CXH65" s="2"/>
      <c r="CXI65" s="2"/>
      <c r="CXJ65" s="2"/>
      <c r="CXK65" s="2"/>
      <c r="CXL65" s="2"/>
      <c r="CXM65" s="2"/>
      <c r="CXN65" s="2"/>
      <c r="CXO65" s="2"/>
      <c r="CXP65" s="2"/>
      <c r="CXQ65" s="2"/>
      <c r="CXR65" s="2"/>
      <c r="CXS65" s="2"/>
      <c r="CXT65" s="2"/>
      <c r="CXU65" s="2"/>
      <c r="CXV65" s="2"/>
      <c r="CXW65" s="2"/>
      <c r="CXX65" s="2"/>
      <c r="CXY65" s="2"/>
      <c r="CXZ65" s="2"/>
      <c r="CYA65" s="2"/>
      <c r="CYB65" s="2"/>
      <c r="CYC65" s="2"/>
      <c r="CYD65" s="2"/>
      <c r="CYE65" s="2"/>
      <c r="CYF65" s="2"/>
      <c r="CYG65" s="2"/>
      <c r="CYH65" s="2"/>
      <c r="CYI65" s="2"/>
      <c r="CYJ65" s="2"/>
      <c r="CYK65" s="2"/>
      <c r="CYL65" s="2"/>
      <c r="CYM65" s="2"/>
      <c r="CYN65" s="2"/>
      <c r="CYO65" s="2"/>
      <c r="CYP65" s="2"/>
      <c r="CYQ65" s="2"/>
      <c r="CYR65" s="2"/>
      <c r="CYS65" s="2"/>
      <c r="CYT65" s="2"/>
      <c r="CYU65" s="2"/>
      <c r="CYV65" s="2"/>
      <c r="CYW65" s="2"/>
      <c r="CYX65" s="2"/>
      <c r="CYY65" s="2"/>
      <c r="CYZ65" s="2"/>
      <c r="CZA65" s="2"/>
      <c r="CZB65" s="2"/>
      <c r="CZC65" s="2"/>
      <c r="CZD65" s="2"/>
      <c r="CZE65" s="2"/>
      <c r="CZF65" s="2"/>
      <c r="CZG65" s="2"/>
      <c r="CZH65" s="2"/>
      <c r="CZI65" s="2"/>
      <c r="CZJ65" s="2"/>
      <c r="CZK65" s="2"/>
      <c r="CZL65" s="2"/>
      <c r="CZM65" s="2"/>
      <c r="CZN65" s="2"/>
      <c r="CZO65" s="2"/>
      <c r="CZP65" s="2"/>
      <c r="CZQ65" s="2"/>
      <c r="CZR65" s="2"/>
      <c r="CZS65" s="2"/>
      <c r="CZT65" s="2"/>
      <c r="CZU65" s="2"/>
      <c r="CZV65" s="2"/>
      <c r="CZW65" s="2"/>
      <c r="CZX65" s="2"/>
      <c r="CZY65" s="2"/>
      <c r="CZZ65" s="2"/>
      <c r="DAA65" s="2"/>
      <c r="DAB65" s="2"/>
      <c r="DAC65" s="2"/>
      <c r="DAD65" s="2"/>
      <c r="DAE65" s="2"/>
      <c r="DAF65" s="2"/>
      <c r="DAG65" s="2"/>
      <c r="DAH65" s="2"/>
      <c r="DAI65" s="2"/>
      <c r="DAJ65" s="2"/>
      <c r="DAK65" s="2"/>
      <c r="DAL65" s="2"/>
      <c r="DAM65" s="2"/>
      <c r="DAN65" s="2"/>
      <c r="DAO65" s="2"/>
      <c r="DAP65" s="2"/>
      <c r="DAQ65" s="2"/>
      <c r="DAR65" s="2"/>
      <c r="DAS65" s="2"/>
      <c r="DAT65" s="2"/>
      <c r="DAU65" s="2"/>
      <c r="DAV65" s="2"/>
      <c r="DAW65" s="2"/>
      <c r="DAX65" s="2"/>
      <c r="DAY65" s="2"/>
      <c r="DAZ65" s="2"/>
      <c r="DBA65" s="2"/>
      <c r="DBB65" s="2"/>
      <c r="DBC65" s="2"/>
      <c r="DBD65" s="2"/>
      <c r="DBE65" s="2"/>
      <c r="DBF65" s="2"/>
      <c r="DBG65" s="2"/>
      <c r="DBH65" s="2"/>
      <c r="DBI65" s="2"/>
      <c r="DBJ65" s="2"/>
      <c r="DBK65" s="2"/>
      <c r="DBL65" s="2"/>
      <c r="DBM65" s="2"/>
      <c r="DBN65" s="2"/>
      <c r="DBO65" s="2"/>
      <c r="DBP65" s="2"/>
      <c r="DBQ65" s="2"/>
      <c r="DBR65" s="2"/>
      <c r="DBS65" s="2"/>
      <c r="DBT65" s="2"/>
      <c r="DBU65" s="2"/>
      <c r="DBV65" s="2"/>
      <c r="DBW65" s="2"/>
      <c r="DBX65" s="2"/>
      <c r="DBY65" s="2"/>
      <c r="DBZ65" s="2"/>
      <c r="DCA65" s="2"/>
      <c r="DCB65" s="2"/>
      <c r="DCC65" s="2"/>
      <c r="DCD65" s="2"/>
      <c r="DCE65" s="2"/>
      <c r="DCF65" s="2"/>
      <c r="DCG65" s="2"/>
      <c r="DCH65" s="2"/>
      <c r="DCI65" s="2"/>
      <c r="DCJ65" s="2"/>
      <c r="DCK65" s="2"/>
      <c r="DCL65" s="2"/>
      <c r="DCM65" s="2"/>
      <c r="DCN65" s="2"/>
      <c r="DCO65" s="2"/>
      <c r="DCP65" s="2"/>
      <c r="DCQ65" s="2"/>
      <c r="DCR65" s="2"/>
      <c r="DCS65" s="2"/>
      <c r="DCT65" s="2"/>
      <c r="DCU65" s="2"/>
      <c r="DCV65" s="2"/>
      <c r="DCW65" s="2"/>
      <c r="DCX65" s="2"/>
      <c r="DCY65" s="2"/>
      <c r="DCZ65" s="2"/>
      <c r="DDA65" s="2"/>
      <c r="DDB65" s="2"/>
      <c r="DDC65" s="2"/>
      <c r="DDD65" s="2"/>
      <c r="DDE65" s="2"/>
      <c r="DDF65" s="2"/>
      <c r="DDG65" s="2"/>
      <c r="DDH65" s="2"/>
      <c r="DDI65" s="2"/>
      <c r="DDJ65" s="2"/>
      <c r="DDK65" s="2"/>
      <c r="DDL65" s="2"/>
      <c r="DDM65" s="2"/>
      <c r="DDN65" s="2"/>
      <c r="DDO65" s="2"/>
      <c r="DDP65" s="2"/>
      <c r="DDQ65" s="2"/>
      <c r="DDR65" s="2"/>
      <c r="DDS65" s="2"/>
      <c r="DDT65" s="2"/>
      <c r="DDU65" s="2"/>
      <c r="DDV65" s="2"/>
      <c r="DDW65" s="2"/>
      <c r="DDX65" s="2"/>
      <c r="DDY65" s="2"/>
      <c r="DDZ65" s="2"/>
      <c r="DEA65" s="2"/>
      <c r="DEB65" s="2"/>
      <c r="DEC65" s="2"/>
      <c r="DED65" s="2"/>
      <c r="DEE65" s="2"/>
      <c r="DEF65" s="2"/>
      <c r="DEG65" s="2"/>
      <c r="DEH65" s="2"/>
      <c r="DEI65" s="2"/>
      <c r="DEJ65" s="2"/>
      <c r="DEK65" s="2"/>
      <c r="DEL65" s="2"/>
      <c r="DEM65" s="2"/>
      <c r="DEN65" s="2"/>
      <c r="DEO65" s="2"/>
      <c r="DEP65" s="2"/>
      <c r="DEQ65" s="2"/>
      <c r="DER65" s="2"/>
      <c r="DES65" s="2"/>
      <c r="DET65" s="2"/>
      <c r="DEU65" s="2"/>
      <c r="DEV65" s="2"/>
      <c r="DEW65" s="2"/>
      <c r="DEX65" s="2"/>
      <c r="DEY65" s="2"/>
      <c r="DEZ65" s="2"/>
      <c r="DFA65" s="2"/>
      <c r="DFB65" s="2"/>
      <c r="DFC65" s="2"/>
      <c r="DFD65" s="2"/>
      <c r="DFE65" s="2"/>
      <c r="DFF65" s="2"/>
      <c r="DFG65" s="2"/>
      <c r="DFH65" s="2"/>
      <c r="DFI65" s="2"/>
      <c r="DFJ65" s="2"/>
      <c r="DFK65" s="2"/>
      <c r="DFL65" s="2"/>
      <c r="DFM65" s="2"/>
      <c r="DFN65" s="2"/>
      <c r="DFO65" s="2"/>
      <c r="DFP65" s="2"/>
      <c r="DFQ65" s="2"/>
      <c r="DFR65" s="2"/>
      <c r="DFS65" s="2"/>
      <c r="DFT65" s="2"/>
      <c r="DFU65" s="2"/>
      <c r="DFV65" s="2"/>
      <c r="DFW65" s="2"/>
      <c r="DFX65" s="2"/>
      <c r="DFY65" s="2"/>
      <c r="DFZ65" s="2"/>
      <c r="DGA65" s="2"/>
      <c r="DGB65" s="2"/>
      <c r="DGC65" s="2"/>
      <c r="DGD65" s="2"/>
      <c r="DGE65" s="2"/>
      <c r="DGF65" s="2"/>
      <c r="DGG65" s="2"/>
      <c r="DGH65" s="2"/>
      <c r="DGI65" s="2"/>
      <c r="DGJ65" s="2"/>
      <c r="DGK65" s="2"/>
      <c r="DGL65" s="2"/>
      <c r="DGM65" s="2"/>
      <c r="DGN65" s="2"/>
      <c r="DGO65" s="2"/>
      <c r="DGP65" s="2"/>
      <c r="DGQ65" s="2"/>
      <c r="DGR65" s="2"/>
      <c r="DGS65" s="2"/>
      <c r="DGT65" s="2"/>
      <c r="DGU65" s="2"/>
      <c r="DGV65" s="2"/>
      <c r="DGW65" s="2"/>
      <c r="DGX65" s="2"/>
      <c r="DGY65" s="2"/>
      <c r="DGZ65" s="2"/>
      <c r="DHA65" s="2"/>
      <c r="DHB65" s="2"/>
      <c r="DHC65" s="2"/>
      <c r="DHD65" s="2"/>
      <c r="DHE65" s="2"/>
      <c r="DHF65" s="2"/>
      <c r="DHG65" s="2"/>
      <c r="DHH65" s="2"/>
      <c r="DHI65" s="2"/>
      <c r="DHJ65" s="2"/>
      <c r="DHK65" s="2"/>
      <c r="DHL65" s="2"/>
      <c r="DHM65" s="2"/>
      <c r="DHN65" s="2"/>
      <c r="DHO65" s="2"/>
      <c r="DHP65" s="2"/>
      <c r="DHQ65" s="2"/>
      <c r="DHR65" s="2"/>
      <c r="DHS65" s="2"/>
      <c r="DHT65" s="2"/>
      <c r="DHU65" s="2"/>
      <c r="DHV65" s="2"/>
      <c r="DHW65" s="2"/>
      <c r="DHX65" s="2"/>
      <c r="DHY65" s="2"/>
      <c r="DHZ65" s="2"/>
      <c r="DIA65" s="2"/>
      <c r="DIB65" s="2"/>
      <c r="DIC65" s="2"/>
      <c r="DID65" s="2"/>
      <c r="DIE65" s="2"/>
      <c r="DIF65" s="2"/>
      <c r="DIG65" s="2"/>
      <c r="DIH65" s="2"/>
      <c r="DII65" s="2"/>
      <c r="DIJ65" s="2"/>
      <c r="DIK65" s="2"/>
      <c r="DIL65" s="2"/>
      <c r="DIM65" s="2"/>
      <c r="DIN65" s="2"/>
      <c r="DIO65" s="2"/>
      <c r="DIP65" s="2"/>
      <c r="DIQ65" s="2"/>
      <c r="DIR65" s="2"/>
      <c r="DIS65" s="2"/>
      <c r="DIT65" s="2"/>
      <c r="DIU65" s="2"/>
      <c r="DIV65" s="2"/>
      <c r="DIW65" s="2"/>
      <c r="DIX65" s="2"/>
      <c r="DIY65" s="2"/>
      <c r="DIZ65" s="2"/>
      <c r="DJA65" s="2"/>
      <c r="DJB65" s="2"/>
      <c r="DJC65" s="2"/>
      <c r="DJD65" s="2"/>
      <c r="DJE65" s="2"/>
      <c r="DJF65" s="2"/>
      <c r="DJG65" s="2"/>
      <c r="DJH65" s="2"/>
      <c r="DJI65" s="2"/>
      <c r="DJJ65" s="2"/>
      <c r="DJK65" s="2"/>
      <c r="DJL65" s="2"/>
      <c r="DJM65" s="2"/>
      <c r="DJN65" s="2"/>
      <c r="DJO65" s="2"/>
      <c r="DJP65" s="2"/>
      <c r="DJQ65" s="2"/>
      <c r="DJR65" s="2"/>
      <c r="DJS65" s="2"/>
      <c r="DJT65" s="2"/>
      <c r="DJU65" s="2"/>
      <c r="DJV65" s="2"/>
      <c r="DJW65" s="2"/>
      <c r="DJX65" s="2"/>
      <c r="DJY65" s="2"/>
      <c r="DJZ65" s="2"/>
      <c r="DKA65" s="2"/>
      <c r="DKB65" s="2"/>
      <c r="DKC65" s="2"/>
      <c r="DKD65" s="2"/>
      <c r="DKE65" s="2"/>
      <c r="DKF65" s="2"/>
      <c r="DKG65" s="2"/>
      <c r="DKH65" s="2"/>
      <c r="DKI65" s="2"/>
      <c r="DKJ65" s="2"/>
      <c r="DKK65" s="2"/>
      <c r="DKL65" s="2"/>
      <c r="DKM65" s="2"/>
      <c r="DKN65" s="2"/>
      <c r="DKO65" s="2"/>
      <c r="DKP65" s="2"/>
      <c r="DKQ65" s="2"/>
      <c r="DKR65" s="2"/>
      <c r="DKS65" s="2"/>
      <c r="DKT65" s="2"/>
      <c r="DKU65" s="2"/>
      <c r="DKV65" s="2"/>
      <c r="DKW65" s="2"/>
      <c r="DKX65" s="2"/>
      <c r="DKY65" s="2"/>
      <c r="DKZ65" s="2"/>
      <c r="DLA65" s="2"/>
      <c r="DLB65" s="2"/>
      <c r="DLC65" s="2"/>
      <c r="DLD65" s="2"/>
      <c r="DLE65" s="2"/>
      <c r="DLF65" s="2"/>
      <c r="DLG65" s="2"/>
      <c r="DLH65" s="2"/>
      <c r="DLI65" s="2"/>
      <c r="DLJ65" s="2"/>
      <c r="DLK65" s="2"/>
      <c r="DLL65" s="2"/>
      <c r="DLM65" s="2"/>
      <c r="DLN65" s="2"/>
      <c r="DLO65" s="2"/>
      <c r="DLP65" s="2"/>
      <c r="DLQ65" s="2"/>
      <c r="DLR65" s="2"/>
      <c r="DLS65" s="2"/>
      <c r="DLT65" s="2"/>
      <c r="DLU65" s="2"/>
      <c r="DLV65" s="2"/>
      <c r="DLW65" s="2"/>
      <c r="DLX65" s="2"/>
      <c r="DLY65" s="2"/>
      <c r="DLZ65" s="2"/>
      <c r="DMA65" s="2"/>
      <c r="DMB65" s="2"/>
      <c r="DMC65" s="2"/>
      <c r="DMD65" s="2"/>
      <c r="DME65" s="2"/>
      <c r="DMF65" s="2"/>
      <c r="DMG65" s="2"/>
      <c r="DMH65" s="2"/>
      <c r="DMI65" s="2"/>
      <c r="DMJ65" s="2"/>
      <c r="DMK65" s="2"/>
      <c r="DML65" s="2"/>
      <c r="DMM65" s="2"/>
      <c r="DMN65" s="2"/>
      <c r="DMO65" s="2"/>
      <c r="DMP65" s="2"/>
      <c r="DMQ65" s="2"/>
      <c r="DMR65" s="2"/>
      <c r="DMS65" s="2"/>
      <c r="DMT65" s="2"/>
      <c r="DMU65" s="2"/>
      <c r="DMV65" s="2"/>
      <c r="DMW65" s="2"/>
      <c r="DMX65" s="2"/>
      <c r="DMY65" s="2"/>
      <c r="DMZ65" s="2"/>
      <c r="DNA65" s="2"/>
      <c r="DNB65" s="2"/>
      <c r="DNC65" s="2"/>
      <c r="DND65" s="2"/>
      <c r="DNE65" s="2"/>
      <c r="DNF65" s="2"/>
      <c r="DNG65" s="2"/>
      <c r="DNH65" s="2"/>
      <c r="DNI65" s="2"/>
      <c r="DNJ65" s="2"/>
      <c r="DNK65" s="2"/>
      <c r="DNL65" s="2"/>
      <c r="DNM65" s="2"/>
      <c r="DNN65" s="2"/>
      <c r="DNO65" s="2"/>
      <c r="DNP65" s="2"/>
      <c r="DNQ65" s="2"/>
      <c r="DNR65" s="2"/>
      <c r="DNS65" s="2"/>
      <c r="DNT65" s="2"/>
      <c r="DNU65" s="2"/>
      <c r="DNV65" s="2"/>
      <c r="DNW65" s="2"/>
      <c r="DNX65" s="2"/>
      <c r="DNY65" s="2"/>
      <c r="DNZ65" s="2"/>
      <c r="DOA65" s="2"/>
      <c r="DOB65" s="2"/>
      <c r="DOC65" s="2"/>
      <c r="DOD65" s="2"/>
      <c r="DOE65" s="2"/>
      <c r="DOF65" s="2"/>
      <c r="DOG65" s="2"/>
      <c r="DOH65" s="2"/>
      <c r="DOI65" s="2"/>
      <c r="DOJ65" s="2"/>
      <c r="DOK65" s="2"/>
      <c r="DOL65" s="2"/>
      <c r="DOM65" s="2"/>
      <c r="DON65" s="2"/>
      <c r="DOO65" s="2"/>
      <c r="DOP65" s="2"/>
      <c r="DOQ65" s="2"/>
      <c r="DOR65" s="2"/>
      <c r="DOS65" s="2"/>
      <c r="DOT65" s="2"/>
      <c r="DOU65" s="2"/>
      <c r="DOV65" s="2"/>
      <c r="DOW65" s="2"/>
      <c r="DOX65" s="2"/>
      <c r="DOY65" s="2"/>
      <c r="DOZ65" s="2"/>
      <c r="DPA65" s="2"/>
      <c r="DPB65" s="2"/>
      <c r="DPC65" s="2"/>
      <c r="DPD65" s="2"/>
      <c r="DPE65" s="2"/>
      <c r="DPF65" s="2"/>
      <c r="DPG65" s="2"/>
      <c r="DPH65" s="2"/>
      <c r="DPI65" s="2"/>
      <c r="DPJ65" s="2"/>
      <c r="DPK65" s="2"/>
      <c r="DPL65" s="2"/>
      <c r="DPM65" s="2"/>
      <c r="DPN65" s="2"/>
      <c r="DPO65" s="2"/>
      <c r="DPP65" s="2"/>
      <c r="DPQ65" s="2"/>
      <c r="DPR65" s="2"/>
      <c r="DPS65" s="2"/>
      <c r="DPT65" s="2"/>
      <c r="DPU65" s="2"/>
      <c r="DPV65" s="2"/>
      <c r="DPW65" s="2"/>
      <c r="DPX65" s="2"/>
      <c r="DPY65" s="2"/>
      <c r="DPZ65" s="2"/>
      <c r="DQA65" s="2"/>
      <c r="DQB65" s="2"/>
      <c r="DQC65" s="2"/>
      <c r="DQD65" s="2"/>
      <c r="DQE65" s="2"/>
      <c r="DQF65" s="2"/>
      <c r="DQG65" s="2"/>
      <c r="DQH65" s="2"/>
      <c r="DQI65" s="2"/>
      <c r="DQJ65" s="2"/>
      <c r="DQK65" s="2"/>
      <c r="DQL65" s="2"/>
      <c r="DQM65" s="2"/>
      <c r="DQN65" s="2"/>
      <c r="DQO65" s="2"/>
      <c r="DQP65" s="2"/>
      <c r="DQQ65" s="2"/>
      <c r="DQR65" s="2"/>
      <c r="DQS65" s="2"/>
      <c r="DQT65" s="2"/>
      <c r="DQU65" s="2"/>
      <c r="DQV65" s="2"/>
      <c r="DQW65" s="2"/>
      <c r="DQX65" s="2"/>
      <c r="DQY65" s="2"/>
      <c r="DQZ65" s="2"/>
      <c r="DRA65" s="2"/>
      <c r="DRB65" s="2"/>
      <c r="DRC65" s="2"/>
      <c r="DRD65" s="2"/>
      <c r="DRE65" s="2"/>
      <c r="DRF65" s="2"/>
      <c r="DRG65" s="2"/>
      <c r="DRH65" s="2"/>
      <c r="DRI65" s="2"/>
      <c r="DRJ65" s="2"/>
      <c r="DRK65" s="2"/>
      <c r="DRL65" s="2"/>
      <c r="DRM65" s="2"/>
      <c r="DRN65" s="2"/>
      <c r="DRO65" s="2"/>
      <c r="DRP65" s="2"/>
      <c r="DRQ65" s="2"/>
      <c r="DRR65" s="2"/>
      <c r="DRS65" s="2"/>
      <c r="DRT65" s="2"/>
      <c r="DRU65" s="2"/>
      <c r="DRV65" s="2"/>
      <c r="DRW65" s="2"/>
      <c r="DRX65" s="2"/>
      <c r="DRY65" s="2"/>
      <c r="DRZ65" s="2"/>
      <c r="DSA65" s="2"/>
      <c r="DSB65" s="2"/>
      <c r="DSC65" s="2"/>
      <c r="DSD65" s="2"/>
      <c r="DSE65" s="2"/>
      <c r="DSF65" s="2"/>
      <c r="DSG65" s="2"/>
      <c r="DSH65" s="2"/>
      <c r="DSI65" s="2"/>
      <c r="DSJ65" s="2"/>
      <c r="DSK65" s="2"/>
      <c r="DSL65" s="2"/>
      <c r="DSM65" s="2"/>
      <c r="DSN65" s="2"/>
      <c r="DSO65" s="2"/>
      <c r="DSP65" s="2"/>
      <c r="DSQ65" s="2"/>
      <c r="DSR65" s="2"/>
      <c r="DSS65" s="2"/>
      <c r="DST65" s="2"/>
      <c r="DSU65" s="2"/>
      <c r="DSV65" s="2"/>
      <c r="DSW65" s="2"/>
      <c r="DSX65" s="2"/>
      <c r="DSY65" s="2"/>
      <c r="DSZ65" s="2"/>
      <c r="DTA65" s="2"/>
      <c r="DTB65" s="2"/>
      <c r="DTC65" s="2"/>
      <c r="DTD65" s="2"/>
      <c r="DTE65" s="2"/>
      <c r="DTF65" s="2"/>
      <c r="DTG65" s="2"/>
      <c r="DTH65" s="2"/>
      <c r="DTI65" s="2"/>
      <c r="DTJ65" s="2"/>
      <c r="DTK65" s="2"/>
      <c r="DTL65" s="2"/>
      <c r="DTM65" s="2"/>
      <c r="DTN65" s="2"/>
      <c r="DTO65" s="2"/>
      <c r="DTP65" s="2"/>
      <c r="DTQ65" s="2"/>
      <c r="DTR65" s="2"/>
      <c r="DTS65" s="2"/>
      <c r="DTT65" s="2"/>
      <c r="DTU65" s="2"/>
      <c r="DTV65" s="2"/>
      <c r="DTW65" s="2"/>
      <c r="DTX65" s="2"/>
      <c r="DTY65" s="2"/>
      <c r="DTZ65" s="2"/>
      <c r="DUA65" s="2"/>
      <c r="DUB65" s="2"/>
      <c r="DUC65" s="2"/>
      <c r="DUD65" s="2"/>
      <c r="DUE65" s="2"/>
      <c r="DUF65" s="2"/>
      <c r="DUG65" s="2"/>
      <c r="DUH65" s="2"/>
      <c r="DUI65" s="2"/>
      <c r="DUJ65" s="2"/>
      <c r="DUK65" s="2"/>
      <c r="DUL65" s="2"/>
      <c r="DUM65" s="2"/>
      <c r="DUN65" s="2"/>
      <c r="DUO65" s="2"/>
      <c r="DUP65" s="2"/>
      <c r="DUQ65" s="2"/>
      <c r="DUR65" s="2"/>
      <c r="DUS65" s="2"/>
      <c r="DUT65" s="2"/>
      <c r="DUU65" s="2"/>
      <c r="DUV65" s="2"/>
      <c r="DUW65" s="2"/>
      <c r="DUX65" s="2"/>
      <c r="DUY65" s="2"/>
      <c r="DUZ65" s="2"/>
      <c r="DVA65" s="2"/>
      <c r="DVB65" s="2"/>
      <c r="DVC65" s="2"/>
      <c r="DVD65" s="2"/>
      <c r="DVE65" s="2"/>
      <c r="DVF65" s="2"/>
      <c r="DVG65" s="2"/>
      <c r="DVH65" s="2"/>
      <c r="DVI65" s="2"/>
      <c r="DVJ65" s="2"/>
      <c r="DVK65" s="2"/>
      <c r="DVL65" s="2"/>
      <c r="DVM65" s="2"/>
      <c r="DVN65" s="2"/>
      <c r="DVO65" s="2"/>
      <c r="DVP65" s="2"/>
      <c r="DVQ65" s="2"/>
      <c r="DVR65" s="2"/>
      <c r="DVS65" s="2"/>
      <c r="DVT65" s="2"/>
      <c r="DVU65" s="2"/>
      <c r="DVV65" s="2"/>
      <c r="DVW65" s="2"/>
      <c r="DVX65" s="2"/>
      <c r="DVY65" s="2"/>
      <c r="DVZ65" s="2"/>
      <c r="DWA65" s="2"/>
      <c r="DWB65" s="2"/>
      <c r="DWC65" s="2"/>
      <c r="DWD65" s="2"/>
      <c r="DWE65" s="2"/>
      <c r="DWF65" s="2"/>
      <c r="DWG65" s="2"/>
      <c r="DWH65" s="2"/>
      <c r="DWI65" s="2"/>
      <c r="DWJ65" s="2"/>
      <c r="DWK65" s="2"/>
      <c r="DWL65" s="2"/>
      <c r="DWM65" s="2"/>
      <c r="DWN65" s="2"/>
      <c r="DWO65" s="2"/>
      <c r="DWP65" s="2"/>
      <c r="DWQ65" s="2"/>
      <c r="DWR65" s="2"/>
      <c r="DWS65" s="2"/>
      <c r="DWT65" s="2"/>
      <c r="DWU65" s="2"/>
      <c r="DWV65" s="2"/>
      <c r="DWW65" s="2"/>
      <c r="DWX65" s="2"/>
      <c r="DWY65" s="2"/>
      <c r="DWZ65" s="2"/>
      <c r="DXA65" s="2"/>
      <c r="DXB65" s="2"/>
      <c r="DXC65" s="2"/>
      <c r="DXD65" s="2"/>
      <c r="DXE65" s="2"/>
      <c r="DXF65" s="2"/>
      <c r="DXG65" s="2"/>
      <c r="DXH65" s="2"/>
      <c r="DXI65" s="2"/>
      <c r="DXJ65" s="2"/>
      <c r="DXK65" s="2"/>
      <c r="DXL65" s="2"/>
      <c r="DXM65" s="2"/>
      <c r="DXN65" s="2"/>
      <c r="DXO65" s="2"/>
      <c r="DXP65" s="2"/>
      <c r="DXQ65" s="2"/>
      <c r="DXR65" s="2"/>
      <c r="DXS65" s="2"/>
      <c r="DXT65" s="2"/>
      <c r="DXU65" s="2"/>
      <c r="DXV65" s="2"/>
      <c r="DXW65" s="2"/>
      <c r="DXX65" s="2"/>
      <c r="DXY65" s="2"/>
      <c r="DXZ65" s="2"/>
      <c r="DYA65" s="2"/>
      <c r="DYB65" s="2"/>
      <c r="DYC65" s="2"/>
      <c r="DYD65" s="2"/>
      <c r="DYE65" s="2"/>
      <c r="DYF65" s="2"/>
      <c r="DYG65" s="2"/>
      <c r="DYH65" s="2"/>
      <c r="DYI65" s="2"/>
      <c r="DYJ65" s="2"/>
      <c r="DYK65" s="2"/>
      <c r="DYL65" s="2"/>
      <c r="DYM65" s="2"/>
      <c r="DYN65" s="2"/>
      <c r="DYO65" s="2"/>
      <c r="DYP65" s="2"/>
      <c r="DYQ65" s="2"/>
      <c r="DYR65" s="2"/>
      <c r="DYS65" s="2"/>
      <c r="DYT65" s="2"/>
      <c r="DYU65" s="2"/>
      <c r="DYV65" s="2"/>
      <c r="DYW65" s="2"/>
      <c r="DYX65" s="2"/>
      <c r="DYY65" s="2"/>
      <c r="DYZ65" s="2"/>
      <c r="DZA65" s="2"/>
      <c r="DZB65" s="2"/>
      <c r="DZC65" s="2"/>
      <c r="DZD65" s="2"/>
      <c r="DZE65" s="2"/>
      <c r="DZF65" s="2"/>
      <c r="DZG65" s="2"/>
      <c r="DZH65" s="2"/>
      <c r="DZI65" s="2"/>
      <c r="DZJ65" s="2"/>
      <c r="DZK65" s="2"/>
      <c r="DZL65" s="2"/>
      <c r="DZM65" s="2"/>
      <c r="DZN65" s="2"/>
      <c r="DZO65" s="2"/>
      <c r="DZP65" s="2"/>
      <c r="DZQ65" s="2"/>
      <c r="DZR65" s="2"/>
      <c r="DZS65" s="2"/>
      <c r="DZT65" s="2"/>
      <c r="DZU65" s="2"/>
      <c r="DZV65" s="2"/>
      <c r="DZW65" s="2"/>
      <c r="DZX65" s="2"/>
      <c r="DZY65" s="2"/>
      <c r="DZZ65" s="2"/>
      <c r="EAA65" s="2"/>
      <c r="EAB65" s="2"/>
      <c r="EAC65" s="2"/>
      <c r="EAD65" s="2"/>
      <c r="EAE65" s="2"/>
      <c r="EAF65" s="2"/>
      <c r="EAG65" s="2"/>
      <c r="EAH65" s="2"/>
      <c r="EAI65" s="2"/>
      <c r="EAJ65" s="2"/>
      <c r="EAK65" s="2"/>
      <c r="EAL65" s="2"/>
      <c r="EAM65" s="2"/>
      <c r="EAN65" s="2"/>
      <c r="EAO65" s="2"/>
      <c r="EAP65" s="2"/>
      <c r="EAQ65" s="2"/>
      <c r="EAR65" s="2"/>
      <c r="EAS65" s="2"/>
      <c r="EAT65" s="2"/>
      <c r="EAU65" s="2"/>
      <c r="EAV65" s="2"/>
      <c r="EAW65" s="2"/>
      <c r="EAX65" s="2"/>
      <c r="EAY65" s="2"/>
      <c r="EAZ65" s="2"/>
      <c r="EBA65" s="2"/>
      <c r="EBB65" s="2"/>
      <c r="EBC65" s="2"/>
      <c r="EBD65" s="2"/>
      <c r="EBE65" s="2"/>
      <c r="EBF65" s="2"/>
      <c r="EBG65" s="2"/>
      <c r="EBH65" s="2"/>
      <c r="EBI65" s="2"/>
      <c r="EBJ65" s="2"/>
      <c r="EBK65" s="2"/>
      <c r="EBL65" s="2"/>
      <c r="EBM65" s="2"/>
      <c r="EBN65" s="2"/>
      <c r="EBO65" s="2"/>
      <c r="EBP65" s="2"/>
      <c r="EBQ65" s="2"/>
      <c r="EBR65" s="2"/>
      <c r="EBS65" s="2"/>
      <c r="EBT65" s="2"/>
      <c r="EBU65" s="2"/>
      <c r="EBV65" s="2"/>
      <c r="EBW65" s="2"/>
      <c r="EBX65" s="2"/>
      <c r="EBY65" s="2"/>
      <c r="EBZ65" s="2"/>
      <c r="ECA65" s="2"/>
      <c r="ECB65" s="2"/>
      <c r="ECC65" s="2"/>
      <c r="ECD65" s="2"/>
      <c r="ECE65" s="2"/>
      <c r="ECF65" s="2"/>
      <c r="ECG65" s="2"/>
      <c r="ECH65" s="2"/>
      <c r="ECI65" s="2"/>
      <c r="ECJ65" s="2"/>
      <c r="ECK65" s="2"/>
      <c r="ECL65" s="2"/>
      <c r="ECM65" s="2"/>
      <c r="ECN65" s="2"/>
      <c r="ECO65" s="2"/>
      <c r="ECP65" s="2"/>
      <c r="ECQ65" s="2"/>
      <c r="ECR65" s="2"/>
      <c r="ECS65" s="2"/>
      <c r="ECT65" s="2"/>
      <c r="ECU65" s="2"/>
      <c r="ECV65" s="2"/>
      <c r="ECW65" s="2"/>
      <c r="ECX65" s="2"/>
      <c r="ECY65" s="2"/>
      <c r="ECZ65" s="2"/>
      <c r="EDA65" s="2"/>
      <c r="EDB65" s="2"/>
      <c r="EDC65" s="2"/>
      <c r="EDD65" s="2"/>
      <c r="EDE65" s="2"/>
      <c r="EDF65" s="2"/>
      <c r="EDG65" s="2"/>
      <c r="EDH65" s="2"/>
      <c r="EDI65" s="2"/>
      <c r="EDJ65" s="2"/>
      <c r="EDK65" s="2"/>
      <c r="EDL65" s="2"/>
      <c r="EDM65" s="2"/>
      <c r="EDN65" s="2"/>
      <c r="EDO65" s="2"/>
      <c r="EDP65" s="2"/>
      <c r="EDQ65" s="2"/>
      <c r="EDR65" s="2"/>
      <c r="EDS65" s="2"/>
      <c r="EDT65" s="2"/>
      <c r="EDU65" s="2"/>
      <c r="EDV65" s="2"/>
      <c r="EDW65" s="2"/>
      <c r="EDX65" s="2"/>
      <c r="EDY65" s="2"/>
      <c r="EDZ65" s="2"/>
      <c r="EEA65" s="2"/>
      <c r="EEB65" s="2"/>
      <c r="EEC65" s="2"/>
      <c r="EED65" s="2"/>
      <c r="EEE65" s="2"/>
      <c r="EEF65" s="2"/>
      <c r="EEG65" s="2"/>
      <c r="EEH65" s="2"/>
      <c r="EEI65" s="2"/>
      <c r="EEJ65" s="2"/>
      <c r="EEK65" s="2"/>
      <c r="EEL65" s="2"/>
      <c r="EEM65" s="2"/>
      <c r="EEN65" s="2"/>
      <c r="EEO65" s="2"/>
      <c r="EEP65" s="2"/>
      <c r="EEQ65" s="2"/>
      <c r="EER65" s="2"/>
      <c r="EES65" s="2"/>
      <c r="EET65" s="2"/>
      <c r="EEU65" s="2"/>
      <c r="EEV65" s="2"/>
      <c r="EEW65" s="2"/>
      <c r="EEX65" s="2"/>
      <c r="EEY65" s="2"/>
      <c r="EEZ65" s="2"/>
      <c r="EFA65" s="2"/>
      <c r="EFB65" s="2"/>
      <c r="EFC65" s="2"/>
      <c r="EFD65" s="2"/>
      <c r="EFE65" s="2"/>
      <c r="EFF65" s="2"/>
      <c r="EFG65" s="2"/>
      <c r="EFH65" s="2"/>
      <c r="EFI65" s="2"/>
      <c r="EFJ65" s="2"/>
      <c r="EFK65" s="2"/>
      <c r="EFL65" s="2"/>
      <c r="EFM65" s="2"/>
      <c r="EFN65" s="2"/>
      <c r="EFO65" s="2"/>
      <c r="EFP65" s="2"/>
      <c r="EFQ65" s="2"/>
      <c r="EFR65" s="2"/>
      <c r="EFS65" s="2"/>
      <c r="EFT65" s="2"/>
      <c r="EFU65" s="2"/>
      <c r="EFV65" s="2"/>
      <c r="EFW65" s="2"/>
      <c r="EFX65" s="2"/>
      <c r="EFY65" s="2"/>
      <c r="EFZ65" s="2"/>
      <c r="EGA65" s="2"/>
      <c r="EGB65" s="2"/>
      <c r="EGC65" s="2"/>
      <c r="EGD65" s="2"/>
      <c r="EGE65" s="2"/>
      <c r="EGF65" s="2"/>
      <c r="EGG65" s="2"/>
      <c r="EGH65" s="2"/>
      <c r="EGI65" s="2"/>
      <c r="EGJ65" s="2"/>
      <c r="EGK65" s="2"/>
      <c r="EGL65" s="2"/>
      <c r="EGM65" s="2"/>
      <c r="EGN65" s="2"/>
      <c r="EGO65" s="2"/>
      <c r="EGP65" s="2"/>
      <c r="EGQ65" s="2"/>
      <c r="EGR65" s="2"/>
      <c r="EGS65" s="2"/>
      <c r="EGT65" s="2"/>
      <c r="EGU65" s="2"/>
      <c r="EGV65" s="2"/>
      <c r="EGW65" s="2"/>
      <c r="EGX65" s="2"/>
      <c r="EGY65" s="2"/>
      <c r="EGZ65" s="2"/>
      <c r="EHA65" s="2"/>
      <c r="EHB65" s="2"/>
      <c r="EHC65" s="2"/>
      <c r="EHD65" s="2"/>
      <c r="EHE65" s="2"/>
      <c r="EHF65" s="2"/>
      <c r="EHG65" s="2"/>
      <c r="EHH65" s="2"/>
      <c r="EHI65" s="2"/>
      <c r="EHJ65" s="2"/>
      <c r="EHK65" s="2"/>
      <c r="EHL65" s="2"/>
      <c r="EHM65" s="2"/>
      <c r="EHN65" s="2"/>
      <c r="EHO65" s="2"/>
      <c r="EHP65" s="2"/>
      <c r="EHQ65" s="2"/>
      <c r="EHR65" s="2"/>
      <c r="EHS65" s="2"/>
      <c r="EHT65" s="2"/>
      <c r="EHU65" s="2"/>
      <c r="EHV65" s="2"/>
      <c r="EHW65" s="2"/>
      <c r="EHX65" s="2"/>
      <c r="EHY65" s="2"/>
      <c r="EHZ65" s="2"/>
      <c r="EIA65" s="2"/>
      <c r="EIB65" s="2"/>
      <c r="EIC65" s="2"/>
      <c r="EID65" s="2"/>
      <c r="EIE65" s="2"/>
      <c r="EIF65" s="2"/>
      <c r="EIG65" s="2"/>
      <c r="EIH65" s="2"/>
      <c r="EII65" s="2"/>
      <c r="EIJ65" s="2"/>
      <c r="EIK65" s="2"/>
      <c r="EIL65" s="2"/>
      <c r="EIM65" s="2"/>
      <c r="EIN65" s="2"/>
      <c r="EIO65" s="2"/>
      <c r="EIP65" s="2"/>
      <c r="EIQ65" s="2"/>
      <c r="EIR65" s="2"/>
      <c r="EIS65" s="2"/>
      <c r="EIT65" s="2"/>
      <c r="EIU65" s="2"/>
      <c r="EIV65" s="2"/>
      <c r="EIW65" s="2"/>
      <c r="EIX65" s="2"/>
      <c r="EIY65" s="2"/>
      <c r="EIZ65" s="2"/>
      <c r="EJA65" s="2"/>
      <c r="EJB65" s="2"/>
      <c r="EJC65" s="2"/>
      <c r="EJD65" s="2"/>
      <c r="EJE65" s="2"/>
      <c r="EJF65" s="2"/>
      <c r="EJG65" s="2"/>
      <c r="EJH65" s="2"/>
      <c r="EJI65" s="2"/>
      <c r="EJJ65" s="2"/>
      <c r="EJK65" s="2"/>
      <c r="EJL65" s="2"/>
      <c r="EJM65" s="2"/>
      <c r="EJN65" s="2"/>
      <c r="EJO65" s="2"/>
      <c r="EJP65" s="2"/>
      <c r="EJQ65" s="2"/>
      <c r="EJR65" s="2"/>
      <c r="EJS65" s="2"/>
      <c r="EJT65" s="2"/>
      <c r="EJU65" s="2"/>
      <c r="EJV65" s="2"/>
      <c r="EJW65" s="2"/>
      <c r="EJX65" s="2"/>
      <c r="EJY65" s="2"/>
      <c r="EJZ65" s="2"/>
      <c r="EKA65" s="2"/>
      <c r="EKB65" s="2"/>
      <c r="EKC65" s="2"/>
      <c r="EKD65" s="2"/>
      <c r="EKE65" s="2"/>
      <c r="EKF65" s="2"/>
      <c r="EKG65" s="2"/>
      <c r="EKH65" s="2"/>
      <c r="EKI65" s="2"/>
      <c r="EKJ65" s="2"/>
      <c r="EKK65" s="2"/>
      <c r="EKL65" s="2"/>
      <c r="EKM65" s="2"/>
      <c r="EKN65" s="2"/>
      <c r="EKO65" s="2"/>
      <c r="EKP65" s="2"/>
      <c r="EKQ65" s="2"/>
      <c r="EKR65" s="2"/>
      <c r="EKS65" s="2"/>
      <c r="EKT65" s="2"/>
      <c r="EKU65" s="2"/>
      <c r="EKV65" s="2"/>
      <c r="EKW65" s="2"/>
      <c r="EKX65" s="2"/>
      <c r="EKY65" s="2"/>
      <c r="EKZ65" s="2"/>
      <c r="ELA65" s="2"/>
      <c r="ELB65" s="2"/>
      <c r="ELC65" s="2"/>
      <c r="ELD65" s="2"/>
      <c r="ELE65" s="2"/>
      <c r="ELF65" s="2"/>
      <c r="ELG65" s="2"/>
      <c r="ELH65" s="2"/>
      <c r="ELI65" s="2"/>
      <c r="ELJ65" s="2"/>
      <c r="ELK65" s="2"/>
      <c r="ELL65" s="2"/>
      <c r="ELM65" s="2"/>
      <c r="ELN65" s="2"/>
      <c r="ELO65" s="2"/>
      <c r="ELP65" s="2"/>
      <c r="ELQ65" s="2"/>
      <c r="ELR65" s="2"/>
      <c r="ELS65" s="2"/>
      <c r="ELT65" s="2"/>
      <c r="ELU65" s="2"/>
      <c r="ELV65" s="2"/>
      <c r="ELW65" s="2"/>
      <c r="ELX65" s="2"/>
      <c r="ELY65" s="2"/>
      <c r="ELZ65" s="2"/>
      <c r="EMA65" s="2"/>
      <c r="EMB65" s="2"/>
      <c r="EMC65" s="2"/>
      <c r="EMD65" s="2"/>
      <c r="EME65" s="2"/>
      <c r="EMF65" s="2"/>
      <c r="EMG65" s="2"/>
      <c r="EMH65" s="2"/>
      <c r="EMI65" s="2"/>
      <c r="EMJ65" s="2"/>
      <c r="EMK65" s="2"/>
      <c r="EML65" s="2"/>
      <c r="EMM65" s="2"/>
      <c r="EMN65" s="2"/>
      <c r="EMO65" s="2"/>
      <c r="EMP65" s="2"/>
      <c r="EMQ65" s="2"/>
      <c r="EMR65" s="2"/>
      <c r="EMS65" s="2"/>
      <c r="EMT65" s="2"/>
      <c r="EMU65" s="2"/>
      <c r="EMV65" s="2"/>
      <c r="EMW65" s="2"/>
      <c r="EMX65" s="2"/>
      <c r="EMY65" s="2"/>
      <c r="EMZ65" s="2"/>
      <c r="ENA65" s="2"/>
      <c r="ENB65" s="2"/>
      <c r="ENC65" s="2"/>
      <c r="END65" s="2"/>
      <c r="ENE65" s="2"/>
      <c r="ENF65" s="2"/>
      <c r="ENG65" s="2"/>
      <c r="ENH65" s="2"/>
      <c r="ENI65" s="2"/>
      <c r="ENJ65" s="2"/>
      <c r="ENK65" s="2"/>
      <c r="ENL65" s="2"/>
      <c r="ENM65" s="2"/>
      <c r="ENN65" s="2"/>
      <c r="ENO65" s="2"/>
      <c r="ENP65" s="2"/>
      <c r="ENQ65" s="2"/>
      <c r="ENR65" s="2"/>
      <c r="ENS65" s="2"/>
      <c r="ENT65" s="2"/>
      <c r="ENU65" s="2"/>
      <c r="ENV65" s="2"/>
      <c r="ENW65" s="2"/>
      <c r="ENX65" s="2"/>
      <c r="ENY65" s="2"/>
      <c r="ENZ65" s="2"/>
      <c r="EOA65" s="2"/>
      <c r="EOB65" s="2"/>
      <c r="EOC65" s="2"/>
      <c r="EOD65" s="2"/>
      <c r="EOE65" s="2"/>
      <c r="EOF65" s="2"/>
      <c r="EOG65" s="2"/>
      <c r="EOH65" s="2"/>
      <c r="EOI65" s="2"/>
      <c r="EOJ65" s="2"/>
      <c r="EOK65" s="2"/>
      <c r="EOL65" s="2"/>
      <c r="EOM65" s="2"/>
      <c r="EON65" s="2"/>
      <c r="EOO65" s="2"/>
      <c r="EOP65" s="2"/>
      <c r="EOQ65" s="2"/>
      <c r="EOR65" s="2"/>
      <c r="EOS65" s="2"/>
      <c r="EOT65" s="2"/>
      <c r="EOU65" s="2"/>
      <c r="EOV65" s="2"/>
      <c r="EOW65" s="2"/>
      <c r="EOX65" s="2"/>
      <c r="EOY65" s="2"/>
      <c r="EOZ65" s="2"/>
      <c r="EPA65" s="2"/>
      <c r="EPB65" s="2"/>
      <c r="EPC65" s="2"/>
      <c r="EPD65" s="2"/>
      <c r="EPE65" s="2"/>
      <c r="EPF65" s="2"/>
      <c r="EPG65" s="2"/>
      <c r="EPH65" s="2"/>
      <c r="EPI65" s="2"/>
      <c r="EPJ65" s="2"/>
      <c r="EPK65" s="2"/>
      <c r="EPL65" s="2"/>
      <c r="EPM65" s="2"/>
      <c r="EPN65" s="2"/>
      <c r="EPO65" s="2"/>
      <c r="EPP65" s="2"/>
      <c r="EPQ65" s="2"/>
      <c r="EPR65" s="2"/>
      <c r="EPS65" s="2"/>
      <c r="EPT65" s="2"/>
      <c r="EPU65" s="2"/>
      <c r="EPV65" s="2"/>
      <c r="EPW65" s="2"/>
      <c r="EPX65" s="2"/>
      <c r="EPY65" s="2"/>
      <c r="EPZ65" s="2"/>
      <c r="EQA65" s="2"/>
      <c r="EQB65" s="2"/>
      <c r="EQC65" s="2"/>
      <c r="EQD65" s="2"/>
      <c r="EQE65" s="2"/>
      <c r="EQF65" s="2"/>
      <c r="EQG65" s="2"/>
      <c r="EQH65" s="2"/>
      <c r="EQI65" s="2"/>
      <c r="EQJ65" s="2"/>
      <c r="EQK65" s="2"/>
      <c r="EQL65" s="2"/>
      <c r="EQM65" s="2"/>
      <c r="EQN65" s="2"/>
      <c r="EQO65" s="2"/>
      <c r="EQP65" s="2"/>
      <c r="EQQ65" s="2"/>
      <c r="EQR65" s="2"/>
      <c r="EQS65" s="2"/>
      <c r="EQT65" s="2"/>
      <c r="EQU65" s="2"/>
      <c r="EQV65" s="2"/>
      <c r="EQW65" s="2"/>
      <c r="EQX65" s="2"/>
      <c r="EQY65" s="2"/>
      <c r="EQZ65" s="2"/>
      <c r="ERA65" s="2"/>
      <c r="ERB65" s="2"/>
      <c r="ERC65" s="2"/>
      <c r="ERD65" s="2"/>
      <c r="ERE65" s="2"/>
      <c r="ERF65" s="2"/>
      <c r="ERG65" s="2"/>
      <c r="ERH65" s="2"/>
      <c r="ERI65" s="2"/>
      <c r="ERJ65" s="2"/>
      <c r="ERK65" s="2"/>
      <c r="ERL65" s="2"/>
      <c r="ERM65" s="2"/>
      <c r="ERN65" s="2"/>
      <c r="ERO65" s="2"/>
      <c r="ERP65" s="2"/>
      <c r="ERQ65" s="2"/>
      <c r="ERR65" s="2"/>
      <c r="ERS65" s="2"/>
      <c r="ERT65" s="2"/>
      <c r="ERU65" s="2"/>
      <c r="ERV65" s="2"/>
      <c r="ERW65" s="2"/>
      <c r="ERX65" s="2"/>
      <c r="ERY65" s="2"/>
      <c r="ERZ65" s="2"/>
      <c r="ESA65" s="2"/>
      <c r="ESB65" s="2"/>
      <c r="ESC65" s="2"/>
      <c r="ESD65" s="2"/>
      <c r="ESE65" s="2"/>
      <c r="ESF65" s="2"/>
      <c r="ESG65" s="2"/>
      <c r="ESH65" s="2"/>
      <c r="ESI65" s="2"/>
      <c r="ESJ65" s="2"/>
      <c r="ESK65" s="2"/>
      <c r="ESL65" s="2"/>
      <c r="ESM65" s="2"/>
      <c r="ESN65" s="2"/>
      <c r="ESO65" s="2"/>
      <c r="ESP65" s="2"/>
      <c r="ESQ65" s="2"/>
      <c r="ESR65" s="2"/>
      <c r="ESS65" s="2"/>
      <c r="EST65" s="2"/>
      <c r="ESU65" s="2"/>
      <c r="ESV65" s="2"/>
      <c r="ESW65" s="2"/>
      <c r="ESX65" s="2"/>
      <c r="ESY65" s="2"/>
      <c r="ESZ65" s="2"/>
      <c r="ETA65" s="2"/>
      <c r="ETB65" s="2"/>
      <c r="ETC65" s="2"/>
      <c r="ETD65" s="2"/>
      <c r="ETE65" s="2"/>
      <c r="ETF65" s="2"/>
      <c r="ETG65" s="2"/>
      <c r="ETH65" s="2"/>
      <c r="ETI65" s="2"/>
      <c r="ETJ65" s="2"/>
      <c r="ETK65" s="2"/>
      <c r="ETL65" s="2"/>
      <c r="ETM65" s="2"/>
      <c r="ETN65" s="2"/>
      <c r="ETO65" s="2"/>
      <c r="ETP65" s="2"/>
      <c r="ETQ65" s="2"/>
      <c r="ETR65" s="2"/>
      <c r="ETS65" s="2"/>
      <c r="ETT65" s="2"/>
      <c r="ETU65" s="2"/>
      <c r="ETV65" s="2"/>
      <c r="ETW65" s="2"/>
      <c r="ETX65" s="2"/>
      <c r="ETY65" s="2"/>
      <c r="ETZ65" s="2"/>
      <c r="EUA65" s="2"/>
      <c r="EUB65" s="2"/>
      <c r="EUC65" s="2"/>
      <c r="EUD65" s="2"/>
      <c r="EUE65" s="2"/>
      <c r="EUF65" s="2"/>
      <c r="EUG65" s="2"/>
      <c r="EUH65" s="2"/>
      <c r="EUI65" s="2"/>
      <c r="EUJ65" s="2"/>
      <c r="EUK65" s="2"/>
      <c r="EUL65" s="2"/>
      <c r="EUM65" s="2"/>
      <c r="EUN65" s="2"/>
      <c r="EUO65" s="2"/>
      <c r="EUP65" s="2"/>
      <c r="EUQ65" s="2"/>
      <c r="EUR65" s="2"/>
      <c r="EUS65" s="2"/>
      <c r="EUT65" s="2"/>
      <c r="EUU65" s="2"/>
      <c r="EUV65" s="2"/>
      <c r="EUW65" s="2"/>
      <c r="EUX65" s="2"/>
      <c r="EUY65" s="2"/>
      <c r="EUZ65" s="2"/>
      <c r="EVA65" s="2"/>
      <c r="EVB65" s="2"/>
      <c r="EVC65" s="2"/>
      <c r="EVD65" s="2"/>
      <c r="EVE65" s="2"/>
      <c r="EVF65" s="2"/>
      <c r="EVG65" s="2"/>
      <c r="EVH65" s="2"/>
      <c r="EVI65" s="2"/>
      <c r="EVJ65" s="2"/>
      <c r="EVK65" s="2"/>
      <c r="EVL65" s="2"/>
      <c r="EVM65" s="2"/>
      <c r="EVN65" s="2"/>
      <c r="EVO65" s="2"/>
      <c r="EVP65" s="2"/>
      <c r="EVQ65" s="2"/>
      <c r="EVR65" s="2"/>
      <c r="EVS65" s="2"/>
      <c r="EVT65" s="2"/>
      <c r="EVU65" s="2"/>
      <c r="EVV65" s="2"/>
      <c r="EVW65" s="2"/>
      <c r="EVX65" s="2"/>
      <c r="EVY65" s="2"/>
      <c r="EVZ65" s="2"/>
      <c r="EWA65" s="2"/>
      <c r="EWB65" s="2"/>
      <c r="EWC65" s="2"/>
      <c r="EWD65" s="2"/>
      <c r="EWE65" s="2"/>
      <c r="EWF65" s="2"/>
      <c r="EWG65" s="2"/>
      <c r="EWH65" s="2"/>
      <c r="EWI65" s="2"/>
      <c r="EWJ65" s="2"/>
      <c r="EWK65" s="2"/>
      <c r="EWL65" s="2"/>
      <c r="EWM65" s="2"/>
      <c r="EWN65" s="2"/>
      <c r="EWO65" s="2"/>
      <c r="EWP65" s="2"/>
      <c r="EWQ65" s="2"/>
      <c r="EWR65" s="2"/>
      <c r="EWS65" s="2"/>
      <c r="EWT65" s="2"/>
      <c r="EWU65" s="2"/>
      <c r="EWV65" s="2"/>
      <c r="EWW65" s="2"/>
      <c r="EWX65" s="2"/>
      <c r="EWY65" s="2"/>
      <c r="EWZ65" s="2"/>
      <c r="EXA65" s="2"/>
      <c r="EXB65" s="2"/>
      <c r="EXC65" s="2"/>
      <c r="EXD65" s="2"/>
      <c r="EXE65" s="2"/>
      <c r="EXF65" s="2"/>
      <c r="EXG65" s="2"/>
      <c r="EXH65" s="2"/>
      <c r="EXI65" s="2"/>
      <c r="EXJ65" s="2"/>
      <c r="EXK65" s="2"/>
      <c r="EXL65" s="2"/>
      <c r="EXM65" s="2"/>
      <c r="EXN65" s="2"/>
      <c r="EXO65" s="2"/>
      <c r="EXP65" s="2"/>
      <c r="EXQ65" s="2"/>
      <c r="EXR65" s="2"/>
      <c r="EXS65" s="2"/>
      <c r="EXT65" s="2"/>
      <c r="EXU65" s="2"/>
      <c r="EXV65" s="2"/>
      <c r="EXW65" s="2"/>
      <c r="EXX65" s="2"/>
      <c r="EXY65" s="2"/>
      <c r="EXZ65" s="2"/>
      <c r="EYA65" s="2"/>
      <c r="EYB65" s="2"/>
      <c r="EYC65" s="2"/>
      <c r="EYD65" s="2"/>
      <c r="EYE65" s="2"/>
      <c r="EYF65" s="2"/>
      <c r="EYG65" s="2"/>
      <c r="EYH65" s="2"/>
      <c r="EYI65" s="2"/>
      <c r="EYJ65" s="2"/>
      <c r="EYK65" s="2"/>
      <c r="EYL65" s="2"/>
      <c r="EYM65" s="2"/>
      <c r="EYN65" s="2"/>
      <c r="EYO65" s="2"/>
      <c r="EYP65" s="2"/>
      <c r="EYQ65" s="2"/>
      <c r="EYR65" s="2"/>
      <c r="EYS65" s="2"/>
      <c r="EYT65" s="2"/>
      <c r="EYU65" s="2"/>
      <c r="EYV65" s="2"/>
      <c r="EYW65" s="2"/>
      <c r="EYX65" s="2"/>
      <c r="EYY65" s="2"/>
      <c r="EYZ65" s="2"/>
      <c r="EZA65" s="2"/>
      <c r="EZB65" s="2"/>
      <c r="EZC65" s="2"/>
      <c r="EZD65" s="2"/>
      <c r="EZE65" s="2"/>
      <c r="EZF65" s="2"/>
      <c r="EZG65" s="2"/>
      <c r="EZH65" s="2"/>
      <c r="EZI65" s="2"/>
      <c r="EZJ65" s="2"/>
      <c r="EZK65" s="2"/>
      <c r="EZL65" s="2"/>
      <c r="EZM65" s="2"/>
      <c r="EZN65" s="2"/>
      <c r="EZO65" s="2"/>
      <c r="EZP65" s="2"/>
      <c r="EZQ65" s="2"/>
      <c r="EZR65" s="2"/>
      <c r="EZS65" s="2"/>
      <c r="EZT65" s="2"/>
      <c r="EZU65" s="2"/>
      <c r="EZV65" s="2"/>
      <c r="EZW65" s="2"/>
      <c r="EZX65" s="2"/>
      <c r="EZY65" s="2"/>
      <c r="EZZ65" s="2"/>
      <c r="FAA65" s="2"/>
      <c r="FAB65" s="2"/>
      <c r="FAC65" s="2"/>
      <c r="FAD65" s="2"/>
      <c r="FAE65" s="2"/>
      <c r="FAF65" s="2"/>
      <c r="FAG65" s="2"/>
      <c r="FAH65" s="2"/>
      <c r="FAI65" s="2"/>
      <c r="FAJ65" s="2"/>
      <c r="FAK65" s="2"/>
      <c r="FAL65" s="2"/>
      <c r="FAM65" s="2"/>
      <c r="FAN65" s="2"/>
      <c r="FAO65" s="2"/>
      <c r="FAP65" s="2"/>
      <c r="FAQ65" s="2"/>
      <c r="FAR65" s="2"/>
      <c r="FAS65" s="2"/>
      <c r="FAT65" s="2"/>
      <c r="FAU65" s="2"/>
      <c r="FAV65" s="2"/>
      <c r="FAW65" s="2"/>
      <c r="FAX65" s="2"/>
      <c r="FAY65" s="2"/>
      <c r="FAZ65" s="2"/>
      <c r="FBA65" s="2"/>
      <c r="FBB65" s="2"/>
      <c r="FBC65" s="2"/>
      <c r="FBD65" s="2"/>
      <c r="FBE65" s="2"/>
      <c r="FBF65" s="2"/>
      <c r="FBG65" s="2"/>
      <c r="FBH65" s="2"/>
      <c r="FBI65" s="2"/>
      <c r="FBJ65" s="2"/>
      <c r="FBK65" s="2"/>
      <c r="FBL65" s="2"/>
      <c r="FBM65" s="2"/>
      <c r="FBN65" s="2"/>
      <c r="FBO65" s="2"/>
      <c r="FBP65" s="2"/>
      <c r="FBQ65" s="2"/>
      <c r="FBR65" s="2"/>
      <c r="FBS65" s="2"/>
      <c r="FBT65" s="2"/>
      <c r="FBU65" s="2"/>
      <c r="FBV65" s="2"/>
      <c r="FBW65" s="2"/>
      <c r="FBX65" s="2"/>
      <c r="FBY65" s="2"/>
      <c r="FBZ65" s="2"/>
      <c r="FCA65" s="2"/>
      <c r="FCB65" s="2"/>
      <c r="FCC65" s="2"/>
      <c r="FCD65" s="2"/>
      <c r="FCE65" s="2"/>
      <c r="FCF65" s="2"/>
      <c r="FCG65" s="2"/>
      <c r="FCH65" s="2"/>
      <c r="FCI65" s="2"/>
      <c r="FCJ65" s="2"/>
      <c r="FCK65" s="2"/>
      <c r="FCL65" s="2"/>
      <c r="FCM65" s="2"/>
      <c r="FCN65" s="2"/>
      <c r="FCO65" s="2"/>
      <c r="FCP65" s="2"/>
      <c r="FCQ65" s="2"/>
      <c r="FCR65" s="2"/>
      <c r="FCS65" s="2"/>
      <c r="FCT65" s="2"/>
      <c r="FCU65" s="2"/>
      <c r="FCV65" s="2"/>
      <c r="FCW65" s="2"/>
      <c r="FCX65" s="2"/>
      <c r="FCY65" s="2"/>
      <c r="FCZ65" s="2"/>
      <c r="FDA65" s="2"/>
      <c r="FDB65" s="2"/>
      <c r="FDC65" s="2"/>
      <c r="FDD65" s="2"/>
      <c r="FDE65" s="2"/>
      <c r="FDF65" s="2"/>
      <c r="FDG65" s="2"/>
      <c r="FDH65" s="2"/>
      <c r="FDI65" s="2"/>
      <c r="FDJ65" s="2"/>
      <c r="FDK65" s="2"/>
      <c r="FDL65" s="2"/>
      <c r="FDM65" s="2"/>
      <c r="FDN65" s="2"/>
      <c r="FDO65" s="2"/>
      <c r="FDP65" s="2"/>
      <c r="FDQ65" s="2"/>
      <c r="FDR65" s="2"/>
      <c r="FDS65" s="2"/>
      <c r="FDT65" s="2"/>
      <c r="FDU65" s="2"/>
      <c r="FDV65" s="2"/>
      <c r="FDW65" s="2"/>
      <c r="FDX65" s="2"/>
      <c r="FDY65" s="2"/>
      <c r="FDZ65" s="2"/>
      <c r="FEA65" s="2"/>
      <c r="FEB65" s="2"/>
      <c r="FEC65" s="2"/>
      <c r="FED65" s="2"/>
      <c r="FEE65" s="2"/>
      <c r="FEF65" s="2"/>
      <c r="FEG65" s="2"/>
      <c r="FEH65" s="2"/>
      <c r="FEI65" s="2"/>
      <c r="FEJ65" s="2"/>
      <c r="FEK65" s="2"/>
      <c r="FEL65" s="2"/>
      <c r="FEM65" s="2"/>
      <c r="FEN65" s="2"/>
      <c r="FEO65" s="2"/>
      <c r="FEP65" s="2"/>
      <c r="FEQ65" s="2"/>
      <c r="FER65" s="2"/>
      <c r="FES65" s="2"/>
      <c r="FET65" s="2"/>
      <c r="FEU65" s="2"/>
      <c r="FEV65" s="2"/>
      <c r="FEW65" s="2"/>
      <c r="FEX65" s="2"/>
      <c r="FEY65" s="2"/>
      <c r="FEZ65" s="2"/>
      <c r="FFA65" s="2"/>
      <c r="FFB65" s="2"/>
      <c r="FFC65" s="2"/>
      <c r="FFD65" s="2"/>
      <c r="FFE65" s="2"/>
      <c r="FFF65" s="2"/>
      <c r="FFG65" s="2"/>
      <c r="FFH65" s="2"/>
      <c r="FFI65" s="2"/>
      <c r="FFJ65" s="2"/>
      <c r="FFK65" s="2"/>
      <c r="FFL65" s="2"/>
      <c r="FFM65" s="2"/>
      <c r="FFN65" s="2"/>
      <c r="FFO65" s="2"/>
      <c r="FFP65" s="2"/>
      <c r="FFQ65" s="2"/>
      <c r="FFR65" s="2"/>
      <c r="FFS65" s="2"/>
      <c r="FFT65" s="2"/>
      <c r="FFU65" s="2"/>
      <c r="FFV65" s="2"/>
      <c r="FFW65" s="2"/>
      <c r="FFX65" s="2"/>
      <c r="FFY65" s="2"/>
      <c r="FFZ65" s="2"/>
      <c r="FGA65" s="2"/>
      <c r="FGB65" s="2"/>
      <c r="FGC65" s="2"/>
      <c r="FGD65" s="2"/>
      <c r="FGE65" s="2"/>
      <c r="FGF65" s="2"/>
      <c r="FGG65" s="2"/>
      <c r="FGH65" s="2"/>
      <c r="FGI65" s="2"/>
      <c r="FGJ65" s="2"/>
      <c r="FGK65" s="2"/>
      <c r="FGL65" s="2"/>
      <c r="FGM65" s="2"/>
      <c r="FGN65" s="2"/>
      <c r="FGO65" s="2"/>
      <c r="FGP65" s="2"/>
      <c r="FGQ65" s="2"/>
      <c r="FGR65" s="2"/>
      <c r="FGS65" s="2"/>
      <c r="FGT65" s="2"/>
      <c r="FGU65" s="2"/>
      <c r="FGV65" s="2"/>
      <c r="FGW65" s="2"/>
      <c r="FGX65" s="2"/>
      <c r="FGY65" s="2"/>
      <c r="FGZ65" s="2"/>
      <c r="FHA65" s="2"/>
      <c r="FHB65" s="2"/>
      <c r="FHC65" s="2"/>
      <c r="FHD65" s="2"/>
      <c r="FHE65" s="2"/>
      <c r="FHF65" s="2"/>
      <c r="FHG65" s="2"/>
      <c r="FHH65" s="2"/>
      <c r="FHI65" s="2"/>
      <c r="FHJ65" s="2"/>
      <c r="FHK65" s="2"/>
      <c r="FHL65" s="2"/>
      <c r="FHM65" s="2"/>
      <c r="FHN65" s="2"/>
      <c r="FHO65" s="2"/>
      <c r="FHP65" s="2"/>
      <c r="FHQ65" s="2"/>
      <c r="FHR65" s="2"/>
      <c r="FHS65" s="2"/>
      <c r="FHT65" s="2"/>
      <c r="FHU65" s="2"/>
      <c r="FHV65" s="2"/>
      <c r="FHW65" s="2"/>
      <c r="FHX65" s="2"/>
      <c r="FHY65" s="2"/>
      <c r="FHZ65" s="2"/>
      <c r="FIA65" s="2"/>
      <c r="FIB65" s="2"/>
      <c r="FIC65" s="2"/>
      <c r="FID65" s="2"/>
      <c r="FIE65" s="2"/>
      <c r="FIF65" s="2"/>
      <c r="FIG65" s="2"/>
      <c r="FIH65" s="2"/>
      <c r="FII65" s="2"/>
      <c r="FIJ65" s="2"/>
      <c r="FIK65" s="2"/>
      <c r="FIL65" s="2"/>
      <c r="FIM65" s="2"/>
      <c r="FIN65" s="2"/>
      <c r="FIO65" s="2"/>
      <c r="FIP65" s="2"/>
      <c r="FIQ65" s="2"/>
      <c r="FIR65" s="2"/>
      <c r="FIS65" s="2"/>
      <c r="FIT65" s="2"/>
      <c r="FIU65" s="2"/>
      <c r="FIV65" s="2"/>
      <c r="FIW65" s="2"/>
      <c r="FIX65" s="2"/>
      <c r="FIY65" s="2"/>
      <c r="FIZ65" s="2"/>
      <c r="FJA65" s="2"/>
      <c r="FJB65" s="2"/>
      <c r="FJC65" s="2"/>
      <c r="FJD65" s="2"/>
      <c r="FJE65" s="2"/>
      <c r="FJF65" s="2"/>
      <c r="FJG65" s="2"/>
      <c r="FJH65" s="2"/>
      <c r="FJI65" s="2"/>
      <c r="FJJ65" s="2"/>
      <c r="FJK65" s="2"/>
      <c r="FJL65" s="2"/>
      <c r="FJM65" s="2"/>
      <c r="FJN65" s="2"/>
      <c r="FJO65" s="2"/>
      <c r="FJP65" s="2"/>
      <c r="FJQ65" s="2"/>
      <c r="FJR65" s="2"/>
      <c r="FJS65" s="2"/>
      <c r="FJT65" s="2"/>
      <c r="FJU65" s="2"/>
      <c r="FJV65" s="2"/>
      <c r="FJW65" s="2"/>
      <c r="FJX65" s="2"/>
      <c r="FJY65" s="2"/>
      <c r="FJZ65" s="2"/>
      <c r="FKA65" s="2"/>
      <c r="FKB65" s="2"/>
      <c r="FKC65" s="2"/>
      <c r="FKD65" s="2"/>
      <c r="FKE65" s="2"/>
      <c r="FKF65" s="2"/>
      <c r="FKG65" s="2"/>
      <c r="FKH65" s="2"/>
      <c r="FKI65" s="2"/>
      <c r="FKJ65" s="2"/>
    </row>
    <row r="66" spans="1:4352" s="50" customFormat="1" ht="385.5" customHeight="1" x14ac:dyDescent="0.25">
      <c r="A66" s="6" t="s">
        <v>92</v>
      </c>
      <c r="B66" s="51">
        <v>15439</v>
      </c>
      <c r="C66" s="49" t="s">
        <v>68</v>
      </c>
      <c r="D66" s="11" t="s">
        <v>188</v>
      </c>
      <c r="E66" s="28" t="s">
        <v>169</v>
      </c>
      <c r="F66" s="67"/>
      <c r="G66" s="58"/>
      <c r="FKJ66" s="2"/>
    </row>
    <row r="67" spans="1:4352" s="1" customFormat="1" ht="241.5" customHeight="1" x14ac:dyDescent="0.25">
      <c r="A67" s="53" t="s">
        <v>93</v>
      </c>
      <c r="B67" s="46">
        <v>14531</v>
      </c>
      <c r="C67" s="49" t="s">
        <v>30</v>
      </c>
      <c r="D67" s="11" t="s">
        <v>188</v>
      </c>
      <c r="E67" s="22" t="s">
        <v>164</v>
      </c>
      <c r="F67" s="67"/>
      <c r="G67" s="58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M67" s="50"/>
      <c r="AN67" s="50"/>
      <c r="AO67" s="50"/>
      <c r="AP67" s="50"/>
      <c r="AQ67" s="50"/>
      <c r="AR67" s="50"/>
      <c r="AS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  <c r="BF67" s="50"/>
      <c r="BG67" s="50"/>
      <c r="BH67" s="50"/>
      <c r="BI67" s="50"/>
      <c r="BJ67" s="50"/>
      <c r="BK67" s="50"/>
      <c r="BL67" s="50"/>
      <c r="BM67" s="50"/>
      <c r="BN67" s="50"/>
      <c r="BO67" s="50"/>
      <c r="BP67" s="50"/>
      <c r="BQ67" s="50"/>
      <c r="BR67" s="50"/>
      <c r="BS67" s="50"/>
      <c r="BT67" s="50"/>
      <c r="BU67" s="50"/>
      <c r="BV67" s="50"/>
      <c r="BW67" s="50"/>
      <c r="BX67" s="50"/>
      <c r="BY67" s="50"/>
      <c r="BZ67" s="50"/>
      <c r="CA67" s="50"/>
      <c r="CB67" s="50"/>
      <c r="CC67" s="50"/>
      <c r="CD67" s="50"/>
      <c r="CE67" s="50"/>
      <c r="CF67" s="50"/>
      <c r="CG67" s="50"/>
      <c r="CH67" s="50"/>
      <c r="CI67" s="50"/>
      <c r="CJ67" s="50"/>
      <c r="CK67" s="50"/>
      <c r="CL67" s="50"/>
      <c r="CM67" s="50"/>
      <c r="CN67" s="50"/>
      <c r="CO67" s="50"/>
      <c r="CP67" s="50"/>
      <c r="CQ67" s="50"/>
      <c r="CR67" s="50"/>
      <c r="CS67" s="50"/>
      <c r="CT67" s="50"/>
      <c r="CU67" s="50"/>
      <c r="CV67" s="50"/>
      <c r="CW67" s="50"/>
      <c r="CX67" s="50"/>
      <c r="CY67" s="50"/>
      <c r="CZ67" s="50"/>
      <c r="DA67" s="50"/>
      <c r="DB67" s="50"/>
      <c r="DC67" s="50"/>
      <c r="DD67" s="50"/>
      <c r="DE67" s="50"/>
      <c r="DF67" s="50"/>
      <c r="DG67" s="50"/>
      <c r="DH67" s="50"/>
      <c r="DI67" s="50"/>
      <c r="DJ67" s="50"/>
      <c r="DK67" s="50"/>
      <c r="DL67" s="50"/>
      <c r="DM67" s="50"/>
      <c r="DN67" s="50"/>
      <c r="DO67" s="50"/>
      <c r="DP67" s="50"/>
      <c r="DQ67" s="50"/>
      <c r="DR67" s="50"/>
      <c r="DS67" s="50"/>
      <c r="DT67" s="50"/>
      <c r="DU67" s="50"/>
      <c r="DV67" s="50"/>
      <c r="DW67" s="50"/>
      <c r="DX67" s="50"/>
      <c r="DY67" s="50"/>
      <c r="DZ67" s="50"/>
      <c r="EA67" s="50"/>
      <c r="EB67" s="50"/>
      <c r="EC67" s="50"/>
      <c r="ED67" s="50"/>
      <c r="EE67" s="50"/>
      <c r="EF67" s="50"/>
      <c r="EG67" s="50"/>
      <c r="EH67" s="50"/>
      <c r="EI67" s="50"/>
      <c r="EJ67" s="50"/>
      <c r="EK67" s="50"/>
      <c r="EL67" s="50"/>
      <c r="EM67" s="50"/>
      <c r="EN67" s="50"/>
      <c r="EO67" s="50"/>
      <c r="EP67" s="50"/>
      <c r="EQ67" s="50"/>
      <c r="ER67" s="50"/>
      <c r="ES67" s="50"/>
      <c r="ET67" s="50"/>
      <c r="EU67" s="50"/>
      <c r="EV67" s="50"/>
      <c r="EW67" s="50"/>
      <c r="EX67" s="50"/>
      <c r="EY67" s="50"/>
      <c r="EZ67" s="50"/>
      <c r="FA67" s="50"/>
      <c r="FB67" s="50"/>
      <c r="FC67" s="50"/>
      <c r="FD67" s="50"/>
      <c r="FE67" s="50"/>
      <c r="FF67" s="50"/>
      <c r="FG67" s="50"/>
      <c r="FH67" s="50"/>
      <c r="FI67" s="50"/>
      <c r="FJ67" s="50"/>
      <c r="FK67" s="50"/>
      <c r="FL67" s="50"/>
      <c r="FM67" s="50"/>
      <c r="FN67" s="50"/>
      <c r="FO67" s="50"/>
      <c r="FP67" s="50"/>
      <c r="FQ67" s="50"/>
      <c r="FR67" s="50"/>
      <c r="FS67" s="50"/>
      <c r="FT67" s="50"/>
      <c r="FU67" s="50"/>
      <c r="FV67" s="50"/>
      <c r="FW67" s="50"/>
      <c r="FX67" s="50"/>
      <c r="FY67" s="50"/>
      <c r="FZ67" s="50"/>
      <c r="GA67" s="50"/>
      <c r="GB67" s="50"/>
      <c r="GC67" s="50"/>
      <c r="GD67" s="50"/>
      <c r="GE67" s="50"/>
      <c r="GF67" s="50"/>
      <c r="GG67" s="50"/>
      <c r="GH67" s="50"/>
      <c r="GI67" s="50"/>
      <c r="GJ67" s="50"/>
      <c r="GK67" s="50"/>
      <c r="GL67" s="50"/>
      <c r="GM67" s="50"/>
      <c r="GN67" s="50"/>
      <c r="GO67" s="50"/>
      <c r="GP67" s="50"/>
      <c r="GQ67" s="50"/>
      <c r="GR67" s="50"/>
      <c r="GS67" s="50"/>
      <c r="GT67" s="50"/>
      <c r="GU67" s="50"/>
      <c r="GV67" s="50"/>
      <c r="GW67" s="50"/>
      <c r="GX67" s="50"/>
      <c r="GY67" s="50"/>
      <c r="GZ67" s="50"/>
      <c r="HA67" s="50"/>
      <c r="HB67" s="50"/>
      <c r="HC67" s="50"/>
      <c r="HD67" s="50"/>
      <c r="HE67" s="50"/>
      <c r="HF67" s="50"/>
      <c r="HG67" s="50"/>
      <c r="HH67" s="50"/>
      <c r="HI67" s="50"/>
      <c r="HJ67" s="50"/>
      <c r="HK67" s="50"/>
      <c r="HL67" s="50"/>
      <c r="HM67" s="50"/>
      <c r="HN67" s="50"/>
      <c r="HO67" s="50"/>
      <c r="HP67" s="50"/>
      <c r="HQ67" s="50"/>
      <c r="HR67" s="50"/>
      <c r="HS67" s="50"/>
      <c r="HT67" s="50"/>
      <c r="HU67" s="50"/>
      <c r="HV67" s="50"/>
      <c r="HW67" s="50"/>
      <c r="HX67" s="50"/>
      <c r="HY67" s="50"/>
      <c r="HZ67" s="50"/>
      <c r="IA67" s="50"/>
      <c r="IB67" s="50"/>
      <c r="IC67" s="50"/>
      <c r="ID67" s="50"/>
      <c r="IE67" s="50"/>
      <c r="IF67" s="50"/>
      <c r="IG67" s="50"/>
      <c r="IH67" s="50"/>
      <c r="II67" s="50"/>
      <c r="IJ67" s="50"/>
      <c r="IK67" s="50"/>
      <c r="IL67" s="50"/>
      <c r="IM67" s="50"/>
      <c r="IN67" s="50"/>
      <c r="IO67" s="50"/>
      <c r="IP67" s="50"/>
      <c r="IQ67" s="50"/>
      <c r="IR67" s="50"/>
      <c r="IS67" s="50"/>
      <c r="IT67" s="50"/>
      <c r="IU67" s="50"/>
      <c r="IV67" s="50"/>
      <c r="IW67" s="50"/>
      <c r="IX67" s="50"/>
      <c r="IY67" s="50"/>
      <c r="IZ67" s="50"/>
      <c r="JA67" s="50"/>
      <c r="JB67" s="50"/>
      <c r="JC67" s="50"/>
      <c r="JD67" s="50"/>
      <c r="JE67" s="50"/>
      <c r="JF67" s="50"/>
      <c r="JG67" s="50"/>
      <c r="JH67" s="50"/>
      <c r="JI67" s="50"/>
      <c r="JJ67" s="50"/>
      <c r="JK67" s="50"/>
      <c r="JL67" s="50"/>
      <c r="JM67" s="50"/>
      <c r="JN67" s="50"/>
      <c r="JO67" s="50"/>
      <c r="JP67" s="50"/>
      <c r="JQ67" s="50"/>
      <c r="JR67" s="50"/>
      <c r="JS67" s="50"/>
      <c r="JT67" s="50"/>
      <c r="JU67" s="50"/>
      <c r="JV67" s="50"/>
      <c r="JW67" s="50"/>
      <c r="JX67" s="50"/>
      <c r="JY67" s="50"/>
      <c r="JZ67" s="50"/>
      <c r="KA67" s="50"/>
      <c r="KB67" s="50"/>
      <c r="KC67" s="50"/>
      <c r="KD67" s="50"/>
      <c r="KE67" s="50"/>
      <c r="KF67" s="50"/>
      <c r="KG67" s="50"/>
      <c r="KH67" s="50"/>
      <c r="KI67" s="50"/>
      <c r="KJ67" s="50"/>
      <c r="KK67" s="50"/>
      <c r="KL67" s="50"/>
      <c r="KM67" s="50"/>
      <c r="KN67" s="50"/>
      <c r="KO67" s="50"/>
      <c r="KP67" s="50"/>
      <c r="KQ67" s="50"/>
      <c r="KR67" s="50"/>
      <c r="KS67" s="50"/>
      <c r="KT67" s="50"/>
      <c r="KU67" s="50"/>
      <c r="KV67" s="50"/>
      <c r="KW67" s="50"/>
      <c r="KX67" s="50"/>
      <c r="KY67" s="50"/>
      <c r="KZ67" s="50"/>
      <c r="LA67" s="50"/>
      <c r="LB67" s="50"/>
      <c r="LC67" s="50"/>
      <c r="LD67" s="50"/>
      <c r="LE67" s="50"/>
      <c r="LF67" s="50"/>
      <c r="LG67" s="50"/>
      <c r="LH67" s="50"/>
      <c r="LI67" s="50"/>
      <c r="LJ67" s="50"/>
      <c r="LK67" s="50"/>
      <c r="LL67" s="50"/>
      <c r="LM67" s="50"/>
      <c r="LN67" s="50"/>
      <c r="LO67" s="50"/>
      <c r="LP67" s="50"/>
      <c r="LQ67" s="50"/>
      <c r="LR67" s="50"/>
      <c r="LS67" s="50"/>
      <c r="LT67" s="50"/>
      <c r="LU67" s="50"/>
      <c r="LV67" s="50"/>
      <c r="LW67" s="50"/>
      <c r="LX67" s="50"/>
      <c r="LY67" s="50"/>
      <c r="LZ67" s="50"/>
      <c r="MA67" s="50"/>
      <c r="MB67" s="50"/>
      <c r="MC67" s="50"/>
      <c r="MD67" s="50"/>
      <c r="ME67" s="50"/>
      <c r="MF67" s="50"/>
      <c r="MG67" s="50"/>
      <c r="MH67" s="50"/>
      <c r="MI67" s="50"/>
      <c r="MJ67" s="50"/>
      <c r="MK67" s="50"/>
      <c r="ML67" s="50"/>
      <c r="MM67" s="50"/>
      <c r="MN67" s="50"/>
      <c r="MO67" s="50"/>
      <c r="MP67" s="50"/>
      <c r="MQ67" s="50"/>
      <c r="MR67" s="50"/>
      <c r="MS67" s="50"/>
      <c r="MT67" s="50"/>
      <c r="MU67" s="50"/>
      <c r="MV67" s="50"/>
      <c r="MW67" s="50"/>
      <c r="MX67" s="50"/>
      <c r="MY67" s="50"/>
      <c r="MZ67" s="50"/>
      <c r="NA67" s="50"/>
      <c r="NB67" s="50"/>
      <c r="NC67" s="50"/>
      <c r="ND67" s="50"/>
      <c r="NE67" s="50"/>
      <c r="NF67" s="50"/>
      <c r="NG67" s="50"/>
      <c r="NH67" s="50"/>
      <c r="NI67" s="50"/>
      <c r="NJ67" s="50"/>
      <c r="NK67" s="50"/>
      <c r="NL67" s="50"/>
      <c r="NM67" s="50"/>
      <c r="NN67" s="50"/>
      <c r="NO67" s="50"/>
      <c r="NP67" s="50"/>
      <c r="NQ67" s="50"/>
      <c r="NR67" s="50"/>
      <c r="NS67" s="50"/>
      <c r="NT67" s="50"/>
      <c r="NU67" s="50"/>
      <c r="NV67" s="50"/>
      <c r="NW67" s="50"/>
      <c r="NX67" s="50"/>
      <c r="NY67" s="50"/>
      <c r="NZ67" s="50"/>
      <c r="OA67" s="50"/>
      <c r="OB67" s="50"/>
      <c r="OC67" s="50"/>
      <c r="OD67" s="50"/>
      <c r="OE67" s="50"/>
      <c r="OF67" s="50"/>
      <c r="OG67" s="50"/>
      <c r="OH67" s="50"/>
      <c r="OI67" s="50"/>
      <c r="OJ67" s="50"/>
      <c r="OK67" s="50"/>
      <c r="OL67" s="50"/>
      <c r="OM67" s="50"/>
      <c r="ON67" s="50"/>
      <c r="OO67" s="50"/>
      <c r="OP67" s="50"/>
      <c r="OQ67" s="50"/>
      <c r="OR67" s="50"/>
      <c r="OS67" s="50"/>
      <c r="OT67" s="50"/>
      <c r="OU67" s="50"/>
      <c r="OV67" s="50"/>
      <c r="OW67" s="50"/>
      <c r="OX67" s="50"/>
      <c r="OY67" s="50"/>
      <c r="OZ67" s="50"/>
      <c r="PA67" s="50"/>
      <c r="PB67" s="50"/>
      <c r="PC67" s="50"/>
      <c r="PD67" s="50"/>
      <c r="PE67" s="50"/>
      <c r="PF67" s="50"/>
      <c r="PG67" s="50"/>
      <c r="PH67" s="50"/>
      <c r="PI67" s="50"/>
      <c r="PJ67" s="50"/>
      <c r="PK67" s="50"/>
      <c r="PL67" s="50"/>
      <c r="PM67" s="50"/>
      <c r="PN67" s="50"/>
      <c r="PO67" s="50"/>
      <c r="PP67" s="50"/>
      <c r="PQ67" s="50"/>
      <c r="PR67" s="50"/>
      <c r="PS67" s="50"/>
      <c r="PT67" s="50"/>
      <c r="PU67" s="50"/>
      <c r="PV67" s="50"/>
      <c r="PW67" s="50"/>
      <c r="PX67" s="50"/>
      <c r="PY67" s="50"/>
      <c r="PZ67" s="50"/>
      <c r="QA67" s="50"/>
      <c r="QB67" s="50"/>
      <c r="QC67" s="50"/>
      <c r="QD67" s="50"/>
      <c r="QE67" s="50"/>
      <c r="QF67" s="50"/>
      <c r="QG67" s="50"/>
      <c r="QH67" s="50"/>
      <c r="QI67" s="50"/>
      <c r="QJ67" s="50"/>
      <c r="QK67" s="50"/>
      <c r="QL67" s="50"/>
      <c r="QM67" s="50"/>
      <c r="QN67" s="50"/>
      <c r="QO67" s="50"/>
      <c r="QP67" s="50"/>
      <c r="QQ67" s="50"/>
      <c r="QR67" s="50"/>
      <c r="QS67" s="50"/>
      <c r="QT67" s="50"/>
      <c r="QU67" s="50"/>
      <c r="QV67" s="50"/>
      <c r="QW67" s="50"/>
      <c r="QX67" s="50"/>
      <c r="QY67" s="50"/>
      <c r="QZ67" s="50"/>
      <c r="RA67" s="50"/>
      <c r="RB67" s="50"/>
      <c r="RC67" s="50"/>
      <c r="RD67" s="50"/>
      <c r="RE67" s="50"/>
      <c r="RF67" s="50"/>
      <c r="RG67" s="50"/>
      <c r="RH67" s="50"/>
      <c r="RI67" s="50"/>
      <c r="RJ67" s="50"/>
      <c r="RK67" s="50"/>
      <c r="RL67" s="50"/>
      <c r="RM67" s="50"/>
      <c r="RN67" s="50"/>
      <c r="RO67" s="50"/>
      <c r="RP67" s="50"/>
      <c r="RQ67" s="50"/>
      <c r="RR67" s="50"/>
      <c r="RS67" s="50"/>
      <c r="RT67" s="50"/>
      <c r="RU67" s="50"/>
      <c r="RV67" s="50"/>
      <c r="RW67" s="50"/>
      <c r="RX67" s="50"/>
      <c r="RY67" s="50"/>
      <c r="RZ67" s="50"/>
      <c r="SA67" s="50"/>
      <c r="SB67" s="50"/>
      <c r="SC67" s="50"/>
      <c r="SD67" s="50"/>
      <c r="SE67" s="50"/>
      <c r="SF67" s="50"/>
      <c r="SG67" s="50"/>
      <c r="SH67" s="50"/>
      <c r="SI67" s="50"/>
      <c r="SJ67" s="50"/>
      <c r="SK67" s="50"/>
      <c r="SL67" s="50"/>
      <c r="SM67" s="50"/>
      <c r="SN67" s="50"/>
      <c r="SO67" s="50"/>
      <c r="SP67" s="50"/>
      <c r="SQ67" s="50"/>
      <c r="SR67" s="50"/>
      <c r="SS67" s="50"/>
      <c r="ST67" s="50"/>
      <c r="SU67" s="50"/>
      <c r="SV67" s="50"/>
      <c r="SW67" s="50"/>
      <c r="SX67" s="50"/>
      <c r="SY67" s="50"/>
      <c r="SZ67" s="50"/>
      <c r="TA67" s="50"/>
      <c r="TB67" s="50"/>
      <c r="TC67" s="50"/>
      <c r="TD67" s="50"/>
      <c r="TE67" s="50"/>
      <c r="TF67" s="50"/>
      <c r="TG67" s="50"/>
      <c r="TH67" s="50"/>
      <c r="TI67" s="50"/>
      <c r="TJ67" s="50"/>
      <c r="TK67" s="50"/>
      <c r="TL67" s="50"/>
      <c r="TM67" s="50"/>
      <c r="TN67" s="50"/>
      <c r="TO67" s="50"/>
      <c r="TP67" s="50"/>
      <c r="TQ67" s="50"/>
      <c r="TR67" s="50"/>
      <c r="TS67" s="50"/>
      <c r="TT67" s="50"/>
      <c r="TU67" s="50"/>
      <c r="TV67" s="50"/>
      <c r="TW67" s="50"/>
      <c r="TX67" s="50"/>
      <c r="TY67" s="50"/>
      <c r="TZ67" s="50"/>
      <c r="UA67" s="50"/>
      <c r="UB67" s="50"/>
      <c r="UC67" s="50"/>
      <c r="UD67" s="50"/>
      <c r="UE67" s="50"/>
      <c r="UF67" s="50"/>
      <c r="UG67" s="50"/>
      <c r="UH67" s="50"/>
      <c r="UI67" s="50"/>
      <c r="UJ67" s="50"/>
      <c r="UK67" s="50"/>
      <c r="UL67" s="50"/>
      <c r="UM67" s="50"/>
      <c r="UN67" s="50"/>
      <c r="UO67" s="50"/>
      <c r="UP67" s="50"/>
      <c r="UQ67" s="50"/>
      <c r="UR67" s="50"/>
      <c r="US67" s="50"/>
      <c r="UT67" s="50"/>
      <c r="UU67" s="50"/>
      <c r="UV67" s="50"/>
      <c r="UW67" s="50"/>
      <c r="UX67" s="50"/>
      <c r="UY67" s="50"/>
      <c r="UZ67" s="50"/>
      <c r="VA67" s="50"/>
      <c r="VB67" s="50"/>
      <c r="VC67" s="50"/>
      <c r="VD67" s="50"/>
      <c r="VE67" s="50"/>
      <c r="VF67" s="50"/>
      <c r="VG67" s="50"/>
      <c r="VH67" s="50"/>
      <c r="VI67" s="50"/>
      <c r="VJ67" s="50"/>
      <c r="VK67" s="50"/>
      <c r="VL67" s="50"/>
      <c r="VM67" s="50"/>
      <c r="VN67" s="50"/>
      <c r="VO67" s="50"/>
      <c r="VP67" s="50"/>
      <c r="VQ67" s="50"/>
      <c r="VR67" s="50"/>
      <c r="VS67" s="50"/>
      <c r="VT67" s="50"/>
      <c r="VU67" s="50"/>
      <c r="VV67" s="50"/>
      <c r="VW67" s="50"/>
      <c r="VX67" s="50"/>
      <c r="VY67" s="50"/>
      <c r="VZ67" s="50"/>
      <c r="WA67" s="50"/>
      <c r="WB67" s="50"/>
      <c r="WC67" s="50"/>
      <c r="WD67" s="50"/>
      <c r="WE67" s="50"/>
      <c r="WF67" s="50"/>
      <c r="WG67" s="50"/>
      <c r="WH67" s="50"/>
      <c r="WI67" s="50"/>
      <c r="WJ67" s="50"/>
      <c r="WK67" s="50"/>
      <c r="WL67" s="50"/>
      <c r="WM67" s="50"/>
      <c r="WN67" s="50"/>
      <c r="WO67" s="50"/>
      <c r="WP67" s="50"/>
      <c r="WQ67" s="50"/>
      <c r="WR67" s="50"/>
      <c r="WS67" s="50"/>
      <c r="WT67" s="50"/>
      <c r="WU67" s="50"/>
      <c r="WV67" s="50"/>
      <c r="WW67" s="50"/>
      <c r="WX67" s="50"/>
      <c r="WY67" s="50"/>
      <c r="WZ67" s="50"/>
      <c r="XA67" s="50"/>
      <c r="XB67" s="50"/>
      <c r="XC67" s="50"/>
      <c r="XD67" s="50"/>
      <c r="XE67" s="50"/>
      <c r="XF67" s="50"/>
      <c r="XG67" s="50"/>
      <c r="XH67" s="50"/>
      <c r="XI67" s="50"/>
      <c r="XJ67" s="50"/>
      <c r="XK67" s="50"/>
      <c r="XL67" s="50"/>
      <c r="XM67" s="50"/>
      <c r="XN67" s="50"/>
      <c r="XO67" s="50"/>
      <c r="XP67" s="50"/>
      <c r="XQ67" s="50"/>
      <c r="XR67" s="50"/>
      <c r="XS67" s="50"/>
      <c r="XT67" s="50"/>
      <c r="XU67" s="50"/>
      <c r="XV67" s="50"/>
      <c r="XW67" s="50"/>
      <c r="XX67" s="50"/>
      <c r="XY67" s="50"/>
      <c r="XZ67" s="50"/>
      <c r="YA67" s="50"/>
      <c r="YB67" s="50"/>
      <c r="YC67" s="50"/>
      <c r="YD67" s="50"/>
      <c r="YE67" s="50"/>
      <c r="YF67" s="50"/>
      <c r="YG67" s="50"/>
      <c r="YH67" s="50"/>
      <c r="YI67" s="50"/>
      <c r="YJ67" s="50"/>
      <c r="YK67" s="50"/>
      <c r="YL67" s="50"/>
      <c r="YM67" s="50"/>
      <c r="YN67" s="50"/>
      <c r="YO67" s="50"/>
      <c r="YP67" s="50"/>
      <c r="YQ67" s="50"/>
      <c r="YR67" s="50"/>
      <c r="YS67" s="50"/>
      <c r="YT67" s="50"/>
      <c r="YU67" s="50"/>
      <c r="YV67" s="50"/>
      <c r="YW67" s="50"/>
      <c r="YX67" s="50"/>
      <c r="YY67" s="50"/>
      <c r="YZ67" s="50"/>
      <c r="ZA67" s="50"/>
      <c r="ZB67" s="50"/>
      <c r="ZC67" s="50"/>
      <c r="ZD67" s="50"/>
      <c r="ZE67" s="50"/>
      <c r="ZF67" s="50"/>
      <c r="ZG67" s="50"/>
      <c r="ZH67" s="50"/>
      <c r="ZI67" s="50"/>
      <c r="ZJ67" s="50"/>
      <c r="ZK67" s="50"/>
      <c r="ZL67" s="50"/>
      <c r="ZM67" s="50"/>
      <c r="ZN67" s="50"/>
      <c r="ZO67" s="50"/>
      <c r="ZP67" s="50"/>
      <c r="ZQ67" s="50"/>
      <c r="ZR67" s="50"/>
      <c r="ZS67" s="50"/>
      <c r="ZT67" s="50"/>
      <c r="ZU67" s="50"/>
      <c r="ZV67" s="50"/>
      <c r="ZW67" s="50"/>
      <c r="ZX67" s="50"/>
      <c r="ZY67" s="50"/>
      <c r="ZZ67" s="50"/>
      <c r="AAA67" s="50"/>
      <c r="AAB67" s="50"/>
      <c r="AAC67" s="50"/>
      <c r="AAD67" s="50"/>
      <c r="AAE67" s="50"/>
      <c r="AAF67" s="50"/>
      <c r="AAG67" s="50"/>
      <c r="AAH67" s="50"/>
      <c r="AAI67" s="50"/>
      <c r="AAJ67" s="50"/>
      <c r="AAK67" s="50"/>
      <c r="AAL67" s="50"/>
      <c r="AAM67" s="50"/>
      <c r="AAN67" s="50"/>
      <c r="AAO67" s="50"/>
      <c r="AAP67" s="50"/>
      <c r="AAQ67" s="50"/>
      <c r="AAR67" s="50"/>
      <c r="AAS67" s="50"/>
      <c r="AAT67" s="50"/>
      <c r="AAU67" s="50"/>
      <c r="AAV67" s="50"/>
      <c r="AAW67" s="50"/>
      <c r="AAX67" s="50"/>
      <c r="AAY67" s="50"/>
      <c r="AAZ67" s="50"/>
      <c r="ABA67" s="50"/>
      <c r="ABB67" s="50"/>
      <c r="ABC67" s="50"/>
      <c r="ABD67" s="50"/>
      <c r="ABE67" s="50"/>
      <c r="ABF67" s="50"/>
      <c r="ABG67" s="50"/>
      <c r="ABH67" s="50"/>
      <c r="ABI67" s="50"/>
      <c r="ABJ67" s="50"/>
      <c r="ABK67" s="50"/>
      <c r="ABL67" s="50"/>
      <c r="ABM67" s="50"/>
      <c r="ABN67" s="50"/>
      <c r="ABO67" s="50"/>
      <c r="ABP67" s="50"/>
      <c r="ABQ67" s="50"/>
      <c r="ABR67" s="50"/>
      <c r="ABS67" s="50"/>
      <c r="ABT67" s="50"/>
      <c r="ABU67" s="50"/>
      <c r="ABV67" s="50"/>
      <c r="ABW67" s="50"/>
      <c r="ABX67" s="50"/>
      <c r="ABY67" s="50"/>
      <c r="ABZ67" s="50"/>
      <c r="ACA67" s="50"/>
      <c r="ACB67" s="50"/>
      <c r="ACC67" s="50"/>
      <c r="ACD67" s="50"/>
      <c r="ACE67" s="50"/>
      <c r="ACF67" s="50"/>
      <c r="ACG67" s="50"/>
      <c r="ACH67" s="50"/>
      <c r="ACI67" s="50"/>
      <c r="ACJ67" s="50"/>
      <c r="ACK67" s="50"/>
      <c r="ACL67" s="50"/>
      <c r="ACM67" s="50"/>
      <c r="ACN67" s="50"/>
      <c r="ACO67" s="50"/>
      <c r="ACP67" s="50"/>
      <c r="ACQ67" s="50"/>
      <c r="ACR67" s="50"/>
      <c r="ACS67" s="50"/>
      <c r="ACT67" s="50"/>
      <c r="ACU67" s="50"/>
      <c r="ACV67" s="50"/>
      <c r="ACW67" s="50"/>
      <c r="ACX67" s="50"/>
      <c r="ACY67" s="50"/>
      <c r="ACZ67" s="50"/>
      <c r="ADA67" s="50"/>
      <c r="ADB67" s="50"/>
      <c r="ADC67" s="50"/>
      <c r="ADD67" s="50"/>
      <c r="ADE67" s="50"/>
      <c r="ADF67" s="50"/>
      <c r="ADG67" s="50"/>
      <c r="ADH67" s="50"/>
      <c r="ADI67" s="50"/>
      <c r="ADJ67" s="50"/>
      <c r="ADK67" s="50"/>
      <c r="ADL67" s="50"/>
      <c r="ADM67" s="50"/>
      <c r="ADN67" s="50"/>
      <c r="ADO67" s="50"/>
      <c r="ADP67" s="50"/>
      <c r="ADQ67" s="50"/>
      <c r="ADR67" s="50"/>
      <c r="ADS67" s="50"/>
      <c r="ADT67" s="50"/>
      <c r="ADU67" s="50"/>
      <c r="ADV67" s="50"/>
      <c r="ADW67" s="50"/>
      <c r="ADX67" s="50"/>
      <c r="ADY67" s="50"/>
      <c r="ADZ67" s="50"/>
      <c r="AEA67" s="50"/>
      <c r="AEB67" s="50"/>
      <c r="AEC67" s="50"/>
      <c r="AED67" s="50"/>
      <c r="AEE67" s="50"/>
      <c r="AEF67" s="50"/>
      <c r="AEG67" s="50"/>
      <c r="AEH67" s="50"/>
      <c r="AEI67" s="50"/>
      <c r="AEJ67" s="50"/>
      <c r="AEK67" s="50"/>
      <c r="AEL67" s="50"/>
      <c r="AEM67" s="50"/>
      <c r="AEN67" s="50"/>
      <c r="AEO67" s="50"/>
      <c r="AEP67" s="50"/>
      <c r="AEQ67" s="50"/>
      <c r="AER67" s="50"/>
      <c r="AES67" s="50"/>
      <c r="AET67" s="50"/>
      <c r="AEU67" s="50"/>
      <c r="AEV67" s="50"/>
      <c r="AEW67" s="50"/>
      <c r="AEX67" s="50"/>
      <c r="AEY67" s="50"/>
      <c r="AEZ67" s="50"/>
      <c r="AFA67" s="50"/>
      <c r="AFB67" s="50"/>
      <c r="AFC67" s="50"/>
      <c r="AFD67" s="50"/>
      <c r="AFE67" s="50"/>
      <c r="AFF67" s="50"/>
      <c r="AFG67" s="50"/>
      <c r="AFH67" s="50"/>
      <c r="AFI67" s="50"/>
      <c r="AFJ67" s="50"/>
      <c r="AFK67" s="50"/>
      <c r="AFL67" s="50"/>
      <c r="AFM67" s="50"/>
      <c r="AFN67" s="50"/>
      <c r="AFO67" s="50"/>
      <c r="AFP67" s="50"/>
      <c r="AFQ67" s="50"/>
      <c r="AFR67" s="50"/>
      <c r="AFS67" s="50"/>
      <c r="AFT67" s="50"/>
      <c r="AFU67" s="50"/>
      <c r="AFV67" s="50"/>
      <c r="AFW67" s="50"/>
      <c r="AFX67" s="50"/>
      <c r="AFY67" s="50"/>
      <c r="AFZ67" s="50"/>
      <c r="AGA67" s="50"/>
      <c r="AGB67" s="50"/>
      <c r="AGC67" s="50"/>
      <c r="AGD67" s="50"/>
      <c r="AGE67" s="50"/>
      <c r="AGF67" s="50"/>
      <c r="AGG67" s="50"/>
      <c r="AGH67" s="50"/>
      <c r="AGI67" s="50"/>
      <c r="AGJ67" s="50"/>
      <c r="AGK67" s="50"/>
      <c r="AGL67" s="50"/>
      <c r="AGM67" s="50"/>
      <c r="AGN67" s="50"/>
      <c r="AGO67" s="50"/>
      <c r="AGP67" s="50"/>
      <c r="AGQ67" s="50"/>
      <c r="AGR67" s="50"/>
      <c r="AGS67" s="50"/>
      <c r="AGT67" s="50"/>
      <c r="AGU67" s="50"/>
      <c r="AGV67" s="50"/>
      <c r="AGW67" s="50"/>
      <c r="AGX67" s="50"/>
      <c r="AGY67" s="50"/>
      <c r="AGZ67" s="50"/>
      <c r="AHA67" s="50"/>
      <c r="AHB67" s="50"/>
      <c r="AHC67" s="50"/>
      <c r="AHD67" s="50"/>
      <c r="AHE67" s="50"/>
      <c r="AHF67" s="50"/>
      <c r="AHG67" s="50"/>
      <c r="AHH67" s="50"/>
      <c r="AHI67" s="50"/>
      <c r="AHJ67" s="50"/>
      <c r="AHK67" s="50"/>
      <c r="AHL67" s="50"/>
      <c r="AHM67" s="50"/>
      <c r="AHN67" s="50"/>
      <c r="AHO67" s="50"/>
      <c r="AHP67" s="50"/>
      <c r="AHQ67" s="50"/>
      <c r="AHR67" s="50"/>
      <c r="AHS67" s="50"/>
      <c r="AHT67" s="50"/>
      <c r="AHU67" s="50"/>
      <c r="AHV67" s="50"/>
      <c r="AHW67" s="50"/>
      <c r="AHX67" s="50"/>
      <c r="AHY67" s="50"/>
      <c r="AHZ67" s="50"/>
      <c r="AIA67" s="50"/>
      <c r="AIB67" s="50"/>
      <c r="AIC67" s="50"/>
      <c r="AID67" s="50"/>
      <c r="AIE67" s="50"/>
      <c r="AIF67" s="50"/>
      <c r="AIG67" s="50"/>
      <c r="AIH67" s="50"/>
      <c r="AII67" s="50"/>
      <c r="AIJ67" s="50"/>
      <c r="AIK67" s="50"/>
      <c r="AIL67" s="50"/>
      <c r="AIM67" s="50"/>
      <c r="AIN67" s="50"/>
      <c r="AIO67" s="50"/>
      <c r="AIP67" s="50"/>
      <c r="AIQ67" s="50"/>
      <c r="AIR67" s="50"/>
      <c r="AIS67" s="50"/>
      <c r="AIT67" s="50"/>
      <c r="AIU67" s="50"/>
      <c r="AIV67" s="50"/>
      <c r="AIW67" s="50"/>
      <c r="AIX67" s="50"/>
      <c r="AIY67" s="50"/>
      <c r="AIZ67" s="50"/>
      <c r="AJA67" s="50"/>
      <c r="AJB67" s="50"/>
      <c r="AJC67" s="50"/>
      <c r="AJD67" s="50"/>
      <c r="AJE67" s="50"/>
      <c r="AJF67" s="50"/>
      <c r="AJG67" s="50"/>
      <c r="AJH67" s="50"/>
      <c r="AJI67" s="50"/>
      <c r="AJJ67" s="50"/>
      <c r="AJK67" s="50"/>
      <c r="AJL67" s="50"/>
      <c r="AJM67" s="50"/>
      <c r="AJN67" s="50"/>
      <c r="AJO67" s="50"/>
      <c r="AJP67" s="50"/>
      <c r="AJQ67" s="50"/>
      <c r="AJR67" s="50"/>
      <c r="AJS67" s="50"/>
      <c r="AJT67" s="50"/>
      <c r="AJU67" s="50"/>
      <c r="AJV67" s="50"/>
      <c r="AJW67" s="50"/>
      <c r="AJX67" s="50"/>
      <c r="AJY67" s="50"/>
      <c r="AJZ67" s="50"/>
      <c r="AKA67" s="50"/>
      <c r="AKB67" s="50"/>
      <c r="AKC67" s="50"/>
      <c r="AKD67" s="50"/>
      <c r="AKE67" s="50"/>
      <c r="AKF67" s="50"/>
      <c r="AKG67" s="50"/>
      <c r="AKH67" s="50"/>
      <c r="AKI67" s="50"/>
      <c r="AKJ67" s="50"/>
      <c r="AKK67" s="50"/>
      <c r="AKL67" s="50"/>
      <c r="AKM67" s="50"/>
      <c r="AKN67" s="50"/>
      <c r="AKO67" s="50"/>
      <c r="AKP67" s="50"/>
      <c r="AKQ67" s="50"/>
      <c r="AKR67" s="50"/>
      <c r="AKS67" s="50"/>
      <c r="AKT67" s="50"/>
      <c r="AKU67" s="50"/>
      <c r="AKV67" s="50"/>
      <c r="AKW67" s="50"/>
      <c r="AKX67" s="50"/>
      <c r="AKY67" s="50"/>
      <c r="AKZ67" s="50"/>
      <c r="ALA67" s="50"/>
      <c r="ALB67" s="50"/>
      <c r="ALC67" s="50"/>
      <c r="ALD67" s="50"/>
      <c r="ALE67" s="50"/>
      <c r="ALF67" s="50"/>
      <c r="ALG67" s="50"/>
      <c r="ALH67" s="50"/>
      <c r="ALI67" s="50"/>
      <c r="ALJ67" s="50"/>
      <c r="ALK67" s="50"/>
      <c r="ALL67" s="50"/>
      <c r="ALM67" s="50"/>
      <c r="ALN67" s="50"/>
      <c r="ALO67" s="50"/>
      <c r="ALP67" s="50"/>
      <c r="ALQ67" s="50"/>
      <c r="ALR67" s="50"/>
      <c r="ALS67" s="50"/>
      <c r="ALT67" s="50"/>
      <c r="ALU67" s="50"/>
      <c r="ALV67" s="50"/>
      <c r="ALW67" s="50"/>
      <c r="ALX67" s="50"/>
      <c r="ALY67" s="50"/>
      <c r="ALZ67" s="50"/>
      <c r="AMA67" s="50"/>
      <c r="AMB67" s="50"/>
      <c r="AMC67" s="50"/>
      <c r="AMD67" s="50"/>
      <c r="AME67" s="50"/>
      <c r="AMF67" s="50"/>
      <c r="AMG67" s="50"/>
      <c r="AMH67" s="50"/>
      <c r="AMI67" s="50"/>
      <c r="AMJ67" s="50"/>
      <c r="AMK67" s="50"/>
      <c r="AML67" s="50"/>
      <c r="AMM67" s="50"/>
      <c r="AMN67" s="50"/>
      <c r="AMO67" s="50"/>
      <c r="AMP67" s="50"/>
      <c r="AMQ67" s="50"/>
      <c r="AMR67" s="50"/>
      <c r="AMS67" s="50"/>
      <c r="AMT67" s="50"/>
      <c r="AMU67" s="50"/>
      <c r="AMV67" s="50"/>
      <c r="AMW67" s="50"/>
      <c r="AMX67" s="50"/>
      <c r="AMY67" s="50"/>
      <c r="AMZ67" s="50"/>
      <c r="ANA67" s="50"/>
      <c r="ANB67" s="50"/>
      <c r="ANC67" s="50"/>
      <c r="AND67" s="50"/>
      <c r="ANE67" s="50"/>
      <c r="ANF67" s="50"/>
      <c r="ANG67" s="50"/>
      <c r="ANH67" s="50"/>
      <c r="ANI67" s="50"/>
      <c r="ANJ67" s="50"/>
      <c r="ANK67" s="50"/>
      <c r="ANL67" s="50"/>
      <c r="ANM67" s="50"/>
      <c r="ANN67" s="50"/>
      <c r="ANO67" s="50"/>
      <c r="ANP67" s="50"/>
      <c r="ANQ67" s="50"/>
      <c r="ANR67" s="50"/>
      <c r="ANS67" s="50"/>
      <c r="ANT67" s="50"/>
      <c r="ANU67" s="50"/>
      <c r="ANV67" s="50"/>
      <c r="ANW67" s="50"/>
      <c r="ANX67" s="50"/>
      <c r="ANY67" s="50"/>
      <c r="ANZ67" s="50"/>
      <c r="AOA67" s="50"/>
      <c r="AOB67" s="50"/>
      <c r="AOC67" s="50"/>
      <c r="AOD67" s="50"/>
      <c r="AOE67" s="50"/>
      <c r="AOF67" s="50"/>
      <c r="AOG67" s="50"/>
      <c r="AOH67" s="50"/>
      <c r="AOI67" s="50"/>
      <c r="AOJ67" s="50"/>
      <c r="AOK67" s="50"/>
      <c r="AOL67" s="50"/>
      <c r="AOM67" s="50"/>
      <c r="AON67" s="50"/>
      <c r="AOO67" s="50"/>
      <c r="AOP67" s="50"/>
      <c r="AOQ67" s="50"/>
      <c r="AOR67" s="50"/>
      <c r="AOS67" s="50"/>
      <c r="AOT67" s="50"/>
      <c r="AOU67" s="50"/>
      <c r="AOV67" s="50"/>
      <c r="AOW67" s="50"/>
      <c r="AOX67" s="50"/>
      <c r="AOY67" s="50"/>
      <c r="AOZ67" s="50"/>
      <c r="APA67" s="50"/>
      <c r="APB67" s="50"/>
      <c r="APC67" s="50"/>
      <c r="APD67" s="50"/>
      <c r="APE67" s="50"/>
      <c r="APF67" s="50"/>
      <c r="APG67" s="50"/>
      <c r="APH67" s="50"/>
      <c r="API67" s="50"/>
      <c r="APJ67" s="50"/>
      <c r="APK67" s="50"/>
      <c r="APL67" s="50"/>
      <c r="APM67" s="50"/>
      <c r="APN67" s="50"/>
      <c r="APO67" s="50"/>
      <c r="APP67" s="50"/>
      <c r="APQ67" s="50"/>
      <c r="APR67" s="50"/>
      <c r="APS67" s="50"/>
      <c r="APT67" s="50"/>
      <c r="APU67" s="50"/>
      <c r="APV67" s="50"/>
      <c r="APW67" s="50"/>
      <c r="APX67" s="50"/>
      <c r="APY67" s="50"/>
      <c r="APZ67" s="50"/>
      <c r="AQA67" s="50"/>
      <c r="AQB67" s="50"/>
      <c r="AQC67" s="50"/>
      <c r="AQD67" s="50"/>
      <c r="AQE67" s="50"/>
      <c r="AQF67" s="50"/>
      <c r="AQG67" s="50"/>
      <c r="AQH67" s="50"/>
      <c r="AQI67" s="50"/>
      <c r="AQJ67" s="50"/>
      <c r="AQK67" s="50"/>
      <c r="AQL67" s="50"/>
      <c r="AQM67" s="50"/>
      <c r="AQN67" s="50"/>
      <c r="AQO67" s="50"/>
      <c r="AQP67" s="50"/>
      <c r="AQQ67" s="50"/>
      <c r="AQR67" s="50"/>
      <c r="AQS67" s="50"/>
      <c r="AQT67" s="50"/>
      <c r="AQU67" s="50"/>
      <c r="AQV67" s="50"/>
      <c r="AQW67" s="50"/>
      <c r="AQX67" s="50"/>
      <c r="AQY67" s="50"/>
      <c r="AQZ67" s="50"/>
      <c r="ARA67" s="50"/>
      <c r="ARB67" s="50"/>
      <c r="ARC67" s="50"/>
      <c r="ARD67" s="50"/>
      <c r="ARE67" s="50"/>
      <c r="ARF67" s="50"/>
      <c r="ARG67" s="50"/>
      <c r="ARH67" s="50"/>
      <c r="ARI67" s="50"/>
      <c r="ARJ67" s="50"/>
      <c r="ARK67" s="50"/>
      <c r="ARL67" s="50"/>
      <c r="ARM67" s="50"/>
      <c r="ARN67" s="50"/>
      <c r="ARO67" s="50"/>
      <c r="ARP67" s="50"/>
      <c r="ARQ67" s="50"/>
      <c r="ARR67" s="50"/>
      <c r="ARS67" s="50"/>
      <c r="ART67" s="50"/>
      <c r="ARU67" s="50"/>
      <c r="ARV67" s="50"/>
      <c r="ARW67" s="50"/>
      <c r="ARX67" s="50"/>
      <c r="ARY67" s="50"/>
      <c r="ARZ67" s="50"/>
      <c r="ASA67" s="50"/>
      <c r="ASB67" s="50"/>
      <c r="ASC67" s="50"/>
      <c r="ASD67" s="50"/>
      <c r="ASE67" s="50"/>
      <c r="ASF67" s="50"/>
      <c r="ASG67" s="50"/>
      <c r="ASH67" s="50"/>
      <c r="ASI67" s="50"/>
      <c r="ASJ67" s="50"/>
      <c r="ASK67" s="50"/>
      <c r="ASL67" s="50"/>
      <c r="ASM67" s="50"/>
      <c r="ASN67" s="50"/>
      <c r="ASO67" s="50"/>
      <c r="ASP67" s="50"/>
      <c r="ASQ67" s="50"/>
      <c r="ASR67" s="50"/>
      <c r="ASS67" s="50"/>
      <c r="AST67" s="50"/>
      <c r="ASU67" s="50"/>
      <c r="ASV67" s="50"/>
      <c r="ASW67" s="50"/>
      <c r="ASX67" s="50"/>
      <c r="ASY67" s="50"/>
      <c r="ASZ67" s="50"/>
      <c r="ATA67" s="50"/>
      <c r="ATB67" s="50"/>
      <c r="ATC67" s="50"/>
      <c r="ATD67" s="50"/>
      <c r="ATE67" s="50"/>
      <c r="ATF67" s="50"/>
      <c r="ATG67" s="50"/>
      <c r="ATH67" s="50"/>
      <c r="ATI67" s="50"/>
      <c r="ATJ67" s="50"/>
      <c r="ATK67" s="50"/>
      <c r="ATL67" s="50"/>
      <c r="ATM67" s="50"/>
      <c r="ATN67" s="50"/>
      <c r="ATO67" s="50"/>
      <c r="ATP67" s="50"/>
      <c r="ATQ67" s="50"/>
      <c r="ATR67" s="50"/>
      <c r="ATS67" s="50"/>
      <c r="ATT67" s="50"/>
      <c r="ATU67" s="50"/>
      <c r="ATV67" s="50"/>
      <c r="ATW67" s="50"/>
      <c r="ATX67" s="50"/>
      <c r="ATY67" s="50"/>
      <c r="ATZ67" s="50"/>
      <c r="AUA67" s="50"/>
      <c r="AUB67" s="50"/>
      <c r="AUC67" s="50"/>
      <c r="AUD67" s="50"/>
      <c r="AUE67" s="50"/>
      <c r="AUF67" s="50"/>
      <c r="AUG67" s="50"/>
      <c r="AUH67" s="50"/>
      <c r="AUI67" s="50"/>
      <c r="AUJ67" s="50"/>
      <c r="AUK67" s="50"/>
      <c r="AUL67" s="50"/>
      <c r="AUM67" s="50"/>
      <c r="AUN67" s="50"/>
      <c r="AUO67" s="50"/>
      <c r="AUP67" s="50"/>
      <c r="AUQ67" s="50"/>
      <c r="AUR67" s="50"/>
      <c r="AUS67" s="50"/>
      <c r="AUT67" s="50"/>
      <c r="AUU67" s="50"/>
      <c r="AUV67" s="50"/>
      <c r="AUW67" s="50"/>
      <c r="AUX67" s="50"/>
      <c r="AUY67" s="50"/>
      <c r="AUZ67" s="50"/>
      <c r="AVA67" s="50"/>
      <c r="AVB67" s="50"/>
      <c r="AVC67" s="50"/>
      <c r="AVD67" s="50"/>
      <c r="AVE67" s="50"/>
      <c r="AVF67" s="50"/>
      <c r="AVG67" s="50"/>
      <c r="AVH67" s="50"/>
      <c r="AVI67" s="50"/>
      <c r="AVJ67" s="50"/>
      <c r="AVK67" s="50"/>
      <c r="AVL67" s="50"/>
      <c r="AVM67" s="50"/>
      <c r="AVN67" s="50"/>
      <c r="AVO67" s="50"/>
      <c r="AVP67" s="50"/>
      <c r="AVQ67" s="50"/>
      <c r="AVR67" s="50"/>
      <c r="AVS67" s="50"/>
      <c r="AVT67" s="50"/>
      <c r="AVU67" s="50"/>
      <c r="AVV67" s="50"/>
      <c r="AVW67" s="50"/>
      <c r="AVX67" s="50"/>
      <c r="AVY67" s="50"/>
      <c r="AVZ67" s="50"/>
      <c r="AWA67" s="50"/>
      <c r="AWB67" s="50"/>
      <c r="AWC67" s="50"/>
      <c r="AWD67" s="50"/>
      <c r="AWE67" s="50"/>
      <c r="AWF67" s="50"/>
      <c r="AWG67" s="50"/>
      <c r="AWH67" s="50"/>
      <c r="AWI67" s="50"/>
      <c r="AWJ67" s="50"/>
      <c r="AWK67" s="50"/>
      <c r="AWL67" s="50"/>
      <c r="AWM67" s="50"/>
      <c r="AWN67" s="50"/>
      <c r="AWO67" s="50"/>
      <c r="AWP67" s="50"/>
      <c r="AWQ67" s="50"/>
      <c r="AWR67" s="50"/>
      <c r="AWS67" s="50"/>
      <c r="AWT67" s="50"/>
      <c r="AWU67" s="50"/>
      <c r="AWV67" s="50"/>
      <c r="AWW67" s="50"/>
      <c r="AWX67" s="50"/>
      <c r="AWY67" s="50"/>
      <c r="AWZ67" s="50"/>
      <c r="AXA67" s="50"/>
      <c r="AXB67" s="50"/>
      <c r="AXC67" s="50"/>
      <c r="AXD67" s="50"/>
      <c r="AXE67" s="50"/>
      <c r="AXF67" s="50"/>
      <c r="AXG67" s="50"/>
      <c r="AXH67" s="50"/>
      <c r="AXI67" s="50"/>
      <c r="AXJ67" s="50"/>
      <c r="AXK67" s="50"/>
      <c r="AXL67" s="50"/>
      <c r="AXM67" s="50"/>
      <c r="AXN67" s="50"/>
      <c r="AXO67" s="50"/>
      <c r="AXP67" s="50"/>
      <c r="AXQ67" s="50"/>
      <c r="AXR67" s="50"/>
      <c r="AXS67" s="50"/>
      <c r="AXT67" s="50"/>
      <c r="AXU67" s="50"/>
      <c r="AXV67" s="50"/>
      <c r="AXW67" s="50"/>
      <c r="AXX67" s="50"/>
      <c r="AXY67" s="50"/>
      <c r="AXZ67" s="50"/>
      <c r="AYA67" s="50"/>
      <c r="AYB67" s="50"/>
      <c r="AYC67" s="50"/>
      <c r="AYD67" s="50"/>
      <c r="AYE67" s="50"/>
      <c r="AYF67" s="50"/>
      <c r="AYG67" s="50"/>
      <c r="AYH67" s="50"/>
      <c r="AYI67" s="50"/>
      <c r="AYJ67" s="50"/>
      <c r="AYK67" s="50"/>
      <c r="AYL67" s="50"/>
      <c r="AYM67" s="50"/>
      <c r="AYN67" s="50"/>
      <c r="AYO67" s="50"/>
      <c r="AYP67" s="50"/>
      <c r="AYQ67" s="50"/>
      <c r="AYR67" s="50"/>
      <c r="AYS67" s="50"/>
      <c r="AYT67" s="50"/>
      <c r="AYU67" s="50"/>
      <c r="AYV67" s="50"/>
      <c r="AYW67" s="50"/>
      <c r="AYX67" s="50"/>
      <c r="AYY67" s="50"/>
      <c r="AYZ67" s="50"/>
      <c r="AZA67" s="50"/>
      <c r="AZB67" s="50"/>
      <c r="AZC67" s="50"/>
      <c r="AZD67" s="50"/>
      <c r="AZE67" s="50"/>
      <c r="AZF67" s="50"/>
      <c r="AZG67" s="50"/>
      <c r="AZH67" s="50"/>
      <c r="AZI67" s="50"/>
      <c r="AZJ67" s="50"/>
      <c r="AZK67" s="50"/>
      <c r="AZL67" s="50"/>
      <c r="AZM67" s="50"/>
      <c r="AZN67" s="50"/>
      <c r="AZO67" s="50"/>
      <c r="AZP67" s="50"/>
      <c r="AZQ67" s="50"/>
      <c r="AZR67" s="50"/>
      <c r="AZS67" s="50"/>
      <c r="AZT67" s="50"/>
      <c r="AZU67" s="50"/>
      <c r="AZV67" s="50"/>
      <c r="AZW67" s="50"/>
      <c r="AZX67" s="50"/>
      <c r="AZY67" s="50"/>
      <c r="AZZ67" s="50"/>
      <c r="BAA67" s="50"/>
      <c r="BAB67" s="50"/>
      <c r="BAC67" s="50"/>
      <c r="BAD67" s="50"/>
      <c r="BAE67" s="50"/>
      <c r="BAF67" s="50"/>
      <c r="BAG67" s="50"/>
      <c r="BAH67" s="50"/>
      <c r="BAI67" s="50"/>
      <c r="BAJ67" s="50"/>
      <c r="BAK67" s="50"/>
      <c r="BAL67" s="50"/>
      <c r="BAM67" s="50"/>
      <c r="BAN67" s="50"/>
      <c r="BAO67" s="50"/>
      <c r="BAP67" s="50"/>
      <c r="BAQ67" s="50"/>
      <c r="BAR67" s="50"/>
      <c r="BAS67" s="50"/>
      <c r="BAT67" s="50"/>
      <c r="BAU67" s="50"/>
      <c r="BAV67" s="50"/>
      <c r="BAW67" s="50"/>
      <c r="BAX67" s="50"/>
      <c r="BAY67" s="50"/>
      <c r="BAZ67" s="50"/>
      <c r="BBA67" s="50"/>
      <c r="BBB67" s="50"/>
      <c r="BBC67" s="50"/>
      <c r="BBD67" s="50"/>
      <c r="BBE67" s="50"/>
      <c r="BBF67" s="50"/>
      <c r="BBG67" s="50"/>
      <c r="BBH67" s="50"/>
      <c r="BBI67" s="50"/>
      <c r="BBJ67" s="50"/>
      <c r="BBK67" s="50"/>
      <c r="BBL67" s="50"/>
      <c r="BBM67" s="50"/>
      <c r="BBN67" s="50"/>
      <c r="BBO67" s="50"/>
      <c r="BBP67" s="50"/>
      <c r="BBQ67" s="50"/>
      <c r="BBR67" s="50"/>
      <c r="BBS67" s="50"/>
      <c r="BBT67" s="50"/>
      <c r="BBU67" s="50"/>
      <c r="BBV67" s="50"/>
      <c r="BBW67" s="50"/>
      <c r="BBX67" s="50"/>
      <c r="BBY67" s="50"/>
      <c r="BBZ67" s="50"/>
      <c r="BCA67" s="50"/>
      <c r="BCB67" s="50"/>
      <c r="BCC67" s="50"/>
      <c r="BCD67" s="50"/>
      <c r="BCE67" s="50"/>
      <c r="BCF67" s="50"/>
      <c r="BCG67" s="50"/>
      <c r="BCH67" s="50"/>
      <c r="BCI67" s="50"/>
      <c r="BCJ67" s="50"/>
      <c r="BCK67" s="50"/>
      <c r="BCL67" s="50"/>
      <c r="BCM67" s="50"/>
      <c r="BCN67" s="50"/>
      <c r="BCO67" s="50"/>
      <c r="BCP67" s="50"/>
      <c r="BCQ67" s="50"/>
      <c r="BCR67" s="50"/>
      <c r="BCS67" s="50"/>
      <c r="BCT67" s="50"/>
      <c r="BCU67" s="50"/>
      <c r="BCV67" s="50"/>
      <c r="BCW67" s="50"/>
      <c r="BCX67" s="50"/>
      <c r="BCY67" s="50"/>
      <c r="BCZ67" s="50"/>
      <c r="BDA67" s="50"/>
      <c r="BDB67" s="50"/>
      <c r="BDC67" s="50"/>
      <c r="BDD67" s="50"/>
      <c r="BDE67" s="50"/>
      <c r="BDF67" s="50"/>
      <c r="BDG67" s="50"/>
      <c r="BDH67" s="50"/>
      <c r="BDI67" s="50"/>
      <c r="BDJ67" s="50"/>
      <c r="BDK67" s="50"/>
      <c r="BDL67" s="50"/>
      <c r="BDM67" s="50"/>
      <c r="BDN67" s="50"/>
      <c r="BDO67" s="50"/>
      <c r="BDP67" s="50"/>
      <c r="BDQ67" s="50"/>
      <c r="BDR67" s="50"/>
      <c r="BDS67" s="50"/>
      <c r="BDT67" s="50"/>
      <c r="BDU67" s="50"/>
      <c r="BDV67" s="50"/>
      <c r="BDW67" s="50"/>
      <c r="BDX67" s="50"/>
      <c r="BDY67" s="50"/>
      <c r="BDZ67" s="50"/>
      <c r="BEA67" s="50"/>
      <c r="BEB67" s="50"/>
      <c r="BEC67" s="50"/>
      <c r="BED67" s="50"/>
      <c r="BEE67" s="50"/>
      <c r="BEF67" s="50"/>
      <c r="BEG67" s="50"/>
      <c r="BEH67" s="50"/>
      <c r="BEI67" s="50"/>
      <c r="BEJ67" s="50"/>
      <c r="BEK67" s="50"/>
      <c r="BEL67" s="50"/>
      <c r="BEM67" s="50"/>
      <c r="BEN67" s="50"/>
      <c r="BEO67" s="50"/>
      <c r="BEP67" s="50"/>
      <c r="BEQ67" s="50"/>
      <c r="BER67" s="50"/>
      <c r="BES67" s="50"/>
      <c r="BET67" s="50"/>
      <c r="BEU67" s="50"/>
      <c r="BEV67" s="50"/>
      <c r="BEW67" s="50"/>
      <c r="BEX67" s="50"/>
      <c r="BEY67" s="50"/>
      <c r="BEZ67" s="50"/>
      <c r="BFA67" s="50"/>
      <c r="BFB67" s="50"/>
      <c r="BFC67" s="50"/>
      <c r="BFD67" s="50"/>
      <c r="BFE67" s="50"/>
      <c r="BFF67" s="50"/>
      <c r="BFG67" s="50"/>
      <c r="BFH67" s="50"/>
      <c r="BFI67" s="50"/>
      <c r="BFJ67" s="50"/>
      <c r="BFK67" s="50"/>
      <c r="BFL67" s="50"/>
      <c r="BFM67" s="50"/>
      <c r="BFN67" s="50"/>
      <c r="BFO67" s="50"/>
      <c r="BFP67" s="50"/>
      <c r="BFQ67" s="50"/>
      <c r="BFR67" s="50"/>
      <c r="BFS67" s="50"/>
      <c r="BFT67" s="50"/>
      <c r="BFU67" s="50"/>
      <c r="BFV67" s="50"/>
      <c r="BFW67" s="50"/>
      <c r="BFX67" s="50"/>
      <c r="BFY67" s="50"/>
      <c r="BFZ67" s="50"/>
      <c r="BGA67" s="50"/>
      <c r="BGB67" s="50"/>
      <c r="BGC67" s="50"/>
      <c r="BGD67" s="50"/>
      <c r="BGE67" s="50"/>
      <c r="BGF67" s="50"/>
      <c r="BGG67" s="50"/>
      <c r="BGH67" s="50"/>
      <c r="BGI67" s="50"/>
      <c r="BGJ67" s="50"/>
      <c r="BGK67" s="50"/>
      <c r="BGL67" s="50"/>
      <c r="BGM67" s="50"/>
      <c r="BGN67" s="50"/>
      <c r="BGO67" s="50"/>
      <c r="BGP67" s="50"/>
      <c r="BGQ67" s="50"/>
      <c r="BGR67" s="50"/>
      <c r="BGS67" s="50"/>
      <c r="BGT67" s="50"/>
      <c r="BGU67" s="50"/>
      <c r="BGV67" s="50"/>
      <c r="BGW67" s="50"/>
      <c r="BGX67" s="50"/>
      <c r="BGY67" s="50"/>
      <c r="BGZ67" s="50"/>
      <c r="BHA67" s="50"/>
      <c r="BHB67" s="50"/>
      <c r="BHC67" s="50"/>
      <c r="BHD67" s="50"/>
      <c r="BHE67" s="50"/>
      <c r="BHF67" s="50"/>
      <c r="BHG67" s="50"/>
      <c r="BHH67" s="50"/>
      <c r="BHI67" s="50"/>
      <c r="BHJ67" s="50"/>
      <c r="BHK67" s="50"/>
      <c r="BHL67" s="50"/>
      <c r="BHM67" s="50"/>
      <c r="BHN67" s="50"/>
      <c r="BHO67" s="50"/>
      <c r="BHP67" s="50"/>
      <c r="BHQ67" s="50"/>
      <c r="BHR67" s="50"/>
      <c r="BHS67" s="50"/>
      <c r="BHT67" s="50"/>
      <c r="BHU67" s="50"/>
      <c r="BHV67" s="50"/>
      <c r="BHW67" s="50"/>
      <c r="BHX67" s="50"/>
      <c r="BHY67" s="50"/>
      <c r="BHZ67" s="50"/>
      <c r="BIA67" s="50"/>
      <c r="BIB67" s="50"/>
      <c r="BIC67" s="50"/>
      <c r="BID67" s="50"/>
      <c r="BIE67" s="50"/>
      <c r="BIF67" s="50"/>
      <c r="BIG67" s="50"/>
      <c r="BIH67" s="50"/>
      <c r="BII67" s="50"/>
      <c r="BIJ67" s="50"/>
      <c r="BIK67" s="50"/>
      <c r="BIL67" s="50"/>
      <c r="BIM67" s="50"/>
      <c r="BIN67" s="50"/>
      <c r="BIO67" s="50"/>
      <c r="BIP67" s="50"/>
      <c r="BIQ67" s="50"/>
      <c r="BIR67" s="50"/>
      <c r="BIS67" s="50"/>
      <c r="BIT67" s="50"/>
      <c r="BIU67" s="50"/>
      <c r="BIV67" s="50"/>
      <c r="BIW67" s="50"/>
      <c r="BIX67" s="50"/>
      <c r="BIY67" s="50"/>
      <c r="BIZ67" s="50"/>
      <c r="BJA67" s="50"/>
      <c r="BJB67" s="50"/>
      <c r="BJC67" s="50"/>
      <c r="BJD67" s="50"/>
      <c r="BJE67" s="50"/>
      <c r="BJF67" s="50"/>
      <c r="BJG67" s="50"/>
      <c r="BJH67" s="50"/>
      <c r="BJI67" s="50"/>
      <c r="BJJ67" s="50"/>
      <c r="BJK67" s="50"/>
      <c r="BJL67" s="50"/>
      <c r="BJM67" s="50"/>
      <c r="BJN67" s="50"/>
      <c r="BJO67" s="50"/>
      <c r="BJP67" s="50"/>
      <c r="BJQ67" s="50"/>
      <c r="BJR67" s="50"/>
      <c r="BJS67" s="50"/>
      <c r="BJT67" s="50"/>
      <c r="BJU67" s="50"/>
      <c r="BJV67" s="50"/>
      <c r="BJW67" s="50"/>
      <c r="BJX67" s="50"/>
      <c r="BJY67" s="50"/>
      <c r="BJZ67" s="50"/>
      <c r="BKA67" s="50"/>
      <c r="BKB67" s="50"/>
      <c r="BKC67" s="50"/>
      <c r="BKD67" s="50"/>
      <c r="BKE67" s="50"/>
      <c r="BKF67" s="50"/>
      <c r="BKG67" s="50"/>
      <c r="BKH67" s="50"/>
      <c r="BKI67" s="50"/>
      <c r="BKJ67" s="50"/>
      <c r="BKK67" s="50"/>
      <c r="BKL67" s="50"/>
      <c r="BKM67" s="50"/>
      <c r="BKN67" s="50"/>
      <c r="BKO67" s="50"/>
      <c r="BKP67" s="50"/>
      <c r="BKQ67" s="50"/>
      <c r="BKR67" s="50"/>
      <c r="BKS67" s="50"/>
      <c r="BKT67" s="50"/>
      <c r="BKU67" s="50"/>
      <c r="BKV67" s="50"/>
      <c r="BKW67" s="50"/>
      <c r="BKX67" s="50"/>
      <c r="BKY67" s="50"/>
      <c r="BKZ67" s="50"/>
      <c r="BLA67" s="50"/>
      <c r="BLB67" s="50"/>
      <c r="BLC67" s="50"/>
      <c r="BLD67" s="50"/>
      <c r="BLE67" s="50"/>
      <c r="BLF67" s="50"/>
      <c r="BLG67" s="50"/>
      <c r="BLH67" s="50"/>
      <c r="BLI67" s="50"/>
      <c r="BLJ67" s="50"/>
      <c r="BLK67" s="50"/>
      <c r="BLL67" s="50"/>
      <c r="BLM67" s="50"/>
      <c r="BLN67" s="50"/>
      <c r="BLO67" s="50"/>
      <c r="BLP67" s="50"/>
      <c r="BLQ67" s="50"/>
      <c r="BLR67" s="50"/>
      <c r="BLS67" s="50"/>
      <c r="BLT67" s="50"/>
      <c r="BLU67" s="50"/>
      <c r="BLV67" s="50"/>
      <c r="BLW67" s="50"/>
      <c r="BLX67" s="50"/>
      <c r="BLY67" s="50"/>
      <c r="BLZ67" s="50"/>
      <c r="BMA67" s="50"/>
      <c r="BMB67" s="50"/>
      <c r="BMC67" s="50"/>
      <c r="BMD67" s="50"/>
      <c r="BME67" s="50"/>
      <c r="BMF67" s="50"/>
      <c r="BMG67" s="50"/>
      <c r="BMH67" s="50"/>
      <c r="BMI67" s="50"/>
      <c r="BMJ67" s="50"/>
      <c r="BMK67" s="50"/>
      <c r="BML67" s="50"/>
      <c r="BMM67" s="50"/>
      <c r="BMN67" s="50"/>
      <c r="BMO67" s="50"/>
      <c r="BMP67" s="50"/>
      <c r="BMQ67" s="50"/>
      <c r="BMR67" s="50"/>
      <c r="BMS67" s="50"/>
      <c r="BMT67" s="50"/>
      <c r="BMU67" s="50"/>
      <c r="BMV67" s="50"/>
      <c r="BMW67" s="50"/>
      <c r="BMX67" s="50"/>
      <c r="BMY67" s="50"/>
      <c r="BMZ67" s="50"/>
      <c r="BNA67" s="50"/>
      <c r="BNB67" s="50"/>
      <c r="BNC67" s="50"/>
      <c r="BND67" s="50"/>
      <c r="BNE67" s="50"/>
      <c r="BNF67" s="50"/>
      <c r="BNG67" s="50"/>
      <c r="BNH67" s="50"/>
      <c r="BNI67" s="50"/>
      <c r="BNJ67" s="50"/>
      <c r="BNK67" s="50"/>
      <c r="BNL67" s="50"/>
      <c r="BNM67" s="50"/>
      <c r="BNN67" s="50"/>
      <c r="BNO67" s="50"/>
      <c r="BNP67" s="50"/>
      <c r="BNQ67" s="50"/>
      <c r="BNR67" s="50"/>
      <c r="BNS67" s="50"/>
      <c r="BNT67" s="50"/>
      <c r="BNU67" s="50"/>
      <c r="BNV67" s="50"/>
      <c r="BNW67" s="50"/>
      <c r="BNX67" s="50"/>
      <c r="BNY67" s="50"/>
      <c r="BNZ67" s="50"/>
      <c r="BOA67" s="50"/>
      <c r="BOB67" s="50"/>
      <c r="BOC67" s="50"/>
      <c r="BOD67" s="50"/>
      <c r="BOE67" s="50"/>
      <c r="BOF67" s="50"/>
      <c r="BOG67" s="50"/>
      <c r="BOH67" s="50"/>
      <c r="BOI67" s="50"/>
      <c r="BOJ67" s="50"/>
      <c r="BOK67" s="50"/>
      <c r="BOL67" s="50"/>
      <c r="BOM67" s="50"/>
      <c r="BON67" s="50"/>
      <c r="BOO67" s="50"/>
      <c r="BOP67" s="50"/>
      <c r="BOQ67" s="50"/>
      <c r="BOR67" s="50"/>
      <c r="BOS67" s="50"/>
      <c r="BOT67" s="50"/>
      <c r="BOU67" s="50"/>
      <c r="BOV67" s="50"/>
      <c r="BOW67" s="50"/>
      <c r="BOX67" s="50"/>
      <c r="BOY67" s="50"/>
      <c r="BOZ67" s="50"/>
      <c r="BPA67" s="50"/>
      <c r="BPB67" s="50"/>
      <c r="BPC67" s="50"/>
      <c r="BPD67" s="50"/>
      <c r="BPE67" s="50"/>
      <c r="BPF67" s="50"/>
      <c r="BPG67" s="50"/>
      <c r="BPH67" s="50"/>
      <c r="BPI67" s="50"/>
      <c r="BPJ67" s="50"/>
      <c r="BPK67" s="50"/>
      <c r="BPL67" s="50"/>
      <c r="BPM67" s="50"/>
      <c r="BPN67" s="50"/>
      <c r="BPO67" s="50"/>
      <c r="BPP67" s="50"/>
      <c r="BPQ67" s="50"/>
      <c r="BPR67" s="50"/>
      <c r="BPS67" s="50"/>
      <c r="BPT67" s="50"/>
      <c r="BPU67" s="50"/>
      <c r="BPV67" s="50"/>
      <c r="BPW67" s="50"/>
      <c r="BPX67" s="50"/>
      <c r="BPY67" s="50"/>
      <c r="BPZ67" s="50"/>
      <c r="BQA67" s="50"/>
      <c r="BQB67" s="50"/>
      <c r="BQC67" s="50"/>
      <c r="BQD67" s="50"/>
      <c r="BQE67" s="50"/>
      <c r="BQF67" s="50"/>
      <c r="BQG67" s="50"/>
      <c r="BQH67" s="50"/>
      <c r="BQI67" s="50"/>
      <c r="BQJ67" s="50"/>
      <c r="BQK67" s="50"/>
      <c r="BQL67" s="50"/>
      <c r="BQM67" s="50"/>
      <c r="BQN67" s="50"/>
      <c r="BQO67" s="50"/>
      <c r="BQP67" s="50"/>
      <c r="BQQ67" s="50"/>
      <c r="BQR67" s="50"/>
      <c r="BQS67" s="50"/>
      <c r="BQT67" s="50"/>
      <c r="BQU67" s="50"/>
      <c r="BQV67" s="50"/>
      <c r="BQW67" s="50"/>
      <c r="BQX67" s="50"/>
      <c r="BQY67" s="50"/>
      <c r="BQZ67" s="50"/>
      <c r="BRA67" s="50"/>
      <c r="BRB67" s="50"/>
      <c r="BRC67" s="50"/>
      <c r="BRD67" s="50"/>
      <c r="BRE67" s="50"/>
      <c r="BRF67" s="50"/>
      <c r="BRG67" s="50"/>
      <c r="BRH67" s="50"/>
      <c r="BRI67" s="50"/>
      <c r="BRJ67" s="50"/>
      <c r="BRK67" s="50"/>
      <c r="BRL67" s="50"/>
      <c r="BRM67" s="50"/>
      <c r="BRN67" s="50"/>
      <c r="BRO67" s="50"/>
      <c r="BRP67" s="50"/>
      <c r="BRQ67" s="50"/>
      <c r="BRR67" s="50"/>
      <c r="BRS67" s="50"/>
      <c r="BRT67" s="50"/>
      <c r="BRU67" s="50"/>
      <c r="BRV67" s="50"/>
      <c r="BRW67" s="50"/>
      <c r="BRX67" s="50"/>
      <c r="BRY67" s="50"/>
      <c r="BRZ67" s="50"/>
      <c r="BSA67" s="50"/>
      <c r="BSB67" s="50"/>
      <c r="BSC67" s="50"/>
      <c r="BSD67" s="50"/>
      <c r="BSE67" s="50"/>
      <c r="BSF67" s="50"/>
      <c r="BSG67" s="50"/>
      <c r="BSH67" s="50"/>
      <c r="BSI67" s="50"/>
      <c r="BSJ67" s="50"/>
      <c r="BSK67" s="50"/>
      <c r="BSL67" s="50"/>
      <c r="BSM67" s="50"/>
      <c r="BSN67" s="50"/>
      <c r="BSO67" s="50"/>
      <c r="BSP67" s="50"/>
      <c r="BSQ67" s="50"/>
      <c r="BSR67" s="50"/>
      <c r="BSS67" s="50"/>
      <c r="BST67" s="50"/>
      <c r="BSU67" s="50"/>
      <c r="BSV67" s="50"/>
      <c r="BSW67" s="50"/>
      <c r="BSX67" s="50"/>
      <c r="BSY67" s="50"/>
      <c r="BSZ67" s="50"/>
      <c r="BTA67" s="50"/>
      <c r="BTB67" s="50"/>
      <c r="BTC67" s="50"/>
      <c r="BTD67" s="50"/>
      <c r="BTE67" s="50"/>
      <c r="BTF67" s="50"/>
      <c r="BTG67" s="50"/>
      <c r="BTH67" s="50"/>
      <c r="BTI67" s="50"/>
      <c r="BTJ67" s="50"/>
      <c r="BTK67" s="50"/>
      <c r="BTL67" s="50"/>
      <c r="BTM67" s="50"/>
      <c r="BTN67" s="50"/>
      <c r="BTO67" s="50"/>
      <c r="BTP67" s="50"/>
      <c r="BTQ67" s="50"/>
      <c r="BTR67" s="50"/>
      <c r="BTS67" s="50"/>
      <c r="BTT67" s="50"/>
      <c r="BTU67" s="50"/>
      <c r="BTV67" s="50"/>
      <c r="BTW67" s="50"/>
      <c r="BTX67" s="50"/>
      <c r="BTY67" s="50"/>
      <c r="BTZ67" s="50"/>
      <c r="BUA67" s="50"/>
      <c r="BUB67" s="50"/>
      <c r="BUC67" s="50"/>
      <c r="BUD67" s="50"/>
      <c r="BUE67" s="50"/>
      <c r="BUF67" s="50"/>
      <c r="BUG67" s="50"/>
      <c r="BUH67" s="50"/>
      <c r="BUI67" s="50"/>
      <c r="BUJ67" s="50"/>
      <c r="BUK67" s="50"/>
      <c r="BUL67" s="50"/>
      <c r="BUM67" s="50"/>
      <c r="BUN67" s="50"/>
      <c r="BUO67" s="50"/>
      <c r="BUP67" s="50"/>
      <c r="BUQ67" s="50"/>
      <c r="BUR67" s="50"/>
      <c r="BUS67" s="50"/>
      <c r="BUT67" s="50"/>
      <c r="BUU67" s="50"/>
      <c r="BUV67" s="50"/>
      <c r="BUW67" s="50"/>
      <c r="BUX67" s="50"/>
      <c r="BUY67" s="50"/>
      <c r="BUZ67" s="50"/>
      <c r="BVA67" s="50"/>
      <c r="BVB67" s="50"/>
      <c r="BVC67" s="50"/>
      <c r="BVD67" s="50"/>
      <c r="BVE67" s="50"/>
      <c r="BVF67" s="50"/>
      <c r="BVG67" s="50"/>
      <c r="BVH67" s="50"/>
      <c r="BVI67" s="50"/>
      <c r="BVJ67" s="50"/>
      <c r="BVK67" s="50"/>
      <c r="BVL67" s="50"/>
      <c r="BVM67" s="50"/>
      <c r="BVN67" s="50"/>
      <c r="BVO67" s="50"/>
      <c r="BVP67" s="50"/>
      <c r="BVQ67" s="50"/>
      <c r="BVR67" s="50"/>
      <c r="BVS67" s="50"/>
      <c r="BVT67" s="50"/>
      <c r="BVU67" s="50"/>
      <c r="BVV67" s="50"/>
      <c r="BVW67" s="50"/>
      <c r="BVX67" s="50"/>
      <c r="BVY67" s="50"/>
      <c r="BVZ67" s="50"/>
      <c r="BWA67" s="50"/>
      <c r="BWB67" s="50"/>
      <c r="BWC67" s="50"/>
      <c r="BWD67" s="50"/>
      <c r="BWE67" s="50"/>
      <c r="BWF67" s="50"/>
      <c r="BWG67" s="50"/>
      <c r="BWH67" s="50"/>
      <c r="BWI67" s="50"/>
      <c r="BWJ67" s="50"/>
      <c r="BWK67" s="50"/>
      <c r="BWL67" s="50"/>
      <c r="BWM67" s="50"/>
      <c r="BWN67" s="50"/>
      <c r="BWO67" s="50"/>
      <c r="BWP67" s="50"/>
      <c r="BWQ67" s="50"/>
      <c r="BWR67" s="50"/>
      <c r="BWS67" s="50"/>
      <c r="BWT67" s="50"/>
      <c r="BWU67" s="50"/>
      <c r="BWV67" s="50"/>
      <c r="BWW67" s="50"/>
      <c r="BWX67" s="50"/>
      <c r="BWY67" s="50"/>
      <c r="BWZ67" s="50"/>
      <c r="BXA67" s="50"/>
      <c r="BXB67" s="50"/>
      <c r="BXC67" s="50"/>
      <c r="BXD67" s="50"/>
      <c r="BXE67" s="50"/>
      <c r="BXF67" s="50"/>
      <c r="BXG67" s="50"/>
      <c r="BXH67" s="50"/>
      <c r="BXI67" s="50"/>
      <c r="BXJ67" s="50"/>
      <c r="BXK67" s="50"/>
      <c r="BXL67" s="50"/>
      <c r="BXM67" s="50"/>
      <c r="BXN67" s="50"/>
      <c r="BXO67" s="50"/>
      <c r="BXP67" s="50"/>
      <c r="BXQ67" s="50"/>
      <c r="BXR67" s="50"/>
      <c r="BXS67" s="50"/>
      <c r="BXT67" s="50"/>
      <c r="BXU67" s="50"/>
      <c r="BXV67" s="50"/>
      <c r="BXW67" s="50"/>
      <c r="BXX67" s="50"/>
      <c r="BXY67" s="50"/>
      <c r="BXZ67" s="50"/>
      <c r="BYA67" s="50"/>
      <c r="BYB67" s="50"/>
      <c r="BYC67" s="50"/>
      <c r="BYD67" s="50"/>
      <c r="BYE67" s="50"/>
      <c r="BYF67" s="50"/>
      <c r="BYG67" s="50"/>
      <c r="BYH67" s="50"/>
      <c r="BYI67" s="50"/>
      <c r="BYJ67" s="50"/>
      <c r="BYK67" s="50"/>
      <c r="BYL67" s="50"/>
      <c r="BYM67" s="50"/>
      <c r="BYN67" s="50"/>
      <c r="BYO67" s="50"/>
      <c r="BYP67" s="50"/>
      <c r="BYQ67" s="50"/>
      <c r="BYR67" s="50"/>
      <c r="BYS67" s="50"/>
      <c r="BYT67" s="50"/>
      <c r="BYU67" s="50"/>
      <c r="BYV67" s="50"/>
      <c r="BYW67" s="50"/>
      <c r="BYX67" s="50"/>
      <c r="BYY67" s="50"/>
      <c r="BYZ67" s="50"/>
      <c r="BZA67" s="50"/>
      <c r="BZB67" s="50"/>
      <c r="BZC67" s="50"/>
      <c r="BZD67" s="50"/>
      <c r="BZE67" s="50"/>
      <c r="BZF67" s="50"/>
      <c r="BZG67" s="50"/>
      <c r="BZH67" s="50"/>
      <c r="BZI67" s="50"/>
      <c r="BZJ67" s="50"/>
      <c r="BZK67" s="50"/>
      <c r="BZL67" s="50"/>
      <c r="BZM67" s="50"/>
      <c r="BZN67" s="50"/>
      <c r="BZO67" s="50"/>
      <c r="BZP67" s="50"/>
      <c r="BZQ67" s="50"/>
      <c r="BZR67" s="50"/>
      <c r="BZS67" s="50"/>
      <c r="BZT67" s="50"/>
      <c r="BZU67" s="50"/>
      <c r="BZV67" s="50"/>
      <c r="BZW67" s="50"/>
      <c r="BZX67" s="50"/>
      <c r="BZY67" s="50"/>
      <c r="BZZ67" s="50"/>
      <c r="CAA67" s="50"/>
      <c r="CAB67" s="50"/>
      <c r="CAC67" s="50"/>
      <c r="CAD67" s="50"/>
      <c r="CAE67" s="50"/>
      <c r="CAF67" s="50"/>
      <c r="CAG67" s="50"/>
      <c r="CAH67" s="50"/>
      <c r="CAI67" s="50"/>
      <c r="CAJ67" s="50"/>
      <c r="CAK67" s="50"/>
      <c r="CAL67" s="50"/>
      <c r="CAM67" s="50"/>
      <c r="CAN67" s="50"/>
      <c r="CAO67" s="50"/>
      <c r="CAP67" s="50"/>
      <c r="CAQ67" s="50"/>
      <c r="CAR67" s="50"/>
      <c r="CAS67" s="50"/>
      <c r="CAT67" s="50"/>
      <c r="CAU67" s="50"/>
      <c r="CAV67" s="50"/>
      <c r="CAW67" s="50"/>
      <c r="CAX67" s="50"/>
      <c r="CAY67" s="50"/>
      <c r="CAZ67" s="50"/>
      <c r="CBA67" s="50"/>
      <c r="CBB67" s="50"/>
      <c r="CBC67" s="50"/>
      <c r="CBD67" s="50"/>
      <c r="CBE67" s="50"/>
      <c r="CBF67" s="50"/>
      <c r="CBG67" s="50"/>
      <c r="CBH67" s="50"/>
      <c r="CBI67" s="50"/>
      <c r="CBJ67" s="50"/>
      <c r="CBK67" s="50"/>
      <c r="CBL67" s="50"/>
      <c r="CBM67" s="50"/>
      <c r="CBN67" s="50"/>
      <c r="CBO67" s="50"/>
      <c r="CBP67" s="50"/>
      <c r="CBQ67" s="50"/>
      <c r="CBR67" s="50"/>
      <c r="CBS67" s="50"/>
      <c r="CBT67" s="50"/>
      <c r="CBU67" s="50"/>
      <c r="CBV67" s="50"/>
      <c r="CBW67" s="50"/>
      <c r="CBX67" s="50"/>
      <c r="CBY67" s="50"/>
      <c r="CBZ67" s="50"/>
      <c r="CCA67" s="50"/>
      <c r="CCB67" s="50"/>
      <c r="CCC67" s="50"/>
      <c r="CCD67" s="50"/>
      <c r="CCE67" s="50"/>
      <c r="CCF67" s="50"/>
      <c r="CCG67" s="50"/>
      <c r="CCH67" s="50"/>
      <c r="CCI67" s="50"/>
      <c r="CCJ67" s="50"/>
      <c r="CCK67" s="50"/>
      <c r="CCL67" s="50"/>
      <c r="CCM67" s="50"/>
      <c r="CCN67" s="50"/>
      <c r="CCO67" s="50"/>
      <c r="CCP67" s="50"/>
      <c r="CCQ67" s="50"/>
      <c r="CCR67" s="50"/>
      <c r="CCS67" s="50"/>
      <c r="CCT67" s="50"/>
      <c r="CCU67" s="50"/>
      <c r="CCV67" s="50"/>
      <c r="CCW67" s="50"/>
      <c r="CCX67" s="50"/>
      <c r="CCY67" s="50"/>
      <c r="CCZ67" s="50"/>
      <c r="CDA67" s="50"/>
      <c r="CDB67" s="50"/>
      <c r="CDC67" s="50"/>
      <c r="CDD67" s="50"/>
      <c r="CDE67" s="50"/>
      <c r="CDF67" s="50"/>
      <c r="CDG67" s="50"/>
      <c r="CDH67" s="50"/>
      <c r="CDI67" s="50"/>
      <c r="CDJ67" s="50"/>
      <c r="CDK67" s="50"/>
      <c r="CDL67" s="50"/>
      <c r="CDM67" s="50"/>
      <c r="CDN67" s="50"/>
      <c r="CDO67" s="50"/>
      <c r="CDP67" s="50"/>
      <c r="CDQ67" s="50"/>
      <c r="CDR67" s="50"/>
      <c r="CDS67" s="50"/>
      <c r="CDT67" s="50"/>
      <c r="CDU67" s="50"/>
      <c r="CDV67" s="50"/>
      <c r="CDW67" s="50"/>
      <c r="CDX67" s="50"/>
      <c r="CDY67" s="50"/>
      <c r="CDZ67" s="50"/>
      <c r="CEA67" s="50"/>
      <c r="CEB67" s="50"/>
      <c r="CEC67" s="50"/>
      <c r="CED67" s="50"/>
      <c r="CEE67" s="50"/>
      <c r="CEF67" s="50"/>
      <c r="CEG67" s="50"/>
      <c r="CEH67" s="50"/>
      <c r="CEI67" s="50"/>
      <c r="CEJ67" s="50"/>
      <c r="CEK67" s="50"/>
      <c r="CEL67" s="50"/>
      <c r="CEM67" s="50"/>
      <c r="CEN67" s="50"/>
      <c r="CEO67" s="50"/>
      <c r="CEP67" s="50"/>
      <c r="CEQ67" s="50"/>
      <c r="CER67" s="50"/>
      <c r="CES67" s="50"/>
      <c r="CET67" s="50"/>
      <c r="CEU67" s="50"/>
      <c r="CEV67" s="50"/>
      <c r="CEW67" s="50"/>
      <c r="CEX67" s="50"/>
      <c r="CEY67" s="50"/>
      <c r="CEZ67" s="50"/>
      <c r="CFA67" s="50"/>
      <c r="CFB67" s="50"/>
      <c r="CFC67" s="50"/>
      <c r="CFD67" s="50"/>
      <c r="CFE67" s="50"/>
      <c r="CFF67" s="50"/>
      <c r="CFG67" s="50"/>
      <c r="CFH67" s="50"/>
      <c r="CFI67" s="50"/>
      <c r="CFJ67" s="50"/>
      <c r="CFK67" s="50"/>
      <c r="CFL67" s="50"/>
      <c r="CFM67" s="50"/>
      <c r="CFN67" s="50"/>
      <c r="CFO67" s="50"/>
      <c r="CFP67" s="50"/>
      <c r="CFQ67" s="50"/>
      <c r="CFR67" s="50"/>
      <c r="CFS67" s="50"/>
      <c r="CFT67" s="50"/>
      <c r="CFU67" s="50"/>
      <c r="CFV67" s="50"/>
      <c r="CFW67" s="50"/>
      <c r="CFX67" s="50"/>
      <c r="CFY67" s="50"/>
      <c r="CFZ67" s="50"/>
      <c r="CGA67" s="50"/>
      <c r="CGB67" s="50"/>
      <c r="CGC67" s="50"/>
      <c r="CGD67" s="50"/>
      <c r="CGE67" s="50"/>
      <c r="CGF67" s="50"/>
      <c r="CGG67" s="50"/>
      <c r="CGH67" s="50"/>
      <c r="CGI67" s="50"/>
      <c r="CGJ67" s="50"/>
      <c r="CGK67" s="50"/>
      <c r="CGL67" s="50"/>
      <c r="CGM67" s="50"/>
      <c r="CGN67" s="50"/>
      <c r="CGO67" s="50"/>
      <c r="CGP67" s="50"/>
      <c r="CGQ67" s="50"/>
      <c r="CGR67" s="50"/>
      <c r="CGS67" s="50"/>
      <c r="CGT67" s="50"/>
      <c r="CGU67" s="50"/>
      <c r="CGV67" s="50"/>
      <c r="CGW67" s="50"/>
      <c r="CGX67" s="50"/>
      <c r="CGY67" s="50"/>
      <c r="CGZ67" s="50"/>
      <c r="CHA67" s="50"/>
      <c r="CHB67" s="50"/>
      <c r="CHC67" s="50"/>
      <c r="CHD67" s="50"/>
      <c r="CHE67" s="50"/>
      <c r="CHF67" s="50"/>
      <c r="CHG67" s="50"/>
      <c r="CHH67" s="50"/>
      <c r="CHI67" s="50"/>
      <c r="CHJ67" s="50"/>
      <c r="CHK67" s="50"/>
      <c r="CHL67" s="50"/>
      <c r="CHM67" s="50"/>
      <c r="CHN67" s="50"/>
      <c r="CHO67" s="50"/>
      <c r="CHP67" s="50"/>
      <c r="CHQ67" s="50"/>
      <c r="CHR67" s="50"/>
      <c r="CHS67" s="50"/>
      <c r="CHT67" s="50"/>
      <c r="CHU67" s="50"/>
      <c r="CHV67" s="50"/>
      <c r="CHW67" s="50"/>
      <c r="CHX67" s="50"/>
      <c r="CHY67" s="50"/>
      <c r="CHZ67" s="50"/>
      <c r="CIA67" s="50"/>
      <c r="CIB67" s="50"/>
      <c r="CIC67" s="50"/>
      <c r="CID67" s="50"/>
      <c r="CIE67" s="50"/>
      <c r="CIF67" s="50"/>
      <c r="CIG67" s="50"/>
      <c r="CIH67" s="50"/>
      <c r="CII67" s="50"/>
      <c r="CIJ67" s="50"/>
      <c r="CIK67" s="50"/>
      <c r="CIL67" s="50"/>
      <c r="CIM67" s="50"/>
      <c r="CIN67" s="50"/>
      <c r="CIO67" s="50"/>
      <c r="CIP67" s="50"/>
      <c r="CIQ67" s="50"/>
      <c r="CIR67" s="50"/>
      <c r="CIS67" s="50"/>
      <c r="CIT67" s="50"/>
      <c r="CIU67" s="50"/>
      <c r="CIV67" s="50"/>
      <c r="CIW67" s="50"/>
      <c r="CIX67" s="50"/>
      <c r="CIY67" s="50"/>
      <c r="CIZ67" s="50"/>
      <c r="CJA67" s="50"/>
      <c r="CJB67" s="50"/>
      <c r="CJC67" s="50"/>
      <c r="CJD67" s="50"/>
      <c r="CJE67" s="50"/>
      <c r="CJF67" s="50"/>
      <c r="CJG67" s="50"/>
      <c r="CJH67" s="50"/>
      <c r="CJI67" s="50"/>
      <c r="CJJ67" s="50"/>
      <c r="CJK67" s="50"/>
      <c r="CJL67" s="50"/>
      <c r="CJM67" s="50"/>
      <c r="CJN67" s="50"/>
      <c r="CJO67" s="50"/>
      <c r="CJP67" s="50"/>
      <c r="CJQ67" s="50"/>
      <c r="CJR67" s="50"/>
      <c r="CJS67" s="50"/>
      <c r="CJT67" s="50"/>
      <c r="CJU67" s="50"/>
      <c r="CJV67" s="50"/>
      <c r="CJW67" s="50"/>
      <c r="CJX67" s="50"/>
      <c r="CJY67" s="50"/>
      <c r="CJZ67" s="50"/>
      <c r="CKA67" s="50"/>
      <c r="CKB67" s="50"/>
      <c r="CKC67" s="50"/>
      <c r="CKD67" s="50"/>
      <c r="CKE67" s="50"/>
      <c r="CKF67" s="50"/>
      <c r="CKG67" s="50"/>
      <c r="CKH67" s="50"/>
      <c r="CKI67" s="50"/>
      <c r="CKJ67" s="50"/>
      <c r="CKK67" s="50"/>
      <c r="CKL67" s="50"/>
      <c r="CKM67" s="50"/>
      <c r="CKN67" s="50"/>
      <c r="CKO67" s="50"/>
      <c r="CKP67" s="50"/>
      <c r="CKQ67" s="50"/>
      <c r="CKR67" s="50"/>
      <c r="CKS67" s="50"/>
      <c r="CKT67" s="50"/>
      <c r="CKU67" s="50"/>
      <c r="CKV67" s="50"/>
      <c r="CKW67" s="50"/>
      <c r="CKX67" s="50"/>
      <c r="CKY67" s="50"/>
      <c r="CKZ67" s="50"/>
      <c r="CLA67" s="50"/>
      <c r="CLB67" s="50"/>
      <c r="CLC67" s="50"/>
      <c r="CLD67" s="50"/>
      <c r="CLE67" s="50"/>
      <c r="CLF67" s="50"/>
      <c r="CLG67" s="50"/>
      <c r="CLH67" s="50"/>
      <c r="CLI67" s="50"/>
      <c r="CLJ67" s="50"/>
      <c r="CLK67" s="50"/>
      <c r="CLL67" s="50"/>
      <c r="CLM67" s="50"/>
      <c r="CLN67" s="50"/>
      <c r="CLO67" s="50"/>
      <c r="CLP67" s="50"/>
      <c r="CLQ67" s="50"/>
      <c r="CLR67" s="50"/>
      <c r="CLS67" s="50"/>
      <c r="CLT67" s="50"/>
      <c r="CLU67" s="50"/>
      <c r="CLV67" s="50"/>
      <c r="CLW67" s="50"/>
      <c r="CLX67" s="50"/>
      <c r="CLY67" s="50"/>
      <c r="CLZ67" s="50"/>
      <c r="CMA67" s="50"/>
      <c r="CMB67" s="50"/>
      <c r="CMC67" s="50"/>
      <c r="CMD67" s="50"/>
      <c r="CME67" s="50"/>
      <c r="CMF67" s="50"/>
      <c r="CMG67" s="50"/>
      <c r="CMH67" s="50"/>
      <c r="CMI67" s="50"/>
      <c r="CMJ67" s="50"/>
      <c r="CMK67" s="50"/>
      <c r="CML67" s="50"/>
      <c r="CMM67" s="50"/>
      <c r="CMN67" s="50"/>
      <c r="CMO67" s="50"/>
      <c r="CMP67" s="50"/>
      <c r="CMQ67" s="50"/>
      <c r="CMR67" s="50"/>
      <c r="CMS67" s="50"/>
      <c r="CMT67" s="50"/>
      <c r="CMU67" s="50"/>
      <c r="CMV67" s="50"/>
      <c r="CMW67" s="50"/>
      <c r="CMX67" s="50"/>
      <c r="CMY67" s="50"/>
      <c r="CMZ67" s="50"/>
      <c r="CNA67" s="50"/>
      <c r="CNB67" s="50"/>
      <c r="CNC67" s="50"/>
      <c r="CND67" s="50"/>
      <c r="CNE67" s="50"/>
      <c r="CNF67" s="50"/>
      <c r="CNG67" s="50"/>
      <c r="CNH67" s="50"/>
      <c r="CNI67" s="50"/>
      <c r="CNJ67" s="50"/>
      <c r="CNK67" s="50"/>
      <c r="CNL67" s="50"/>
      <c r="CNM67" s="50"/>
      <c r="CNN67" s="50"/>
      <c r="CNO67" s="50"/>
      <c r="CNP67" s="50"/>
      <c r="CNQ67" s="50"/>
      <c r="CNR67" s="50"/>
      <c r="CNS67" s="50"/>
      <c r="CNT67" s="50"/>
      <c r="CNU67" s="50"/>
      <c r="CNV67" s="50"/>
      <c r="CNW67" s="50"/>
      <c r="CNX67" s="50"/>
      <c r="CNY67" s="50"/>
      <c r="CNZ67" s="50"/>
      <c r="COA67" s="50"/>
      <c r="COB67" s="50"/>
      <c r="COC67" s="50"/>
      <c r="COD67" s="50"/>
      <c r="COE67" s="50"/>
      <c r="COF67" s="50"/>
      <c r="COG67" s="50"/>
      <c r="COH67" s="50"/>
      <c r="COI67" s="50"/>
      <c r="COJ67" s="50"/>
      <c r="COK67" s="50"/>
      <c r="COL67" s="50"/>
      <c r="COM67" s="50"/>
      <c r="CON67" s="50"/>
      <c r="COO67" s="50"/>
      <c r="COP67" s="50"/>
      <c r="COQ67" s="50"/>
      <c r="COR67" s="50"/>
      <c r="COS67" s="50"/>
      <c r="COT67" s="50"/>
      <c r="COU67" s="50"/>
      <c r="COV67" s="50"/>
      <c r="COW67" s="50"/>
      <c r="COX67" s="50"/>
      <c r="COY67" s="50"/>
      <c r="COZ67" s="50"/>
      <c r="CPA67" s="50"/>
      <c r="CPB67" s="50"/>
      <c r="CPC67" s="50"/>
      <c r="CPD67" s="50"/>
      <c r="CPE67" s="50"/>
      <c r="CPF67" s="50"/>
      <c r="CPG67" s="50"/>
      <c r="CPH67" s="50"/>
      <c r="CPI67" s="50"/>
      <c r="CPJ67" s="50"/>
      <c r="CPK67" s="50"/>
      <c r="CPL67" s="50"/>
      <c r="CPM67" s="50"/>
      <c r="CPN67" s="50"/>
      <c r="CPO67" s="50"/>
      <c r="CPP67" s="50"/>
      <c r="CPQ67" s="50"/>
      <c r="CPR67" s="50"/>
      <c r="CPS67" s="50"/>
      <c r="CPT67" s="50"/>
      <c r="CPU67" s="50"/>
      <c r="CPV67" s="50"/>
      <c r="CPW67" s="50"/>
      <c r="CPX67" s="50"/>
      <c r="CPY67" s="50"/>
      <c r="CPZ67" s="50"/>
      <c r="CQA67" s="50"/>
      <c r="CQB67" s="50"/>
      <c r="CQC67" s="50"/>
      <c r="CQD67" s="50"/>
      <c r="CQE67" s="50"/>
      <c r="CQF67" s="50"/>
      <c r="CQG67" s="50"/>
      <c r="CQH67" s="50"/>
      <c r="CQI67" s="50"/>
      <c r="CQJ67" s="50"/>
      <c r="CQK67" s="50"/>
      <c r="CQL67" s="50"/>
      <c r="CQM67" s="50"/>
      <c r="CQN67" s="50"/>
      <c r="CQO67" s="50"/>
      <c r="CQP67" s="50"/>
      <c r="CQQ67" s="50"/>
      <c r="CQR67" s="50"/>
      <c r="CQS67" s="50"/>
      <c r="CQT67" s="50"/>
      <c r="CQU67" s="50"/>
      <c r="CQV67" s="50"/>
      <c r="CQW67" s="50"/>
      <c r="CQX67" s="50"/>
      <c r="CQY67" s="50"/>
      <c r="CQZ67" s="50"/>
      <c r="CRA67" s="50"/>
      <c r="CRB67" s="50"/>
      <c r="CRC67" s="50"/>
      <c r="CRD67" s="50"/>
      <c r="CRE67" s="50"/>
      <c r="CRF67" s="50"/>
      <c r="CRG67" s="50"/>
      <c r="CRH67" s="50"/>
      <c r="CRI67" s="50"/>
      <c r="CRJ67" s="50"/>
      <c r="CRK67" s="50"/>
      <c r="CRL67" s="50"/>
      <c r="CRM67" s="50"/>
      <c r="CRN67" s="50"/>
      <c r="CRO67" s="50"/>
      <c r="CRP67" s="50"/>
      <c r="CRQ67" s="50"/>
      <c r="CRR67" s="50"/>
      <c r="CRS67" s="50"/>
      <c r="CRT67" s="50"/>
      <c r="CRU67" s="50"/>
      <c r="CRV67" s="50"/>
      <c r="CRW67" s="50"/>
      <c r="CRX67" s="50"/>
      <c r="CRY67" s="50"/>
      <c r="CRZ67" s="50"/>
      <c r="CSA67" s="50"/>
      <c r="CSB67" s="50"/>
      <c r="CSC67" s="50"/>
      <c r="CSD67" s="50"/>
      <c r="CSE67" s="50"/>
      <c r="CSF67" s="50"/>
      <c r="CSG67" s="50"/>
      <c r="CSH67" s="50"/>
      <c r="CSI67" s="50"/>
      <c r="CSJ67" s="50"/>
      <c r="CSK67" s="50"/>
      <c r="CSL67" s="50"/>
      <c r="CSM67" s="50"/>
      <c r="CSN67" s="50"/>
      <c r="CSO67" s="50"/>
      <c r="CSP67" s="50"/>
      <c r="CSQ67" s="50"/>
      <c r="CSR67" s="50"/>
      <c r="CSS67" s="50"/>
      <c r="CST67" s="50"/>
      <c r="CSU67" s="50"/>
      <c r="CSV67" s="50"/>
      <c r="CSW67" s="50"/>
      <c r="CSX67" s="50"/>
      <c r="CSY67" s="50"/>
      <c r="CSZ67" s="50"/>
      <c r="CTA67" s="50"/>
      <c r="CTB67" s="50"/>
      <c r="CTC67" s="50"/>
      <c r="CTD67" s="50"/>
      <c r="CTE67" s="50"/>
      <c r="CTF67" s="50"/>
      <c r="CTG67" s="50"/>
      <c r="CTH67" s="50"/>
      <c r="CTI67" s="50"/>
      <c r="CTJ67" s="50"/>
      <c r="CTK67" s="50"/>
      <c r="CTL67" s="50"/>
      <c r="CTM67" s="50"/>
      <c r="CTN67" s="50"/>
      <c r="CTO67" s="50"/>
      <c r="CTP67" s="50"/>
      <c r="CTQ67" s="50"/>
      <c r="CTR67" s="50"/>
      <c r="CTS67" s="50"/>
      <c r="CTT67" s="50"/>
      <c r="CTU67" s="50"/>
      <c r="CTV67" s="50"/>
      <c r="CTW67" s="50"/>
      <c r="CTX67" s="50"/>
      <c r="CTY67" s="50"/>
      <c r="CTZ67" s="50"/>
      <c r="CUA67" s="50"/>
      <c r="CUB67" s="50"/>
      <c r="CUC67" s="50"/>
      <c r="CUD67" s="50"/>
      <c r="CUE67" s="50"/>
      <c r="CUF67" s="50"/>
      <c r="CUG67" s="50"/>
      <c r="CUH67" s="50"/>
      <c r="CUI67" s="50"/>
      <c r="CUJ67" s="50"/>
      <c r="CUK67" s="50"/>
      <c r="CUL67" s="50"/>
      <c r="CUM67" s="50"/>
      <c r="CUN67" s="50"/>
      <c r="CUO67" s="50"/>
      <c r="CUP67" s="50"/>
      <c r="CUQ67" s="50"/>
      <c r="CUR67" s="50"/>
      <c r="CUS67" s="50"/>
      <c r="CUT67" s="50"/>
      <c r="CUU67" s="50"/>
      <c r="CUV67" s="50"/>
      <c r="CUW67" s="50"/>
      <c r="CUX67" s="50"/>
      <c r="CUY67" s="50"/>
      <c r="CUZ67" s="50"/>
      <c r="CVA67" s="50"/>
      <c r="CVB67" s="50"/>
      <c r="CVC67" s="50"/>
      <c r="CVD67" s="50"/>
      <c r="CVE67" s="50"/>
      <c r="CVF67" s="50"/>
      <c r="CVG67" s="50"/>
      <c r="CVH67" s="50"/>
      <c r="CVI67" s="50"/>
      <c r="CVJ67" s="50"/>
      <c r="CVK67" s="50"/>
      <c r="CVL67" s="50"/>
      <c r="CVM67" s="50"/>
      <c r="CVN67" s="50"/>
      <c r="CVO67" s="50"/>
      <c r="CVP67" s="50"/>
      <c r="CVQ67" s="50"/>
      <c r="CVR67" s="50"/>
      <c r="CVS67" s="50"/>
      <c r="CVT67" s="50"/>
      <c r="CVU67" s="50"/>
      <c r="CVV67" s="50"/>
      <c r="CVW67" s="50"/>
      <c r="CVX67" s="50"/>
      <c r="CVY67" s="50"/>
      <c r="CVZ67" s="50"/>
      <c r="CWA67" s="50"/>
      <c r="CWB67" s="50"/>
      <c r="CWC67" s="50"/>
      <c r="CWD67" s="50"/>
      <c r="CWE67" s="50"/>
      <c r="CWF67" s="50"/>
      <c r="CWG67" s="50"/>
      <c r="CWH67" s="50"/>
      <c r="CWI67" s="50"/>
      <c r="CWJ67" s="50"/>
      <c r="CWK67" s="50"/>
      <c r="CWL67" s="50"/>
      <c r="CWM67" s="50"/>
      <c r="CWN67" s="50"/>
      <c r="CWO67" s="50"/>
      <c r="CWP67" s="50"/>
      <c r="CWQ67" s="50"/>
      <c r="CWR67" s="50"/>
      <c r="CWS67" s="50"/>
      <c r="CWT67" s="50"/>
      <c r="CWU67" s="50"/>
      <c r="CWV67" s="50"/>
      <c r="CWW67" s="50"/>
      <c r="CWX67" s="50"/>
      <c r="CWY67" s="50"/>
      <c r="CWZ67" s="50"/>
      <c r="CXA67" s="50"/>
      <c r="CXB67" s="50"/>
      <c r="CXC67" s="50"/>
      <c r="CXD67" s="50"/>
      <c r="CXE67" s="50"/>
      <c r="CXF67" s="50"/>
      <c r="CXG67" s="50"/>
      <c r="CXH67" s="50"/>
      <c r="CXI67" s="50"/>
      <c r="CXJ67" s="50"/>
      <c r="CXK67" s="50"/>
      <c r="CXL67" s="50"/>
      <c r="CXM67" s="50"/>
      <c r="CXN67" s="50"/>
      <c r="CXO67" s="50"/>
      <c r="CXP67" s="50"/>
      <c r="CXQ67" s="50"/>
      <c r="CXR67" s="50"/>
      <c r="CXS67" s="50"/>
      <c r="CXT67" s="50"/>
      <c r="CXU67" s="50"/>
      <c r="CXV67" s="50"/>
      <c r="CXW67" s="50"/>
      <c r="CXX67" s="50"/>
      <c r="CXY67" s="50"/>
      <c r="CXZ67" s="50"/>
      <c r="CYA67" s="50"/>
      <c r="CYB67" s="50"/>
      <c r="CYC67" s="50"/>
      <c r="CYD67" s="50"/>
      <c r="CYE67" s="50"/>
      <c r="CYF67" s="50"/>
      <c r="CYG67" s="50"/>
      <c r="CYH67" s="50"/>
      <c r="CYI67" s="50"/>
      <c r="CYJ67" s="50"/>
      <c r="CYK67" s="50"/>
      <c r="CYL67" s="50"/>
      <c r="CYM67" s="50"/>
      <c r="CYN67" s="50"/>
      <c r="CYO67" s="50"/>
      <c r="CYP67" s="50"/>
      <c r="CYQ67" s="50"/>
      <c r="CYR67" s="50"/>
      <c r="CYS67" s="50"/>
      <c r="CYT67" s="50"/>
      <c r="CYU67" s="50"/>
      <c r="CYV67" s="50"/>
      <c r="CYW67" s="50"/>
      <c r="CYX67" s="50"/>
      <c r="CYY67" s="50"/>
      <c r="CYZ67" s="50"/>
      <c r="CZA67" s="50"/>
      <c r="CZB67" s="50"/>
      <c r="CZC67" s="50"/>
      <c r="CZD67" s="50"/>
      <c r="CZE67" s="50"/>
      <c r="CZF67" s="50"/>
      <c r="CZG67" s="50"/>
      <c r="CZH67" s="50"/>
      <c r="CZI67" s="50"/>
      <c r="CZJ67" s="50"/>
      <c r="CZK67" s="50"/>
      <c r="CZL67" s="50"/>
      <c r="CZM67" s="50"/>
      <c r="CZN67" s="50"/>
      <c r="CZO67" s="50"/>
      <c r="CZP67" s="50"/>
      <c r="CZQ67" s="50"/>
      <c r="CZR67" s="50"/>
      <c r="CZS67" s="50"/>
      <c r="CZT67" s="50"/>
      <c r="CZU67" s="50"/>
      <c r="CZV67" s="50"/>
      <c r="CZW67" s="50"/>
      <c r="CZX67" s="50"/>
      <c r="CZY67" s="50"/>
      <c r="CZZ67" s="50"/>
      <c r="DAA67" s="50"/>
      <c r="DAB67" s="50"/>
      <c r="DAC67" s="50"/>
      <c r="DAD67" s="50"/>
      <c r="DAE67" s="50"/>
      <c r="DAF67" s="50"/>
      <c r="DAG67" s="50"/>
      <c r="DAH67" s="50"/>
      <c r="DAI67" s="50"/>
      <c r="DAJ67" s="50"/>
      <c r="DAK67" s="50"/>
      <c r="DAL67" s="50"/>
      <c r="DAM67" s="50"/>
      <c r="DAN67" s="50"/>
      <c r="DAO67" s="50"/>
      <c r="DAP67" s="50"/>
      <c r="DAQ67" s="50"/>
      <c r="DAR67" s="50"/>
      <c r="DAS67" s="50"/>
      <c r="DAT67" s="50"/>
      <c r="DAU67" s="50"/>
      <c r="DAV67" s="50"/>
      <c r="DAW67" s="50"/>
      <c r="DAX67" s="50"/>
      <c r="DAY67" s="50"/>
      <c r="DAZ67" s="50"/>
      <c r="DBA67" s="50"/>
      <c r="DBB67" s="50"/>
      <c r="DBC67" s="50"/>
      <c r="DBD67" s="50"/>
      <c r="DBE67" s="50"/>
      <c r="DBF67" s="50"/>
      <c r="DBG67" s="50"/>
      <c r="DBH67" s="50"/>
      <c r="DBI67" s="50"/>
      <c r="DBJ67" s="50"/>
      <c r="DBK67" s="50"/>
      <c r="DBL67" s="50"/>
      <c r="DBM67" s="50"/>
      <c r="DBN67" s="50"/>
      <c r="DBO67" s="50"/>
      <c r="DBP67" s="50"/>
      <c r="DBQ67" s="50"/>
      <c r="DBR67" s="50"/>
      <c r="DBS67" s="50"/>
      <c r="DBT67" s="50"/>
      <c r="DBU67" s="50"/>
      <c r="DBV67" s="50"/>
      <c r="DBW67" s="50"/>
      <c r="DBX67" s="50"/>
      <c r="DBY67" s="50"/>
      <c r="DBZ67" s="50"/>
      <c r="DCA67" s="50"/>
      <c r="DCB67" s="50"/>
      <c r="DCC67" s="50"/>
      <c r="DCD67" s="50"/>
      <c r="DCE67" s="50"/>
      <c r="DCF67" s="50"/>
      <c r="DCG67" s="50"/>
      <c r="DCH67" s="50"/>
      <c r="DCI67" s="50"/>
      <c r="DCJ67" s="50"/>
      <c r="DCK67" s="50"/>
      <c r="DCL67" s="50"/>
      <c r="DCM67" s="50"/>
      <c r="DCN67" s="50"/>
      <c r="DCO67" s="50"/>
      <c r="DCP67" s="50"/>
      <c r="DCQ67" s="50"/>
      <c r="DCR67" s="50"/>
      <c r="DCS67" s="50"/>
      <c r="DCT67" s="50"/>
      <c r="DCU67" s="50"/>
      <c r="DCV67" s="50"/>
      <c r="DCW67" s="50"/>
      <c r="DCX67" s="50"/>
      <c r="DCY67" s="50"/>
      <c r="DCZ67" s="50"/>
      <c r="DDA67" s="50"/>
      <c r="DDB67" s="50"/>
      <c r="DDC67" s="50"/>
      <c r="DDD67" s="50"/>
      <c r="DDE67" s="50"/>
      <c r="DDF67" s="50"/>
      <c r="DDG67" s="50"/>
      <c r="DDH67" s="50"/>
      <c r="DDI67" s="50"/>
      <c r="DDJ67" s="50"/>
      <c r="DDK67" s="50"/>
      <c r="DDL67" s="50"/>
      <c r="DDM67" s="50"/>
      <c r="DDN67" s="50"/>
      <c r="DDO67" s="50"/>
      <c r="DDP67" s="50"/>
      <c r="DDQ67" s="50"/>
      <c r="DDR67" s="50"/>
      <c r="DDS67" s="50"/>
      <c r="DDT67" s="50"/>
      <c r="DDU67" s="50"/>
      <c r="DDV67" s="50"/>
      <c r="DDW67" s="50"/>
      <c r="DDX67" s="50"/>
      <c r="DDY67" s="50"/>
      <c r="DDZ67" s="50"/>
      <c r="DEA67" s="50"/>
      <c r="DEB67" s="50"/>
      <c r="DEC67" s="50"/>
      <c r="DED67" s="50"/>
      <c r="DEE67" s="50"/>
      <c r="DEF67" s="50"/>
      <c r="DEG67" s="50"/>
      <c r="DEH67" s="50"/>
      <c r="DEI67" s="50"/>
      <c r="DEJ67" s="50"/>
      <c r="DEK67" s="50"/>
      <c r="DEL67" s="50"/>
      <c r="DEM67" s="50"/>
      <c r="DEN67" s="50"/>
      <c r="DEO67" s="50"/>
      <c r="DEP67" s="50"/>
      <c r="DEQ67" s="50"/>
      <c r="DER67" s="50"/>
      <c r="DES67" s="50"/>
      <c r="DET67" s="50"/>
      <c r="DEU67" s="50"/>
      <c r="DEV67" s="50"/>
      <c r="DEW67" s="50"/>
      <c r="DEX67" s="50"/>
      <c r="DEY67" s="50"/>
      <c r="DEZ67" s="50"/>
      <c r="DFA67" s="50"/>
      <c r="DFB67" s="50"/>
      <c r="DFC67" s="50"/>
      <c r="DFD67" s="50"/>
      <c r="DFE67" s="50"/>
      <c r="DFF67" s="50"/>
      <c r="DFG67" s="50"/>
      <c r="DFH67" s="50"/>
      <c r="DFI67" s="50"/>
      <c r="DFJ67" s="50"/>
      <c r="DFK67" s="50"/>
      <c r="DFL67" s="50"/>
      <c r="DFM67" s="50"/>
      <c r="DFN67" s="50"/>
      <c r="DFO67" s="50"/>
      <c r="DFP67" s="50"/>
      <c r="DFQ67" s="50"/>
      <c r="DFR67" s="50"/>
      <c r="DFS67" s="50"/>
      <c r="DFT67" s="50"/>
      <c r="DFU67" s="50"/>
      <c r="DFV67" s="50"/>
      <c r="DFW67" s="50"/>
      <c r="DFX67" s="50"/>
      <c r="DFY67" s="50"/>
      <c r="DFZ67" s="50"/>
      <c r="DGA67" s="50"/>
      <c r="DGB67" s="50"/>
      <c r="DGC67" s="50"/>
      <c r="DGD67" s="50"/>
      <c r="DGE67" s="50"/>
      <c r="DGF67" s="50"/>
      <c r="DGG67" s="50"/>
      <c r="DGH67" s="50"/>
      <c r="DGI67" s="50"/>
      <c r="DGJ67" s="50"/>
      <c r="DGK67" s="50"/>
      <c r="DGL67" s="50"/>
      <c r="DGM67" s="50"/>
      <c r="DGN67" s="50"/>
      <c r="DGO67" s="50"/>
      <c r="DGP67" s="50"/>
      <c r="DGQ67" s="50"/>
      <c r="DGR67" s="50"/>
      <c r="DGS67" s="50"/>
      <c r="DGT67" s="50"/>
      <c r="DGU67" s="50"/>
      <c r="DGV67" s="50"/>
      <c r="DGW67" s="50"/>
      <c r="DGX67" s="50"/>
      <c r="DGY67" s="50"/>
      <c r="DGZ67" s="50"/>
      <c r="DHA67" s="50"/>
      <c r="DHB67" s="50"/>
      <c r="DHC67" s="50"/>
      <c r="DHD67" s="50"/>
      <c r="DHE67" s="50"/>
      <c r="DHF67" s="50"/>
      <c r="DHG67" s="50"/>
      <c r="DHH67" s="50"/>
      <c r="DHI67" s="50"/>
      <c r="DHJ67" s="50"/>
      <c r="DHK67" s="50"/>
      <c r="DHL67" s="50"/>
      <c r="DHM67" s="50"/>
      <c r="DHN67" s="50"/>
      <c r="DHO67" s="50"/>
      <c r="DHP67" s="50"/>
      <c r="DHQ67" s="50"/>
      <c r="DHR67" s="50"/>
      <c r="DHS67" s="50"/>
      <c r="DHT67" s="50"/>
      <c r="DHU67" s="50"/>
      <c r="DHV67" s="50"/>
      <c r="DHW67" s="50"/>
      <c r="DHX67" s="50"/>
      <c r="DHY67" s="50"/>
      <c r="DHZ67" s="50"/>
      <c r="DIA67" s="50"/>
      <c r="DIB67" s="50"/>
      <c r="DIC67" s="50"/>
      <c r="DID67" s="50"/>
      <c r="DIE67" s="50"/>
      <c r="DIF67" s="50"/>
      <c r="DIG67" s="50"/>
      <c r="DIH67" s="50"/>
      <c r="DII67" s="50"/>
      <c r="DIJ67" s="50"/>
      <c r="DIK67" s="50"/>
      <c r="DIL67" s="50"/>
      <c r="DIM67" s="50"/>
      <c r="DIN67" s="50"/>
      <c r="DIO67" s="50"/>
      <c r="DIP67" s="50"/>
      <c r="DIQ67" s="50"/>
      <c r="DIR67" s="50"/>
      <c r="DIS67" s="50"/>
      <c r="DIT67" s="50"/>
      <c r="DIU67" s="50"/>
      <c r="DIV67" s="50"/>
      <c r="DIW67" s="50"/>
      <c r="DIX67" s="50"/>
      <c r="DIY67" s="50"/>
      <c r="DIZ67" s="50"/>
      <c r="DJA67" s="50"/>
      <c r="DJB67" s="50"/>
      <c r="DJC67" s="50"/>
      <c r="DJD67" s="50"/>
      <c r="DJE67" s="50"/>
      <c r="DJF67" s="50"/>
      <c r="DJG67" s="50"/>
      <c r="DJH67" s="50"/>
      <c r="DJI67" s="50"/>
      <c r="DJJ67" s="50"/>
      <c r="DJK67" s="50"/>
      <c r="DJL67" s="50"/>
      <c r="DJM67" s="50"/>
      <c r="DJN67" s="50"/>
      <c r="DJO67" s="50"/>
      <c r="DJP67" s="50"/>
      <c r="DJQ67" s="50"/>
      <c r="DJR67" s="50"/>
      <c r="DJS67" s="50"/>
      <c r="DJT67" s="50"/>
      <c r="DJU67" s="50"/>
      <c r="DJV67" s="50"/>
      <c r="DJW67" s="50"/>
      <c r="DJX67" s="50"/>
      <c r="DJY67" s="50"/>
      <c r="DJZ67" s="50"/>
      <c r="DKA67" s="50"/>
      <c r="DKB67" s="50"/>
      <c r="DKC67" s="50"/>
      <c r="DKD67" s="50"/>
      <c r="DKE67" s="50"/>
      <c r="DKF67" s="50"/>
      <c r="DKG67" s="50"/>
      <c r="DKH67" s="50"/>
      <c r="DKI67" s="50"/>
      <c r="DKJ67" s="50"/>
      <c r="DKK67" s="50"/>
      <c r="DKL67" s="50"/>
      <c r="DKM67" s="50"/>
      <c r="DKN67" s="50"/>
      <c r="DKO67" s="50"/>
      <c r="DKP67" s="50"/>
      <c r="DKQ67" s="50"/>
      <c r="DKR67" s="50"/>
      <c r="DKS67" s="50"/>
      <c r="DKT67" s="50"/>
      <c r="DKU67" s="50"/>
      <c r="DKV67" s="50"/>
      <c r="DKW67" s="50"/>
      <c r="DKX67" s="50"/>
      <c r="DKY67" s="50"/>
      <c r="DKZ67" s="50"/>
      <c r="DLA67" s="50"/>
      <c r="DLB67" s="50"/>
      <c r="DLC67" s="50"/>
      <c r="DLD67" s="50"/>
      <c r="DLE67" s="50"/>
      <c r="DLF67" s="50"/>
      <c r="DLG67" s="50"/>
      <c r="DLH67" s="50"/>
      <c r="DLI67" s="50"/>
      <c r="DLJ67" s="50"/>
      <c r="DLK67" s="50"/>
      <c r="DLL67" s="50"/>
      <c r="DLM67" s="50"/>
      <c r="DLN67" s="50"/>
      <c r="DLO67" s="50"/>
      <c r="DLP67" s="50"/>
      <c r="DLQ67" s="50"/>
      <c r="DLR67" s="50"/>
      <c r="DLS67" s="50"/>
      <c r="DLT67" s="50"/>
      <c r="DLU67" s="50"/>
      <c r="DLV67" s="50"/>
      <c r="DLW67" s="50"/>
      <c r="DLX67" s="50"/>
      <c r="DLY67" s="50"/>
      <c r="DLZ67" s="50"/>
      <c r="DMA67" s="50"/>
      <c r="DMB67" s="50"/>
      <c r="DMC67" s="50"/>
      <c r="DMD67" s="50"/>
      <c r="DME67" s="50"/>
      <c r="DMF67" s="50"/>
      <c r="DMG67" s="50"/>
      <c r="DMH67" s="50"/>
      <c r="DMI67" s="50"/>
      <c r="DMJ67" s="50"/>
      <c r="DMK67" s="50"/>
      <c r="DML67" s="50"/>
      <c r="DMM67" s="50"/>
      <c r="DMN67" s="50"/>
      <c r="DMO67" s="50"/>
      <c r="DMP67" s="50"/>
      <c r="DMQ67" s="50"/>
      <c r="DMR67" s="50"/>
      <c r="DMS67" s="50"/>
      <c r="DMT67" s="50"/>
      <c r="DMU67" s="50"/>
      <c r="DMV67" s="50"/>
      <c r="DMW67" s="50"/>
      <c r="DMX67" s="50"/>
      <c r="DMY67" s="50"/>
      <c r="DMZ67" s="50"/>
      <c r="DNA67" s="50"/>
      <c r="DNB67" s="50"/>
      <c r="DNC67" s="50"/>
      <c r="DND67" s="50"/>
      <c r="DNE67" s="50"/>
      <c r="DNF67" s="50"/>
      <c r="DNG67" s="50"/>
      <c r="DNH67" s="50"/>
      <c r="DNI67" s="50"/>
      <c r="DNJ67" s="50"/>
      <c r="DNK67" s="50"/>
      <c r="DNL67" s="50"/>
      <c r="DNM67" s="50"/>
      <c r="DNN67" s="50"/>
      <c r="DNO67" s="50"/>
      <c r="DNP67" s="50"/>
      <c r="DNQ67" s="50"/>
      <c r="DNR67" s="50"/>
      <c r="DNS67" s="50"/>
      <c r="DNT67" s="50"/>
      <c r="DNU67" s="50"/>
      <c r="DNV67" s="50"/>
      <c r="DNW67" s="50"/>
      <c r="DNX67" s="50"/>
      <c r="DNY67" s="50"/>
      <c r="DNZ67" s="50"/>
      <c r="DOA67" s="50"/>
      <c r="DOB67" s="50"/>
      <c r="DOC67" s="50"/>
      <c r="DOD67" s="50"/>
      <c r="DOE67" s="50"/>
      <c r="DOF67" s="50"/>
      <c r="DOG67" s="50"/>
      <c r="DOH67" s="50"/>
      <c r="DOI67" s="50"/>
      <c r="DOJ67" s="50"/>
      <c r="DOK67" s="50"/>
      <c r="DOL67" s="50"/>
      <c r="DOM67" s="50"/>
      <c r="DON67" s="50"/>
      <c r="DOO67" s="50"/>
      <c r="DOP67" s="50"/>
      <c r="DOQ67" s="50"/>
      <c r="DOR67" s="50"/>
      <c r="DOS67" s="50"/>
      <c r="DOT67" s="50"/>
      <c r="DOU67" s="50"/>
      <c r="DOV67" s="50"/>
      <c r="DOW67" s="50"/>
      <c r="DOX67" s="50"/>
      <c r="DOY67" s="50"/>
      <c r="DOZ67" s="50"/>
      <c r="DPA67" s="50"/>
      <c r="DPB67" s="50"/>
      <c r="DPC67" s="50"/>
      <c r="DPD67" s="50"/>
      <c r="DPE67" s="50"/>
      <c r="DPF67" s="50"/>
      <c r="DPG67" s="50"/>
      <c r="DPH67" s="50"/>
      <c r="DPI67" s="50"/>
      <c r="DPJ67" s="50"/>
      <c r="DPK67" s="50"/>
      <c r="DPL67" s="50"/>
      <c r="DPM67" s="50"/>
      <c r="DPN67" s="50"/>
      <c r="DPO67" s="50"/>
      <c r="DPP67" s="50"/>
      <c r="DPQ67" s="50"/>
      <c r="DPR67" s="50"/>
      <c r="DPS67" s="50"/>
      <c r="DPT67" s="50"/>
      <c r="DPU67" s="50"/>
      <c r="DPV67" s="50"/>
      <c r="DPW67" s="50"/>
      <c r="DPX67" s="50"/>
      <c r="DPY67" s="50"/>
      <c r="DPZ67" s="50"/>
      <c r="DQA67" s="50"/>
      <c r="DQB67" s="50"/>
      <c r="DQC67" s="50"/>
      <c r="DQD67" s="50"/>
      <c r="DQE67" s="50"/>
      <c r="DQF67" s="50"/>
      <c r="DQG67" s="50"/>
      <c r="DQH67" s="50"/>
      <c r="DQI67" s="50"/>
      <c r="DQJ67" s="50"/>
      <c r="DQK67" s="50"/>
      <c r="DQL67" s="50"/>
      <c r="DQM67" s="50"/>
      <c r="DQN67" s="50"/>
      <c r="DQO67" s="50"/>
      <c r="DQP67" s="50"/>
      <c r="DQQ67" s="50"/>
      <c r="DQR67" s="50"/>
      <c r="DQS67" s="50"/>
      <c r="DQT67" s="50"/>
      <c r="DQU67" s="50"/>
      <c r="DQV67" s="50"/>
      <c r="DQW67" s="50"/>
      <c r="DQX67" s="50"/>
      <c r="DQY67" s="50"/>
      <c r="DQZ67" s="50"/>
      <c r="DRA67" s="50"/>
      <c r="DRB67" s="50"/>
      <c r="DRC67" s="50"/>
      <c r="DRD67" s="50"/>
      <c r="DRE67" s="50"/>
      <c r="DRF67" s="50"/>
      <c r="DRG67" s="50"/>
      <c r="DRH67" s="50"/>
      <c r="DRI67" s="50"/>
      <c r="DRJ67" s="50"/>
      <c r="DRK67" s="50"/>
      <c r="DRL67" s="50"/>
      <c r="DRM67" s="50"/>
      <c r="DRN67" s="50"/>
      <c r="DRO67" s="50"/>
      <c r="DRP67" s="50"/>
      <c r="DRQ67" s="50"/>
      <c r="DRR67" s="50"/>
      <c r="DRS67" s="50"/>
      <c r="DRT67" s="50"/>
      <c r="DRU67" s="50"/>
      <c r="DRV67" s="50"/>
      <c r="DRW67" s="50"/>
      <c r="DRX67" s="50"/>
      <c r="DRY67" s="50"/>
      <c r="DRZ67" s="50"/>
      <c r="DSA67" s="50"/>
      <c r="DSB67" s="50"/>
      <c r="DSC67" s="50"/>
      <c r="DSD67" s="50"/>
      <c r="DSE67" s="50"/>
      <c r="DSF67" s="50"/>
      <c r="DSG67" s="50"/>
      <c r="DSH67" s="50"/>
      <c r="DSI67" s="50"/>
      <c r="DSJ67" s="50"/>
      <c r="DSK67" s="50"/>
      <c r="DSL67" s="50"/>
      <c r="DSM67" s="50"/>
      <c r="DSN67" s="50"/>
      <c r="DSO67" s="50"/>
      <c r="DSP67" s="50"/>
      <c r="DSQ67" s="50"/>
      <c r="DSR67" s="50"/>
      <c r="DSS67" s="50"/>
      <c r="DST67" s="50"/>
      <c r="DSU67" s="50"/>
      <c r="DSV67" s="50"/>
      <c r="DSW67" s="50"/>
      <c r="DSX67" s="50"/>
      <c r="DSY67" s="50"/>
      <c r="DSZ67" s="50"/>
      <c r="DTA67" s="50"/>
      <c r="DTB67" s="50"/>
      <c r="DTC67" s="50"/>
      <c r="DTD67" s="50"/>
      <c r="DTE67" s="50"/>
      <c r="DTF67" s="50"/>
      <c r="DTG67" s="50"/>
      <c r="DTH67" s="50"/>
      <c r="DTI67" s="50"/>
      <c r="DTJ67" s="50"/>
      <c r="DTK67" s="50"/>
      <c r="DTL67" s="50"/>
      <c r="DTM67" s="50"/>
      <c r="DTN67" s="50"/>
      <c r="DTO67" s="50"/>
      <c r="DTP67" s="50"/>
      <c r="DTQ67" s="50"/>
      <c r="DTR67" s="50"/>
      <c r="DTS67" s="50"/>
      <c r="DTT67" s="50"/>
      <c r="DTU67" s="50"/>
      <c r="DTV67" s="50"/>
      <c r="DTW67" s="50"/>
      <c r="DTX67" s="50"/>
      <c r="DTY67" s="50"/>
      <c r="DTZ67" s="50"/>
      <c r="DUA67" s="50"/>
      <c r="DUB67" s="50"/>
      <c r="DUC67" s="50"/>
      <c r="DUD67" s="50"/>
      <c r="DUE67" s="50"/>
      <c r="DUF67" s="50"/>
      <c r="DUG67" s="50"/>
      <c r="DUH67" s="50"/>
      <c r="DUI67" s="50"/>
      <c r="DUJ67" s="50"/>
      <c r="DUK67" s="50"/>
      <c r="DUL67" s="50"/>
      <c r="DUM67" s="50"/>
      <c r="DUN67" s="50"/>
      <c r="DUO67" s="50"/>
      <c r="DUP67" s="50"/>
      <c r="DUQ67" s="50"/>
      <c r="DUR67" s="50"/>
      <c r="DUS67" s="50"/>
      <c r="DUT67" s="50"/>
      <c r="DUU67" s="50"/>
      <c r="DUV67" s="50"/>
      <c r="DUW67" s="50"/>
      <c r="DUX67" s="50"/>
      <c r="DUY67" s="50"/>
      <c r="DUZ67" s="50"/>
      <c r="DVA67" s="50"/>
      <c r="DVB67" s="50"/>
      <c r="DVC67" s="50"/>
      <c r="DVD67" s="50"/>
      <c r="DVE67" s="50"/>
      <c r="DVF67" s="50"/>
      <c r="DVG67" s="50"/>
      <c r="DVH67" s="50"/>
      <c r="DVI67" s="50"/>
      <c r="DVJ67" s="50"/>
      <c r="DVK67" s="50"/>
      <c r="DVL67" s="50"/>
      <c r="DVM67" s="50"/>
      <c r="DVN67" s="50"/>
      <c r="DVO67" s="50"/>
      <c r="DVP67" s="50"/>
      <c r="DVQ67" s="50"/>
      <c r="DVR67" s="50"/>
      <c r="DVS67" s="50"/>
      <c r="DVT67" s="50"/>
      <c r="DVU67" s="50"/>
      <c r="DVV67" s="50"/>
      <c r="DVW67" s="50"/>
      <c r="DVX67" s="50"/>
      <c r="DVY67" s="50"/>
      <c r="DVZ67" s="50"/>
      <c r="DWA67" s="50"/>
      <c r="DWB67" s="50"/>
      <c r="DWC67" s="50"/>
      <c r="DWD67" s="50"/>
      <c r="DWE67" s="50"/>
      <c r="DWF67" s="50"/>
      <c r="DWG67" s="50"/>
      <c r="DWH67" s="50"/>
      <c r="DWI67" s="50"/>
      <c r="DWJ67" s="50"/>
      <c r="DWK67" s="50"/>
      <c r="DWL67" s="50"/>
      <c r="DWM67" s="50"/>
      <c r="DWN67" s="50"/>
      <c r="DWO67" s="50"/>
      <c r="DWP67" s="50"/>
      <c r="DWQ67" s="50"/>
      <c r="DWR67" s="50"/>
      <c r="DWS67" s="50"/>
      <c r="DWT67" s="50"/>
      <c r="DWU67" s="50"/>
      <c r="DWV67" s="50"/>
      <c r="DWW67" s="50"/>
      <c r="DWX67" s="50"/>
      <c r="DWY67" s="50"/>
      <c r="DWZ67" s="50"/>
      <c r="DXA67" s="50"/>
      <c r="DXB67" s="50"/>
      <c r="DXC67" s="50"/>
      <c r="DXD67" s="50"/>
      <c r="DXE67" s="50"/>
      <c r="DXF67" s="50"/>
      <c r="DXG67" s="50"/>
      <c r="DXH67" s="50"/>
      <c r="DXI67" s="50"/>
      <c r="DXJ67" s="50"/>
      <c r="DXK67" s="50"/>
      <c r="DXL67" s="50"/>
      <c r="DXM67" s="50"/>
      <c r="DXN67" s="50"/>
      <c r="DXO67" s="50"/>
      <c r="DXP67" s="50"/>
      <c r="DXQ67" s="50"/>
      <c r="DXR67" s="50"/>
      <c r="DXS67" s="50"/>
      <c r="DXT67" s="50"/>
      <c r="DXU67" s="50"/>
      <c r="DXV67" s="50"/>
      <c r="DXW67" s="50"/>
      <c r="DXX67" s="50"/>
      <c r="DXY67" s="50"/>
      <c r="DXZ67" s="50"/>
      <c r="DYA67" s="50"/>
      <c r="DYB67" s="50"/>
      <c r="DYC67" s="50"/>
      <c r="DYD67" s="50"/>
      <c r="DYE67" s="50"/>
      <c r="DYF67" s="50"/>
      <c r="DYG67" s="50"/>
      <c r="DYH67" s="50"/>
      <c r="DYI67" s="50"/>
      <c r="DYJ67" s="50"/>
      <c r="DYK67" s="50"/>
      <c r="DYL67" s="50"/>
      <c r="DYM67" s="50"/>
      <c r="DYN67" s="50"/>
      <c r="DYO67" s="50"/>
      <c r="DYP67" s="50"/>
      <c r="DYQ67" s="50"/>
      <c r="DYR67" s="50"/>
      <c r="DYS67" s="50"/>
      <c r="DYT67" s="50"/>
      <c r="DYU67" s="50"/>
      <c r="DYV67" s="50"/>
      <c r="DYW67" s="50"/>
      <c r="DYX67" s="50"/>
      <c r="DYY67" s="50"/>
      <c r="DYZ67" s="50"/>
      <c r="DZA67" s="50"/>
      <c r="DZB67" s="50"/>
      <c r="DZC67" s="50"/>
      <c r="DZD67" s="50"/>
      <c r="DZE67" s="50"/>
      <c r="DZF67" s="50"/>
      <c r="DZG67" s="50"/>
      <c r="DZH67" s="50"/>
      <c r="DZI67" s="50"/>
      <c r="DZJ67" s="50"/>
      <c r="DZK67" s="50"/>
      <c r="DZL67" s="50"/>
      <c r="DZM67" s="50"/>
      <c r="DZN67" s="50"/>
      <c r="DZO67" s="50"/>
      <c r="DZP67" s="50"/>
      <c r="DZQ67" s="50"/>
      <c r="DZR67" s="50"/>
      <c r="DZS67" s="50"/>
      <c r="DZT67" s="50"/>
      <c r="DZU67" s="50"/>
      <c r="DZV67" s="50"/>
      <c r="DZW67" s="50"/>
      <c r="DZX67" s="50"/>
      <c r="DZY67" s="50"/>
      <c r="DZZ67" s="50"/>
      <c r="EAA67" s="50"/>
      <c r="EAB67" s="50"/>
      <c r="EAC67" s="50"/>
      <c r="EAD67" s="50"/>
      <c r="EAE67" s="50"/>
      <c r="EAF67" s="50"/>
      <c r="EAG67" s="50"/>
      <c r="EAH67" s="50"/>
      <c r="EAI67" s="50"/>
      <c r="EAJ67" s="50"/>
      <c r="EAK67" s="50"/>
      <c r="EAL67" s="50"/>
      <c r="EAM67" s="50"/>
      <c r="EAN67" s="50"/>
      <c r="EAO67" s="50"/>
      <c r="EAP67" s="50"/>
      <c r="EAQ67" s="50"/>
      <c r="EAR67" s="50"/>
      <c r="EAS67" s="50"/>
      <c r="EAT67" s="50"/>
      <c r="EAU67" s="50"/>
      <c r="EAV67" s="50"/>
      <c r="EAW67" s="50"/>
      <c r="EAX67" s="50"/>
      <c r="EAY67" s="50"/>
      <c r="EAZ67" s="50"/>
      <c r="EBA67" s="50"/>
      <c r="EBB67" s="50"/>
      <c r="EBC67" s="50"/>
      <c r="EBD67" s="50"/>
      <c r="EBE67" s="50"/>
      <c r="EBF67" s="50"/>
      <c r="EBG67" s="50"/>
      <c r="EBH67" s="50"/>
      <c r="EBI67" s="50"/>
      <c r="EBJ67" s="50"/>
      <c r="EBK67" s="50"/>
      <c r="EBL67" s="50"/>
      <c r="EBM67" s="50"/>
      <c r="EBN67" s="50"/>
      <c r="EBO67" s="50"/>
      <c r="EBP67" s="50"/>
      <c r="EBQ67" s="50"/>
      <c r="EBR67" s="50"/>
      <c r="EBS67" s="50"/>
      <c r="EBT67" s="50"/>
      <c r="EBU67" s="50"/>
      <c r="EBV67" s="50"/>
      <c r="EBW67" s="50"/>
      <c r="EBX67" s="50"/>
      <c r="EBY67" s="50"/>
      <c r="EBZ67" s="50"/>
      <c r="ECA67" s="50"/>
      <c r="ECB67" s="50"/>
      <c r="ECC67" s="50"/>
      <c r="ECD67" s="50"/>
      <c r="ECE67" s="50"/>
      <c r="ECF67" s="50"/>
      <c r="ECG67" s="50"/>
      <c r="ECH67" s="50"/>
      <c r="ECI67" s="50"/>
      <c r="ECJ67" s="50"/>
      <c r="ECK67" s="50"/>
      <c r="ECL67" s="50"/>
      <c r="ECM67" s="50"/>
      <c r="ECN67" s="50"/>
      <c r="ECO67" s="50"/>
      <c r="ECP67" s="50"/>
      <c r="ECQ67" s="50"/>
      <c r="ECR67" s="50"/>
      <c r="ECS67" s="50"/>
      <c r="ECT67" s="50"/>
      <c r="ECU67" s="50"/>
      <c r="ECV67" s="50"/>
      <c r="ECW67" s="50"/>
      <c r="ECX67" s="50"/>
      <c r="ECY67" s="50"/>
      <c r="ECZ67" s="50"/>
      <c r="EDA67" s="50"/>
      <c r="EDB67" s="50"/>
      <c r="EDC67" s="50"/>
      <c r="EDD67" s="50"/>
      <c r="EDE67" s="50"/>
      <c r="EDF67" s="50"/>
      <c r="EDG67" s="50"/>
      <c r="EDH67" s="50"/>
      <c r="EDI67" s="50"/>
      <c r="EDJ67" s="50"/>
      <c r="EDK67" s="50"/>
      <c r="EDL67" s="50"/>
      <c r="EDM67" s="50"/>
      <c r="EDN67" s="50"/>
      <c r="EDO67" s="50"/>
      <c r="EDP67" s="50"/>
      <c r="EDQ67" s="50"/>
      <c r="EDR67" s="50"/>
      <c r="EDS67" s="50"/>
      <c r="EDT67" s="50"/>
      <c r="EDU67" s="50"/>
      <c r="EDV67" s="50"/>
      <c r="EDW67" s="50"/>
      <c r="EDX67" s="50"/>
      <c r="EDY67" s="50"/>
      <c r="EDZ67" s="50"/>
      <c r="EEA67" s="50"/>
      <c r="EEB67" s="50"/>
      <c r="EEC67" s="50"/>
      <c r="EED67" s="50"/>
      <c r="EEE67" s="50"/>
      <c r="EEF67" s="50"/>
      <c r="EEG67" s="50"/>
      <c r="EEH67" s="50"/>
      <c r="EEI67" s="50"/>
      <c r="EEJ67" s="50"/>
      <c r="EEK67" s="50"/>
      <c r="EEL67" s="50"/>
      <c r="EEM67" s="50"/>
      <c r="EEN67" s="50"/>
      <c r="EEO67" s="50"/>
      <c r="EEP67" s="50"/>
      <c r="EEQ67" s="50"/>
      <c r="EER67" s="50"/>
      <c r="EES67" s="50"/>
      <c r="EET67" s="50"/>
      <c r="EEU67" s="50"/>
      <c r="EEV67" s="50"/>
      <c r="EEW67" s="50"/>
      <c r="EEX67" s="50"/>
      <c r="EEY67" s="50"/>
      <c r="EEZ67" s="50"/>
      <c r="EFA67" s="50"/>
      <c r="EFB67" s="50"/>
      <c r="EFC67" s="50"/>
      <c r="EFD67" s="50"/>
      <c r="EFE67" s="50"/>
      <c r="EFF67" s="50"/>
      <c r="EFG67" s="50"/>
      <c r="EFH67" s="50"/>
      <c r="EFI67" s="50"/>
      <c r="EFJ67" s="50"/>
      <c r="EFK67" s="50"/>
      <c r="EFL67" s="50"/>
      <c r="EFM67" s="50"/>
      <c r="EFN67" s="50"/>
      <c r="EFO67" s="50"/>
      <c r="EFP67" s="50"/>
      <c r="EFQ67" s="50"/>
      <c r="EFR67" s="50"/>
      <c r="EFS67" s="50"/>
      <c r="EFT67" s="50"/>
      <c r="EFU67" s="50"/>
      <c r="EFV67" s="50"/>
      <c r="EFW67" s="50"/>
      <c r="EFX67" s="50"/>
      <c r="EFY67" s="50"/>
      <c r="EFZ67" s="50"/>
      <c r="EGA67" s="50"/>
      <c r="EGB67" s="50"/>
      <c r="EGC67" s="50"/>
      <c r="EGD67" s="50"/>
      <c r="EGE67" s="50"/>
      <c r="EGF67" s="50"/>
      <c r="EGG67" s="50"/>
      <c r="EGH67" s="50"/>
      <c r="EGI67" s="50"/>
      <c r="EGJ67" s="50"/>
      <c r="EGK67" s="50"/>
      <c r="EGL67" s="50"/>
      <c r="EGM67" s="50"/>
      <c r="EGN67" s="50"/>
      <c r="EGO67" s="50"/>
      <c r="EGP67" s="50"/>
      <c r="EGQ67" s="50"/>
      <c r="EGR67" s="50"/>
      <c r="EGS67" s="50"/>
      <c r="EGT67" s="50"/>
      <c r="EGU67" s="50"/>
      <c r="EGV67" s="50"/>
      <c r="EGW67" s="50"/>
      <c r="EGX67" s="50"/>
      <c r="EGY67" s="50"/>
      <c r="EGZ67" s="50"/>
      <c r="EHA67" s="50"/>
      <c r="EHB67" s="50"/>
      <c r="EHC67" s="50"/>
      <c r="EHD67" s="50"/>
      <c r="EHE67" s="50"/>
      <c r="EHF67" s="50"/>
      <c r="EHG67" s="50"/>
      <c r="EHH67" s="50"/>
      <c r="EHI67" s="50"/>
      <c r="EHJ67" s="50"/>
      <c r="EHK67" s="50"/>
      <c r="EHL67" s="50"/>
      <c r="EHM67" s="50"/>
      <c r="EHN67" s="50"/>
      <c r="EHO67" s="50"/>
      <c r="EHP67" s="50"/>
      <c r="EHQ67" s="50"/>
      <c r="EHR67" s="50"/>
      <c r="EHS67" s="50"/>
      <c r="EHT67" s="50"/>
      <c r="EHU67" s="50"/>
      <c r="EHV67" s="50"/>
      <c r="EHW67" s="50"/>
      <c r="EHX67" s="50"/>
      <c r="EHY67" s="50"/>
      <c r="EHZ67" s="50"/>
      <c r="EIA67" s="50"/>
      <c r="EIB67" s="50"/>
      <c r="EIC67" s="50"/>
      <c r="EID67" s="50"/>
      <c r="EIE67" s="50"/>
      <c r="EIF67" s="50"/>
      <c r="EIG67" s="50"/>
      <c r="EIH67" s="50"/>
      <c r="EII67" s="50"/>
      <c r="EIJ67" s="50"/>
      <c r="EIK67" s="50"/>
      <c r="EIL67" s="50"/>
      <c r="EIM67" s="50"/>
      <c r="EIN67" s="50"/>
      <c r="EIO67" s="50"/>
      <c r="EIP67" s="50"/>
      <c r="EIQ67" s="50"/>
      <c r="EIR67" s="50"/>
      <c r="EIS67" s="50"/>
      <c r="EIT67" s="50"/>
      <c r="EIU67" s="50"/>
      <c r="EIV67" s="50"/>
      <c r="EIW67" s="50"/>
      <c r="EIX67" s="50"/>
      <c r="EIY67" s="50"/>
      <c r="EIZ67" s="50"/>
      <c r="EJA67" s="50"/>
      <c r="EJB67" s="50"/>
      <c r="EJC67" s="50"/>
      <c r="EJD67" s="50"/>
      <c r="EJE67" s="50"/>
      <c r="EJF67" s="50"/>
      <c r="EJG67" s="50"/>
      <c r="EJH67" s="50"/>
      <c r="EJI67" s="50"/>
      <c r="EJJ67" s="50"/>
      <c r="EJK67" s="50"/>
      <c r="EJL67" s="50"/>
      <c r="EJM67" s="50"/>
      <c r="EJN67" s="50"/>
      <c r="EJO67" s="50"/>
      <c r="EJP67" s="50"/>
      <c r="EJQ67" s="50"/>
      <c r="EJR67" s="50"/>
      <c r="EJS67" s="50"/>
      <c r="EJT67" s="50"/>
      <c r="EJU67" s="50"/>
      <c r="EJV67" s="50"/>
      <c r="EJW67" s="50"/>
      <c r="EJX67" s="50"/>
      <c r="EJY67" s="50"/>
      <c r="EJZ67" s="50"/>
      <c r="EKA67" s="50"/>
      <c r="EKB67" s="50"/>
      <c r="EKC67" s="50"/>
      <c r="EKD67" s="50"/>
      <c r="EKE67" s="50"/>
      <c r="EKF67" s="50"/>
      <c r="EKG67" s="50"/>
      <c r="EKH67" s="50"/>
      <c r="EKI67" s="50"/>
      <c r="EKJ67" s="50"/>
      <c r="EKK67" s="50"/>
      <c r="EKL67" s="50"/>
      <c r="EKM67" s="50"/>
      <c r="EKN67" s="50"/>
      <c r="EKO67" s="50"/>
      <c r="EKP67" s="50"/>
      <c r="EKQ67" s="50"/>
      <c r="EKR67" s="50"/>
      <c r="EKS67" s="50"/>
      <c r="EKT67" s="50"/>
      <c r="EKU67" s="50"/>
      <c r="EKV67" s="50"/>
      <c r="EKW67" s="50"/>
      <c r="EKX67" s="50"/>
      <c r="EKY67" s="50"/>
      <c r="EKZ67" s="50"/>
      <c r="ELA67" s="50"/>
      <c r="ELB67" s="50"/>
      <c r="ELC67" s="50"/>
      <c r="ELD67" s="50"/>
      <c r="ELE67" s="50"/>
      <c r="ELF67" s="50"/>
      <c r="ELG67" s="50"/>
      <c r="ELH67" s="50"/>
      <c r="ELI67" s="50"/>
      <c r="ELJ67" s="50"/>
      <c r="ELK67" s="50"/>
      <c r="ELL67" s="50"/>
      <c r="ELM67" s="50"/>
      <c r="ELN67" s="50"/>
      <c r="ELO67" s="50"/>
      <c r="ELP67" s="50"/>
      <c r="ELQ67" s="50"/>
      <c r="ELR67" s="50"/>
      <c r="ELS67" s="50"/>
      <c r="ELT67" s="50"/>
      <c r="ELU67" s="50"/>
      <c r="ELV67" s="50"/>
      <c r="ELW67" s="50"/>
      <c r="ELX67" s="50"/>
      <c r="ELY67" s="50"/>
      <c r="ELZ67" s="50"/>
      <c r="EMA67" s="50"/>
      <c r="EMB67" s="50"/>
      <c r="EMC67" s="50"/>
      <c r="EMD67" s="50"/>
      <c r="EME67" s="50"/>
      <c r="EMF67" s="50"/>
      <c r="EMG67" s="50"/>
      <c r="EMH67" s="50"/>
      <c r="EMI67" s="50"/>
      <c r="EMJ67" s="50"/>
      <c r="EMK67" s="50"/>
      <c r="EML67" s="50"/>
      <c r="EMM67" s="50"/>
      <c r="EMN67" s="50"/>
      <c r="EMO67" s="50"/>
      <c r="EMP67" s="50"/>
      <c r="EMQ67" s="50"/>
      <c r="EMR67" s="50"/>
      <c r="EMS67" s="50"/>
      <c r="EMT67" s="50"/>
      <c r="EMU67" s="50"/>
      <c r="EMV67" s="50"/>
      <c r="EMW67" s="50"/>
      <c r="EMX67" s="50"/>
      <c r="EMY67" s="50"/>
      <c r="EMZ67" s="50"/>
      <c r="ENA67" s="50"/>
      <c r="ENB67" s="50"/>
      <c r="ENC67" s="50"/>
      <c r="END67" s="50"/>
      <c r="ENE67" s="50"/>
      <c r="ENF67" s="50"/>
      <c r="ENG67" s="50"/>
      <c r="ENH67" s="50"/>
      <c r="ENI67" s="50"/>
      <c r="ENJ67" s="50"/>
      <c r="ENK67" s="50"/>
      <c r="ENL67" s="50"/>
      <c r="ENM67" s="50"/>
      <c r="ENN67" s="50"/>
      <c r="ENO67" s="50"/>
      <c r="ENP67" s="50"/>
      <c r="ENQ67" s="50"/>
      <c r="ENR67" s="50"/>
      <c r="ENS67" s="50"/>
      <c r="ENT67" s="50"/>
      <c r="ENU67" s="50"/>
      <c r="ENV67" s="50"/>
      <c r="ENW67" s="50"/>
      <c r="ENX67" s="50"/>
      <c r="ENY67" s="50"/>
      <c r="ENZ67" s="50"/>
      <c r="EOA67" s="50"/>
      <c r="EOB67" s="50"/>
      <c r="EOC67" s="50"/>
      <c r="EOD67" s="50"/>
      <c r="EOE67" s="50"/>
      <c r="EOF67" s="50"/>
      <c r="EOG67" s="50"/>
      <c r="EOH67" s="50"/>
      <c r="EOI67" s="50"/>
      <c r="EOJ67" s="50"/>
      <c r="EOK67" s="50"/>
      <c r="EOL67" s="50"/>
      <c r="EOM67" s="50"/>
      <c r="EON67" s="50"/>
      <c r="EOO67" s="50"/>
      <c r="EOP67" s="50"/>
      <c r="EOQ67" s="50"/>
      <c r="EOR67" s="50"/>
      <c r="EOS67" s="50"/>
      <c r="EOT67" s="50"/>
      <c r="EOU67" s="50"/>
      <c r="EOV67" s="50"/>
      <c r="EOW67" s="50"/>
      <c r="EOX67" s="50"/>
      <c r="EOY67" s="50"/>
      <c r="EOZ67" s="50"/>
      <c r="EPA67" s="50"/>
      <c r="EPB67" s="50"/>
      <c r="EPC67" s="50"/>
      <c r="EPD67" s="50"/>
      <c r="EPE67" s="50"/>
      <c r="EPF67" s="50"/>
      <c r="EPG67" s="50"/>
      <c r="EPH67" s="50"/>
      <c r="EPI67" s="50"/>
      <c r="EPJ67" s="50"/>
      <c r="EPK67" s="50"/>
      <c r="EPL67" s="50"/>
      <c r="EPM67" s="50"/>
      <c r="EPN67" s="50"/>
      <c r="EPO67" s="50"/>
      <c r="EPP67" s="50"/>
      <c r="EPQ67" s="50"/>
      <c r="EPR67" s="50"/>
      <c r="EPS67" s="50"/>
      <c r="EPT67" s="50"/>
      <c r="EPU67" s="50"/>
      <c r="EPV67" s="50"/>
      <c r="EPW67" s="50"/>
      <c r="EPX67" s="50"/>
      <c r="EPY67" s="50"/>
      <c r="EPZ67" s="50"/>
      <c r="EQA67" s="50"/>
      <c r="EQB67" s="50"/>
      <c r="EQC67" s="50"/>
      <c r="EQD67" s="50"/>
      <c r="EQE67" s="50"/>
      <c r="EQF67" s="50"/>
      <c r="EQG67" s="50"/>
      <c r="EQH67" s="50"/>
      <c r="EQI67" s="50"/>
      <c r="EQJ67" s="50"/>
      <c r="EQK67" s="50"/>
      <c r="EQL67" s="50"/>
      <c r="EQM67" s="50"/>
      <c r="EQN67" s="50"/>
      <c r="EQO67" s="50"/>
      <c r="EQP67" s="50"/>
      <c r="EQQ67" s="50"/>
      <c r="EQR67" s="50"/>
      <c r="EQS67" s="50"/>
      <c r="EQT67" s="50"/>
      <c r="EQU67" s="50"/>
      <c r="EQV67" s="50"/>
      <c r="EQW67" s="50"/>
      <c r="EQX67" s="50"/>
      <c r="EQY67" s="50"/>
      <c r="EQZ67" s="50"/>
      <c r="ERA67" s="50"/>
      <c r="ERB67" s="50"/>
      <c r="ERC67" s="50"/>
      <c r="ERD67" s="50"/>
      <c r="ERE67" s="50"/>
      <c r="ERF67" s="50"/>
      <c r="ERG67" s="50"/>
      <c r="ERH67" s="50"/>
      <c r="ERI67" s="50"/>
      <c r="ERJ67" s="50"/>
      <c r="ERK67" s="50"/>
      <c r="ERL67" s="50"/>
      <c r="ERM67" s="50"/>
      <c r="ERN67" s="50"/>
      <c r="ERO67" s="50"/>
      <c r="ERP67" s="50"/>
      <c r="ERQ67" s="50"/>
      <c r="ERR67" s="50"/>
      <c r="ERS67" s="50"/>
      <c r="ERT67" s="50"/>
      <c r="ERU67" s="50"/>
      <c r="ERV67" s="50"/>
      <c r="ERW67" s="50"/>
      <c r="ERX67" s="50"/>
      <c r="ERY67" s="50"/>
      <c r="ERZ67" s="50"/>
      <c r="ESA67" s="50"/>
      <c r="ESB67" s="50"/>
      <c r="ESC67" s="50"/>
      <c r="ESD67" s="50"/>
      <c r="ESE67" s="50"/>
      <c r="ESF67" s="50"/>
      <c r="ESG67" s="50"/>
      <c r="ESH67" s="50"/>
      <c r="ESI67" s="50"/>
      <c r="ESJ67" s="50"/>
      <c r="ESK67" s="50"/>
      <c r="ESL67" s="50"/>
      <c r="ESM67" s="50"/>
      <c r="ESN67" s="50"/>
      <c r="ESO67" s="50"/>
      <c r="ESP67" s="50"/>
      <c r="ESQ67" s="50"/>
      <c r="ESR67" s="50"/>
      <c r="ESS67" s="50"/>
      <c r="EST67" s="50"/>
      <c r="ESU67" s="50"/>
      <c r="ESV67" s="50"/>
      <c r="ESW67" s="50"/>
      <c r="ESX67" s="50"/>
      <c r="ESY67" s="50"/>
      <c r="ESZ67" s="50"/>
      <c r="ETA67" s="50"/>
      <c r="ETB67" s="50"/>
      <c r="ETC67" s="50"/>
      <c r="ETD67" s="50"/>
      <c r="ETE67" s="50"/>
      <c r="ETF67" s="50"/>
      <c r="ETG67" s="50"/>
      <c r="ETH67" s="50"/>
      <c r="ETI67" s="50"/>
      <c r="ETJ67" s="50"/>
      <c r="ETK67" s="50"/>
      <c r="ETL67" s="50"/>
      <c r="ETM67" s="50"/>
      <c r="ETN67" s="50"/>
      <c r="ETO67" s="50"/>
      <c r="ETP67" s="50"/>
      <c r="ETQ67" s="50"/>
      <c r="ETR67" s="50"/>
      <c r="ETS67" s="50"/>
      <c r="ETT67" s="50"/>
      <c r="ETU67" s="50"/>
      <c r="ETV67" s="50"/>
      <c r="ETW67" s="50"/>
      <c r="ETX67" s="50"/>
      <c r="ETY67" s="50"/>
      <c r="ETZ67" s="50"/>
      <c r="EUA67" s="50"/>
      <c r="EUB67" s="50"/>
      <c r="EUC67" s="50"/>
      <c r="EUD67" s="50"/>
      <c r="EUE67" s="50"/>
      <c r="EUF67" s="50"/>
      <c r="EUG67" s="50"/>
      <c r="EUH67" s="50"/>
      <c r="EUI67" s="50"/>
      <c r="EUJ67" s="50"/>
      <c r="EUK67" s="50"/>
      <c r="EUL67" s="50"/>
      <c r="EUM67" s="50"/>
      <c r="EUN67" s="50"/>
      <c r="EUO67" s="50"/>
      <c r="EUP67" s="50"/>
      <c r="EUQ67" s="50"/>
      <c r="EUR67" s="50"/>
      <c r="EUS67" s="50"/>
      <c r="EUT67" s="50"/>
      <c r="EUU67" s="50"/>
      <c r="EUV67" s="50"/>
      <c r="EUW67" s="50"/>
      <c r="EUX67" s="50"/>
      <c r="EUY67" s="50"/>
      <c r="EUZ67" s="50"/>
      <c r="EVA67" s="50"/>
      <c r="EVB67" s="50"/>
      <c r="EVC67" s="50"/>
      <c r="EVD67" s="50"/>
      <c r="EVE67" s="50"/>
      <c r="EVF67" s="50"/>
      <c r="EVG67" s="50"/>
      <c r="EVH67" s="50"/>
      <c r="EVI67" s="50"/>
      <c r="EVJ67" s="50"/>
      <c r="EVK67" s="50"/>
      <c r="EVL67" s="50"/>
      <c r="EVM67" s="50"/>
      <c r="EVN67" s="50"/>
      <c r="EVO67" s="50"/>
      <c r="EVP67" s="50"/>
      <c r="EVQ67" s="50"/>
      <c r="EVR67" s="50"/>
      <c r="EVS67" s="50"/>
      <c r="EVT67" s="50"/>
      <c r="EVU67" s="50"/>
      <c r="EVV67" s="50"/>
      <c r="EVW67" s="50"/>
      <c r="EVX67" s="50"/>
      <c r="EVY67" s="50"/>
      <c r="EVZ67" s="50"/>
      <c r="EWA67" s="50"/>
      <c r="EWB67" s="50"/>
      <c r="EWC67" s="50"/>
      <c r="EWD67" s="50"/>
      <c r="EWE67" s="50"/>
      <c r="EWF67" s="50"/>
      <c r="EWG67" s="50"/>
      <c r="EWH67" s="50"/>
      <c r="EWI67" s="50"/>
      <c r="EWJ67" s="50"/>
      <c r="EWK67" s="50"/>
      <c r="EWL67" s="50"/>
      <c r="EWM67" s="50"/>
      <c r="EWN67" s="50"/>
      <c r="EWO67" s="50"/>
      <c r="EWP67" s="50"/>
      <c r="EWQ67" s="50"/>
      <c r="EWR67" s="50"/>
      <c r="EWS67" s="50"/>
      <c r="EWT67" s="50"/>
      <c r="EWU67" s="50"/>
      <c r="EWV67" s="50"/>
      <c r="EWW67" s="50"/>
      <c r="EWX67" s="50"/>
      <c r="EWY67" s="50"/>
      <c r="EWZ67" s="50"/>
      <c r="EXA67" s="50"/>
      <c r="EXB67" s="50"/>
      <c r="EXC67" s="50"/>
      <c r="EXD67" s="50"/>
      <c r="EXE67" s="50"/>
      <c r="EXF67" s="50"/>
      <c r="EXG67" s="50"/>
      <c r="EXH67" s="50"/>
      <c r="EXI67" s="50"/>
      <c r="EXJ67" s="50"/>
      <c r="EXK67" s="50"/>
      <c r="EXL67" s="50"/>
      <c r="EXM67" s="50"/>
      <c r="EXN67" s="50"/>
      <c r="EXO67" s="50"/>
      <c r="EXP67" s="50"/>
      <c r="EXQ67" s="50"/>
      <c r="EXR67" s="50"/>
      <c r="EXS67" s="50"/>
      <c r="EXT67" s="50"/>
      <c r="EXU67" s="50"/>
      <c r="EXV67" s="50"/>
      <c r="EXW67" s="50"/>
      <c r="EXX67" s="50"/>
      <c r="EXY67" s="50"/>
      <c r="EXZ67" s="50"/>
      <c r="EYA67" s="50"/>
      <c r="EYB67" s="50"/>
      <c r="EYC67" s="50"/>
      <c r="EYD67" s="50"/>
      <c r="EYE67" s="50"/>
      <c r="EYF67" s="50"/>
      <c r="EYG67" s="50"/>
      <c r="EYH67" s="50"/>
      <c r="EYI67" s="50"/>
      <c r="EYJ67" s="50"/>
      <c r="EYK67" s="50"/>
      <c r="EYL67" s="50"/>
      <c r="EYM67" s="50"/>
      <c r="EYN67" s="50"/>
      <c r="EYO67" s="50"/>
      <c r="EYP67" s="50"/>
      <c r="EYQ67" s="50"/>
      <c r="EYR67" s="50"/>
      <c r="EYS67" s="50"/>
      <c r="EYT67" s="50"/>
      <c r="EYU67" s="50"/>
      <c r="EYV67" s="50"/>
      <c r="EYW67" s="50"/>
      <c r="EYX67" s="50"/>
      <c r="EYY67" s="50"/>
      <c r="EYZ67" s="50"/>
      <c r="EZA67" s="50"/>
      <c r="EZB67" s="50"/>
      <c r="EZC67" s="50"/>
      <c r="EZD67" s="50"/>
      <c r="EZE67" s="50"/>
      <c r="EZF67" s="50"/>
      <c r="EZG67" s="50"/>
      <c r="EZH67" s="50"/>
      <c r="EZI67" s="50"/>
      <c r="EZJ67" s="50"/>
      <c r="EZK67" s="50"/>
      <c r="EZL67" s="50"/>
      <c r="EZM67" s="50"/>
      <c r="EZN67" s="50"/>
      <c r="EZO67" s="50"/>
      <c r="EZP67" s="50"/>
      <c r="EZQ67" s="50"/>
      <c r="EZR67" s="50"/>
      <c r="EZS67" s="50"/>
      <c r="EZT67" s="50"/>
      <c r="EZU67" s="50"/>
      <c r="EZV67" s="50"/>
      <c r="EZW67" s="50"/>
      <c r="EZX67" s="50"/>
      <c r="EZY67" s="50"/>
      <c r="EZZ67" s="50"/>
      <c r="FAA67" s="50"/>
      <c r="FAB67" s="50"/>
      <c r="FAC67" s="50"/>
      <c r="FAD67" s="50"/>
      <c r="FAE67" s="50"/>
      <c r="FAF67" s="50"/>
      <c r="FAG67" s="50"/>
      <c r="FAH67" s="50"/>
      <c r="FAI67" s="50"/>
      <c r="FAJ67" s="50"/>
      <c r="FAK67" s="50"/>
      <c r="FAL67" s="50"/>
      <c r="FAM67" s="50"/>
      <c r="FAN67" s="50"/>
      <c r="FAO67" s="50"/>
      <c r="FAP67" s="50"/>
      <c r="FAQ67" s="50"/>
      <c r="FAR67" s="50"/>
      <c r="FAS67" s="50"/>
      <c r="FAT67" s="50"/>
      <c r="FAU67" s="50"/>
      <c r="FAV67" s="50"/>
      <c r="FAW67" s="50"/>
      <c r="FAX67" s="50"/>
      <c r="FAY67" s="50"/>
      <c r="FAZ67" s="50"/>
      <c r="FBA67" s="50"/>
      <c r="FBB67" s="50"/>
      <c r="FBC67" s="50"/>
      <c r="FBD67" s="50"/>
      <c r="FBE67" s="50"/>
      <c r="FBF67" s="50"/>
      <c r="FBG67" s="50"/>
      <c r="FBH67" s="50"/>
      <c r="FBI67" s="50"/>
      <c r="FBJ67" s="50"/>
      <c r="FBK67" s="50"/>
      <c r="FBL67" s="50"/>
      <c r="FBM67" s="50"/>
      <c r="FBN67" s="50"/>
      <c r="FBO67" s="50"/>
      <c r="FBP67" s="50"/>
      <c r="FBQ67" s="50"/>
      <c r="FBR67" s="50"/>
      <c r="FBS67" s="50"/>
      <c r="FBT67" s="50"/>
      <c r="FBU67" s="50"/>
      <c r="FBV67" s="50"/>
      <c r="FBW67" s="50"/>
      <c r="FBX67" s="50"/>
      <c r="FBY67" s="50"/>
      <c r="FBZ67" s="50"/>
      <c r="FCA67" s="50"/>
      <c r="FCB67" s="50"/>
      <c r="FCC67" s="50"/>
      <c r="FCD67" s="50"/>
      <c r="FCE67" s="50"/>
      <c r="FCF67" s="50"/>
      <c r="FCG67" s="50"/>
      <c r="FCH67" s="50"/>
      <c r="FCI67" s="50"/>
      <c r="FCJ67" s="50"/>
      <c r="FCK67" s="50"/>
      <c r="FCL67" s="50"/>
      <c r="FCM67" s="50"/>
      <c r="FCN67" s="50"/>
      <c r="FCO67" s="50"/>
      <c r="FCP67" s="50"/>
      <c r="FCQ67" s="50"/>
      <c r="FCR67" s="50"/>
      <c r="FCS67" s="50"/>
      <c r="FCT67" s="50"/>
      <c r="FCU67" s="50"/>
      <c r="FCV67" s="50"/>
      <c r="FCW67" s="50"/>
      <c r="FCX67" s="50"/>
      <c r="FCY67" s="50"/>
      <c r="FCZ67" s="50"/>
      <c r="FDA67" s="50"/>
      <c r="FDB67" s="50"/>
      <c r="FDC67" s="50"/>
      <c r="FDD67" s="50"/>
      <c r="FDE67" s="50"/>
      <c r="FDF67" s="50"/>
      <c r="FDG67" s="50"/>
      <c r="FDH67" s="50"/>
      <c r="FDI67" s="50"/>
      <c r="FDJ67" s="50"/>
      <c r="FDK67" s="50"/>
      <c r="FDL67" s="50"/>
      <c r="FDM67" s="50"/>
      <c r="FDN67" s="50"/>
      <c r="FDO67" s="50"/>
      <c r="FDP67" s="50"/>
      <c r="FDQ67" s="50"/>
      <c r="FDR67" s="50"/>
      <c r="FDS67" s="50"/>
      <c r="FDT67" s="50"/>
      <c r="FDU67" s="50"/>
      <c r="FDV67" s="50"/>
      <c r="FDW67" s="50"/>
      <c r="FDX67" s="50"/>
      <c r="FDY67" s="50"/>
      <c r="FDZ67" s="50"/>
      <c r="FEA67" s="50"/>
      <c r="FEB67" s="50"/>
      <c r="FEC67" s="50"/>
      <c r="FED67" s="50"/>
      <c r="FEE67" s="50"/>
      <c r="FEF67" s="50"/>
      <c r="FEG67" s="50"/>
      <c r="FEH67" s="50"/>
      <c r="FEI67" s="50"/>
      <c r="FEJ67" s="50"/>
      <c r="FEK67" s="50"/>
      <c r="FEL67" s="50"/>
      <c r="FEM67" s="50"/>
      <c r="FEN67" s="50"/>
      <c r="FEO67" s="50"/>
      <c r="FEP67" s="50"/>
      <c r="FEQ67" s="50"/>
      <c r="FER67" s="50"/>
      <c r="FES67" s="50"/>
      <c r="FET67" s="50"/>
      <c r="FEU67" s="50"/>
      <c r="FEV67" s="50"/>
      <c r="FEW67" s="50"/>
      <c r="FEX67" s="50"/>
      <c r="FEY67" s="50"/>
      <c r="FEZ67" s="50"/>
      <c r="FFA67" s="50"/>
      <c r="FFB67" s="50"/>
      <c r="FFC67" s="50"/>
      <c r="FFD67" s="50"/>
      <c r="FFE67" s="50"/>
      <c r="FFF67" s="50"/>
      <c r="FFG67" s="50"/>
      <c r="FFH67" s="50"/>
      <c r="FFI67" s="50"/>
      <c r="FFJ67" s="50"/>
      <c r="FFK67" s="50"/>
      <c r="FFL67" s="50"/>
      <c r="FFM67" s="50"/>
      <c r="FFN67" s="50"/>
      <c r="FFO67" s="50"/>
      <c r="FFP67" s="50"/>
      <c r="FFQ67" s="50"/>
      <c r="FFR67" s="50"/>
      <c r="FFS67" s="50"/>
      <c r="FFT67" s="50"/>
      <c r="FFU67" s="50"/>
      <c r="FFV67" s="50"/>
      <c r="FFW67" s="50"/>
      <c r="FFX67" s="50"/>
      <c r="FFY67" s="50"/>
      <c r="FFZ67" s="50"/>
      <c r="FGA67" s="50"/>
      <c r="FGB67" s="50"/>
      <c r="FGC67" s="50"/>
      <c r="FGD67" s="50"/>
      <c r="FGE67" s="50"/>
      <c r="FGF67" s="50"/>
      <c r="FGG67" s="50"/>
      <c r="FGH67" s="50"/>
      <c r="FGI67" s="50"/>
      <c r="FGJ67" s="50"/>
      <c r="FGK67" s="50"/>
      <c r="FGL67" s="50"/>
      <c r="FGM67" s="50"/>
      <c r="FGN67" s="50"/>
      <c r="FGO67" s="50"/>
      <c r="FGP67" s="50"/>
      <c r="FGQ67" s="50"/>
      <c r="FGR67" s="50"/>
      <c r="FGS67" s="50"/>
      <c r="FGT67" s="50"/>
      <c r="FGU67" s="50"/>
      <c r="FGV67" s="50"/>
      <c r="FGW67" s="50"/>
      <c r="FGX67" s="50"/>
      <c r="FGY67" s="50"/>
      <c r="FGZ67" s="50"/>
      <c r="FHA67" s="50"/>
      <c r="FHB67" s="50"/>
      <c r="FHC67" s="50"/>
      <c r="FHD67" s="50"/>
      <c r="FHE67" s="50"/>
      <c r="FHF67" s="50"/>
      <c r="FHG67" s="50"/>
      <c r="FHH67" s="50"/>
      <c r="FHI67" s="50"/>
      <c r="FHJ67" s="50"/>
      <c r="FHK67" s="50"/>
      <c r="FHL67" s="50"/>
      <c r="FHM67" s="50"/>
      <c r="FHN67" s="50"/>
      <c r="FHO67" s="50"/>
      <c r="FHP67" s="50"/>
      <c r="FHQ67" s="50"/>
      <c r="FHR67" s="50"/>
      <c r="FHS67" s="50"/>
      <c r="FHT67" s="50"/>
      <c r="FHU67" s="50"/>
      <c r="FHV67" s="50"/>
      <c r="FHW67" s="50"/>
      <c r="FHX67" s="50"/>
      <c r="FHY67" s="50"/>
      <c r="FHZ67" s="50"/>
      <c r="FIA67" s="50"/>
      <c r="FIB67" s="50"/>
      <c r="FIC67" s="50"/>
      <c r="FID67" s="50"/>
      <c r="FIE67" s="50"/>
      <c r="FIF67" s="50"/>
      <c r="FIG67" s="50"/>
      <c r="FIH67" s="50"/>
      <c r="FII67" s="50"/>
      <c r="FIJ67" s="50"/>
      <c r="FIK67" s="50"/>
      <c r="FIL67" s="50"/>
      <c r="FIM67" s="50"/>
      <c r="FIN67" s="50"/>
      <c r="FIO67" s="50"/>
      <c r="FIP67" s="50"/>
      <c r="FIQ67" s="50"/>
      <c r="FIR67" s="50"/>
      <c r="FIS67" s="50"/>
      <c r="FIT67" s="50"/>
      <c r="FIU67" s="50"/>
      <c r="FIV67" s="50"/>
      <c r="FIW67" s="50"/>
      <c r="FIX67" s="50"/>
      <c r="FIY67" s="50"/>
      <c r="FIZ67" s="50"/>
      <c r="FJA67" s="50"/>
      <c r="FJB67" s="50"/>
      <c r="FJC67" s="50"/>
      <c r="FJD67" s="50"/>
      <c r="FJE67" s="50"/>
      <c r="FJF67" s="50"/>
      <c r="FJG67" s="50"/>
      <c r="FJH67" s="50"/>
      <c r="FJI67" s="50"/>
      <c r="FJJ67" s="50"/>
      <c r="FJK67" s="50"/>
      <c r="FJL67" s="50"/>
      <c r="FJM67" s="50"/>
      <c r="FJN67" s="50"/>
      <c r="FJO67" s="50"/>
      <c r="FJP67" s="50"/>
      <c r="FJQ67" s="50"/>
      <c r="FJR67" s="50"/>
      <c r="FJS67" s="50"/>
      <c r="FJT67" s="50"/>
      <c r="FJU67" s="50"/>
      <c r="FJV67" s="50"/>
      <c r="FJW67" s="50"/>
      <c r="FJX67" s="50"/>
      <c r="FJY67" s="50"/>
      <c r="FJZ67" s="50"/>
      <c r="FKA67" s="50"/>
      <c r="FKB67" s="50"/>
      <c r="FKC67" s="50"/>
      <c r="FKD67" s="50"/>
      <c r="FKE67" s="50"/>
      <c r="FKF67" s="50"/>
      <c r="FKG67" s="50"/>
      <c r="FKH67" s="50"/>
      <c r="FKI67" s="50"/>
      <c r="FKJ67" s="2"/>
    </row>
    <row r="68" spans="1:4352" s="1" customFormat="1" ht="300" customHeight="1" x14ac:dyDescent="0.25">
      <c r="A68" s="6" t="s">
        <v>94</v>
      </c>
      <c r="B68" s="51">
        <v>10297</v>
      </c>
      <c r="C68" s="49" t="s">
        <v>1</v>
      </c>
      <c r="D68" s="21" t="s">
        <v>188</v>
      </c>
      <c r="E68" s="28" t="s">
        <v>159</v>
      </c>
      <c r="F68" s="67"/>
      <c r="G68" s="58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M68" s="50"/>
      <c r="AN68" s="50"/>
      <c r="AO68" s="50"/>
      <c r="AP68" s="50"/>
      <c r="AQ68" s="50"/>
      <c r="AR68" s="50"/>
      <c r="AS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  <c r="BF68" s="50"/>
      <c r="BG68" s="50"/>
      <c r="BH68" s="50"/>
      <c r="BI68" s="50"/>
      <c r="BJ68" s="50"/>
      <c r="BK68" s="50"/>
      <c r="BL68" s="50"/>
      <c r="BM68" s="50"/>
      <c r="BN68" s="50"/>
      <c r="BO68" s="50"/>
      <c r="BP68" s="50"/>
      <c r="BQ68" s="50"/>
      <c r="BR68" s="50"/>
      <c r="BS68" s="50"/>
      <c r="BT68" s="50"/>
      <c r="BU68" s="50"/>
      <c r="BV68" s="50"/>
      <c r="BW68" s="50"/>
      <c r="BX68" s="50"/>
      <c r="BY68" s="50"/>
      <c r="BZ68" s="50"/>
      <c r="CA68" s="50"/>
      <c r="CB68" s="50"/>
      <c r="CC68" s="50"/>
      <c r="CD68" s="50"/>
      <c r="CE68" s="50"/>
      <c r="CF68" s="50"/>
      <c r="CG68" s="50"/>
      <c r="CH68" s="50"/>
      <c r="CI68" s="50"/>
      <c r="CJ68" s="50"/>
      <c r="CK68" s="50"/>
      <c r="CL68" s="50"/>
      <c r="CM68" s="50"/>
      <c r="CN68" s="50"/>
      <c r="CO68" s="50"/>
      <c r="CP68" s="50"/>
      <c r="CQ68" s="50"/>
      <c r="CR68" s="50"/>
      <c r="CS68" s="50"/>
      <c r="CT68" s="50"/>
      <c r="CU68" s="50"/>
      <c r="CV68" s="50"/>
      <c r="CW68" s="50"/>
      <c r="CX68" s="50"/>
      <c r="CY68" s="50"/>
      <c r="CZ68" s="50"/>
      <c r="DA68" s="50"/>
      <c r="DB68" s="50"/>
      <c r="DC68" s="50"/>
      <c r="DD68" s="50"/>
      <c r="DE68" s="50"/>
      <c r="DF68" s="50"/>
      <c r="DG68" s="50"/>
      <c r="DH68" s="50"/>
      <c r="DI68" s="50"/>
      <c r="DJ68" s="50"/>
      <c r="DK68" s="50"/>
      <c r="DL68" s="50"/>
      <c r="DM68" s="50"/>
      <c r="DN68" s="50"/>
      <c r="DO68" s="50"/>
      <c r="DP68" s="50"/>
      <c r="DQ68" s="50"/>
      <c r="DR68" s="50"/>
      <c r="DS68" s="50"/>
      <c r="DT68" s="50"/>
      <c r="DU68" s="50"/>
      <c r="DV68" s="50"/>
      <c r="DW68" s="50"/>
      <c r="DX68" s="50"/>
      <c r="DY68" s="50"/>
      <c r="DZ68" s="50"/>
      <c r="EA68" s="50"/>
      <c r="EB68" s="50"/>
      <c r="EC68" s="50"/>
      <c r="ED68" s="50"/>
      <c r="EE68" s="50"/>
      <c r="EF68" s="50"/>
      <c r="EG68" s="50"/>
      <c r="EH68" s="50"/>
      <c r="EI68" s="50"/>
      <c r="EJ68" s="50"/>
      <c r="EK68" s="50"/>
      <c r="EL68" s="50"/>
      <c r="EM68" s="50"/>
      <c r="EN68" s="50"/>
      <c r="EO68" s="50"/>
      <c r="EP68" s="50"/>
      <c r="EQ68" s="50"/>
      <c r="ER68" s="50"/>
      <c r="ES68" s="50"/>
      <c r="ET68" s="50"/>
      <c r="EU68" s="50"/>
      <c r="EV68" s="50"/>
      <c r="EW68" s="50"/>
      <c r="EX68" s="50"/>
      <c r="EY68" s="50"/>
      <c r="EZ68" s="50"/>
      <c r="FA68" s="50"/>
      <c r="FB68" s="50"/>
      <c r="FC68" s="50"/>
      <c r="FD68" s="50"/>
      <c r="FE68" s="50"/>
      <c r="FF68" s="50"/>
      <c r="FG68" s="50"/>
      <c r="FH68" s="50"/>
      <c r="FI68" s="50"/>
      <c r="FJ68" s="50"/>
      <c r="FK68" s="50"/>
      <c r="FL68" s="50"/>
      <c r="FM68" s="50"/>
      <c r="FN68" s="50"/>
      <c r="FO68" s="50"/>
      <c r="FP68" s="50"/>
      <c r="FQ68" s="50"/>
      <c r="FR68" s="50"/>
      <c r="FS68" s="50"/>
      <c r="FT68" s="50"/>
      <c r="FU68" s="50"/>
      <c r="FV68" s="50"/>
      <c r="FW68" s="50"/>
      <c r="FX68" s="50"/>
      <c r="FY68" s="50"/>
      <c r="FZ68" s="50"/>
      <c r="GA68" s="50"/>
      <c r="GB68" s="50"/>
      <c r="GC68" s="50"/>
      <c r="GD68" s="50"/>
      <c r="GE68" s="50"/>
      <c r="GF68" s="50"/>
      <c r="GG68" s="50"/>
      <c r="GH68" s="50"/>
      <c r="GI68" s="50"/>
      <c r="GJ68" s="50"/>
      <c r="GK68" s="50"/>
      <c r="GL68" s="50"/>
      <c r="GM68" s="50"/>
      <c r="GN68" s="50"/>
      <c r="GO68" s="50"/>
      <c r="GP68" s="50"/>
      <c r="GQ68" s="50"/>
      <c r="GR68" s="50"/>
      <c r="GS68" s="50"/>
      <c r="GT68" s="50"/>
      <c r="GU68" s="50"/>
      <c r="GV68" s="50"/>
      <c r="GW68" s="50"/>
      <c r="GX68" s="50"/>
      <c r="GY68" s="50"/>
      <c r="GZ68" s="50"/>
      <c r="HA68" s="50"/>
      <c r="HB68" s="50"/>
      <c r="HC68" s="50"/>
      <c r="HD68" s="50"/>
      <c r="HE68" s="50"/>
      <c r="HF68" s="50"/>
      <c r="HG68" s="50"/>
      <c r="HH68" s="50"/>
      <c r="HI68" s="50"/>
      <c r="HJ68" s="50"/>
      <c r="HK68" s="50"/>
      <c r="HL68" s="50"/>
      <c r="HM68" s="50"/>
      <c r="HN68" s="50"/>
      <c r="HO68" s="50"/>
      <c r="HP68" s="50"/>
      <c r="HQ68" s="50"/>
      <c r="HR68" s="50"/>
      <c r="HS68" s="50"/>
      <c r="HT68" s="50"/>
      <c r="HU68" s="50"/>
      <c r="HV68" s="50"/>
      <c r="HW68" s="50"/>
      <c r="HX68" s="50"/>
      <c r="HY68" s="50"/>
      <c r="HZ68" s="50"/>
      <c r="IA68" s="50"/>
      <c r="IB68" s="50"/>
      <c r="IC68" s="50"/>
      <c r="ID68" s="50"/>
      <c r="IE68" s="50"/>
      <c r="IF68" s="50"/>
      <c r="IG68" s="50"/>
      <c r="IH68" s="50"/>
      <c r="II68" s="50"/>
      <c r="IJ68" s="50"/>
      <c r="IK68" s="50"/>
      <c r="IL68" s="50"/>
      <c r="IM68" s="50"/>
      <c r="IN68" s="50"/>
      <c r="IO68" s="50"/>
      <c r="IP68" s="50"/>
      <c r="IQ68" s="50"/>
      <c r="IR68" s="50"/>
      <c r="IS68" s="50"/>
      <c r="IT68" s="50"/>
      <c r="IU68" s="50"/>
      <c r="IV68" s="50"/>
      <c r="IW68" s="50"/>
      <c r="IX68" s="50"/>
      <c r="IY68" s="50"/>
      <c r="IZ68" s="50"/>
      <c r="JA68" s="50"/>
      <c r="JB68" s="50"/>
      <c r="JC68" s="50"/>
      <c r="JD68" s="50"/>
      <c r="JE68" s="50"/>
      <c r="JF68" s="50"/>
      <c r="JG68" s="50"/>
      <c r="JH68" s="50"/>
      <c r="JI68" s="50"/>
      <c r="JJ68" s="50"/>
      <c r="JK68" s="50"/>
      <c r="JL68" s="50"/>
      <c r="JM68" s="50"/>
      <c r="JN68" s="50"/>
      <c r="JO68" s="50"/>
      <c r="JP68" s="50"/>
      <c r="JQ68" s="50"/>
      <c r="JR68" s="50"/>
      <c r="JS68" s="50"/>
      <c r="JT68" s="50"/>
      <c r="JU68" s="50"/>
      <c r="JV68" s="50"/>
      <c r="JW68" s="50"/>
      <c r="JX68" s="50"/>
      <c r="JY68" s="50"/>
      <c r="JZ68" s="50"/>
      <c r="KA68" s="50"/>
      <c r="KB68" s="50"/>
      <c r="KC68" s="50"/>
      <c r="KD68" s="50"/>
      <c r="KE68" s="50"/>
      <c r="KF68" s="50"/>
      <c r="KG68" s="50"/>
      <c r="KH68" s="50"/>
      <c r="KI68" s="50"/>
      <c r="KJ68" s="50"/>
      <c r="KK68" s="50"/>
      <c r="KL68" s="50"/>
      <c r="KM68" s="50"/>
      <c r="KN68" s="50"/>
      <c r="KO68" s="50"/>
      <c r="KP68" s="50"/>
      <c r="KQ68" s="50"/>
      <c r="KR68" s="50"/>
      <c r="KS68" s="50"/>
      <c r="KT68" s="50"/>
      <c r="KU68" s="50"/>
      <c r="KV68" s="50"/>
      <c r="KW68" s="50"/>
      <c r="KX68" s="50"/>
      <c r="KY68" s="50"/>
      <c r="KZ68" s="50"/>
      <c r="LA68" s="50"/>
      <c r="LB68" s="50"/>
      <c r="LC68" s="50"/>
      <c r="LD68" s="50"/>
      <c r="LE68" s="50"/>
      <c r="LF68" s="50"/>
      <c r="LG68" s="50"/>
      <c r="LH68" s="50"/>
      <c r="LI68" s="50"/>
      <c r="LJ68" s="50"/>
      <c r="LK68" s="50"/>
      <c r="LL68" s="50"/>
      <c r="LM68" s="50"/>
      <c r="LN68" s="50"/>
      <c r="LO68" s="50"/>
      <c r="LP68" s="50"/>
      <c r="LQ68" s="50"/>
      <c r="LR68" s="50"/>
      <c r="LS68" s="50"/>
      <c r="LT68" s="50"/>
      <c r="LU68" s="50"/>
      <c r="LV68" s="50"/>
      <c r="LW68" s="50"/>
      <c r="LX68" s="50"/>
      <c r="LY68" s="50"/>
      <c r="LZ68" s="50"/>
      <c r="MA68" s="50"/>
      <c r="MB68" s="50"/>
      <c r="MC68" s="50"/>
      <c r="MD68" s="50"/>
      <c r="ME68" s="50"/>
      <c r="MF68" s="50"/>
      <c r="MG68" s="50"/>
      <c r="MH68" s="50"/>
      <c r="MI68" s="50"/>
      <c r="MJ68" s="50"/>
      <c r="MK68" s="50"/>
      <c r="ML68" s="50"/>
      <c r="MM68" s="50"/>
      <c r="MN68" s="50"/>
      <c r="MO68" s="50"/>
      <c r="MP68" s="50"/>
      <c r="MQ68" s="50"/>
      <c r="MR68" s="50"/>
      <c r="MS68" s="50"/>
      <c r="MT68" s="50"/>
      <c r="MU68" s="50"/>
      <c r="MV68" s="50"/>
      <c r="MW68" s="50"/>
      <c r="MX68" s="50"/>
      <c r="MY68" s="50"/>
      <c r="MZ68" s="50"/>
      <c r="NA68" s="50"/>
      <c r="NB68" s="50"/>
      <c r="NC68" s="50"/>
      <c r="ND68" s="50"/>
      <c r="NE68" s="50"/>
      <c r="NF68" s="50"/>
      <c r="NG68" s="50"/>
      <c r="NH68" s="50"/>
      <c r="NI68" s="50"/>
      <c r="NJ68" s="50"/>
      <c r="NK68" s="50"/>
      <c r="NL68" s="50"/>
      <c r="NM68" s="50"/>
      <c r="NN68" s="50"/>
      <c r="NO68" s="50"/>
      <c r="NP68" s="50"/>
      <c r="NQ68" s="50"/>
      <c r="NR68" s="50"/>
      <c r="NS68" s="50"/>
      <c r="NT68" s="50"/>
      <c r="NU68" s="50"/>
      <c r="NV68" s="50"/>
      <c r="NW68" s="50"/>
      <c r="NX68" s="50"/>
      <c r="NY68" s="50"/>
      <c r="NZ68" s="50"/>
      <c r="OA68" s="50"/>
      <c r="OB68" s="50"/>
      <c r="OC68" s="50"/>
      <c r="OD68" s="50"/>
      <c r="OE68" s="50"/>
      <c r="OF68" s="50"/>
      <c r="OG68" s="50"/>
      <c r="OH68" s="50"/>
      <c r="OI68" s="50"/>
      <c r="OJ68" s="50"/>
      <c r="OK68" s="50"/>
      <c r="OL68" s="50"/>
      <c r="OM68" s="50"/>
      <c r="ON68" s="50"/>
      <c r="OO68" s="50"/>
      <c r="OP68" s="50"/>
      <c r="OQ68" s="50"/>
      <c r="OR68" s="50"/>
      <c r="OS68" s="50"/>
      <c r="OT68" s="50"/>
      <c r="OU68" s="50"/>
      <c r="OV68" s="50"/>
      <c r="OW68" s="50"/>
      <c r="OX68" s="50"/>
      <c r="OY68" s="50"/>
      <c r="OZ68" s="50"/>
      <c r="PA68" s="50"/>
      <c r="PB68" s="50"/>
      <c r="PC68" s="50"/>
      <c r="PD68" s="50"/>
      <c r="PE68" s="50"/>
      <c r="PF68" s="50"/>
      <c r="PG68" s="50"/>
      <c r="PH68" s="50"/>
      <c r="PI68" s="50"/>
      <c r="PJ68" s="50"/>
      <c r="PK68" s="50"/>
      <c r="PL68" s="50"/>
      <c r="PM68" s="50"/>
      <c r="PN68" s="50"/>
      <c r="PO68" s="50"/>
      <c r="PP68" s="50"/>
      <c r="PQ68" s="50"/>
      <c r="PR68" s="50"/>
      <c r="PS68" s="50"/>
      <c r="PT68" s="50"/>
      <c r="PU68" s="50"/>
      <c r="PV68" s="50"/>
      <c r="PW68" s="50"/>
      <c r="PX68" s="50"/>
      <c r="PY68" s="50"/>
      <c r="PZ68" s="50"/>
      <c r="QA68" s="50"/>
      <c r="QB68" s="50"/>
      <c r="QC68" s="50"/>
      <c r="QD68" s="50"/>
      <c r="QE68" s="50"/>
      <c r="QF68" s="50"/>
      <c r="QG68" s="50"/>
      <c r="QH68" s="50"/>
      <c r="QI68" s="50"/>
      <c r="QJ68" s="50"/>
      <c r="QK68" s="50"/>
      <c r="QL68" s="50"/>
      <c r="QM68" s="50"/>
      <c r="QN68" s="50"/>
      <c r="QO68" s="50"/>
      <c r="QP68" s="50"/>
      <c r="QQ68" s="50"/>
      <c r="QR68" s="50"/>
      <c r="QS68" s="50"/>
      <c r="QT68" s="50"/>
      <c r="QU68" s="50"/>
      <c r="QV68" s="50"/>
      <c r="QW68" s="50"/>
      <c r="QX68" s="50"/>
      <c r="QY68" s="50"/>
      <c r="QZ68" s="50"/>
      <c r="RA68" s="50"/>
      <c r="RB68" s="50"/>
      <c r="RC68" s="50"/>
      <c r="RD68" s="50"/>
      <c r="RE68" s="50"/>
      <c r="RF68" s="50"/>
      <c r="RG68" s="50"/>
      <c r="RH68" s="50"/>
      <c r="RI68" s="50"/>
      <c r="RJ68" s="50"/>
      <c r="RK68" s="50"/>
      <c r="RL68" s="50"/>
      <c r="RM68" s="50"/>
      <c r="RN68" s="50"/>
      <c r="RO68" s="50"/>
      <c r="RP68" s="50"/>
      <c r="RQ68" s="50"/>
      <c r="RR68" s="50"/>
      <c r="RS68" s="50"/>
      <c r="RT68" s="50"/>
      <c r="RU68" s="50"/>
      <c r="RV68" s="50"/>
      <c r="RW68" s="50"/>
      <c r="RX68" s="50"/>
      <c r="RY68" s="50"/>
      <c r="RZ68" s="50"/>
      <c r="SA68" s="50"/>
      <c r="SB68" s="50"/>
      <c r="SC68" s="50"/>
      <c r="SD68" s="50"/>
      <c r="SE68" s="50"/>
      <c r="SF68" s="50"/>
      <c r="SG68" s="50"/>
      <c r="SH68" s="50"/>
      <c r="SI68" s="50"/>
      <c r="SJ68" s="50"/>
      <c r="SK68" s="50"/>
      <c r="SL68" s="50"/>
      <c r="SM68" s="50"/>
      <c r="SN68" s="50"/>
      <c r="SO68" s="50"/>
      <c r="SP68" s="50"/>
      <c r="SQ68" s="50"/>
      <c r="SR68" s="50"/>
      <c r="SS68" s="50"/>
      <c r="ST68" s="50"/>
      <c r="SU68" s="50"/>
      <c r="SV68" s="50"/>
      <c r="SW68" s="50"/>
      <c r="SX68" s="50"/>
      <c r="SY68" s="50"/>
      <c r="SZ68" s="50"/>
      <c r="TA68" s="50"/>
      <c r="TB68" s="50"/>
      <c r="TC68" s="50"/>
      <c r="TD68" s="50"/>
      <c r="TE68" s="50"/>
      <c r="TF68" s="50"/>
      <c r="TG68" s="50"/>
      <c r="TH68" s="50"/>
      <c r="TI68" s="50"/>
      <c r="TJ68" s="50"/>
      <c r="TK68" s="50"/>
      <c r="TL68" s="50"/>
      <c r="TM68" s="50"/>
      <c r="TN68" s="50"/>
      <c r="TO68" s="50"/>
      <c r="TP68" s="50"/>
      <c r="TQ68" s="50"/>
      <c r="TR68" s="50"/>
      <c r="TS68" s="50"/>
      <c r="TT68" s="50"/>
      <c r="TU68" s="50"/>
      <c r="TV68" s="50"/>
      <c r="TW68" s="50"/>
      <c r="TX68" s="50"/>
      <c r="TY68" s="50"/>
      <c r="TZ68" s="50"/>
      <c r="UA68" s="50"/>
      <c r="UB68" s="50"/>
      <c r="UC68" s="50"/>
      <c r="UD68" s="50"/>
      <c r="UE68" s="50"/>
      <c r="UF68" s="50"/>
      <c r="UG68" s="50"/>
      <c r="UH68" s="50"/>
      <c r="UI68" s="50"/>
      <c r="UJ68" s="50"/>
      <c r="UK68" s="50"/>
      <c r="UL68" s="50"/>
      <c r="UM68" s="50"/>
      <c r="UN68" s="50"/>
      <c r="UO68" s="50"/>
      <c r="UP68" s="50"/>
      <c r="UQ68" s="50"/>
      <c r="UR68" s="50"/>
      <c r="US68" s="50"/>
      <c r="UT68" s="50"/>
      <c r="UU68" s="50"/>
      <c r="UV68" s="50"/>
      <c r="UW68" s="50"/>
      <c r="UX68" s="50"/>
      <c r="UY68" s="50"/>
      <c r="UZ68" s="50"/>
      <c r="VA68" s="50"/>
      <c r="VB68" s="50"/>
      <c r="VC68" s="50"/>
      <c r="VD68" s="50"/>
      <c r="VE68" s="50"/>
      <c r="VF68" s="50"/>
      <c r="VG68" s="50"/>
      <c r="VH68" s="50"/>
      <c r="VI68" s="50"/>
      <c r="VJ68" s="50"/>
      <c r="VK68" s="50"/>
      <c r="VL68" s="50"/>
      <c r="VM68" s="50"/>
      <c r="VN68" s="50"/>
      <c r="VO68" s="50"/>
      <c r="VP68" s="50"/>
      <c r="VQ68" s="50"/>
      <c r="VR68" s="50"/>
      <c r="VS68" s="50"/>
      <c r="VT68" s="50"/>
      <c r="VU68" s="50"/>
      <c r="VV68" s="50"/>
      <c r="VW68" s="50"/>
      <c r="VX68" s="50"/>
      <c r="VY68" s="50"/>
      <c r="VZ68" s="50"/>
      <c r="WA68" s="50"/>
      <c r="WB68" s="50"/>
      <c r="WC68" s="50"/>
      <c r="WD68" s="50"/>
      <c r="WE68" s="50"/>
      <c r="WF68" s="50"/>
      <c r="WG68" s="50"/>
      <c r="WH68" s="50"/>
      <c r="WI68" s="50"/>
      <c r="WJ68" s="50"/>
      <c r="WK68" s="50"/>
      <c r="WL68" s="50"/>
      <c r="WM68" s="50"/>
      <c r="WN68" s="50"/>
      <c r="WO68" s="50"/>
      <c r="WP68" s="50"/>
      <c r="WQ68" s="50"/>
      <c r="WR68" s="50"/>
      <c r="WS68" s="50"/>
      <c r="WT68" s="50"/>
      <c r="WU68" s="50"/>
      <c r="WV68" s="50"/>
      <c r="WW68" s="50"/>
      <c r="WX68" s="50"/>
      <c r="WY68" s="50"/>
      <c r="WZ68" s="50"/>
      <c r="XA68" s="50"/>
      <c r="XB68" s="50"/>
      <c r="XC68" s="50"/>
      <c r="XD68" s="50"/>
      <c r="XE68" s="50"/>
      <c r="XF68" s="50"/>
      <c r="XG68" s="50"/>
      <c r="XH68" s="50"/>
      <c r="XI68" s="50"/>
      <c r="XJ68" s="50"/>
      <c r="XK68" s="50"/>
      <c r="XL68" s="50"/>
      <c r="XM68" s="50"/>
      <c r="XN68" s="50"/>
      <c r="XO68" s="50"/>
      <c r="XP68" s="50"/>
      <c r="XQ68" s="50"/>
      <c r="XR68" s="50"/>
      <c r="XS68" s="50"/>
      <c r="XT68" s="50"/>
      <c r="XU68" s="50"/>
      <c r="XV68" s="50"/>
      <c r="XW68" s="50"/>
      <c r="XX68" s="50"/>
      <c r="XY68" s="50"/>
      <c r="XZ68" s="50"/>
      <c r="YA68" s="50"/>
      <c r="YB68" s="50"/>
      <c r="YC68" s="50"/>
      <c r="YD68" s="50"/>
      <c r="YE68" s="50"/>
      <c r="YF68" s="50"/>
      <c r="YG68" s="50"/>
      <c r="YH68" s="50"/>
      <c r="YI68" s="50"/>
      <c r="YJ68" s="50"/>
      <c r="YK68" s="50"/>
      <c r="YL68" s="50"/>
      <c r="YM68" s="50"/>
      <c r="YN68" s="50"/>
      <c r="YO68" s="50"/>
      <c r="YP68" s="50"/>
      <c r="YQ68" s="50"/>
      <c r="YR68" s="50"/>
      <c r="YS68" s="50"/>
      <c r="YT68" s="50"/>
      <c r="YU68" s="50"/>
      <c r="YV68" s="50"/>
      <c r="YW68" s="50"/>
      <c r="YX68" s="50"/>
      <c r="YY68" s="50"/>
      <c r="YZ68" s="50"/>
      <c r="ZA68" s="50"/>
      <c r="ZB68" s="50"/>
      <c r="ZC68" s="50"/>
      <c r="ZD68" s="50"/>
      <c r="ZE68" s="50"/>
      <c r="ZF68" s="50"/>
      <c r="ZG68" s="50"/>
      <c r="ZH68" s="50"/>
      <c r="ZI68" s="50"/>
      <c r="ZJ68" s="50"/>
      <c r="ZK68" s="50"/>
      <c r="ZL68" s="50"/>
      <c r="ZM68" s="50"/>
      <c r="ZN68" s="50"/>
      <c r="ZO68" s="50"/>
      <c r="ZP68" s="50"/>
      <c r="ZQ68" s="50"/>
      <c r="ZR68" s="50"/>
      <c r="ZS68" s="50"/>
      <c r="ZT68" s="50"/>
      <c r="ZU68" s="50"/>
      <c r="ZV68" s="50"/>
      <c r="ZW68" s="50"/>
      <c r="ZX68" s="50"/>
      <c r="ZY68" s="50"/>
      <c r="ZZ68" s="50"/>
      <c r="AAA68" s="50"/>
      <c r="AAB68" s="50"/>
      <c r="AAC68" s="50"/>
      <c r="AAD68" s="50"/>
      <c r="AAE68" s="50"/>
      <c r="AAF68" s="50"/>
      <c r="AAG68" s="50"/>
      <c r="AAH68" s="50"/>
      <c r="AAI68" s="50"/>
      <c r="AAJ68" s="50"/>
      <c r="AAK68" s="50"/>
      <c r="AAL68" s="50"/>
      <c r="AAM68" s="50"/>
      <c r="AAN68" s="50"/>
      <c r="AAO68" s="50"/>
      <c r="AAP68" s="50"/>
      <c r="AAQ68" s="50"/>
      <c r="AAR68" s="50"/>
      <c r="AAS68" s="50"/>
      <c r="AAT68" s="50"/>
      <c r="AAU68" s="50"/>
      <c r="AAV68" s="50"/>
      <c r="AAW68" s="50"/>
      <c r="AAX68" s="50"/>
      <c r="AAY68" s="50"/>
      <c r="AAZ68" s="50"/>
      <c r="ABA68" s="50"/>
      <c r="ABB68" s="50"/>
      <c r="ABC68" s="50"/>
      <c r="ABD68" s="50"/>
      <c r="ABE68" s="50"/>
      <c r="ABF68" s="50"/>
      <c r="ABG68" s="50"/>
      <c r="ABH68" s="50"/>
      <c r="ABI68" s="50"/>
      <c r="ABJ68" s="50"/>
      <c r="ABK68" s="50"/>
      <c r="ABL68" s="50"/>
      <c r="ABM68" s="50"/>
      <c r="ABN68" s="50"/>
      <c r="ABO68" s="50"/>
      <c r="ABP68" s="50"/>
      <c r="ABQ68" s="50"/>
      <c r="ABR68" s="50"/>
      <c r="ABS68" s="50"/>
      <c r="ABT68" s="50"/>
      <c r="ABU68" s="50"/>
      <c r="ABV68" s="50"/>
      <c r="ABW68" s="50"/>
      <c r="ABX68" s="50"/>
      <c r="ABY68" s="50"/>
      <c r="ABZ68" s="50"/>
      <c r="ACA68" s="50"/>
      <c r="ACB68" s="50"/>
      <c r="ACC68" s="50"/>
      <c r="ACD68" s="50"/>
      <c r="ACE68" s="50"/>
      <c r="ACF68" s="50"/>
      <c r="ACG68" s="50"/>
      <c r="ACH68" s="50"/>
      <c r="ACI68" s="50"/>
      <c r="ACJ68" s="50"/>
      <c r="ACK68" s="50"/>
      <c r="ACL68" s="50"/>
      <c r="ACM68" s="50"/>
      <c r="ACN68" s="50"/>
      <c r="ACO68" s="50"/>
      <c r="ACP68" s="50"/>
      <c r="ACQ68" s="50"/>
      <c r="ACR68" s="50"/>
      <c r="ACS68" s="50"/>
      <c r="ACT68" s="50"/>
      <c r="ACU68" s="50"/>
      <c r="ACV68" s="50"/>
      <c r="ACW68" s="50"/>
      <c r="ACX68" s="50"/>
      <c r="ACY68" s="50"/>
      <c r="ACZ68" s="50"/>
      <c r="ADA68" s="50"/>
      <c r="ADB68" s="50"/>
      <c r="ADC68" s="50"/>
      <c r="ADD68" s="50"/>
      <c r="ADE68" s="50"/>
      <c r="ADF68" s="50"/>
      <c r="ADG68" s="50"/>
      <c r="ADH68" s="50"/>
      <c r="ADI68" s="50"/>
      <c r="ADJ68" s="50"/>
      <c r="ADK68" s="50"/>
      <c r="ADL68" s="50"/>
      <c r="ADM68" s="50"/>
      <c r="ADN68" s="50"/>
      <c r="ADO68" s="50"/>
      <c r="ADP68" s="50"/>
      <c r="ADQ68" s="50"/>
      <c r="ADR68" s="50"/>
      <c r="ADS68" s="50"/>
      <c r="ADT68" s="50"/>
      <c r="ADU68" s="50"/>
      <c r="ADV68" s="50"/>
      <c r="ADW68" s="50"/>
      <c r="ADX68" s="50"/>
      <c r="ADY68" s="50"/>
      <c r="ADZ68" s="50"/>
      <c r="AEA68" s="50"/>
      <c r="AEB68" s="50"/>
      <c r="AEC68" s="50"/>
      <c r="AED68" s="50"/>
      <c r="AEE68" s="50"/>
      <c r="AEF68" s="50"/>
      <c r="AEG68" s="50"/>
      <c r="AEH68" s="50"/>
      <c r="AEI68" s="50"/>
      <c r="AEJ68" s="50"/>
      <c r="AEK68" s="50"/>
      <c r="AEL68" s="50"/>
      <c r="AEM68" s="50"/>
      <c r="AEN68" s="50"/>
      <c r="AEO68" s="50"/>
      <c r="AEP68" s="50"/>
      <c r="AEQ68" s="50"/>
      <c r="AER68" s="50"/>
      <c r="AES68" s="50"/>
      <c r="AET68" s="50"/>
      <c r="AEU68" s="50"/>
      <c r="AEV68" s="50"/>
      <c r="AEW68" s="50"/>
      <c r="AEX68" s="50"/>
      <c r="AEY68" s="50"/>
      <c r="AEZ68" s="50"/>
      <c r="AFA68" s="50"/>
      <c r="AFB68" s="50"/>
      <c r="AFC68" s="50"/>
      <c r="AFD68" s="50"/>
      <c r="AFE68" s="50"/>
      <c r="AFF68" s="50"/>
      <c r="AFG68" s="50"/>
      <c r="AFH68" s="50"/>
      <c r="AFI68" s="50"/>
      <c r="AFJ68" s="50"/>
      <c r="AFK68" s="50"/>
      <c r="AFL68" s="50"/>
      <c r="AFM68" s="50"/>
      <c r="AFN68" s="50"/>
      <c r="AFO68" s="50"/>
      <c r="AFP68" s="50"/>
      <c r="AFQ68" s="50"/>
      <c r="AFR68" s="50"/>
      <c r="AFS68" s="50"/>
      <c r="AFT68" s="50"/>
      <c r="AFU68" s="50"/>
      <c r="AFV68" s="50"/>
      <c r="AFW68" s="50"/>
      <c r="AFX68" s="50"/>
      <c r="AFY68" s="50"/>
      <c r="AFZ68" s="50"/>
      <c r="AGA68" s="50"/>
      <c r="AGB68" s="50"/>
      <c r="AGC68" s="50"/>
      <c r="AGD68" s="50"/>
      <c r="AGE68" s="50"/>
      <c r="AGF68" s="50"/>
      <c r="AGG68" s="50"/>
      <c r="AGH68" s="50"/>
      <c r="AGI68" s="50"/>
      <c r="AGJ68" s="50"/>
      <c r="AGK68" s="50"/>
      <c r="AGL68" s="50"/>
      <c r="AGM68" s="50"/>
      <c r="AGN68" s="50"/>
      <c r="AGO68" s="50"/>
      <c r="AGP68" s="50"/>
      <c r="AGQ68" s="50"/>
      <c r="AGR68" s="50"/>
      <c r="AGS68" s="50"/>
      <c r="AGT68" s="50"/>
      <c r="AGU68" s="50"/>
      <c r="AGV68" s="50"/>
      <c r="AGW68" s="50"/>
      <c r="AGX68" s="50"/>
      <c r="AGY68" s="50"/>
      <c r="AGZ68" s="50"/>
      <c r="AHA68" s="50"/>
      <c r="AHB68" s="50"/>
      <c r="AHC68" s="50"/>
      <c r="AHD68" s="50"/>
      <c r="AHE68" s="50"/>
      <c r="AHF68" s="50"/>
      <c r="AHG68" s="50"/>
      <c r="AHH68" s="50"/>
      <c r="AHI68" s="50"/>
      <c r="AHJ68" s="50"/>
      <c r="AHK68" s="50"/>
      <c r="AHL68" s="50"/>
      <c r="AHM68" s="50"/>
      <c r="AHN68" s="50"/>
      <c r="AHO68" s="50"/>
      <c r="AHP68" s="50"/>
      <c r="AHQ68" s="50"/>
      <c r="AHR68" s="50"/>
      <c r="AHS68" s="50"/>
      <c r="AHT68" s="50"/>
      <c r="AHU68" s="50"/>
      <c r="AHV68" s="50"/>
      <c r="AHW68" s="50"/>
      <c r="AHX68" s="50"/>
      <c r="AHY68" s="50"/>
      <c r="AHZ68" s="50"/>
      <c r="AIA68" s="50"/>
      <c r="AIB68" s="50"/>
      <c r="AIC68" s="50"/>
      <c r="AID68" s="50"/>
      <c r="AIE68" s="50"/>
      <c r="AIF68" s="50"/>
      <c r="AIG68" s="50"/>
      <c r="AIH68" s="50"/>
      <c r="AII68" s="50"/>
      <c r="AIJ68" s="50"/>
      <c r="AIK68" s="50"/>
      <c r="AIL68" s="50"/>
      <c r="AIM68" s="50"/>
      <c r="AIN68" s="50"/>
      <c r="AIO68" s="50"/>
      <c r="AIP68" s="50"/>
      <c r="AIQ68" s="50"/>
      <c r="AIR68" s="50"/>
      <c r="AIS68" s="50"/>
      <c r="AIT68" s="50"/>
      <c r="AIU68" s="50"/>
      <c r="AIV68" s="50"/>
      <c r="AIW68" s="50"/>
      <c r="AIX68" s="50"/>
      <c r="AIY68" s="50"/>
      <c r="AIZ68" s="50"/>
      <c r="AJA68" s="50"/>
      <c r="AJB68" s="50"/>
      <c r="AJC68" s="50"/>
      <c r="AJD68" s="50"/>
      <c r="AJE68" s="50"/>
      <c r="AJF68" s="50"/>
      <c r="AJG68" s="50"/>
      <c r="AJH68" s="50"/>
      <c r="AJI68" s="50"/>
      <c r="AJJ68" s="50"/>
      <c r="AJK68" s="50"/>
      <c r="AJL68" s="50"/>
      <c r="AJM68" s="50"/>
      <c r="AJN68" s="50"/>
      <c r="AJO68" s="50"/>
      <c r="AJP68" s="50"/>
      <c r="AJQ68" s="50"/>
      <c r="AJR68" s="50"/>
      <c r="AJS68" s="50"/>
      <c r="AJT68" s="50"/>
      <c r="AJU68" s="50"/>
      <c r="AJV68" s="50"/>
      <c r="AJW68" s="50"/>
      <c r="AJX68" s="50"/>
      <c r="AJY68" s="50"/>
      <c r="AJZ68" s="50"/>
      <c r="AKA68" s="50"/>
      <c r="AKB68" s="50"/>
      <c r="AKC68" s="50"/>
      <c r="AKD68" s="50"/>
      <c r="AKE68" s="50"/>
      <c r="AKF68" s="50"/>
      <c r="AKG68" s="50"/>
      <c r="AKH68" s="50"/>
      <c r="AKI68" s="50"/>
      <c r="AKJ68" s="50"/>
      <c r="AKK68" s="50"/>
      <c r="AKL68" s="50"/>
      <c r="AKM68" s="50"/>
      <c r="AKN68" s="50"/>
      <c r="AKO68" s="50"/>
      <c r="AKP68" s="50"/>
      <c r="AKQ68" s="50"/>
      <c r="AKR68" s="50"/>
      <c r="AKS68" s="50"/>
      <c r="AKT68" s="50"/>
      <c r="AKU68" s="50"/>
      <c r="AKV68" s="50"/>
      <c r="AKW68" s="50"/>
      <c r="AKX68" s="50"/>
      <c r="AKY68" s="50"/>
      <c r="AKZ68" s="50"/>
      <c r="ALA68" s="50"/>
      <c r="ALB68" s="50"/>
      <c r="ALC68" s="50"/>
      <c r="ALD68" s="50"/>
      <c r="ALE68" s="50"/>
      <c r="ALF68" s="50"/>
      <c r="ALG68" s="50"/>
      <c r="ALH68" s="50"/>
      <c r="ALI68" s="50"/>
      <c r="ALJ68" s="50"/>
      <c r="ALK68" s="50"/>
      <c r="ALL68" s="50"/>
      <c r="ALM68" s="50"/>
      <c r="ALN68" s="50"/>
      <c r="ALO68" s="50"/>
      <c r="ALP68" s="50"/>
      <c r="ALQ68" s="50"/>
      <c r="ALR68" s="50"/>
      <c r="ALS68" s="50"/>
      <c r="ALT68" s="50"/>
      <c r="ALU68" s="50"/>
      <c r="ALV68" s="50"/>
      <c r="ALW68" s="50"/>
      <c r="ALX68" s="50"/>
      <c r="ALY68" s="50"/>
      <c r="ALZ68" s="50"/>
      <c r="AMA68" s="50"/>
      <c r="AMB68" s="50"/>
      <c r="AMC68" s="50"/>
      <c r="AMD68" s="50"/>
      <c r="AME68" s="50"/>
      <c r="AMF68" s="50"/>
      <c r="AMG68" s="50"/>
      <c r="AMH68" s="50"/>
      <c r="AMI68" s="50"/>
      <c r="AMJ68" s="50"/>
      <c r="AMK68" s="50"/>
      <c r="AML68" s="50"/>
      <c r="AMM68" s="50"/>
      <c r="AMN68" s="50"/>
      <c r="AMO68" s="50"/>
      <c r="AMP68" s="50"/>
      <c r="AMQ68" s="50"/>
      <c r="AMR68" s="50"/>
      <c r="AMS68" s="50"/>
      <c r="AMT68" s="50"/>
      <c r="AMU68" s="50"/>
      <c r="AMV68" s="50"/>
      <c r="AMW68" s="50"/>
      <c r="AMX68" s="50"/>
      <c r="AMY68" s="50"/>
      <c r="AMZ68" s="50"/>
      <c r="ANA68" s="50"/>
      <c r="ANB68" s="50"/>
      <c r="ANC68" s="50"/>
      <c r="AND68" s="50"/>
      <c r="ANE68" s="50"/>
      <c r="ANF68" s="50"/>
      <c r="ANG68" s="50"/>
      <c r="ANH68" s="50"/>
      <c r="ANI68" s="50"/>
      <c r="ANJ68" s="50"/>
      <c r="ANK68" s="50"/>
      <c r="ANL68" s="50"/>
      <c r="ANM68" s="50"/>
      <c r="ANN68" s="50"/>
      <c r="ANO68" s="50"/>
      <c r="ANP68" s="50"/>
      <c r="ANQ68" s="50"/>
      <c r="ANR68" s="50"/>
      <c r="ANS68" s="50"/>
      <c r="ANT68" s="50"/>
      <c r="ANU68" s="50"/>
      <c r="ANV68" s="50"/>
      <c r="ANW68" s="50"/>
      <c r="ANX68" s="50"/>
      <c r="ANY68" s="50"/>
      <c r="ANZ68" s="50"/>
      <c r="AOA68" s="50"/>
      <c r="AOB68" s="50"/>
      <c r="AOC68" s="50"/>
      <c r="AOD68" s="50"/>
      <c r="AOE68" s="50"/>
      <c r="AOF68" s="50"/>
      <c r="AOG68" s="50"/>
      <c r="AOH68" s="50"/>
      <c r="AOI68" s="50"/>
      <c r="AOJ68" s="50"/>
      <c r="AOK68" s="50"/>
      <c r="AOL68" s="50"/>
      <c r="AOM68" s="50"/>
      <c r="AON68" s="50"/>
      <c r="AOO68" s="50"/>
      <c r="AOP68" s="50"/>
      <c r="AOQ68" s="50"/>
      <c r="AOR68" s="50"/>
      <c r="AOS68" s="50"/>
      <c r="AOT68" s="50"/>
      <c r="AOU68" s="50"/>
      <c r="AOV68" s="50"/>
      <c r="AOW68" s="50"/>
      <c r="AOX68" s="50"/>
      <c r="AOY68" s="50"/>
      <c r="AOZ68" s="50"/>
      <c r="APA68" s="50"/>
      <c r="APB68" s="50"/>
      <c r="APC68" s="50"/>
      <c r="APD68" s="50"/>
      <c r="APE68" s="50"/>
      <c r="APF68" s="50"/>
      <c r="APG68" s="50"/>
      <c r="APH68" s="50"/>
      <c r="API68" s="50"/>
      <c r="APJ68" s="50"/>
      <c r="APK68" s="50"/>
      <c r="APL68" s="50"/>
      <c r="APM68" s="50"/>
      <c r="APN68" s="50"/>
      <c r="APO68" s="50"/>
      <c r="APP68" s="50"/>
      <c r="APQ68" s="50"/>
      <c r="APR68" s="50"/>
      <c r="APS68" s="50"/>
      <c r="APT68" s="50"/>
      <c r="APU68" s="50"/>
      <c r="APV68" s="50"/>
      <c r="APW68" s="50"/>
      <c r="APX68" s="50"/>
      <c r="APY68" s="50"/>
      <c r="APZ68" s="50"/>
      <c r="AQA68" s="50"/>
      <c r="AQB68" s="50"/>
      <c r="AQC68" s="50"/>
      <c r="AQD68" s="50"/>
      <c r="AQE68" s="50"/>
      <c r="AQF68" s="50"/>
      <c r="AQG68" s="50"/>
      <c r="AQH68" s="50"/>
      <c r="AQI68" s="50"/>
      <c r="AQJ68" s="50"/>
      <c r="AQK68" s="50"/>
      <c r="AQL68" s="50"/>
      <c r="AQM68" s="50"/>
      <c r="AQN68" s="50"/>
      <c r="AQO68" s="50"/>
      <c r="AQP68" s="50"/>
      <c r="AQQ68" s="50"/>
      <c r="AQR68" s="50"/>
      <c r="AQS68" s="50"/>
      <c r="AQT68" s="50"/>
      <c r="AQU68" s="50"/>
      <c r="AQV68" s="50"/>
      <c r="AQW68" s="50"/>
      <c r="AQX68" s="50"/>
      <c r="AQY68" s="50"/>
      <c r="AQZ68" s="50"/>
      <c r="ARA68" s="50"/>
      <c r="ARB68" s="50"/>
      <c r="ARC68" s="50"/>
      <c r="ARD68" s="50"/>
      <c r="ARE68" s="50"/>
      <c r="ARF68" s="50"/>
      <c r="ARG68" s="50"/>
      <c r="ARH68" s="50"/>
      <c r="ARI68" s="50"/>
      <c r="ARJ68" s="50"/>
      <c r="ARK68" s="50"/>
      <c r="ARL68" s="50"/>
      <c r="ARM68" s="50"/>
      <c r="ARN68" s="50"/>
      <c r="ARO68" s="50"/>
      <c r="ARP68" s="50"/>
      <c r="ARQ68" s="50"/>
      <c r="ARR68" s="50"/>
      <c r="ARS68" s="50"/>
      <c r="ART68" s="50"/>
      <c r="ARU68" s="50"/>
      <c r="ARV68" s="50"/>
      <c r="ARW68" s="50"/>
      <c r="ARX68" s="50"/>
      <c r="ARY68" s="50"/>
      <c r="ARZ68" s="50"/>
      <c r="ASA68" s="50"/>
      <c r="ASB68" s="50"/>
      <c r="ASC68" s="50"/>
      <c r="ASD68" s="50"/>
      <c r="ASE68" s="50"/>
      <c r="ASF68" s="50"/>
      <c r="ASG68" s="50"/>
      <c r="ASH68" s="50"/>
      <c r="ASI68" s="50"/>
      <c r="ASJ68" s="50"/>
      <c r="ASK68" s="50"/>
      <c r="ASL68" s="50"/>
      <c r="ASM68" s="50"/>
      <c r="ASN68" s="50"/>
      <c r="ASO68" s="50"/>
      <c r="ASP68" s="50"/>
      <c r="ASQ68" s="50"/>
      <c r="ASR68" s="50"/>
      <c r="ASS68" s="50"/>
      <c r="AST68" s="50"/>
      <c r="ASU68" s="50"/>
      <c r="ASV68" s="50"/>
      <c r="ASW68" s="50"/>
      <c r="ASX68" s="50"/>
      <c r="ASY68" s="50"/>
      <c r="ASZ68" s="50"/>
      <c r="ATA68" s="50"/>
      <c r="ATB68" s="50"/>
      <c r="ATC68" s="50"/>
      <c r="ATD68" s="50"/>
      <c r="ATE68" s="50"/>
      <c r="ATF68" s="50"/>
      <c r="ATG68" s="50"/>
      <c r="ATH68" s="50"/>
      <c r="ATI68" s="50"/>
      <c r="ATJ68" s="50"/>
      <c r="ATK68" s="50"/>
      <c r="ATL68" s="50"/>
      <c r="ATM68" s="50"/>
      <c r="ATN68" s="50"/>
      <c r="ATO68" s="50"/>
      <c r="ATP68" s="50"/>
      <c r="ATQ68" s="50"/>
      <c r="ATR68" s="50"/>
      <c r="ATS68" s="50"/>
      <c r="ATT68" s="50"/>
      <c r="ATU68" s="50"/>
      <c r="ATV68" s="50"/>
      <c r="ATW68" s="50"/>
      <c r="ATX68" s="50"/>
      <c r="ATY68" s="50"/>
      <c r="ATZ68" s="50"/>
      <c r="AUA68" s="50"/>
      <c r="AUB68" s="50"/>
      <c r="AUC68" s="50"/>
      <c r="AUD68" s="50"/>
      <c r="AUE68" s="50"/>
      <c r="AUF68" s="50"/>
      <c r="AUG68" s="50"/>
      <c r="AUH68" s="50"/>
      <c r="AUI68" s="50"/>
      <c r="AUJ68" s="50"/>
      <c r="AUK68" s="50"/>
      <c r="AUL68" s="50"/>
      <c r="AUM68" s="50"/>
      <c r="AUN68" s="50"/>
      <c r="AUO68" s="50"/>
      <c r="AUP68" s="50"/>
      <c r="AUQ68" s="50"/>
      <c r="AUR68" s="50"/>
      <c r="AUS68" s="50"/>
      <c r="AUT68" s="50"/>
      <c r="AUU68" s="50"/>
      <c r="AUV68" s="50"/>
      <c r="AUW68" s="50"/>
      <c r="AUX68" s="50"/>
      <c r="AUY68" s="50"/>
      <c r="AUZ68" s="50"/>
      <c r="AVA68" s="50"/>
      <c r="AVB68" s="50"/>
      <c r="AVC68" s="50"/>
      <c r="AVD68" s="50"/>
      <c r="AVE68" s="50"/>
      <c r="AVF68" s="50"/>
      <c r="AVG68" s="50"/>
      <c r="AVH68" s="50"/>
      <c r="AVI68" s="50"/>
      <c r="AVJ68" s="50"/>
      <c r="AVK68" s="50"/>
      <c r="AVL68" s="50"/>
      <c r="AVM68" s="50"/>
      <c r="AVN68" s="50"/>
      <c r="AVO68" s="50"/>
      <c r="AVP68" s="50"/>
      <c r="AVQ68" s="50"/>
      <c r="AVR68" s="50"/>
      <c r="AVS68" s="50"/>
      <c r="AVT68" s="50"/>
      <c r="AVU68" s="50"/>
      <c r="AVV68" s="50"/>
      <c r="AVW68" s="50"/>
      <c r="AVX68" s="50"/>
      <c r="AVY68" s="50"/>
      <c r="AVZ68" s="50"/>
      <c r="AWA68" s="50"/>
      <c r="AWB68" s="50"/>
      <c r="AWC68" s="50"/>
      <c r="AWD68" s="50"/>
      <c r="AWE68" s="50"/>
      <c r="AWF68" s="50"/>
      <c r="AWG68" s="50"/>
      <c r="AWH68" s="50"/>
      <c r="AWI68" s="50"/>
      <c r="AWJ68" s="50"/>
      <c r="AWK68" s="50"/>
      <c r="AWL68" s="50"/>
      <c r="AWM68" s="50"/>
      <c r="AWN68" s="50"/>
      <c r="AWO68" s="50"/>
      <c r="AWP68" s="50"/>
      <c r="AWQ68" s="50"/>
      <c r="AWR68" s="50"/>
      <c r="AWS68" s="50"/>
      <c r="AWT68" s="50"/>
      <c r="AWU68" s="50"/>
      <c r="AWV68" s="50"/>
      <c r="AWW68" s="50"/>
      <c r="AWX68" s="50"/>
      <c r="AWY68" s="50"/>
      <c r="AWZ68" s="50"/>
      <c r="AXA68" s="50"/>
      <c r="AXB68" s="50"/>
      <c r="AXC68" s="50"/>
      <c r="AXD68" s="50"/>
      <c r="AXE68" s="50"/>
      <c r="AXF68" s="50"/>
      <c r="AXG68" s="50"/>
      <c r="AXH68" s="50"/>
      <c r="AXI68" s="50"/>
      <c r="AXJ68" s="50"/>
      <c r="AXK68" s="50"/>
      <c r="AXL68" s="50"/>
      <c r="AXM68" s="50"/>
      <c r="AXN68" s="50"/>
      <c r="AXO68" s="50"/>
      <c r="AXP68" s="50"/>
      <c r="AXQ68" s="50"/>
      <c r="AXR68" s="50"/>
      <c r="AXS68" s="50"/>
      <c r="AXT68" s="50"/>
      <c r="AXU68" s="50"/>
      <c r="AXV68" s="50"/>
      <c r="AXW68" s="50"/>
      <c r="AXX68" s="50"/>
      <c r="AXY68" s="50"/>
      <c r="AXZ68" s="50"/>
      <c r="AYA68" s="50"/>
      <c r="AYB68" s="50"/>
      <c r="AYC68" s="50"/>
      <c r="AYD68" s="50"/>
      <c r="AYE68" s="50"/>
      <c r="AYF68" s="50"/>
      <c r="AYG68" s="50"/>
      <c r="AYH68" s="50"/>
      <c r="AYI68" s="50"/>
      <c r="AYJ68" s="50"/>
      <c r="AYK68" s="50"/>
      <c r="AYL68" s="50"/>
      <c r="AYM68" s="50"/>
      <c r="AYN68" s="50"/>
      <c r="AYO68" s="50"/>
      <c r="AYP68" s="50"/>
      <c r="AYQ68" s="50"/>
      <c r="AYR68" s="50"/>
      <c r="AYS68" s="50"/>
      <c r="AYT68" s="50"/>
      <c r="AYU68" s="50"/>
      <c r="AYV68" s="50"/>
      <c r="AYW68" s="50"/>
      <c r="AYX68" s="50"/>
      <c r="AYY68" s="50"/>
      <c r="AYZ68" s="50"/>
      <c r="AZA68" s="50"/>
      <c r="AZB68" s="50"/>
      <c r="AZC68" s="50"/>
      <c r="AZD68" s="50"/>
      <c r="AZE68" s="50"/>
      <c r="AZF68" s="50"/>
      <c r="AZG68" s="50"/>
      <c r="AZH68" s="50"/>
      <c r="AZI68" s="50"/>
      <c r="AZJ68" s="50"/>
      <c r="AZK68" s="50"/>
      <c r="AZL68" s="50"/>
      <c r="AZM68" s="50"/>
      <c r="AZN68" s="50"/>
      <c r="AZO68" s="50"/>
      <c r="AZP68" s="50"/>
      <c r="AZQ68" s="50"/>
      <c r="AZR68" s="50"/>
      <c r="AZS68" s="50"/>
      <c r="AZT68" s="50"/>
      <c r="AZU68" s="50"/>
      <c r="AZV68" s="50"/>
      <c r="AZW68" s="50"/>
      <c r="AZX68" s="50"/>
      <c r="AZY68" s="50"/>
      <c r="AZZ68" s="50"/>
      <c r="BAA68" s="50"/>
      <c r="BAB68" s="50"/>
      <c r="BAC68" s="50"/>
      <c r="BAD68" s="50"/>
      <c r="BAE68" s="50"/>
      <c r="BAF68" s="50"/>
      <c r="BAG68" s="50"/>
      <c r="BAH68" s="50"/>
      <c r="BAI68" s="50"/>
      <c r="BAJ68" s="50"/>
      <c r="BAK68" s="50"/>
      <c r="BAL68" s="50"/>
      <c r="BAM68" s="50"/>
      <c r="BAN68" s="50"/>
      <c r="BAO68" s="50"/>
      <c r="BAP68" s="50"/>
      <c r="BAQ68" s="50"/>
      <c r="BAR68" s="50"/>
      <c r="BAS68" s="50"/>
      <c r="BAT68" s="50"/>
      <c r="BAU68" s="50"/>
      <c r="BAV68" s="50"/>
      <c r="BAW68" s="50"/>
      <c r="BAX68" s="50"/>
      <c r="BAY68" s="50"/>
      <c r="BAZ68" s="50"/>
      <c r="BBA68" s="50"/>
      <c r="BBB68" s="50"/>
      <c r="BBC68" s="50"/>
      <c r="BBD68" s="50"/>
      <c r="BBE68" s="50"/>
      <c r="BBF68" s="50"/>
      <c r="BBG68" s="50"/>
      <c r="BBH68" s="50"/>
      <c r="BBI68" s="50"/>
      <c r="BBJ68" s="50"/>
      <c r="BBK68" s="50"/>
      <c r="BBL68" s="50"/>
      <c r="BBM68" s="50"/>
      <c r="BBN68" s="50"/>
      <c r="BBO68" s="50"/>
      <c r="BBP68" s="50"/>
      <c r="BBQ68" s="50"/>
      <c r="BBR68" s="50"/>
      <c r="BBS68" s="50"/>
      <c r="BBT68" s="50"/>
      <c r="BBU68" s="50"/>
      <c r="BBV68" s="50"/>
      <c r="BBW68" s="50"/>
      <c r="BBX68" s="50"/>
      <c r="BBY68" s="50"/>
      <c r="BBZ68" s="50"/>
      <c r="BCA68" s="50"/>
      <c r="BCB68" s="50"/>
      <c r="BCC68" s="50"/>
      <c r="BCD68" s="50"/>
      <c r="BCE68" s="50"/>
      <c r="BCF68" s="50"/>
      <c r="BCG68" s="50"/>
      <c r="BCH68" s="50"/>
      <c r="BCI68" s="50"/>
      <c r="BCJ68" s="50"/>
      <c r="BCK68" s="50"/>
      <c r="BCL68" s="50"/>
      <c r="BCM68" s="50"/>
      <c r="BCN68" s="50"/>
      <c r="BCO68" s="50"/>
      <c r="BCP68" s="50"/>
      <c r="BCQ68" s="50"/>
      <c r="BCR68" s="50"/>
      <c r="BCS68" s="50"/>
      <c r="BCT68" s="50"/>
      <c r="BCU68" s="50"/>
      <c r="BCV68" s="50"/>
      <c r="BCW68" s="50"/>
      <c r="BCX68" s="50"/>
      <c r="BCY68" s="50"/>
      <c r="BCZ68" s="50"/>
      <c r="BDA68" s="50"/>
      <c r="BDB68" s="50"/>
      <c r="BDC68" s="50"/>
      <c r="BDD68" s="50"/>
      <c r="BDE68" s="50"/>
      <c r="BDF68" s="50"/>
      <c r="BDG68" s="50"/>
      <c r="BDH68" s="50"/>
      <c r="BDI68" s="50"/>
      <c r="BDJ68" s="50"/>
      <c r="BDK68" s="50"/>
      <c r="BDL68" s="50"/>
      <c r="BDM68" s="50"/>
      <c r="BDN68" s="50"/>
      <c r="BDO68" s="50"/>
      <c r="BDP68" s="50"/>
      <c r="BDQ68" s="50"/>
      <c r="BDR68" s="50"/>
      <c r="BDS68" s="50"/>
      <c r="BDT68" s="50"/>
      <c r="BDU68" s="50"/>
      <c r="BDV68" s="50"/>
      <c r="BDW68" s="50"/>
      <c r="BDX68" s="50"/>
      <c r="BDY68" s="50"/>
      <c r="BDZ68" s="50"/>
      <c r="BEA68" s="50"/>
      <c r="BEB68" s="50"/>
      <c r="BEC68" s="50"/>
      <c r="BED68" s="50"/>
      <c r="BEE68" s="50"/>
      <c r="BEF68" s="50"/>
      <c r="BEG68" s="50"/>
      <c r="BEH68" s="50"/>
      <c r="BEI68" s="50"/>
      <c r="BEJ68" s="50"/>
      <c r="BEK68" s="50"/>
      <c r="BEL68" s="50"/>
      <c r="BEM68" s="50"/>
      <c r="BEN68" s="50"/>
      <c r="BEO68" s="50"/>
      <c r="BEP68" s="50"/>
      <c r="BEQ68" s="50"/>
      <c r="BER68" s="50"/>
      <c r="BES68" s="50"/>
      <c r="BET68" s="50"/>
      <c r="BEU68" s="50"/>
      <c r="BEV68" s="50"/>
      <c r="BEW68" s="50"/>
      <c r="BEX68" s="50"/>
      <c r="BEY68" s="50"/>
      <c r="BEZ68" s="50"/>
      <c r="BFA68" s="50"/>
      <c r="BFB68" s="50"/>
      <c r="BFC68" s="50"/>
      <c r="BFD68" s="50"/>
      <c r="BFE68" s="50"/>
      <c r="BFF68" s="50"/>
      <c r="BFG68" s="50"/>
      <c r="BFH68" s="50"/>
      <c r="BFI68" s="50"/>
      <c r="BFJ68" s="50"/>
      <c r="BFK68" s="50"/>
      <c r="BFL68" s="50"/>
      <c r="BFM68" s="50"/>
      <c r="BFN68" s="50"/>
      <c r="BFO68" s="50"/>
      <c r="BFP68" s="50"/>
      <c r="BFQ68" s="50"/>
      <c r="BFR68" s="50"/>
      <c r="BFS68" s="50"/>
      <c r="BFT68" s="50"/>
      <c r="BFU68" s="50"/>
      <c r="BFV68" s="50"/>
      <c r="BFW68" s="50"/>
      <c r="BFX68" s="50"/>
      <c r="BFY68" s="50"/>
      <c r="BFZ68" s="50"/>
      <c r="BGA68" s="50"/>
      <c r="BGB68" s="50"/>
      <c r="BGC68" s="50"/>
      <c r="BGD68" s="50"/>
      <c r="BGE68" s="50"/>
      <c r="BGF68" s="50"/>
      <c r="BGG68" s="50"/>
      <c r="BGH68" s="50"/>
      <c r="BGI68" s="50"/>
      <c r="BGJ68" s="50"/>
      <c r="BGK68" s="50"/>
      <c r="BGL68" s="50"/>
      <c r="BGM68" s="50"/>
      <c r="BGN68" s="50"/>
      <c r="BGO68" s="50"/>
      <c r="BGP68" s="50"/>
      <c r="BGQ68" s="50"/>
      <c r="BGR68" s="50"/>
      <c r="BGS68" s="50"/>
      <c r="BGT68" s="50"/>
      <c r="BGU68" s="50"/>
      <c r="BGV68" s="50"/>
      <c r="BGW68" s="50"/>
      <c r="BGX68" s="50"/>
      <c r="BGY68" s="50"/>
      <c r="BGZ68" s="50"/>
      <c r="BHA68" s="50"/>
      <c r="BHB68" s="50"/>
      <c r="BHC68" s="50"/>
      <c r="BHD68" s="50"/>
      <c r="BHE68" s="50"/>
      <c r="BHF68" s="50"/>
      <c r="BHG68" s="50"/>
      <c r="BHH68" s="50"/>
      <c r="BHI68" s="50"/>
      <c r="BHJ68" s="50"/>
      <c r="BHK68" s="50"/>
      <c r="BHL68" s="50"/>
      <c r="BHM68" s="50"/>
      <c r="BHN68" s="50"/>
      <c r="BHO68" s="50"/>
      <c r="BHP68" s="50"/>
      <c r="BHQ68" s="50"/>
      <c r="BHR68" s="50"/>
      <c r="BHS68" s="50"/>
      <c r="BHT68" s="50"/>
      <c r="BHU68" s="50"/>
      <c r="BHV68" s="50"/>
      <c r="BHW68" s="50"/>
      <c r="BHX68" s="50"/>
      <c r="BHY68" s="50"/>
      <c r="BHZ68" s="50"/>
      <c r="BIA68" s="50"/>
      <c r="BIB68" s="50"/>
      <c r="BIC68" s="50"/>
      <c r="BID68" s="50"/>
      <c r="BIE68" s="50"/>
      <c r="BIF68" s="50"/>
      <c r="BIG68" s="50"/>
      <c r="BIH68" s="50"/>
      <c r="BII68" s="50"/>
      <c r="BIJ68" s="50"/>
      <c r="BIK68" s="50"/>
      <c r="BIL68" s="50"/>
      <c r="BIM68" s="50"/>
      <c r="BIN68" s="50"/>
      <c r="BIO68" s="50"/>
      <c r="BIP68" s="50"/>
      <c r="BIQ68" s="50"/>
      <c r="BIR68" s="50"/>
      <c r="BIS68" s="50"/>
      <c r="BIT68" s="50"/>
      <c r="BIU68" s="50"/>
      <c r="BIV68" s="50"/>
      <c r="BIW68" s="50"/>
      <c r="BIX68" s="50"/>
      <c r="BIY68" s="50"/>
      <c r="BIZ68" s="50"/>
      <c r="BJA68" s="50"/>
      <c r="BJB68" s="50"/>
      <c r="BJC68" s="50"/>
      <c r="BJD68" s="50"/>
      <c r="BJE68" s="50"/>
      <c r="BJF68" s="50"/>
      <c r="BJG68" s="50"/>
      <c r="BJH68" s="50"/>
      <c r="BJI68" s="50"/>
      <c r="BJJ68" s="50"/>
      <c r="BJK68" s="50"/>
      <c r="BJL68" s="50"/>
      <c r="BJM68" s="50"/>
      <c r="BJN68" s="50"/>
      <c r="BJO68" s="50"/>
      <c r="BJP68" s="50"/>
      <c r="BJQ68" s="50"/>
      <c r="BJR68" s="50"/>
      <c r="BJS68" s="50"/>
      <c r="BJT68" s="50"/>
      <c r="BJU68" s="50"/>
      <c r="BJV68" s="50"/>
      <c r="BJW68" s="50"/>
      <c r="BJX68" s="50"/>
      <c r="BJY68" s="50"/>
      <c r="BJZ68" s="50"/>
      <c r="BKA68" s="50"/>
      <c r="BKB68" s="50"/>
      <c r="BKC68" s="50"/>
      <c r="BKD68" s="50"/>
      <c r="BKE68" s="50"/>
      <c r="BKF68" s="50"/>
      <c r="BKG68" s="50"/>
      <c r="BKH68" s="50"/>
      <c r="BKI68" s="50"/>
      <c r="BKJ68" s="50"/>
      <c r="BKK68" s="50"/>
      <c r="BKL68" s="50"/>
      <c r="BKM68" s="50"/>
      <c r="BKN68" s="50"/>
      <c r="BKO68" s="50"/>
      <c r="BKP68" s="50"/>
      <c r="BKQ68" s="50"/>
      <c r="BKR68" s="50"/>
      <c r="BKS68" s="50"/>
      <c r="BKT68" s="50"/>
      <c r="BKU68" s="50"/>
      <c r="BKV68" s="50"/>
      <c r="BKW68" s="50"/>
      <c r="BKX68" s="50"/>
      <c r="BKY68" s="50"/>
      <c r="BKZ68" s="50"/>
      <c r="BLA68" s="50"/>
      <c r="BLB68" s="50"/>
      <c r="BLC68" s="50"/>
      <c r="BLD68" s="50"/>
      <c r="BLE68" s="50"/>
      <c r="BLF68" s="50"/>
      <c r="BLG68" s="50"/>
      <c r="BLH68" s="50"/>
      <c r="BLI68" s="50"/>
      <c r="BLJ68" s="50"/>
      <c r="BLK68" s="50"/>
      <c r="BLL68" s="50"/>
      <c r="BLM68" s="50"/>
      <c r="BLN68" s="50"/>
      <c r="BLO68" s="50"/>
      <c r="BLP68" s="50"/>
      <c r="BLQ68" s="50"/>
      <c r="BLR68" s="50"/>
      <c r="BLS68" s="50"/>
      <c r="BLT68" s="50"/>
      <c r="BLU68" s="50"/>
      <c r="BLV68" s="50"/>
      <c r="BLW68" s="50"/>
      <c r="BLX68" s="50"/>
      <c r="BLY68" s="50"/>
      <c r="BLZ68" s="50"/>
      <c r="BMA68" s="50"/>
      <c r="BMB68" s="50"/>
      <c r="BMC68" s="50"/>
      <c r="BMD68" s="50"/>
      <c r="BME68" s="50"/>
      <c r="BMF68" s="50"/>
      <c r="BMG68" s="50"/>
      <c r="BMH68" s="50"/>
      <c r="BMI68" s="50"/>
      <c r="BMJ68" s="50"/>
      <c r="BMK68" s="50"/>
      <c r="BML68" s="50"/>
      <c r="BMM68" s="50"/>
      <c r="BMN68" s="50"/>
      <c r="BMO68" s="50"/>
      <c r="BMP68" s="50"/>
      <c r="BMQ68" s="50"/>
      <c r="BMR68" s="50"/>
      <c r="BMS68" s="50"/>
      <c r="BMT68" s="50"/>
      <c r="BMU68" s="50"/>
      <c r="BMV68" s="50"/>
      <c r="BMW68" s="50"/>
      <c r="BMX68" s="50"/>
      <c r="BMY68" s="50"/>
      <c r="BMZ68" s="50"/>
      <c r="BNA68" s="50"/>
      <c r="BNB68" s="50"/>
      <c r="BNC68" s="50"/>
      <c r="BND68" s="50"/>
      <c r="BNE68" s="50"/>
      <c r="BNF68" s="50"/>
      <c r="BNG68" s="50"/>
      <c r="BNH68" s="50"/>
      <c r="BNI68" s="50"/>
      <c r="BNJ68" s="50"/>
      <c r="BNK68" s="50"/>
      <c r="BNL68" s="50"/>
      <c r="BNM68" s="50"/>
      <c r="BNN68" s="50"/>
      <c r="BNO68" s="50"/>
      <c r="BNP68" s="50"/>
      <c r="BNQ68" s="50"/>
      <c r="BNR68" s="50"/>
      <c r="BNS68" s="50"/>
      <c r="BNT68" s="50"/>
      <c r="BNU68" s="50"/>
      <c r="BNV68" s="50"/>
      <c r="BNW68" s="50"/>
      <c r="BNX68" s="50"/>
      <c r="BNY68" s="50"/>
      <c r="BNZ68" s="50"/>
      <c r="BOA68" s="50"/>
      <c r="BOB68" s="50"/>
      <c r="BOC68" s="50"/>
      <c r="BOD68" s="50"/>
      <c r="BOE68" s="50"/>
      <c r="BOF68" s="50"/>
      <c r="BOG68" s="50"/>
      <c r="BOH68" s="50"/>
      <c r="BOI68" s="50"/>
      <c r="BOJ68" s="50"/>
      <c r="BOK68" s="50"/>
      <c r="BOL68" s="50"/>
      <c r="BOM68" s="50"/>
      <c r="BON68" s="50"/>
      <c r="BOO68" s="50"/>
      <c r="BOP68" s="50"/>
      <c r="BOQ68" s="50"/>
      <c r="BOR68" s="50"/>
      <c r="BOS68" s="50"/>
      <c r="BOT68" s="50"/>
      <c r="BOU68" s="50"/>
      <c r="BOV68" s="50"/>
      <c r="BOW68" s="50"/>
      <c r="BOX68" s="50"/>
      <c r="BOY68" s="50"/>
      <c r="BOZ68" s="50"/>
      <c r="BPA68" s="50"/>
      <c r="BPB68" s="50"/>
      <c r="BPC68" s="50"/>
      <c r="BPD68" s="50"/>
      <c r="BPE68" s="50"/>
      <c r="BPF68" s="50"/>
      <c r="BPG68" s="50"/>
      <c r="BPH68" s="50"/>
      <c r="BPI68" s="50"/>
      <c r="BPJ68" s="50"/>
      <c r="BPK68" s="50"/>
      <c r="BPL68" s="50"/>
      <c r="BPM68" s="50"/>
      <c r="BPN68" s="50"/>
      <c r="BPO68" s="50"/>
      <c r="BPP68" s="50"/>
      <c r="BPQ68" s="50"/>
      <c r="BPR68" s="50"/>
      <c r="BPS68" s="50"/>
      <c r="BPT68" s="50"/>
      <c r="BPU68" s="50"/>
      <c r="BPV68" s="50"/>
      <c r="BPW68" s="50"/>
      <c r="BPX68" s="50"/>
      <c r="BPY68" s="50"/>
      <c r="BPZ68" s="50"/>
      <c r="BQA68" s="50"/>
      <c r="BQB68" s="50"/>
      <c r="BQC68" s="50"/>
      <c r="BQD68" s="50"/>
      <c r="BQE68" s="50"/>
      <c r="BQF68" s="50"/>
      <c r="BQG68" s="50"/>
      <c r="BQH68" s="50"/>
      <c r="BQI68" s="50"/>
      <c r="BQJ68" s="50"/>
      <c r="BQK68" s="50"/>
      <c r="BQL68" s="50"/>
      <c r="BQM68" s="50"/>
      <c r="BQN68" s="50"/>
      <c r="BQO68" s="50"/>
      <c r="BQP68" s="50"/>
      <c r="BQQ68" s="50"/>
      <c r="BQR68" s="50"/>
      <c r="BQS68" s="50"/>
      <c r="BQT68" s="50"/>
      <c r="BQU68" s="50"/>
      <c r="BQV68" s="50"/>
      <c r="BQW68" s="50"/>
      <c r="BQX68" s="50"/>
      <c r="BQY68" s="50"/>
      <c r="BQZ68" s="50"/>
      <c r="BRA68" s="50"/>
      <c r="BRB68" s="50"/>
      <c r="BRC68" s="50"/>
      <c r="BRD68" s="50"/>
      <c r="BRE68" s="50"/>
      <c r="BRF68" s="50"/>
      <c r="BRG68" s="50"/>
      <c r="BRH68" s="50"/>
      <c r="BRI68" s="50"/>
      <c r="BRJ68" s="50"/>
      <c r="BRK68" s="50"/>
      <c r="BRL68" s="50"/>
      <c r="BRM68" s="50"/>
      <c r="BRN68" s="50"/>
      <c r="BRO68" s="50"/>
      <c r="BRP68" s="50"/>
      <c r="BRQ68" s="50"/>
      <c r="BRR68" s="50"/>
      <c r="BRS68" s="50"/>
      <c r="BRT68" s="50"/>
      <c r="BRU68" s="50"/>
      <c r="BRV68" s="50"/>
      <c r="BRW68" s="50"/>
      <c r="BRX68" s="50"/>
      <c r="BRY68" s="50"/>
      <c r="BRZ68" s="50"/>
      <c r="BSA68" s="50"/>
      <c r="BSB68" s="50"/>
      <c r="BSC68" s="50"/>
      <c r="BSD68" s="50"/>
      <c r="BSE68" s="50"/>
      <c r="BSF68" s="50"/>
      <c r="BSG68" s="50"/>
      <c r="BSH68" s="50"/>
      <c r="BSI68" s="50"/>
      <c r="BSJ68" s="50"/>
      <c r="BSK68" s="50"/>
      <c r="BSL68" s="50"/>
      <c r="BSM68" s="50"/>
      <c r="BSN68" s="50"/>
      <c r="BSO68" s="50"/>
      <c r="BSP68" s="50"/>
      <c r="BSQ68" s="50"/>
      <c r="BSR68" s="50"/>
      <c r="BSS68" s="50"/>
      <c r="BST68" s="50"/>
      <c r="BSU68" s="50"/>
      <c r="BSV68" s="50"/>
      <c r="BSW68" s="50"/>
      <c r="BSX68" s="50"/>
      <c r="BSY68" s="50"/>
      <c r="BSZ68" s="50"/>
      <c r="BTA68" s="50"/>
      <c r="BTB68" s="50"/>
      <c r="BTC68" s="50"/>
      <c r="BTD68" s="50"/>
      <c r="BTE68" s="50"/>
      <c r="BTF68" s="50"/>
      <c r="BTG68" s="50"/>
      <c r="BTH68" s="50"/>
      <c r="BTI68" s="50"/>
      <c r="BTJ68" s="50"/>
      <c r="BTK68" s="50"/>
      <c r="BTL68" s="50"/>
      <c r="BTM68" s="50"/>
      <c r="BTN68" s="50"/>
      <c r="BTO68" s="50"/>
      <c r="BTP68" s="50"/>
      <c r="BTQ68" s="50"/>
      <c r="BTR68" s="50"/>
      <c r="BTS68" s="50"/>
      <c r="BTT68" s="50"/>
      <c r="BTU68" s="50"/>
      <c r="BTV68" s="50"/>
      <c r="BTW68" s="50"/>
      <c r="BTX68" s="50"/>
      <c r="BTY68" s="50"/>
      <c r="BTZ68" s="50"/>
      <c r="BUA68" s="50"/>
      <c r="BUB68" s="50"/>
      <c r="BUC68" s="50"/>
      <c r="BUD68" s="50"/>
      <c r="BUE68" s="50"/>
      <c r="BUF68" s="50"/>
      <c r="BUG68" s="50"/>
      <c r="BUH68" s="50"/>
      <c r="BUI68" s="50"/>
      <c r="BUJ68" s="50"/>
      <c r="BUK68" s="50"/>
      <c r="BUL68" s="50"/>
      <c r="BUM68" s="50"/>
      <c r="BUN68" s="50"/>
      <c r="BUO68" s="50"/>
      <c r="BUP68" s="50"/>
      <c r="BUQ68" s="50"/>
      <c r="BUR68" s="50"/>
      <c r="BUS68" s="50"/>
      <c r="BUT68" s="50"/>
      <c r="BUU68" s="50"/>
      <c r="BUV68" s="50"/>
      <c r="BUW68" s="50"/>
      <c r="BUX68" s="50"/>
      <c r="BUY68" s="50"/>
      <c r="BUZ68" s="50"/>
      <c r="BVA68" s="50"/>
      <c r="BVB68" s="50"/>
      <c r="BVC68" s="50"/>
      <c r="BVD68" s="50"/>
      <c r="BVE68" s="50"/>
      <c r="BVF68" s="50"/>
      <c r="BVG68" s="50"/>
      <c r="BVH68" s="50"/>
      <c r="BVI68" s="50"/>
      <c r="BVJ68" s="50"/>
      <c r="BVK68" s="50"/>
      <c r="BVL68" s="50"/>
      <c r="BVM68" s="50"/>
      <c r="BVN68" s="50"/>
      <c r="BVO68" s="50"/>
      <c r="BVP68" s="50"/>
      <c r="BVQ68" s="50"/>
      <c r="BVR68" s="50"/>
      <c r="BVS68" s="50"/>
      <c r="BVT68" s="50"/>
      <c r="BVU68" s="50"/>
      <c r="BVV68" s="50"/>
      <c r="BVW68" s="50"/>
      <c r="BVX68" s="50"/>
      <c r="BVY68" s="50"/>
      <c r="BVZ68" s="50"/>
      <c r="BWA68" s="50"/>
      <c r="BWB68" s="50"/>
      <c r="BWC68" s="50"/>
      <c r="BWD68" s="50"/>
      <c r="BWE68" s="50"/>
      <c r="BWF68" s="50"/>
      <c r="BWG68" s="50"/>
      <c r="BWH68" s="50"/>
      <c r="BWI68" s="50"/>
      <c r="BWJ68" s="50"/>
      <c r="BWK68" s="50"/>
      <c r="BWL68" s="50"/>
      <c r="BWM68" s="50"/>
      <c r="BWN68" s="50"/>
      <c r="BWO68" s="50"/>
      <c r="BWP68" s="50"/>
      <c r="BWQ68" s="50"/>
      <c r="BWR68" s="50"/>
      <c r="BWS68" s="50"/>
      <c r="BWT68" s="50"/>
      <c r="BWU68" s="50"/>
      <c r="BWV68" s="50"/>
      <c r="BWW68" s="50"/>
      <c r="BWX68" s="50"/>
      <c r="BWY68" s="50"/>
      <c r="BWZ68" s="50"/>
      <c r="BXA68" s="50"/>
      <c r="BXB68" s="50"/>
      <c r="BXC68" s="50"/>
      <c r="BXD68" s="50"/>
      <c r="BXE68" s="50"/>
      <c r="BXF68" s="50"/>
      <c r="BXG68" s="50"/>
      <c r="BXH68" s="50"/>
      <c r="BXI68" s="50"/>
      <c r="BXJ68" s="50"/>
      <c r="BXK68" s="50"/>
      <c r="BXL68" s="50"/>
      <c r="BXM68" s="50"/>
      <c r="BXN68" s="50"/>
      <c r="BXO68" s="50"/>
      <c r="BXP68" s="50"/>
      <c r="BXQ68" s="50"/>
      <c r="BXR68" s="50"/>
      <c r="BXS68" s="50"/>
      <c r="BXT68" s="50"/>
      <c r="BXU68" s="50"/>
      <c r="BXV68" s="50"/>
      <c r="BXW68" s="50"/>
      <c r="BXX68" s="50"/>
      <c r="BXY68" s="50"/>
      <c r="BXZ68" s="50"/>
      <c r="BYA68" s="50"/>
      <c r="BYB68" s="50"/>
      <c r="BYC68" s="50"/>
      <c r="BYD68" s="50"/>
      <c r="BYE68" s="50"/>
      <c r="BYF68" s="50"/>
      <c r="BYG68" s="50"/>
      <c r="BYH68" s="50"/>
      <c r="BYI68" s="50"/>
      <c r="BYJ68" s="50"/>
      <c r="BYK68" s="50"/>
      <c r="BYL68" s="50"/>
      <c r="BYM68" s="50"/>
      <c r="BYN68" s="50"/>
      <c r="BYO68" s="50"/>
      <c r="BYP68" s="50"/>
      <c r="BYQ68" s="50"/>
      <c r="BYR68" s="50"/>
      <c r="BYS68" s="50"/>
      <c r="BYT68" s="50"/>
      <c r="BYU68" s="50"/>
      <c r="BYV68" s="50"/>
      <c r="BYW68" s="50"/>
      <c r="BYX68" s="50"/>
      <c r="BYY68" s="50"/>
      <c r="BYZ68" s="50"/>
      <c r="BZA68" s="50"/>
      <c r="BZB68" s="50"/>
      <c r="BZC68" s="50"/>
      <c r="BZD68" s="50"/>
      <c r="BZE68" s="50"/>
      <c r="BZF68" s="50"/>
      <c r="BZG68" s="50"/>
      <c r="BZH68" s="50"/>
      <c r="BZI68" s="50"/>
      <c r="BZJ68" s="50"/>
      <c r="BZK68" s="50"/>
      <c r="BZL68" s="50"/>
      <c r="BZM68" s="50"/>
      <c r="BZN68" s="50"/>
      <c r="BZO68" s="50"/>
      <c r="BZP68" s="50"/>
      <c r="BZQ68" s="50"/>
      <c r="BZR68" s="50"/>
      <c r="BZS68" s="50"/>
      <c r="BZT68" s="50"/>
      <c r="BZU68" s="50"/>
      <c r="BZV68" s="50"/>
      <c r="BZW68" s="50"/>
      <c r="BZX68" s="50"/>
      <c r="BZY68" s="50"/>
      <c r="BZZ68" s="50"/>
      <c r="CAA68" s="50"/>
      <c r="CAB68" s="50"/>
      <c r="CAC68" s="50"/>
      <c r="CAD68" s="50"/>
      <c r="CAE68" s="50"/>
      <c r="CAF68" s="50"/>
      <c r="CAG68" s="50"/>
      <c r="CAH68" s="50"/>
      <c r="CAI68" s="50"/>
      <c r="CAJ68" s="50"/>
      <c r="CAK68" s="50"/>
      <c r="CAL68" s="50"/>
      <c r="CAM68" s="50"/>
      <c r="CAN68" s="50"/>
      <c r="CAO68" s="50"/>
      <c r="CAP68" s="50"/>
      <c r="CAQ68" s="50"/>
      <c r="CAR68" s="50"/>
      <c r="CAS68" s="50"/>
      <c r="CAT68" s="50"/>
      <c r="CAU68" s="50"/>
      <c r="CAV68" s="50"/>
      <c r="CAW68" s="50"/>
      <c r="CAX68" s="50"/>
      <c r="CAY68" s="50"/>
      <c r="CAZ68" s="50"/>
      <c r="CBA68" s="50"/>
      <c r="CBB68" s="50"/>
      <c r="CBC68" s="50"/>
      <c r="CBD68" s="50"/>
      <c r="CBE68" s="50"/>
      <c r="CBF68" s="50"/>
      <c r="CBG68" s="50"/>
      <c r="CBH68" s="50"/>
      <c r="CBI68" s="50"/>
      <c r="CBJ68" s="50"/>
      <c r="CBK68" s="50"/>
      <c r="CBL68" s="50"/>
      <c r="CBM68" s="50"/>
      <c r="CBN68" s="50"/>
      <c r="CBO68" s="50"/>
      <c r="CBP68" s="50"/>
      <c r="CBQ68" s="50"/>
      <c r="CBR68" s="50"/>
      <c r="CBS68" s="50"/>
      <c r="CBT68" s="50"/>
      <c r="CBU68" s="50"/>
      <c r="CBV68" s="50"/>
      <c r="CBW68" s="50"/>
      <c r="CBX68" s="50"/>
      <c r="CBY68" s="50"/>
      <c r="CBZ68" s="50"/>
      <c r="CCA68" s="50"/>
      <c r="CCB68" s="50"/>
      <c r="CCC68" s="50"/>
      <c r="CCD68" s="50"/>
      <c r="CCE68" s="50"/>
      <c r="CCF68" s="50"/>
      <c r="CCG68" s="50"/>
      <c r="CCH68" s="50"/>
      <c r="CCI68" s="50"/>
      <c r="CCJ68" s="50"/>
      <c r="CCK68" s="50"/>
      <c r="CCL68" s="50"/>
      <c r="CCM68" s="50"/>
      <c r="CCN68" s="50"/>
      <c r="CCO68" s="50"/>
      <c r="CCP68" s="50"/>
      <c r="CCQ68" s="50"/>
      <c r="CCR68" s="50"/>
      <c r="CCS68" s="50"/>
      <c r="CCT68" s="50"/>
      <c r="CCU68" s="50"/>
      <c r="CCV68" s="50"/>
      <c r="CCW68" s="50"/>
      <c r="CCX68" s="50"/>
      <c r="CCY68" s="50"/>
      <c r="CCZ68" s="50"/>
      <c r="CDA68" s="50"/>
      <c r="CDB68" s="50"/>
      <c r="CDC68" s="50"/>
      <c r="CDD68" s="50"/>
      <c r="CDE68" s="50"/>
      <c r="CDF68" s="50"/>
      <c r="CDG68" s="50"/>
      <c r="CDH68" s="50"/>
      <c r="CDI68" s="50"/>
      <c r="CDJ68" s="50"/>
      <c r="CDK68" s="50"/>
      <c r="CDL68" s="50"/>
      <c r="CDM68" s="50"/>
      <c r="CDN68" s="50"/>
      <c r="CDO68" s="50"/>
      <c r="CDP68" s="50"/>
      <c r="CDQ68" s="50"/>
      <c r="CDR68" s="50"/>
      <c r="CDS68" s="50"/>
      <c r="CDT68" s="50"/>
      <c r="CDU68" s="50"/>
      <c r="CDV68" s="50"/>
      <c r="CDW68" s="50"/>
      <c r="CDX68" s="50"/>
      <c r="CDY68" s="50"/>
      <c r="CDZ68" s="50"/>
      <c r="CEA68" s="50"/>
      <c r="CEB68" s="50"/>
      <c r="CEC68" s="50"/>
      <c r="CED68" s="50"/>
      <c r="CEE68" s="50"/>
      <c r="CEF68" s="50"/>
      <c r="CEG68" s="50"/>
      <c r="CEH68" s="50"/>
      <c r="CEI68" s="50"/>
      <c r="CEJ68" s="50"/>
      <c r="CEK68" s="50"/>
      <c r="CEL68" s="50"/>
      <c r="CEM68" s="50"/>
      <c r="CEN68" s="50"/>
      <c r="CEO68" s="50"/>
      <c r="CEP68" s="50"/>
      <c r="CEQ68" s="50"/>
      <c r="CER68" s="50"/>
      <c r="CES68" s="50"/>
      <c r="CET68" s="50"/>
      <c r="CEU68" s="50"/>
      <c r="CEV68" s="50"/>
      <c r="CEW68" s="50"/>
      <c r="CEX68" s="50"/>
      <c r="CEY68" s="50"/>
      <c r="CEZ68" s="50"/>
      <c r="CFA68" s="50"/>
      <c r="CFB68" s="50"/>
      <c r="CFC68" s="50"/>
      <c r="CFD68" s="50"/>
      <c r="CFE68" s="50"/>
      <c r="CFF68" s="50"/>
      <c r="CFG68" s="50"/>
      <c r="CFH68" s="50"/>
      <c r="CFI68" s="50"/>
      <c r="CFJ68" s="50"/>
      <c r="CFK68" s="50"/>
      <c r="CFL68" s="50"/>
      <c r="CFM68" s="50"/>
      <c r="CFN68" s="50"/>
      <c r="CFO68" s="50"/>
      <c r="CFP68" s="50"/>
      <c r="CFQ68" s="50"/>
      <c r="CFR68" s="50"/>
      <c r="CFS68" s="50"/>
      <c r="CFT68" s="50"/>
      <c r="CFU68" s="50"/>
      <c r="CFV68" s="50"/>
      <c r="CFW68" s="50"/>
      <c r="CFX68" s="50"/>
      <c r="CFY68" s="50"/>
      <c r="CFZ68" s="50"/>
      <c r="CGA68" s="50"/>
      <c r="CGB68" s="50"/>
      <c r="CGC68" s="50"/>
      <c r="CGD68" s="50"/>
      <c r="CGE68" s="50"/>
      <c r="CGF68" s="50"/>
      <c r="CGG68" s="50"/>
      <c r="CGH68" s="50"/>
      <c r="CGI68" s="50"/>
      <c r="CGJ68" s="50"/>
      <c r="CGK68" s="50"/>
      <c r="CGL68" s="50"/>
      <c r="CGM68" s="50"/>
      <c r="CGN68" s="50"/>
      <c r="CGO68" s="50"/>
      <c r="CGP68" s="50"/>
      <c r="CGQ68" s="50"/>
      <c r="CGR68" s="50"/>
      <c r="CGS68" s="50"/>
      <c r="CGT68" s="50"/>
      <c r="CGU68" s="50"/>
      <c r="CGV68" s="50"/>
      <c r="CGW68" s="50"/>
      <c r="CGX68" s="50"/>
      <c r="CGY68" s="50"/>
      <c r="CGZ68" s="50"/>
      <c r="CHA68" s="50"/>
      <c r="CHB68" s="50"/>
      <c r="CHC68" s="50"/>
      <c r="CHD68" s="50"/>
      <c r="CHE68" s="50"/>
      <c r="CHF68" s="50"/>
      <c r="CHG68" s="50"/>
      <c r="CHH68" s="50"/>
      <c r="CHI68" s="50"/>
      <c r="CHJ68" s="50"/>
      <c r="CHK68" s="50"/>
      <c r="CHL68" s="50"/>
      <c r="CHM68" s="50"/>
      <c r="CHN68" s="50"/>
      <c r="CHO68" s="50"/>
      <c r="CHP68" s="50"/>
      <c r="CHQ68" s="50"/>
      <c r="CHR68" s="50"/>
      <c r="CHS68" s="50"/>
      <c r="CHT68" s="50"/>
      <c r="CHU68" s="50"/>
      <c r="CHV68" s="50"/>
      <c r="CHW68" s="50"/>
      <c r="CHX68" s="50"/>
      <c r="CHY68" s="50"/>
      <c r="CHZ68" s="50"/>
      <c r="CIA68" s="50"/>
      <c r="CIB68" s="50"/>
      <c r="CIC68" s="50"/>
      <c r="CID68" s="50"/>
      <c r="CIE68" s="50"/>
      <c r="CIF68" s="50"/>
      <c r="CIG68" s="50"/>
      <c r="CIH68" s="50"/>
      <c r="CII68" s="50"/>
      <c r="CIJ68" s="50"/>
      <c r="CIK68" s="50"/>
      <c r="CIL68" s="50"/>
      <c r="CIM68" s="50"/>
      <c r="CIN68" s="50"/>
      <c r="CIO68" s="50"/>
      <c r="CIP68" s="50"/>
      <c r="CIQ68" s="50"/>
      <c r="CIR68" s="50"/>
      <c r="CIS68" s="50"/>
      <c r="CIT68" s="50"/>
      <c r="CIU68" s="50"/>
      <c r="CIV68" s="50"/>
      <c r="CIW68" s="50"/>
      <c r="CIX68" s="50"/>
      <c r="CIY68" s="50"/>
      <c r="CIZ68" s="50"/>
      <c r="CJA68" s="50"/>
      <c r="CJB68" s="50"/>
      <c r="CJC68" s="50"/>
      <c r="CJD68" s="50"/>
      <c r="CJE68" s="50"/>
      <c r="CJF68" s="50"/>
      <c r="CJG68" s="50"/>
      <c r="CJH68" s="50"/>
      <c r="CJI68" s="50"/>
      <c r="CJJ68" s="50"/>
      <c r="CJK68" s="50"/>
      <c r="CJL68" s="50"/>
      <c r="CJM68" s="50"/>
      <c r="CJN68" s="50"/>
      <c r="CJO68" s="50"/>
      <c r="CJP68" s="50"/>
      <c r="CJQ68" s="50"/>
      <c r="CJR68" s="50"/>
      <c r="CJS68" s="50"/>
      <c r="CJT68" s="50"/>
      <c r="CJU68" s="50"/>
      <c r="CJV68" s="50"/>
      <c r="CJW68" s="50"/>
      <c r="CJX68" s="50"/>
      <c r="CJY68" s="50"/>
      <c r="CJZ68" s="50"/>
      <c r="CKA68" s="50"/>
      <c r="CKB68" s="50"/>
      <c r="CKC68" s="50"/>
      <c r="CKD68" s="50"/>
      <c r="CKE68" s="50"/>
      <c r="CKF68" s="50"/>
      <c r="CKG68" s="50"/>
      <c r="CKH68" s="50"/>
      <c r="CKI68" s="50"/>
      <c r="CKJ68" s="50"/>
      <c r="CKK68" s="50"/>
      <c r="CKL68" s="50"/>
      <c r="CKM68" s="50"/>
      <c r="CKN68" s="50"/>
      <c r="CKO68" s="50"/>
      <c r="CKP68" s="50"/>
      <c r="CKQ68" s="50"/>
      <c r="CKR68" s="50"/>
      <c r="CKS68" s="50"/>
      <c r="CKT68" s="50"/>
      <c r="CKU68" s="50"/>
      <c r="CKV68" s="50"/>
      <c r="CKW68" s="50"/>
      <c r="CKX68" s="50"/>
      <c r="CKY68" s="50"/>
      <c r="CKZ68" s="50"/>
      <c r="CLA68" s="50"/>
      <c r="CLB68" s="50"/>
      <c r="CLC68" s="50"/>
      <c r="CLD68" s="50"/>
      <c r="CLE68" s="50"/>
      <c r="CLF68" s="50"/>
      <c r="CLG68" s="50"/>
      <c r="CLH68" s="50"/>
      <c r="CLI68" s="50"/>
      <c r="CLJ68" s="50"/>
      <c r="CLK68" s="50"/>
      <c r="CLL68" s="50"/>
      <c r="CLM68" s="50"/>
      <c r="CLN68" s="50"/>
      <c r="CLO68" s="50"/>
      <c r="CLP68" s="50"/>
      <c r="CLQ68" s="50"/>
      <c r="CLR68" s="50"/>
      <c r="CLS68" s="50"/>
      <c r="CLT68" s="50"/>
      <c r="CLU68" s="50"/>
      <c r="CLV68" s="50"/>
      <c r="CLW68" s="50"/>
      <c r="CLX68" s="50"/>
      <c r="CLY68" s="50"/>
      <c r="CLZ68" s="50"/>
      <c r="CMA68" s="50"/>
      <c r="CMB68" s="50"/>
      <c r="CMC68" s="50"/>
      <c r="CMD68" s="50"/>
      <c r="CME68" s="50"/>
      <c r="CMF68" s="50"/>
      <c r="CMG68" s="50"/>
      <c r="CMH68" s="50"/>
      <c r="CMI68" s="50"/>
      <c r="CMJ68" s="50"/>
      <c r="CMK68" s="50"/>
      <c r="CML68" s="50"/>
      <c r="CMM68" s="50"/>
      <c r="CMN68" s="50"/>
      <c r="CMO68" s="50"/>
      <c r="CMP68" s="50"/>
      <c r="CMQ68" s="50"/>
      <c r="CMR68" s="50"/>
      <c r="CMS68" s="50"/>
      <c r="CMT68" s="50"/>
      <c r="CMU68" s="50"/>
      <c r="CMV68" s="50"/>
      <c r="CMW68" s="50"/>
      <c r="CMX68" s="50"/>
      <c r="CMY68" s="50"/>
      <c r="CMZ68" s="50"/>
      <c r="CNA68" s="50"/>
      <c r="CNB68" s="50"/>
      <c r="CNC68" s="50"/>
      <c r="CND68" s="50"/>
      <c r="CNE68" s="50"/>
      <c r="CNF68" s="50"/>
      <c r="CNG68" s="50"/>
      <c r="CNH68" s="50"/>
      <c r="CNI68" s="50"/>
      <c r="CNJ68" s="50"/>
      <c r="CNK68" s="50"/>
      <c r="CNL68" s="50"/>
      <c r="CNM68" s="50"/>
      <c r="CNN68" s="50"/>
      <c r="CNO68" s="50"/>
      <c r="CNP68" s="50"/>
      <c r="CNQ68" s="50"/>
      <c r="CNR68" s="50"/>
      <c r="CNS68" s="50"/>
      <c r="CNT68" s="50"/>
      <c r="CNU68" s="50"/>
      <c r="CNV68" s="50"/>
      <c r="CNW68" s="50"/>
      <c r="CNX68" s="50"/>
      <c r="CNY68" s="50"/>
      <c r="CNZ68" s="50"/>
      <c r="COA68" s="50"/>
      <c r="COB68" s="50"/>
      <c r="COC68" s="50"/>
      <c r="COD68" s="50"/>
      <c r="COE68" s="50"/>
      <c r="COF68" s="50"/>
      <c r="COG68" s="50"/>
      <c r="COH68" s="50"/>
      <c r="COI68" s="50"/>
      <c r="COJ68" s="50"/>
      <c r="COK68" s="50"/>
      <c r="COL68" s="50"/>
      <c r="COM68" s="50"/>
      <c r="CON68" s="50"/>
      <c r="COO68" s="50"/>
      <c r="COP68" s="50"/>
      <c r="COQ68" s="50"/>
      <c r="COR68" s="50"/>
      <c r="COS68" s="50"/>
      <c r="COT68" s="50"/>
      <c r="COU68" s="50"/>
      <c r="COV68" s="50"/>
      <c r="COW68" s="50"/>
      <c r="COX68" s="50"/>
      <c r="COY68" s="50"/>
      <c r="COZ68" s="50"/>
      <c r="CPA68" s="50"/>
      <c r="CPB68" s="50"/>
      <c r="CPC68" s="50"/>
      <c r="CPD68" s="50"/>
      <c r="CPE68" s="50"/>
      <c r="CPF68" s="50"/>
      <c r="CPG68" s="50"/>
      <c r="CPH68" s="50"/>
      <c r="CPI68" s="50"/>
      <c r="CPJ68" s="50"/>
      <c r="CPK68" s="50"/>
      <c r="CPL68" s="50"/>
      <c r="CPM68" s="50"/>
      <c r="CPN68" s="50"/>
      <c r="CPO68" s="50"/>
      <c r="CPP68" s="50"/>
      <c r="CPQ68" s="50"/>
      <c r="CPR68" s="50"/>
      <c r="CPS68" s="50"/>
      <c r="CPT68" s="50"/>
      <c r="CPU68" s="50"/>
      <c r="CPV68" s="50"/>
      <c r="CPW68" s="50"/>
      <c r="CPX68" s="50"/>
      <c r="CPY68" s="50"/>
      <c r="CPZ68" s="50"/>
      <c r="CQA68" s="50"/>
      <c r="CQB68" s="50"/>
      <c r="CQC68" s="50"/>
      <c r="CQD68" s="50"/>
      <c r="CQE68" s="50"/>
      <c r="CQF68" s="50"/>
      <c r="CQG68" s="50"/>
      <c r="CQH68" s="50"/>
      <c r="CQI68" s="50"/>
      <c r="CQJ68" s="50"/>
      <c r="CQK68" s="50"/>
      <c r="CQL68" s="50"/>
      <c r="CQM68" s="50"/>
      <c r="CQN68" s="50"/>
      <c r="CQO68" s="50"/>
      <c r="CQP68" s="50"/>
      <c r="CQQ68" s="50"/>
      <c r="CQR68" s="50"/>
      <c r="CQS68" s="50"/>
      <c r="CQT68" s="50"/>
      <c r="CQU68" s="50"/>
      <c r="CQV68" s="50"/>
      <c r="CQW68" s="50"/>
      <c r="CQX68" s="50"/>
      <c r="CQY68" s="50"/>
      <c r="CQZ68" s="50"/>
      <c r="CRA68" s="50"/>
      <c r="CRB68" s="50"/>
      <c r="CRC68" s="50"/>
      <c r="CRD68" s="50"/>
      <c r="CRE68" s="50"/>
      <c r="CRF68" s="50"/>
      <c r="CRG68" s="50"/>
      <c r="CRH68" s="50"/>
      <c r="CRI68" s="50"/>
      <c r="CRJ68" s="50"/>
      <c r="CRK68" s="50"/>
      <c r="CRL68" s="50"/>
      <c r="CRM68" s="50"/>
      <c r="CRN68" s="50"/>
      <c r="CRO68" s="50"/>
      <c r="CRP68" s="50"/>
      <c r="CRQ68" s="50"/>
      <c r="CRR68" s="50"/>
      <c r="CRS68" s="50"/>
      <c r="CRT68" s="50"/>
      <c r="CRU68" s="50"/>
      <c r="CRV68" s="50"/>
      <c r="CRW68" s="50"/>
      <c r="CRX68" s="50"/>
      <c r="CRY68" s="50"/>
      <c r="CRZ68" s="50"/>
      <c r="CSA68" s="50"/>
      <c r="CSB68" s="50"/>
      <c r="CSC68" s="50"/>
      <c r="CSD68" s="50"/>
      <c r="CSE68" s="50"/>
      <c r="CSF68" s="50"/>
      <c r="CSG68" s="50"/>
      <c r="CSH68" s="50"/>
      <c r="CSI68" s="50"/>
      <c r="CSJ68" s="50"/>
      <c r="CSK68" s="50"/>
      <c r="CSL68" s="50"/>
      <c r="CSM68" s="50"/>
      <c r="CSN68" s="50"/>
      <c r="CSO68" s="50"/>
      <c r="CSP68" s="50"/>
      <c r="CSQ68" s="50"/>
      <c r="CSR68" s="50"/>
      <c r="CSS68" s="50"/>
      <c r="CST68" s="50"/>
      <c r="CSU68" s="50"/>
      <c r="CSV68" s="50"/>
      <c r="CSW68" s="50"/>
      <c r="CSX68" s="50"/>
      <c r="CSY68" s="50"/>
      <c r="CSZ68" s="50"/>
      <c r="CTA68" s="50"/>
      <c r="CTB68" s="50"/>
      <c r="CTC68" s="50"/>
      <c r="CTD68" s="50"/>
      <c r="CTE68" s="50"/>
      <c r="CTF68" s="50"/>
      <c r="CTG68" s="50"/>
      <c r="CTH68" s="50"/>
      <c r="CTI68" s="50"/>
      <c r="CTJ68" s="50"/>
      <c r="CTK68" s="50"/>
      <c r="CTL68" s="50"/>
      <c r="CTM68" s="50"/>
      <c r="CTN68" s="50"/>
      <c r="CTO68" s="50"/>
      <c r="CTP68" s="50"/>
      <c r="CTQ68" s="50"/>
      <c r="CTR68" s="50"/>
      <c r="CTS68" s="50"/>
      <c r="CTT68" s="50"/>
      <c r="CTU68" s="50"/>
      <c r="CTV68" s="50"/>
      <c r="CTW68" s="50"/>
      <c r="CTX68" s="50"/>
      <c r="CTY68" s="50"/>
      <c r="CTZ68" s="50"/>
      <c r="CUA68" s="50"/>
      <c r="CUB68" s="50"/>
      <c r="CUC68" s="50"/>
      <c r="CUD68" s="50"/>
      <c r="CUE68" s="50"/>
      <c r="CUF68" s="50"/>
      <c r="CUG68" s="50"/>
      <c r="CUH68" s="50"/>
      <c r="CUI68" s="50"/>
      <c r="CUJ68" s="50"/>
      <c r="CUK68" s="50"/>
      <c r="CUL68" s="50"/>
      <c r="CUM68" s="50"/>
      <c r="CUN68" s="50"/>
      <c r="CUO68" s="50"/>
      <c r="CUP68" s="50"/>
      <c r="CUQ68" s="50"/>
      <c r="CUR68" s="50"/>
      <c r="CUS68" s="50"/>
      <c r="CUT68" s="50"/>
      <c r="CUU68" s="50"/>
      <c r="CUV68" s="50"/>
      <c r="CUW68" s="50"/>
      <c r="CUX68" s="50"/>
      <c r="CUY68" s="50"/>
      <c r="CUZ68" s="50"/>
      <c r="CVA68" s="50"/>
      <c r="CVB68" s="50"/>
      <c r="CVC68" s="50"/>
      <c r="CVD68" s="50"/>
      <c r="CVE68" s="50"/>
      <c r="CVF68" s="50"/>
      <c r="CVG68" s="50"/>
      <c r="CVH68" s="50"/>
      <c r="CVI68" s="50"/>
      <c r="CVJ68" s="50"/>
      <c r="CVK68" s="50"/>
      <c r="CVL68" s="50"/>
      <c r="CVM68" s="50"/>
      <c r="CVN68" s="50"/>
      <c r="CVO68" s="50"/>
      <c r="CVP68" s="50"/>
      <c r="CVQ68" s="50"/>
      <c r="CVR68" s="50"/>
      <c r="CVS68" s="50"/>
      <c r="CVT68" s="50"/>
      <c r="CVU68" s="50"/>
      <c r="CVV68" s="50"/>
      <c r="CVW68" s="50"/>
      <c r="CVX68" s="50"/>
      <c r="CVY68" s="50"/>
      <c r="CVZ68" s="50"/>
      <c r="CWA68" s="50"/>
      <c r="CWB68" s="50"/>
      <c r="CWC68" s="50"/>
      <c r="CWD68" s="50"/>
      <c r="CWE68" s="50"/>
      <c r="CWF68" s="50"/>
      <c r="CWG68" s="50"/>
      <c r="CWH68" s="50"/>
      <c r="CWI68" s="50"/>
      <c r="CWJ68" s="50"/>
      <c r="CWK68" s="50"/>
      <c r="CWL68" s="50"/>
      <c r="CWM68" s="50"/>
      <c r="CWN68" s="50"/>
      <c r="CWO68" s="50"/>
      <c r="CWP68" s="50"/>
      <c r="CWQ68" s="50"/>
      <c r="CWR68" s="50"/>
      <c r="CWS68" s="50"/>
      <c r="CWT68" s="50"/>
      <c r="CWU68" s="50"/>
      <c r="CWV68" s="50"/>
      <c r="CWW68" s="50"/>
      <c r="CWX68" s="50"/>
      <c r="CWY68" s="50"/>
      <c r="CWZ68" s="50"/>
      <c r="CXA68" s="50"/>
      <c r="CXB68" s="50"/>
      <c r="CXC68" s="50"/>
      <c r="CXD68" s="50"/>
      <c r="CXE68" s="50"/>
      <c r="CXF68" s="50"/>
      <c r="CXG68" s="50"/>
      <c r="CXH68" s="50"/>
      <c r="CXI68" s="50"/>
      <c r="CXJ68" s="50"/>
      <c r="CXK68" s="50"/>
      <c r="CXL68" s="50"/>
      <c r="CXM68" s="50"/>
      <c r="CXN68" s="50"/>
      <c r="CXO68" s="50"/>
      <c r="CXP68" s="50"/>
      <c r="CXQ68" s="50"/>
      <c r="CXR68" s="50"/>
      <c r="CXS68" s="50"/>
      <c r="CXT68" s="50"/>
      <c r="CXU68" s="50"/>
      <c r="CXV68" s="50"/>
      <c r="CXW68" s="50"/>
      <c r="CXX68" s="50"/>
      <c r="CXY68" s="50"/>
      <c r="CXZ68" s="50"/>
      <c r="CYA68" s="50"/>
      <c r="CYB68" s="50"/>
      <c r="CYC68" s="50"/>
      <c r="CYD68" s="50"/>
      <c r="CYE68" s="50"/>
      <c r="CYF68" s="50"/>
      <c r="CYG68" s="50"/>
      <c r="CYH68" s="50"/>
      <c r="CYI68" s="50"/>
      <c r="CYJ68" s="50"/>
      <c r="CYK68" s="50"/>
      <c r="CYL68" s="50"/>
      <c r="CYM68" s="50"/>
      <c r="CYN68" s="50"/>
      <c r="CYO68" s="50"/>
      <c r="CYP68" s="50"/>
      <c r="CYQ68" s="50"/>
      <c r="CYR68" s="50"/>
      <c r="CYS68" s="50"/>
      <c r="CYT68" s="50"/>
      <c r="CYU68" s="50"/>
      <c r="CYV68" s="50"/>
      <c r="CYW68" s="50"/>
      <c r="CYX68" s="50"/>
      <c r="CYY68" s="50"/>
      <c r="CYZ68" s="50"/>
      <c r="CZA68" s="50"/>
      <c r="CZB68" s="50"/>
      <c r="CZC68" s="50"/>
      <c r="CZD68" s="50"/>
      <c r="CZE68" s="50"/>
      <c r="CZF68" s="50"/>
      <c r="CZG68" s="50"/>
      <c r="CZH68" s="50"/>
      <c r="CZI68" s="50"/>
      <c r="CZJ68" s="50"/>
      <c r="CZK68" s="50"/>
      <c r="CZL68" s="50"/>
      <c r="CZM68" s="50"/>
      <c r="CZN68" s="50"/>
      <c r="CZO68" s="50"/>
      <c r="CZP68" s="50"/>
      <c r="CZQ68" s="50"/>
      <c r="CZR68" s="50"/>
      <c r="CZS68" s="50"/>
      <c r="CZT68" s="50"/>
      <c r="CZU68" s="50"/>
      <c r="CZV68" s="50"/>
      <c r="CZW68" s="50"/>
      <c r="CZX68" s="50"/>
      <c r="CZY68" s="50"/>
      <c r="CZZ68" s="50"/>
      <c r="DAA68" s="50"/>
      <c r="DAB68" s="50"/>
      <c r="DAC68" s="50"/>
      <c r="DAD68" s="50"/>
      <c r="DAE68" s="50"/>
      <c r="DAF68" s="50"/>
      <c r="DAG68" s="50"/>
      <c r="DAH68" s="50"/>
      <c r="DAI68" s="50"/>
      <c r="DAJ68" s="50"/>
      <c r="DAK68" s="50"/>
      <c r="DAL68" s="50"/>
      <c r="DAM68" s="50"/>
      <c r="DAN68" s="50"/>
      <c r="DAO68" s="50"/>
      <c r="DAP68" s="50"/>
      <c r="DAQ68" s="50"/>
      <c r="DAR68" s="50"/>
      <c r="DAS68" s="50"/>
      <c r="DAT68" s="50"/>
      <c r="DAU68" s="50"/>
      <c r="DAV68" s="50"/>
      <c r="DAW68" s="50"/>
      <c r="DAX68" s="50"/>
      <c r="DAY68" s="50"/>
      <c r="DAZ68" s="50"/>
      <c r="DBA68" s="50"/>
      <c r="DBB68" s="50"/>
      <c r="DBC68" s="50"/>
      <c r="DBD68" s="50"/>
      <c r="DBE68" s="50"/>
      <c r="DBF68" s="50"/>
      <c r="DBG68" s="50"/>
      <c r="DBH68" s="50"/>
      <c r="DBI68" s="50"/>
      <c r="DBJ68" s="50"/>
      <c r="DBK68" s="50"/>
      <c r="DBL68" s="50"/>
      <c r="DBM68" s="50"/>
      <c r="DBN68" s="50"/>
      <c r="DBO68" s="50"/>
      <c r="DBP68" s="50"/>
      <c r="DBQ68" s="50"/>
      <c r="DBR68" s="50"/>
      <c r="DBS68" s="50"/>
      <c r="DBT68" s="50"/>
      <c r="DBU68" s="50"/>
      <c r="DBV68" s="50"/>
      <c r="DBW68" s="50"/>
      <c r="DBX68" s="50"/>
      <c r="DBY68" s="50"/>
      <c r="DBZ68" s="50"/>
      <c r="DCA68" s="50"/>
      <c r="DCB68" s="50"/>
      <c r="DCC68" s="50"/>
      <c r="DCD68" s="50"/>
      <c r="DCE68" s="50"/>
      <c r="DCF68" s="50"/>
      <c r="DCG68" s="50"/>
      <c r="DCH68" s="50"/>
      <c r="DCI68" s="50"/>
      <c r="DCJ68" s="50"/>
      <c r="DCK68" s="50"/>
      <c r="DCL68" s="50"/>
      <c r="DCM68" s="50"/>
      <c r="DCN68" s="50"/>
      <c r="DCO68" s="50"/>
      <c r="DCP68" s="50"/>
      <c r="DCQ68" s="50"/>
      <c r="DCR68" s="50"/>
      <c r="DCS68" s="50"/>
      <c r="DCT68" s="50"/>
      <c r="DCU68" s="50"/>
      <c r="DCV68" s="50"/>
      <c r="DCW68" s="50"/>
      <c r="DCX68" s="50"/>
      <c r="DCY68" s="50"/>
      <c r="DCZ68" s="50"/>
      <c r="DDA68" s="50"/>
      <c r="DDB68" s="50"/>
      <c r="DDC68" s="50"/>
      <c r="DDD68" s="50"/>
      <c r="DDE68" s="50"/>
      <c r="DDF68" s="50"/>
      <c r="DDG68" s="50"/>
      <c r="DDH68" s="50"/>
      <c r="DDI68" s="50"/>
      <c r="DDJ68" s="50"/>
      <c r="DDK68" s="50"/>
      <c r="DDL68" s="50"/>
      <c r="DDM68" s="50"/>
      <c r="DDN68" s="50"/>
      <c r="DDO68" s="50"/>
      <c r="DDP68" s="50"/>
      <c r="DDQ68" s="50"/>
      <c r="DDR68" s="50"/>
      <c r="DDS68" s="50"/>
      <c r="DDT68" s="50"/>
      <c r="DDU68" s="50"/>
      <c r="DDV68" s="50"/>
      <c r="DDW68" s="50"/>
      <c r="DDX68" s="50"/>
      <c r="DDY68" s="50"/>
      <c r="DDZ68" s="50"/>
      <c r="DEA68" s="50"/>
      <c r="DEB68" s="50"/>
      <c r="DEC68" s="50"/>
      <c r="DED68" s="50"/>
      <c r="DEE68" s="50"/>
      <c r="DEF68" s="50"/>
      <c r="DEG68" s="50"/>
      <c r="DEH68" s="50"/>
      <c r="DEI68" s="50"/>
      <c r="DEJ68" s="50"/>
      <c r="DEK68" s="50"/>
      <c r="DEL68" s="50"/>
      <c r="DEM68" s="50"/>
      <c r="DEN68" s="50"/>
      <c r="DEO68" s="50"/>
      <c r="DEP68" s="50"/>
      <c r="DEQ68" s="50"/>
      <c r="DER68" s="50"/>
      <c r="DES68" s="50"/>
      <c r="DET68" s="50"/>
      <c r="DEU68" s="50"/>
      <c r="DEV68" s="50"/>
      <c r="DEW68" s="50"/>
      <c r="DEX68" s="50"/>
      <c r="DEY68" s="50"/>
      <c r="DEZ68" s="50"/>
      <c r="DFA68" s="50"/>
      <c r="DFB68" s="50"/>
      <c r="DFC68" s="50"/>
      <c r="DFD68" s="50"/>
      <c r="DFE68" s="50"/>
      <c r="DFF68" s="50"/>
      <c r="DFG68" s="50"/>
      <c r="DFH68" s="50"/>
      <c r="DFI68" s="50"/>
      <c r="DFJ68" s="50"/>
      <c r="DFK68" s="50"/>
      <c r="DFL68" s="50"/>
      <c r="DFM68" s="50"/>
      <c r="DFN68" s="50"/>
      <c r="DFO68" s="50"/>
      <c r="DFP68" s="50"/>
      <c r="DFQ68" s="50"/>
      <c r="DFR68" s="50"/>
      <c r="DFS68" s="50"/>
      <c r="DFT68" s="50"/>
      <c r="DFU68" s="50"/>
      <c r="DFV68" s="50"/>
      <c r="DFW68" s="50"/>
      <c r="DFX68" s="50"/>
      <c r="DFY68" s="50"/>
      <c r="DFZ68" s="50"/>
      <c r="DGA68" s="50"/>
      <c r="DGB68" s="50"/>
      <c r="DGC68" s="50"/>
      <c r="DGD68" s="50"/>
      <c r="DGE68" s="50"/>
      <c r="DGF68" s="50"/>
      <c r="DGG68" s="50"/>
      <c r="DGH68" s="50"/>
      <c r="DGI68" s="50"/>
      <c r="DGJ68" s="50"/>
      <c r="DGK68" s="50"/>
      <c r="DGL68" s="50"/>
      <c r="DGM68" s="50"/>
      <c r="DGN68" s="50"/>
      <c r="DGO68" s="50"/>
      <c r="DGP68" s="50"/>
      <c r="DGQ68" s="50"/>
      <c r="DGR68" s="50"/>
      <c r="DGS68" s="50"/>
      <c r="DGT68" s="50"/>
      <c r="DGU68" s="50"/>
      <c r="DGV68" s="50"/>
      <c r="DGW68" s="50"/>
      <c r="DGX68" s="50"/>
      <c r="DGY68" s="50"/>
      <c r="DGZ68" s="50"/>
      <c r="DHA68" s="50"/>
      <c r="DHB68" s="50"/>
      <c r="DHC68" s="50"/>
      <c r="DHD68" s="50"/>
      <c r="DHE68" s="50"/>
      <c r="DHF68" s="50"/>
      <c r="DHG68" s="50"/>
      <c r="DHH68" s="50"/>
      <c r="DHI68" s="50"/>
      <c r="DHJ68" s="50"/>
      <c r="DHK68" s="50"/>
      <c r="DHL68" s="50"/>
      <c r="DHM68" s="50"/>
      <c r="DHN68" s="50"/>
      <c r="DHO68" s="50"/>
      <c r="DHP68" s="50"/>
      <c r="DHQ68" s="50"/>
      <c r="DHR68" s="50"/>
      <c r="DHS68" s="50"/>
      <c r="DHT68" s="50"/>
      <c r="DHU68" s="50"/>
      <c r="DHV68" s="50"/>
      <c r="DHW68" s="50"/>
      <c r="DHX68" s="50"/>
      <c r="DHY68" s="50"/>
      <c r="DHZ68" s="50"/>
      <c r="DIA68" s="50"/>
      <c r="DIB68" s="50"/>
      <c r="DIC68" s="50"/>
      <c r="DID68" s="50"/>
      <c r="DIE68" s="50"/>
      <c r="DIF68" s="50"/>
      <c r="DIG68" s="50"/>
      <c r="DIH68" s="50"/>
      <c r="DII68" s="50"/>
      <c r="DIJ68" s="50"/>
      <c r="DIK68" s="50"/>
      <c r="DIL68" s="50"/>
      <c r="DIM68" s="50"/>
      <c r="DIN68" s="50"/>
      <c r="DIO68" s="50"/>
      <c r="DIP68" s="50"/>
      <c r="DIQ68" s="50"/>
      <c r="DIR68" s="50"/>
      <c r="DIS68" s="50"/>
      <c r="DIT68" s="50"/>
      <c r="DIU68" s="50"/>
      <c r="DIV68" s="50"/>
      <c r="DIW68" s="50"/>
      <c r="DIX68" s="50"/>
      <c r="DIY68" s="50"/>
      <c r="DIZ68" s="50"/>
      <c r="DJA68" s="50"/>
      <c r="DJB68" s="50"/>
      <c r="DJC68" s="50"/>
      <c r="DJD68" s="50"/>
      <c r="DJE68" s="50"/>
      <c r="DJF68" s="50"/>
      <c r="DJG68" s="50"/>
      <c r="DJH68" s="50"/>
      <c r="DJI68" s="50"/>
      <c r="DJJ68" s="50"/>
      <c r="DJK68" s="50"/>
      <c r="DJL68" s="50"/>
      <c r="DJM68" s="50"/>
      <c r="DJN68" s="50"/>
      <c r="DJO68" s="50"/>
      <c r="DJP68" s="50"/>
      <c r="DJQ68" s="50"/>
      <c r="DJR68" s="50"/>
      <c r="DJS68" s="50"/>
      <c r="DJT68" s="50"/>
      <c r="DJU68" s="50"/>
      <c r="DJV68" s="50"/>
      <c r="DJW68" s="50"/>
      <c r="DJX68" s="50"/>
      <c r="DJY68" s="50"/>
      <c r="DJZ68" s="50"/>
      <c r="DKA68" s="50"/>
      <c r="DKB68" s="50"/>
      <c r="DKC68" s="50"/>
      <c r="DKD68" s="50"/>
      <c r="DKE68" s="50"/>
      <c r="DKF68" s="50"/>
      <c r="DKG68" s="50"/>
      <c r="DKH68" s="50"/>
      <c r="DKI68" s="50"/>
      <c r="DKJ68" s="50"/>
      <c r="DKK68" s="50"/>
      <c r="DKL68" s="50"/>
      <c r="DKM68" s="50"/>
      <c r="DKN68" s="50"/>
      <c r="DKO68" s="50"/>
      <c r="DKP68" s="50"/>
      <c r="DKQ68" s="50"/>
      <c r="DKR68" s="50"/>
      <c r="DKS68" s="50"/>
      <c r="DKT68" s="50"/>
      <c r="DKU68" s="50"/>
      <c r="DKV68" s="50"/>
      <c r="DKW68" s="50"/>
      <c r="DKX68" s="50"/>
      <c r="DKY68" s="50"/>
      <c r="DKZ68" s="50"/>
      <c r="DLA68" s="50"/>
      <c r="DLB68" s="50"/>
      <c r="DLC68" s="50"/>
      <c r="DLD68" s="50"/>
      <c r="DLE68" s="50"/>
      <c r="DLF68" s="50"/>
      <c r="DLG68" s="50"/>
      <c r="DLH68" s="50"/>
      <c r="DLI68" s="50"/>
      <c r="DLJ68" s="50"/>
      <c r="DLK68" s="50"/>
      <c r="DLL68" s="50"/>
      <c r="DLM68" s="50"/>
      <c r="DLN68" s="50"/>
      <c r="DLO68" s="50"/>
      <c r="DLP68" s="50"/>
      <c r="DLQ68" s="50"/>
      <c r="DLR68" s="50"/>
      <c r="DLS68" s="50"/>
      <c r="DLT68" s="50"/>
      <c r="DLU68" s="50"/>
      <c r="DLV68" s="50"/>
      <c r="DLW68" s="50"/>
      <c r="DLX68" s="50"/>
      <c r="DLY68" s="50"/>
      <c r="DLZ68" s="50"/>
      <c r="DMA68" s="50"/>
      <c r="DMB68" s="50"/>
      <c r="DMC68" s="50"/>
      <c r="DMD68" s="50"/>
      <c r="DME68" s="50"/>
      <c r="DMF68" s="50"/>
      <c r="DMG68" s="50"/>
      <c r="DMH68" s="50"/>
      <c r="DMI68" s="50"/>
      <c r="DMJ68" s="50"/>
      <c r="DMK68" s="50"/>
      <c r="DML68" s="50"/>
      <c r="DMM68" s="50"/>
      <c r="DMN68" s="50"/>
      <c r="DMO68" s="50"/>
      <c r="DMP68" s="50"/>
      <c r="DMQ68" s="50"/>
      <c r="DMR68" s="50"/>
      <c r="DMS68" s="50"/>
      <c r="DMT68" s="50"/>
      <c r="DMU68" s="50"/>
      <c r="DMV68" s="50"/>
      <c r="DMW68" s="50"/>
      <c r="DMX68" s="50"/>
      <c r="DMY68" s="50"/>
      <c r="DMZ68" s="50"/>
      <c r="DNA68" s="50"/>
      <c r="DNB68" s="50"/>
      <c r="DNC68" s="50"/>
      <c r="DND68" s="50"/>
      <c r="DNE68" s="50"/>
      <c r="DNF68" s="50"/>
      <c r="DNG68" s="50"/>
      <c r="DNH68" s="50"/>
      <c r="DNI68" s="50"/>
      <c r="DNJ68" s="50"/>
      <c r="DNK68" s="50"/>
      <c r="DNL68" s="50"/>
      <c r="DNM68" s="50"/>
      <c r="DNN68" s="50"/>
      <c r="DNO68" s="50"/>
      <c r="DNP68" s="50"/>
      <c r="DNQ68" s="50"/>
      <c r="DNR68" s="50"/>
      <c r="DNS68" s="50"/>
      <c r="DNT68" s="50"/>
      <c r="DNU68" s="50"/>
      <c r="DNV68" s="50"/>
      <c r="DNW68" s="50"/>
      <c r="DNX68" s="50"/>
      <c r="DNY68" s="50"/>
      <c r="DNZ68" s="50"/>
      <c r="DOA68" s="50"/>
      <c r="DOB68" s="50"/>
      <c r="DOC68" s="50"/>
      <c r="DOD68" s="50"/>
      <c r="DOE68" s="50"/>
      <c r="DOF68" s="50"/>
      <c r="DOG68" s="50"/>
      <c r="DOH68" s="50"/>
      <c r="DOI68" s="50"/>
      <c r="DOJ68" s="50"/>
      <c r="DOK68" s="50"/>
      <c r="DOL68" s="50"/>
      <c r="DOM68" s="50"/>
      <c r="DON68" s="50"/>
      <c r="DOO68" s="50"/>
      <c r="DOP68" s="50"/>
      <c r="DOQ68" s="50"/>
      <c r="DOR68" s="50"/>
      <c r="DOS68" s="50"/>
      <c r="DOT68" s="50"/>
      <c r="DOU68" s="50"/>
      <c r="DOV68" s="50"/>
      <c r="DOW68" s="50"/>
      <c r="DOX68" s="50"/>
      <c r="DOY68" s="50"/>
      <c r="DOZ68" s="50"/>
      <c r="DPA68" s="50"/>
      <c r="DPB68" s="50"/>
      <c r="DPC68" s="50"/>
      <c r="DPD68" s="50"/>
      <c r="DPE68" s="50"/>
      <c r="DPF68" s="50"/>
      <c r="DPG68" s="50"/>
      <c r="DPH68" s="50"/>
      <c r="DPI68" s="50"/>
      <c r="DPJ68" s="50"/>
      <c r="DPK68" s="50"/>
      <c r="DPL68" s="50"/>
      <c r="DPM68" s="50"/>
      <c r="DPN68" s="50"/>
      <c r="DPO68" s="50"/>
      <c r="DPP68" s="50"/>
      <c r="DPQ68" s="50"/>
      <c r="DPR68" s="50"/>
      <c r="DPS68" s="50"/>
      <c r="DPT68" s="50"/>
      <c r="DPU68" s="50"/>
      <c r="DPV68" s="50"/>
      <c r="DPW68" s="50"/>
      <c r="DPX68" s="50"/>
      <c r="DPY68" s="50"/>
      <c r="DPZ68" s="50"/>
      <c r="DQA68" s="50"/>
      <c r="DQB68" s="50"/>
      <c r="DQC68" s="50"/>
      <c r="DQD68" s="50"/>
      <c r="DQE68" s="50"/>
      <c r="DQF68" s="50"/>
      <c r="DQG68" s="50"/>
      <c r="DQH68" s="50"/>
      <c r="DQI68" s="50"/>
      <c r="DQJ68" s="50"/>
      <c r="DQK68" s="50"/>
      <c r="DQL68" s="50"/>
      <c r="DQM68" s="50"/>
      <c r="DQN68" s="50"/>
      <c r="DQO68" s="50"/>
      <c r="DQP68" s="50"/>
      <c r="DQQ68" s="50"/>
      <c r="DQR68" s="50"/>
      <c r="DQS68" s="50"/>
      <c r="DQT68" s="50"/>
      <c r="DQU68" s="50"/>
      <c r="DQV68" s="50"/>
      <c r="DQW68" s="50"/>
      <c r="DQX68" s="50"/>
      <c r="DQY68" s="50"/>
      <c r="DQZ68" s="50"/>
      <c r="DRA68" s="50"/>
      <c r="DRB68" s="50"/>
      <c r="DRC68" s="50"/>
      <c r="DRD68" s="50"/>
      <c r="DRE68" s="50"/>
      <c r="DRF68" s="50"/>
      <c r="DRG68" s="50"/>
      <c r="DRH68" s="50"/>
      <c r="DRI68" s="50"/>
      <c r="DRJ68" s="50"/>
      <c r="DRK68" s="50"/>
      <c r="DRL68" s="50"/>
      <c r="DRM68" s="50"/>
      <c r="DRN68" s="50"/>
      <c r="DRO68" s="50"/>
      <c r="DRP68" s="50"/>
      <c r="DRQ68" s="50"/>
      <c r="DRR68" s="50"/>
      <c r="DRS68" s="50"/>
      <c r="DRT68" s="50"/>
      <c r="DRU68" s="50"/>
      <c r="DRV68" s="50"/>
      <c r="DRW68" s="50"/>
      <c r="DRX68" s="50"/>
      <c r="DRY68" s="50"/>
      <c r="DRZ68" s="50"/>
      <c r="DSA68" s="50"/>
      <c r="DSB68" s="50"/>
      <c r="DSC68" s="50"/>
      <c r="DSD68" s="50"/>
      <c r="DSE68" s="50"/>
      <c r="DSF68" s="50"/>
      <c r="DSG68" s="50"/>
      <c r="DSH68" s="50"/>
      <c r="DSI68" s="50"/>
      <c r="DSJ68" s="50"/>
      <c r="DSK68" s="50"/>
      <c r="DSL68" s="50"/>
      <c r="DSM68" s="50"/>
      <c r="DSN68" s="50"/>
      <c r="DSO68" s="50"/>
      <c r="DSP68" s="50"/>
      <c r="DSQ68" s="50"/>
      <c r="DSR68" s="50"/>
      <c r="DSS68" s="50"/>
      <c r="DST68" s="50"/>
      <c r="DSU68" s="50"/>
      <c r="DSV68" s="50"/>
      <c r="DSW68" s="50"/>
      <c r="DSX68" s="50"/>
      <c r="DSY68" s="50"/>
      <c r="DSZ68" s="50"/>
      <c r="DTA68" s="50"/>
      <c r="DTB68" s="50"/>
      <c r="DTC68" s="50"/>
      <c r="DTD68" s="50"/>
      <c r="DTE68" s="50"/>
      <c r="DTF68" s="50"/>
      <c r="DTG68" s="50"/>
      <c r="DTH68" s="50"/>
      <c r="DTI68" s="50"/>
      <c r="DTJ68" s="50"/>
      <c r="DTK68" s="50"/>
      <c r="DTL68" s="50"/>
      <c r="DTM68" s="50"/>
      <c r="DTN68" s="50"/>
      <c r="DTO68" s="50"/>
      <c r="DTP68" s="50"/>
      <c r="DTQ68" s="50"/>
      <c r="DTR68" s="50"/>
      <c r="DTS68" s="50"/>
      <c r="DTT68" s="50"/>
      <c r="DTU68" s="50"/>
      <c r="DTV68" s="50"/>
      <c r="DTW68" s="50"/>
      <c r="DTX68" s="50"/>
      <c r="DTY68" s="50"/>
      <c r="DTZ68" s="50"/>
      <c r="DUA68" s="50"/>
      <c r="DUB68" s="50"/>
      <c r="DUC68" s="50"/>
      <c r="DUD68" s="50"/>
      <c r="DUE68" s="50"/>
      <c r="DUF68" s="50"/>
      <c r="DUG68" s="50"/>
      <c r="DUH68" s="50"/>
      <c r="DUI68" s="50"/>
      <c r="DUJ68" s="50"/>
      <c r="DUK68" s="50"/>
      <c r="DUL68" s="50"/>
      <c r="DUM68" s="50"/>
      <c r="DUN68" s="50"/>
      <c r="DUO68" s="50"/>
      <c r="DUP68" s="50"/>
      <c r="DUQ68" s="50"/>
      <c r="DUR68" s="50"/>
      <c r="DUS68" s="50"/>
      <c r="DUT68" s="50"/>
      <c r="DUU68" s="50"/>
      <c r="DUV68" s="50"/>
      <c r="DUW68" s="50"/>
      <c r="DUX68" s="50"/>
      <c r="DUY68" s="50"/>
      <c r="DUZ68" s="50"/>
      <c r="DVA68" s="50"/>
      <c r="DVB68" s="50"/>
      <c r="DVC68" s="50"/>
      <c r="DVD68" s="50"/>
      <c r="DVE68" s="50"/>
      <c r="DVF68" s="50"/>
      <c r="DVG68" s="50"/>
      <c r="DVH68" s="50"/>
      <c r="DVI68" s="50"/>
      <c r="DVJ68" s="50"/>
      <c r="DVK68" s="50"/>
      <c r="DVL68" s="50"/>
      <c r="DVM68" s="50"/>
      <c r="DVN68" s="50"/>
      <c r="DVO68" s="50"/>
      <c r="DVP68" s="50"/>
      <c r="DVQ68" s="50"/>
      <c r="DVR68" s="50"/>
      <c r="DVS68" s="50"/>
      <c r="DVT68" s="50"/>
      <c r="DVU68" s="50"/>
      <c r="DVV68" s="50"/>
      <c r="DVW68" s="50"/>
      <c r="DVX68" s="50"/>
      <c r="DVY68" s="50"/>
      <c r="DVZ68" s="50"/>
      <c r="DWA68" s="50"/>
      <c r="DWB68" s="50"/>
      <c r="DWC68" s="50"/>
      <c r="DWD68" s="50"/>
      <c r="DWE68" s="50"/>
      <c r="DWF68" s="50"/>
      <c r="DWG68" s="50"/>
      <c r="DWH68" s="50"/>
      <c r="DWI68" s="50"/>
      <c r="DWJ68" s="50"/>
      <c r="DWK68" s="50"/>
      <c r="DWL68" s="50"/>
      <c r="DWM68" s="50"/>
      <c r="DWN68" s="50"/>
      <c r="DWO68" s="50"/>
      <c r="DWP68" s="50"/>
      <c r="DWQ68" s="50"/>
      <c r="DWR68" s="50"/>
      <c r="DWS68" s="50"/>
      <c r="DWT68" s="50"/>
      <c r="DWU68" s="50"/>
      <c r="DWV68" s="50"/>
      <c r="DWW68" s="50"/>
      <c r="DWX68" s="50"/>
      <c r="DWY68" s="50"/>
      <c r="DWZ68" s="50"/>
      <c r="DXA68" s="50"/>
      <c r="DXB68" s="50"/>
      <c r="DXC68" s="50"/>
      <c r="DXD68" s="50"/>
      <c r="DXE68" s="50"/>
      <c r="DXF68" s="50"/>
      <c r="DXG68" s="50"/>
      <c r="DXH68" s="50"/>
      <c r="DXI68" s="50"/>
      <c r="DXJ68" s="50"/>
      <c r="DXK68" s="50"/>
      <c r="DXL68" s="50"/>
      <c r="DXM68" s="50"/>
      <c r="DXN68" s="50"/>
      <c r="DXO68" s="50"/>
      <c r="DXP68" s="50"/>
      <c r="DXQ68" s="50"/>
      <c r="DXR68" s="50"/>
      <c r="DXS68" s="50"/>
      <c r="DXT68" s="50"/>
      <c r="DXU68" s="50"/>
      <c r="DXV68" s="50"/>
      <c r="DXW68" s="50"/>
      <c r="DXX68" s="50"/>
      <c r="DXY68" s="50"/>
      <c r="DXZ68" s="50"/>
      <c r="DYA68" s="50"/>
      <c r="DYB68" s="50"/>
      <c r="DYC68" s="50"/>
      <c r="DYD68" s="50"/>
      <c r="DYE68" s="50"/>
      <c r="DYF68" s="50"/>
      <c r="DYG68" s="50"/>
      <c r="DYH68" s="50"/>
      <c r="DYI68" s="50"/>
      <c r="DYJ68" s="50"/>
      <c r="DYK68" s="50"/>
      <c r="DYL68" s="50"/>
      <c r="DYM68" s="50"/>
      <c r="DYN68" s="50"/>
      <c r="DYO68" s="50"/>
      <c r="DYP68" s="50"/>
      <c r="DYQ68" s="50"/>
      <c r="DYR68" s="50"/>
      <c r="DYS68" s="50"/>
      <c r="DYT68" s="50"/>
      <c r="DYU68" s="50"/>
      <c r="DYV68" s="50"/>
      <c r="DYW68" s="50"/>
      <c r="DYX68" s="50"/>
      <c r="DYY68" s="50"/>
      <c r="DYZ68" s="50"/>
      <c r="DZA68" s="50"/>
      <c r="DZB68" s="50"/>
      <c r="DZC68" s="50"/>
      <c r="DZD68" s="50"/>
      <c r="DZE68" s="50"/>
      <c r="DZF68" s="50"/>
      <c r="DZG68" s="50"/>
      <c r="DZH68" s="50"/>
      <c r="DZI68" s="50"/>
      <c r="DZJ68" s="50"/>
      <c r="DZK68" s="50"/>
      <c r="DZL68" s="50"/>
      <c r="DZM68" s="50"/>
      <c r="DZN68" s="50"/>
      <c r="DZO68" s="50"/>
      <c r="DZP68" s="50"/>
      <c r="DZQ68" s="50"/>
      <c r="DZR68" s="50"/>
      <c r="DZS68" s="50"/>
      <c r="DZT68" s="50"/>
      <c r="DZU68" s="50"/>
      <c r="DZV68" s="50"/>
      <c r="DZW68" s="50"/>
      <c r="DZX68" s="50"/>
      <c r="DZY68" s="50"/>
      <c r="DZZ68" s="50"/>
      <c r="EAA68" s="50"/>
      <c r="EAB68" s="50"/>
      <c r="EAC68" s="50"/>
      <c r="EAD68" s="50"/>
      <c r="EAE68" s="50"/>
      <c r="EAF68" s="50"/>
      <c r="EAG68" s="50"/>
      <c r="EAH68" s="50"/>
      <c r="EAI68" s="50"/>
      <c r="EAJ68" s="50"/>
      <c r="EAK68" s="50"/>
      <c r="EAL68" s="50"/>
      <c r="EAM68" s="50"/>
      <c r="EAN68" s="50"/>
      <c r="EAO68" s="50"/>
      <c r="EAP68" s="50"/>
      <c r="EAQ68" s="50"/>
      <c r="EAR68" s="50"/>
      <c r="EAS68" s="50"/>
      <c r="EAT68" s="50"/>
      <c r="EAU68" s="50"/>
      <c r="EAV68" s="50"/>
      <c r="EAW68" s="50"/>
      <c r="EAX68" s="50"/>
      <c r="EAY68" s="50"/>
      <c r="EAZ68" s="50"/>
      <c r="EBA68" s="50"/>
      <c r="EBB68" s="50"/>
      <c r="EBC68" s="50"/>
      <c r="EBD68" s="50"/>
      <c r="EBE68" s="50"/>
      <c r="EBF68" s="50"/>
      <c r="EBG68" s="50"/>
      <c r="EBH68" s="50"/>
      <c r="EBI68" s="50"/>
      <c r="EBJ68" s="50"/>
      <c r="EBK68" s="50"/>
      <c r="EBL68" s="50"/>
      <c r="EBM68" s="50"/>
      <c r="EBN68" s="50"/>
      <c r="EBO68" s="50"/>
      <c r="EBP68" s="50"/>
      <c r="EBQ68" s="50"/>
      <c r="EBR68" s="50"/>
      <c r="EBS68" s="50"/>
      <c r="EBT68" s="50"/>
      <c r="EBU68" s="50"/>
      <c r="EBV68" s="50"/>
      <c r="EBW68" s="50"/>
      <c r="EBX68" s="50"/>
      <c r="EBY68" s="50"/>
      <c r="EBZ68" s="50"/>
      <c r="ECA68" s="50"/>
      <c r="ECB68" s="50"/>
      <c r="ECC68" s="50"/>
      <c r="ECD68" s="50"/>
      <c r="ECE68" s="50"/>
      <c r="ECF68" s="50"/>
      <c r="ECG68" s="50"/>
      <c r="ECH68" s="50"/>
      <c r="ECI68" s="50"/>
      <c r="ECJ68" s="50"/>
      <c r="ECK68" s="50"/>
      <c r="ECL68" s="50"/>
      <c r="ECM68" s="50"/>
      <c r="ECN68" s="50"/>
      <c r="ECO68" s="50"/>
      <c r="ECP68" s="50"/>
      <c r="ECQ68" s="50"/>
      <c r="ECR68" s="50"/>
      <c r="ECS68" s="50"/>
      <c r="ECT68" s="50"/>
      <c r="ECU68" s="50"/>
      <c r="ECV68" s="50"/>
      <c r="ECW68" s="50"/>
      <c r="ECX68" s="50"/>
      <c r="ECY68" s="50"/>
      <c r="ECZ68" s="50"/>
      <c r="EDA68" s="50"/>
      <c r="EDB68" s="50"/>
      <c r="EDC68" s="50"/>
      <c r="EDD68" s="50"/>
      <c r="EDE68" s="50"/>
      <c r="EDF68" s="50"/>
      <c r="EDG68" s="50"/>
      <c r="EDH68" s="50"/>
      <c r="EDI68" s="50"/>
      <c r="EDJ68" s="50"/>
      <c r="EDK68" s="50"/>
      <c r="EDL68" s="50"/>
      <c r="EDM68" s="50"/>
      <c r="EDN68" s="50"/>
      <c r="EDO68" s="50"/>
      <c r="EDP68" s="50"/>
      <c r="EDQ68" s="50"/>
      <c r="EDR68" s="50"/>
      <c r="EDS68" s="50"/>
      <c r="EDT68" s="50"/>
      <c r="EDU68" s="50"/>
      <c r="EDV68" s="50"/>
      <c r="EDW68" s="50"/>
      <c r="EDX68" s="50"/>
      <c r="EDY68" s="50"/>
      <c r="EDZ68" s="50"/>
      <c r="EEA68" s="50"/>
      <c r="EEB68" s="50"/>
      <c r="EEC68" s="50"/>
      <c r="EED68" s="50"/>
      <c r="EEE68" s="50"/>
      <c r="EEF68" s="50"/>
      <c r="EEG68" s="50"/>
      <c r="EEH68" s="50"/>
      <c r="EEI68" s="50"/>
      <c r="EEJ68" s="50"/>
      <c r="EEK68" s="50"/>
      <c r="EEL68" s="50"/>
      <c r="EEM68" s="50"/>
      <c r="EEN68" s="50"/>
      <c r="EEO68" s="50"/>
      <c r="EEP68" s="50"/>
      <c r="EEQ68" s="50"/>
      <c r="EER68" s="50"/>
      <c r="EES68" s="50"/>
      <c r="EET68" s="50"/>
      <c r="EEU68" s="50"/>
      <c r="EEV68" s="50"/>
      <c r="EEW68" s="50"/>
      <c r="EEX68" s="50"/>
      <c r="EEY68" s="50"/>
      <c r="EEZ68" s="50"/>
      <c r="EFA68" s="50"/>
      <c r="EFB68" s="50"/>
      <c r="EFC68" s="50"/>
      <c r="EFD68" s="50"/>
      <c r="EFE68" s="50"/>
      <c r="EFF68" s="50"/>
      <c r="EFG68" s="50"/>
      <c r="EFH68" s="50"/>
      <c r="EFI68" s="50"/>
      <c r="EFJ68" s="50"/>
      <c r="EFK68" s="50"/>
      <c r="EFL68" s="50"/>
      <c r="EFM68" s="50"/>
      <c r="EFN68" s="50"/>
      <c r="EFO68" s="50"/>
      <c r="EFP68" s="50"/>
      <c r="EFQ68" s="50"/>
      <c r="EFR68" s="50"/>
      <c r="EFS68" s="50"/>
      <c r="EFT68" s="50"/>
      <c r="EFU68" s="50"/>
      <c r="EFV68" s="50"/>
      <c r="EFW68" s="50"/>
      <c r="EFX68" s="50"/>
      <c r="EFY68" s="50"/>
      <c r="EFZ68" s="50"/>
      <c r="EGA68" s="50"/>
      <c r="EGB68" s="50"/>
      <c r="EGC68" s="50"/>
      <c r="EGD68" s="50"/>
      <c r="EGE68" s="50"/>
      <c r="EGF68" s="50"/>
      <c r="EGG68" s="50"/>
      <c r="EGH68" s="50"/>
      <c r="EGI68" s="50"/>
      <c r="EGJ68" s="50"/>
      <c r="EGK68" s="50"/>
      <c r="EGL68" s="50"/>
      <c r="EGM68" s="50"/>
      <c r="EGN68" s="50"/>
      <c r="EGO68" s="50"/>
      <c r="EGP68" s="50"/>
      <c r="EGQ68" s="50"/>
      <c r="EGR68" s="50"/>
      <c r="EGS68" s="50"/>
      <c r="EGT68" s="50"/>
      <c r="EGU68" s="50"/>
      <c r="EGV68" s="50"/>
      <c r="EGW68" s="50"/>
      <c r="EGX68" s="50"/>
      <c r="EGY68" s="50"/>
      <c r="EGZ68" s="50"/>
      <c r="EHA68" s="50"/>
      <c r="EHB68" s="50"/>
      <c r="EHC68" s="50"/>
      <c r="EHD68" s="50"/>
      <c r="EHE68" s="50"/>
      <c r="EHF68" s="50"/>
      <c r="EHG68" s="50"/>
      <c r="EHH68" s="50"/>
      <c r="EHI68" s="50"/>
      <c r="EHJ68" s="50"/>
      <c r="EHK68" s="50"/>
      <c r="EHL68" s="50"/>
      <c r="EHM68" s="50"/>
      <c r="EHN68" s="50"/>
      <c r="EHO68" s="50"/>
      <c r="EHP68" s="50"/>
      <c r="EHQ68" s="50"/>
      <c r="EHR68" s="50"/>
      <c r="EHS68" s="50"/>
      <c r="EHT68" s="50"/>
      <c r="EHU68" s="50"/>
      <c r="EHV68" s="50"/>
      <c r="EHW68" s="50"/>
      <c r="EHX68" s="50"/>
      <c r="EHY68" s="50"/>
      <c r="EHZ68" s="50"/>
      <c r="EIA68" s="50"/>
      <c r="EIB68" s="50"/>
      <c r="EIC68" s="50"/>
      <c r="EID68" s="50"/>
      <c r="EIE68" s="50"/>
      <c r="EIF68" s="50"/>
      <c r="EIG68" s="50"/>
      <c r="EIH68" s="50"/>
      <c r="EII68" s="50"/>
      <c r="EIJ68" s="50"/>
      <c r="EIK68" s="50"/>
      <c r="EIL68" s="50"/>
      <c r="EIM68" s="50"/>
      <c r="EIN68" s="50"/>
      <c r="EIO68" s="50"/>
      <c r="EIP68" s="50"/>
      <c r="EIQ68" s="50"/>
      <c r="EIR68" s="50"/>
      <c r="EIS68" s="50"/>
      <c r="EIT68" s="50"/>
      <c r="EIU68" s="50"/>
      <c r="EIV68" s="50"/>
      <c r="EIW68" s="50"/>
      <c r="EIX68" s="50"/>
      <c r="EIY68" s="50"/>
      <c r="EIZ68" s="50"/>
      <c r="EJA68" s="50"/>
      <c r="EJB68" s="50"/>
      <c r="EJC68" s="50"/>
      <c r="EJD68" s="50"/>
      <c r="EJE68" s="50"/>
      <c r="EJF68" s="50"/>
      <c r="EJG68" s="50"/>
      <c r="EJH68" s="50"/>
      <c r="EJI68" s="50"/>
      <c r="EJJ68" s="50"/>
      <c r="EJK68" s="50"/>
      <c r="EJL68" s="50"/>
      <c r="EJM68" s="50"/>
      <c r="EJN68" s="50"/>
      <c r="EJO68" s="50"/>
      <c r="EJP68" s="50"/>
      <c r="EJQ68" s="50"/>
      <c r="EJR68" s="50"/>
      <c r="EJS68" s="50"/>
      <c r="EJT68" s="50"/>
      <c r="EJU68" s="50"/>
      <c r="EJV68" s="50"/>
      <c r="EJW68" s="50"/>
      <c r="EJX68" s="50"/>
      <c r="EJY68" s="50"/>
      <c r="EJZ68" s="50"/>
      <c r="EKA68" s="50"/>
      <c r="EKB68" s="50"/>
      <c r="EKC68" s="50"/>
      <c r="EKD68" s="50"/>
      <c r="EKE68" s="50"/>
      <c r="EKF68" s="50"/>
      <c r="EKG68" s="50"/>
      <c r="EKH68" s="50"/>
      <c r="EKI68" s="50"/>
      <c r="EKJ68" s="50"/>
      <c r="EKK68" s="50"/>
      <c r="EKL68" s="50"/>
      <c r="EKM68" s="50"/>
      <c r="EKN68" s="50"/>
      <c r="EKO68" s="50"/>
      <c r="EKP68" s="50"/>
      <c r="EKQ68" s="50"/>
      <c r="EKR68" s="50"/>
      <c r="EKS68" s="50"/>
      <c r="EKT68" s="50"/>
      <c r="EKU68" s="50"/>
      <c r="EKV68" s="50"/>
      <c r="EKW68" s="50"/>
      <c r="EKX68" s="50"/>
      <c r="EKY68" s="50"/>
      <c r="EKZ68" s="50"/>
      <c r="ELA68" s="50"/>
      <c r="ELB68" s="50"/>
      <c r="ELC68" s="50"/>
      <c r="ELD68" s="50"/>
      <c r="ELE68" s="50"/>
      <c r="ELF68" s="50"/>
      <c r="ELG68" s="50"/>
      <c r="ELH68" s="50"/>
      <c r="ELI68" s="50"/>
      <c r="ELJ68" s="50"/>
      <c r="ELK68" s="50"/>
      <c r="ELL68" s="50"/>
      <c r="ELM68" s="50"/>
      <c r="ELN68" s="50"/>
      <c r="ELO68" s="50"/>
      <c r="ELP68" s="50"/>
      <c r="ELQ68" s="50"/>
      <c r="ELR68" s="50"/>
      <c r="ELS68" s="50"/>
      <c r="ELT68" s="50"/>
      <c r="ELU68" s="50"/>
      <c r="ELV68" s="50"/>
      <c r="ELW68" s="50"/>
      <c r="ELX68" s="50"/>
      <c r="ELY68" s="50"/>
      <c r="ELZ68" s="50"/>
      <c r="EMA68" s="50"/>
      <c r="EMB68" s="50"/>
      <c r="EMC68" s="50"/>
      <c r="EMD68" s="50"/>
      <c r="EME68" s="50"/>
      <c r="EMF68" s="50"/>
      <c r="EMG68" s="50"/>
      <c r="EMH68" s="50"/>
      <c r="EMI68" s="50"/>
      <c r="EMJ68" s="50"/>
      <c r="EMK68" s="50"/>
      <c r="EML68" s="50"/>
      <c r="EMM68" s="50"/>
      <c r="EMN68" s="50"/>
      <c r="EMO68" s="50"/>
      <c r="EMP68" s="50"/>
      <c r="EMQ68" s="50"/>
      <c r="EMR68" s="50"/>
      <c r="EMS68" s="50"/>
      <c r="EMT68" s="50"/>
      <c r="EMU68" s="50"/>
      <c r="EMV68" s="50"/>
      <c r="EMW68" s="50"/>
      <c r="EMX68" s="50"/>
      <c r="EMY68" s="50"/>
      <c r="EMZ68" s="50"/>
      <c r="ENA68" s="50"/>
      <c r="ENB68" s="50"/>
      <c r="ENC68" s="50"/>
      <c r="END68" s="50"/>
      <c r="ENE68" s="50"/>
      <c r="ENF68" s="50"/>
      <c r="ENG68" s="50"/>
      <c r="ENH68" s="50"/>
      <c r="ENI68" s="50"/>
      <c r="ENJ68" s="50"/>
      <c r="ENK68" s="50"/>
      <c r="ENL68" s="50"/>
      <c r="ENM68" s="50"/>
      <c r="ENN68" s="50"/>
      <c r="ENO68" s="50"/>
      <c r="ENP68" s="50"/>
      <c r="ENQ68" s="50"/>
      <c r="ENR68" s="50"/>
      <c r="ENS68" s="50"/>
      <c r="ENT68" s="50"/>
      <c r="ENU68" s="50"/>
      <c r="ENV68" s="50"/>
      <c r="ENW68" s="50"/>
      <c r="ENX68" s="50"/>
      <c r="ENY68" s="50"/>
      <c r="ENZ68" s="50"/>
      <c r="EOA68" s="50"/>
      <c r="EOB68" s="50"/>
      <c r="EOC68" s="50"/>
      <c r="EOD68" s="50"/>
      <c r="EOE68" s="50"/>
      <c r="EOF68" s="50"/>
      <c r="EOG68" s="50"/>
      <c r="EOH68" s="50"/>
      <c r="EOI68" s="50"/>
      <c r="EOJ68" s="50"/>
      <c r="EOK68" s="50"/>
      <c r="EOL68" s="50"/>
      <c r="EOM68" s="50"/>
      <c r="EON68" s="50"/>
      <c r="EOO68" s="50"/>
      <c r="EOP68" s="50"/>
      <c r="EOQ68" s="50"/>
      <c r="EOR68" s="50"/>
      <c r="EOS68" s="50"/>
      <c r="EOT68" s="50"/>
      <c r="EOU68" s="50"/>
      <c r="EOV68" s="50"/>
      <c r="EOW68" s="50"/>
      <c r="EOX68" s="50"/>
      <c r="EOY68" s="50"/>
      <c r="EOZ68" s="50"/>
      <c r="EPA68" s="50"/>
      <c r="EPB68" s="50"/>
      <c r="EPC68" s="50"/>
      <c r="EPD68" s="50"/>
      <c r="EPE68" s="50"/>
      <c r="EPF68" s="50"/>
      <c r="EPG68" s="50"/>
      <c r="EPH68" s="50"/>
      <c r="EPI68" s="50"/>
      <c r="EPJ68" s="50"/>
      <c r="EPK68" s="50"/>
      <c r="EPL68" s="50"/>
      <c r="EPM68" s="50"/>
      <c r="EPN68" s="50"/>
      <c r="EPO68" s="50"/>
      <c r="EPP68" s="50"/>
      <c r="EPQ68" s="50"/>
      <c r="EPR68" s="50"/>
      <c r="EPS68" s="50"/>
      <c r="EPT68" s="50"/>
      <c r="EPU68" s="50"/>
      <c r="EPV68" s="50"/>
      <c r="EPW68" s="50"/>
      <c r="EPX68" s="50"/>
      <c r="EPY68" s="50"/>
      <c r="EPZ68" s="50"/>
      <c r="EQA68" s="50"/>
      <c r="EQB68" s="50"/>
      <c r="EQC68" s="50"/>
      <c r="EQD68" s="50"/>
      <c r="EQE68" s="50"/>
      <c r="EQF68" s="50"/>
      <c r="EQG68" s="50"/>
      <c r="EQH68" s="50"/>
      <c r="EQI68" s="50"/>
      <c r="EQJ68" s="50"/>
      <c r="EQK68" s="50"/>
      <c r="EQL68" s="50"/>
      <c r="EQM68" s="50"/>
      <c r="EQN68" s="50"/>
      <c r="EQO68" s="50"/>
      <c r="EQP68" s="50"/>
      <c r="EQQ68" s="50"/>
      <c r="EQR68" s="50"/>
      <c r="EQS68" s="50"/>
      <c r="EQT68" s="50"/>
      <c r="EQU68" s="50"/>
      <c r="EQV68" s="50"/>
      <c r="EQW68" s="50"/>
      <c r="EQX68" s="50"/>
      <c r="EQY68" s="50"/>
      <c r="EQZ68" s="50"/>
      <c r="ERA68" s="50"/>
      <c r="ERB68" s="50"/>
      <c r="ERC68" s="50"/>
      <c r="ERD68" s="50"/>
      <c r="ERE68" s="50"/>
      <c r="ERF68" s="50"/>
      <c r="ERG68" s="50"/>
      <c r="ERH68" s="50"/>
      <c r="ERI68" s="50"/>
      <c r="ERJ68" s="50"/>
      <c r="ERK68" s="50"/>
      <c r="ERL68" s="50"/>
      <c r="ERM68" s="50"/>
      <c r="ERN68" s="50"/>
      <c r="ERO68" s="50"/>
      <c r="ERP68" s="50"/>
      <c r="ERQ68" s="50"/>
      <c r="ERR68" s="50"/>
      <c r="ERS68" s="50"/>
      <c r="ERT68" s="50"/>
      <c r="ERU68" s="50"/>
      <c r="ERV68" s="50"/>
      <c r="ERW68" s="50"/>
      <c r="ERX68" s="50"/>
      <c r="ERY68" s="50"/>
      <c r="ERZ68" s="50"/>
      <c r="ESA68" s="50"/>
      <c r="ESB68" s="50"/>
      <c r="ESC68" s="50"/>
      <c r="ESD68" s="50"/>
      <c r="ESE68" s="50"/>
      <c r="ESF68" s="50"/>
      <c r="ESG68" s="50"/>
      <c r="ESH68" s="50"/>
      <c r="ESI68" s="50"/>
      <c r="ESJ68" s="50"/>
      <c r="ESK68" s="50"/>
      <c r="ESL68" s="50"/>
      <c r="ESM68" s="50"/>
      <c r="ESN68" s="50"/>
      <c r="ESO68" s="50"/>
      <c r="ESP68" s="50"/>
      <c r="ESQ68" s="50"/>
      <c r="ESR68" s="50"/>
      <c r="ESS68" s="50"/>
      <c r="EST68" s="50"/>
      <c r="ESU68" s="50"/>
      <c r="ESV68" s="50"/>
      <c r="ESW68" s="50"/>
      <c r="ESX68" s="50"/>
      <c r="ESY68" s="50"/>
      <c r="ESZ68" s="50"/>
      <c r="ETA68" s="50"/>
      <c r="ETB68" s="50"/>
      <c r="ETC68" s="50"/>
      <c r="ETD68" s="50"/>
      <c r="ETE68" s="50"/>
      <c r="ETF68" s="50"/>
      <c r="ETG68" s="50"/>
      <c r="ETH68" s="50"/>
      <c r="ETI68" s="50"/>
      <c r="ETJ68" s="50"/>
      <c r="ETK68" s="50"/>
      <c r="ETL68" s="50"/>
      <c r="ETM68" s="50"/>
      <c r="ETN68" s="50"/>
      <c r="ETO68" s="50"/>
      <c r="ETP68" s="50"/>
      <c r="ETQ68" s="50"/>
      <c r="ETR68" s="50"/>
      <c r="ETS68" s="50"/>
      <c r="ETT68" s="50"/>
      <c r="ETU68" s="50"/>
      <c r="ETV68" s="50"/>
      <c r="ETW68" s="50"/>
      <c r="ETX68" s="50"/>
      <c r="ETY68" s="50"/>
      <c r="ETZ68" s="50"/>
      <c r="EUA68" s="50"/>
      <c r="EUB68" s="50"/>
      <c r="EUC68" s="50"/>
      <c r="EUD68" s="50"/>
      <c r="EUE68" s="50"/>
      <c r="EUF68" s="50"/>
      <c r="EUG68" s="50"/>
      <c r="EUH68" s="50"/>
      <c r="EUI68" s="50"/>
      <c r="EUJ68" s="50"/>
      <c r="EUK68" s="50"/>
      <c r="EUL68" s="50"/>
      <c r="EUM68" s="50"/>
      <c r="EUN68" s="50"/>
      <c r="EUO68" s="50"/>
      <c r="EUP68" s="50"/>
      <c r="EUQ68" s="50"/>
      <c r="EUR68" s="50"/>
      <c r="EUS68" s="50"/>
      <c r="EUT68" s="50"/>
      <c r="EUU68" s="50"/>
      <c r="EUV68" s="50"/>
      <c r="EUW68" s="50"/>
      <c r="EUX68" s="50"/>
      <c r="EUY68" s="50"/>
      <c r="EUZ68" s="50"/>
      <c r="EVA68" s="50"/>
      <c r="EVB68" s="50"/>
      <c r="EVC68" s="50"/>
      <c r="EVD68" s="50"/>
      <c r="EVE68" s="50"/>
      <c r="EVF68" s="50"/>
      <c r="EVG68" s="50"/>
      <c r="EVH68" s="50"/>
      <c r="EVI68" s="50"/>
      <c r="EVJ68" s="50"/>
      <c r="EVK68" s="50"/>
      <c r="EVL68" s="50"/>
      <c r="EVM68" s="50"/>
      <c r="EVN68" s="50"/>
      <c r="EVO68" s="50"/>
      <c r="EVP68" s="50"/>
      <c r="EVQ68" s="50"/>
      <c r="EVR68" s="50"/>
      <c r="EVS68" s="50"/>
      <c r="EVT68" s="50"/>
      <c r="EVU68" s="50"/>
      <c r="EVV68" s="50"/>
      <c r="EVW68" s="50"/>
      <c r="EVX68" s="50"/>
      <c r="EVY68" s="50"/>
      <c r="EVZ68" s="50"/>
      <c r="EWA68" s="50"/>
      <c r="EWB68" s="50"/>
      <c r="EWC68" s="50"/>
      <c r="EWD68" s="50"/>
      <c r="EWE68" s="50"/>
      <c r="EWF68" s="50"/>
      <c r="EWG68" s="50"/>
      <c r="EWH68" s="50"/>
      <c r="EWI68" s="50"/>
      <c r="EWJ68" s="50"/>
      <c r="EWK68" s="50"/>
      <c r="EWL68" s="50"/>
      <c r="EWM68" s="50"/>
      <c r="EWN68" s="50"/>
      <c r="EWO68" s="50"/>
      <c r="EWP68" s="50"/>
      <c r="EWQ68" s="50"/>
      <c r="EWR68" s="50"/>
      <c r="EWS68" s="50"/>
      <c r="EWT68" s="50"/>
      <c r="EWU68" s="50"/>
      <c r="EWV68" s="50"/>
      <c r="EWW68" s="50"/>
      <c r="EWX68" s="50"/>
      <c r="EWY68" s="50"/>
      <c r="EWZ68" s="50"/>
      <c r="EXA68" s="50"/>
      <c r="EXB68" s="50"/>
      <c r="EXC68" s="50"/>
      <c r="EXD68" s="50"/>
      <c r="EXE68" s="50"/>
      <c r="EXF68" s="50"/>
      <c r="EXG68" s="50"/>
      <c r="EXH68" s="50"/>
      <c r="EXI68" s="50"/>
      <c r="EXJ68" s="50"/>
      <c r="EXK68" s="50"/>
      <c r="EXL68" s="50"/>
      <c r="EXM68" s="50"/>
      <c r="EXN68" s="50"/>
      <c r="EXO68" s="50"/>
      <c r="EXP68" s="50"/>
      <c r="EXQ68" s="50"/>
      <c r="EXR68" s="50"/>
      <c r="EXS68" s="50"/>
      <c r="EXT68" s="50"/>
      <c r="EXU68" s="50"/>
      <c r="EXV68" s="50"/>
      <c r="EXW68" s="50"/>
      <c r="EXX68" s="50"/>
      <c r="EXY68" s="50"/>
      <c r="EXZ68" s="50"/>
      <c r="EYA68" s="50"/>
      <c r="EYB68" s="50"/>
      <c r="EYC68" s="50"/>
      <c r="EYD68" s="50"/>
      <c r="EYE68" s="50"/>
      <c r="EYF68" s="50"/>
      <c r="EYG68" s="50"/>
      <c r="EYH68" s="50"/>
      <c r="EYI68" s="50"/>
      <c r="EYJ68" s="50"/>
      <c r="EYK68" s="50"/>
      <c r="EYL68" s="50"/>
      <c r="EYM68" s="50"/>
      <c r="EYN68" s="50"/>
      <c r="EYO68" s="50"/>
      <c r="EYP68" s="50"/>
      <c r="EYQ68" s="50"/>
      <c r="EYR68" s="50"/>
      <c r="EYS68" s="50"/>
      <c r="EYT68" s="50"/>
      <c r="EYU68" s="50"/>
      <c r="EYV68" s="50"/>
      <c r="EYW68" s="50"/>
      <c r="EYX68" s="50"/>
      <c r="EYY68" s="50"/>
      <c r="EYZ68" s="50"/>
      <c r="EZA68" s="50"/>
      <c r="EZB68" s="50"/>
      <c r="EZC68" s="50"/>
      <c r="EZD68" s="50"/>
      <c r="EZE68" s="50"/>
      <c r="EZF68" s="50"/>
      <c r="EZG68" s="50"/>
      <c r="EZH68" s="50"/>
      <c r="EZI68" s="50"/>
      <c r="EZJ68" s="50"/>
      <c r="EZK68" s="50"/>
      <c r="EZL68" s="50"/>
      <c r="EZM68" s="50"/>
      <c r="EZN68" s="50"/>
      <c r="EZO68" s="50"/>
      <c r="EZP68" s="50"/>
      <c r="EZQ68" s="50"/>
      <c r="EZR68" s="50"/>
      <c r="EZS68" s="50"/>
      <c r="EZT68" s="50"/>
      <c r="EZU68" s="50"/>
      <c r="EZV68" s="50"/>
      <c r="EZW68" s="50"/>
      <c r="EZX68" s="50"/>
      <c r="EZY68" s="50"/>
      <c r="EZZ68" s="50"/>
      <c r="FAA68" s="50"/>
      <c r="FAB68" s="50"/>
      <c r="FAC68" s="50"/>
      <c r="FAD68" s="50"/>
      <c r="FAE68" s="50"/>
      <c r="FAF68" s="50"/>
      <c r="FAG68" s="50"/>
      <c r="FAH68" s="50"/>
      <c r="FAI68" s="50"/>
      <c r="FAJ68" s="50"/>
      <c r="FAK68" s="50"/>
      <c r="FAL68" s="50"/>
      <c r="FAM68" s="50"/>
      <c r="FAN68" s="50"/>
      <c r="FAO68" s="50"/>
      <c r="FAP68" s="50"/>
      <c r="FAQ68" s="50"/>
      <c r="FAR68" s="50"/>
      <c r="FAS68" s="50"/>
      <c r="FAT68" s="50"/>
      <c r="FAU68" s="50"/>
      <c r="FAV68" s="50"/>
      <c r="FAW68" s="50"/>
      <c r="FAX68" s="50"/>
      <c r="FAY68" s="50"/>
      <c r="FAZ68" s="50"/>
      <c r="FBA68" s="50"/>
      <c r="FBB68" s="50"/>
      <c r="FBC68" s="50"/>
      <c r="FBD68" s="50"/>
      <c r="FBE68" s="50"/>
      <c r="FBF68" s="50"/>
      <c r="FBG68" s="50"/>
      <c r="FBH68" s="50"/>
      <c r="FBI68" s="50"/>
      <c r="FBJ68" s="50"/>
      <c r="FBK68" s="50"/>
      <c r="FBL68" s="50"/>
      <c r="FBM68" s="50"/>
      <c r="FBN68" s="50"/>
      <c r="FBO68" s="50"/>
      <c r="FBP68" s="50"/>
      <c r="FBQ68" s="50"/>
      <c r="FBR68" s="50"/>
      <c r="FBS68" s="50"/>
      <c r="FBT68" s="50"/>
      <c r="FBU68" s="50"/>
      <c r="FBV68" s="50"/>
      <c r="FBW68" s="50"/>
      <c r="FBX68" s="50"/>
      <c r="FBY68" s="50"/>
      <c r="FBZ68" s="50"/>
      <c r="FCA68" s="50"/>
      <c r="FCB68" s="50"/>
      <c r="FCC68" s="50"/>
      <c r="FCD68" s="50"/>
      <c r="FCE68" s="50"/>
      <c r="FCF68" s="50"/>
      <c r="FCG68" s="50"/>
      <c r="FCH68" s="50"/>
      <c r="FCI68" s="50"/>
      <c r="FCJ68" s="50"/>
      <c r="FCK68" s="50"/>
      <c r="FCL68" s="50"/>
      <c r="FCM68" s="50"/>
      <c r="FCN68" s="50"/>
      <c r="FCO68" s="50"/>
      <c r="FCP68" s="50"/>
      <c r="FCQ68" s="50"/>
      <c r="FCR68" s="50"/>
      <c r="FCS68" s="50"/>
      <c r="FCT68" s="50"/>
      <c r="FCU68" s="50"/>
      <c r="FCV68" s="50"/>
      <c r="FCW68" s="50"/>
      <c r="FCX68" s="50"/>
      <c r="FCY68" s="50"/>
      <c r="FCZ68" s="50"/>
      <c r="FDA68" s="50"/>
      <c r="FDB68" s="50"/>
      <c r="FDC68" s="50"/>
      <c r="FDD68" s="50"/>
      <c r="FDE68" s="50"/>
      <c r="FDF68" s="50"/>
      <c r="FDG68" s="50"/>
      <c r="FDH68" s="50"/>
      <c r="FDI68" s="50"/>
      <c r="FDJ68" s="50"/>
      <c r="FDK68" s="50"/>
      <c r="FDL68" s="50"/>
      <c r="FDM68" s="50"/>
      <c r="FDN68" s="50"/>
      <c r="FDO68" s="50"/>
      <c r="FDP68" s="50"/>
      <c r="FDQ68" s="50"/>
      <c r="FDR68" s="50"/>
      <c r="FDS68" s="50"/>
      <c r="FDT68" s="50"/>
      <c r="FDU68" s="50"/>
      <c r="FDV68" s="50"/>
      <c r="FDW68" s="50"/>
      <c r="FDX68" s="50"/>
      <c r="FDY68" s="50"/>
      <c r="FDZ68" s="50"/>
      <c r="FEA68" s="50"/>
      <c r="FEB68" s="50"/>
      <c r="FEC68" s="50"/>
      <c r="FED68" s="50"/>
      <c r="FEE68" s="50"/>
      <c r="FEF68" s="50"/>
      <c r="FEG68" s="50"/>
      <c r="FEH68" s="50"/>
      <c r="FEI68" s="50"/>
      <c r="FEJ68" s="50"/>
      <c r="FEK68" s="50"/>
      <c r="FEL68" s="50"/>
      <c r="FEM68" s="50"/>
      <c r="FEN68" s="50"/>
      <c r="FEO68" s="50"/>
      <c r="FEP68" s="50"/>
      <c r="FEQ68" s="50"/>
      <c r="FER68" s="50"/>
      <c r="FES68" s="50"/>
      <c r="FET68" s="50"/>
      <c r="FEU68" s="50"/>
      <c r="FEV68" s="50"/>
      <c r="FEW68" s="50"/>
      <c r="FEX68" s="50"/>
      <c r="FEY68" s="50"/>
      <c r="FEZ68" s="50"/>
      <c r="FFA68" s="50"/>
      <c r="FFB68" s="50"/>
      <c r="FFC68" s="50"/>
      <c r="FFD68" s="50"/>
      <c r="FFE68" s="50"/>
      <c r="FFF68" s="50"/>
      <c r="FFG68" s="50"/>
      <c r="FFH68" s="50"/>
      <c r="FFI68" s="50"/>
      <c r="FFJ68" s="50"/>
      <c r="FFK68" s="50"/>
      <c r="FFL68" s="50"/>
      <c r="FFM68" s="50"/>
      <c r="FFN68" s="50"/>
      <c r="FFO68" s="50"/>
      <c r="FFP68" s="50"/>
      <c r="FFQ68" s="50"/>
      <c r="FFR68" s="50"/>
      <c r="FFS68" s="50"/>
      <c r="FFT68" s="50"/>
      <c r="FFU68" s="50"/>
      <c r="FFV68" s="50"/>
      <c r="FFW68" s="50"/>
      <c r="FFX68" s="50"/>
      <c r="FFY68" s="50"/>
      <c r="FFZ68" s="50"/>
      <c r="FGA68" s="50"/>
      <c r="FGB68" s="50"/>
      <c r="FGC68" s="50"/>
      <c r="FGD68" s="50"/>
      <c r="FGE68" s="50"/>
      <c r="FGF68" s="50"/>
      <c r="FGG68" s="50"/>
      <c r="FGH68" s="50"/>
      <c r="FGI68" s="50"/>
      <c r="FGJ68" s="50"/>
      <c r="FGK68" s="50"/>
      <c r="FGL68" s="50"/>
      <c r="FGM68" s="50"/>
      <c r="FGN68" s="50"/>
      <c r="FGO68" s="50"/>
      <c r="FGP68" s="50"/>
      <c r="FGQ68" s="50"/>
      <c r="FGR68" s="50"/>
      <c r="FGS68" s="50"/>
      <c r="FGT68" s="50"/>
      <c r="FGU68" s="50"/>
      <c r="FGV68" s="50"/>
      <c r="FGW68" s="50"/>
      <c r="FGX68" s="50"/>
      <c r="FGY68" s="50"/>
      <c r="FGZ68" s="50"/>
      <c r="FHA68" s="50"/>
      <c r="FHB68" s="50"/>
      <c r="FHC68" s="50"/>
      <c r="FHD68" s="50"/>
      <c r="FHE68" s="50"/>
      <c r="FHF68" s="50"/>
      <c r="FHG68" s="50"/>
      <c r="FHH68" s="50"/>
      <c r="FHI68" s="50"/>
      <c r="FHJ68" s="50"/>
      <c r="FHK68" s="50"/>
      <c r="FHL68" s="50"/>
      <c r="FHM68" s="50"/>
      <c r="FHN68" s="50"/>
      <c r="FHO68" s="50"/>
      <c r="FHP68" s="50"/>
      <c r="FHQ68" s="50"/>
      <c r="FHR68" s="50"/>
      <c r="FHS68" s="50"/>
      <c r="FHT68" s="50"/>
      <c r="FHU68" s="50"/>
      <c r="FHV68" s="50"/>
      <c r="FHW68" s="50"/>
      <c r="FHX68" s="50"/>
      <c r="FHY68" s="50"/>
      <c r="FHZ68" s="50"/>
      <c r="FIA68" s="50"/>
      <c r="FIB68" s="50"/>
      <c r="FIC68" s="50"/>
      <c r="FID68" s="50"/>
      <c r="FIE68" s="50"/>
      <c r="FIF68" s="50"/>
      <c r="FIG68" s="50"/>
      <c r="FIH68" s="50"/>
      <c r="FII68" s="50"/>
      <c r="FIJ68" s="50"/>
      <c r="FIK68" s="50"/>
      <c r="FIL68" s="50"/>
      <c r="FIM68" s="50"/>
      <c r="FIN68" s="50"/>
      <c r="FIO68" s="50"/>
      <c r="FIP68" s="50"/>
      <c r="FIQ68" s="50"/>
      <c r="FIR68" s="50"/>
      <c r="FIS68" s="50"/>
      <c r="FIT68" s="50"/>
      <c r="FIU68" s="50"/>
      <c r="FIV68" s="50"/>
      <c r="FIW68" s="50"/>
      <c r="FIX68" s="50"/>
      <c r="FIY68" s="50"/>
      <c r="FIZ68" s="50"/>
      <c r="FJA68" s="50"/>
      <c r="FJB68" s="50"/>
      <c r="FJC68" s="50"/>
      <c r="FJD68" s="50"/>
      <c r="FJE68" s="50"/>
      <c r="FJF68" s="50"/>
      <c r="FJG68" s="50"/>
      <c r="FJH68" s="50"/>
      <c r="FJI68" s="50"/>
      <c r="FJJ68" s="50"/>
      <c r="FJK68" s="50"/>
      <c r="FJL68" s="50"/>
      <c r="FJM68" s="50"/>
      <c r="FJN68" s="50"/>
      <c r="FJO68" s="50"/>
      <c r="FJP68" s="50"/>
      <c r="FJQ68" s="50"/>
      <c r="FJR68" s="50"/>
      <c r="FJS68" s="50"/>
      <c r="FJT68" s="50"/>
      <c r="FJU68" s="50"/>
      <c r="FJV68" s="50"/>
      <c r="FJW68" s="50"/>
      <c r="FJX68" s="50"/>
      <c r="FJY68" s="50"/>
      <c r="FJZ68" s="50"/>
      <c r="FKA68" s="50"/>
      <c r="FKB68" s="50"/>
      <c r="FKC68" s="50"/>
      <c r="FKD68" s="50"/>
      <c r="FKE68" s="50"/>
      <c r="FKF68" s="50"/>
      <c r="FKG68" s="50"/>
      <c r="FKH68" s="50"/>
      <c r="FKI68" s="50"/>
      <c r="FKJ68" s="50"/>
    </row>
    <row r="69" spans="1:4352" s="1" customFormat="1" ht="379.5" customHeight="1" x14ac:dyDescent="0.25">
      <c r="A69" s="53" t="s">
        <v>95</v>
      </c>
      <c r="B69" s="51" t="s">
        <v>146</v>
      </c>
      <c r="C69" s="49" t="s">
        <v>68</v>
      </c>
      <c r="D69" s="11" t="s">
        <v>188</v>
      </c>
      <c r="E69" s="28" t="s">
        <v>169</v>
      </c>
      <c r="F69" s="67"/>
      <c r="G69" s="58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M69" s="50"/>
      <c r="AN69" s="50"/>
      <c r="AO69" s="50"/>
      <c r="AP69" s="50"/>
      <c r="AQ69" s="50"/>
      <c r="AR69" s="50"/>
      <c r="AS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  <c r="BF69" s="50"/>
      <c r="BG69" s="50"/>
      <c r="BH69" s="50"/>
      <c r="BI69" s="50"/>
      <c r="BJ69" s="50"/>
      <c r="BK69" s="50"/>
      <c r="BL69" s="50"/>
      <c r="BM69" s="50"/>
      <c r="BN69" s="50"/>
      <c r="BO69" s="50"/>
      <c r="BP69" s="50"/>
      <c r="BQ69" s="50"/>
      <c r="BR69" s="50"/>
      <c r="BS69" s="50"/>
      <c r="BT69" s="50"/>
      <c r="BU69" s="50"/>
      <c r="BV69" s="50"/>
      <c r="BW69" s="50"/>
      <c r="BX69" s="50"/>
      <c r="BY69" s="50"/>
      <c r="BZ69" s="50"/>
      <c r="CA69" s="50"/>
      <c r="CB69" s="50"/>
      <c r="CC69" s="50"/>
      <c r="CD69" s="50"/>
      <c r="CE69" s="50"/>
      <c r="CF69" s="50"/>
      <c r="CG69" s="50"/>
      <c r="CH69" s="50"/>
      <c r="CI69" s="50"/>
      <c r="CJ69" s="50"/>
      <c r="CK69" s="50"/>
      <c r="CL69" s="50"/>
      <c r="CM69" s="50"/>
      <c r="CN69" s="50"/>
      <c r="CO69" s="50"/>
      <c r="CP69" s="50"/>
      <c r="CQ69" s="50"/>
      <c r="CR69" s="50"/>
      <c r="CS69" s="50"/>
      <c r="CT69" s="50"/>
      <c r="CU69" s="50"/>
      <c r="CV69" s="50"/>
      <c r="CW69" s="50"/>
      <c r="CX69" s="50"/>
      <c r="CY69" s="50"/>
      <c r="CZ69" s="50"/>
      <c r="DA69" s="50"/>
      <c r="DB69" s="50"/>
      <c r="DC69" s="50"/>
      <c r="DD69" s="50"/>
      <c r="DE69" s="50"/>
      <c r="DF69" s="50"/>
      <c r="DG69" s="50"/>
      <c r="DH69" s="50"/>
      <c r="DI69" s="50"/>
      <c r="DJ69" s="50"/>
      <c r="DK69" s="50"/>
      <c r="DL69" s="50"/>
      <c r="DM69" s="50"/>
      <c r="DN69" s="50"/>
      <c r="DO69" s="50"/>
      <c r="DP69" s="50"/>
      <c r="DQ69" s="50"/>
      <c r="DR69" s="50"/>
      <c r="DS69" s="50"/>
      <c r="DT69" s="50"/>
      <c r="DU69" s="50"/>
      <c r="DV69" s="50"/>
      <c r="DW69" s="50"/>
      <c r="DX69" s="50"/>
      <c r="DY69" s="50"/>
      <c r="DZ69" s="50"/>
      <c r="EA69" s="50"/>
      <c r="EB69" s="50"/>
      <c r="EC69" s="50"/>
      <c r="ED69" s="50"/>
      <c r="EE69" s="50"/>
      <c r="EF69" s="50"/>
      <c r="EG69" s="50"/>
      <c r="EH69" s="50"/>
      <c r="EI69" s="50"/>
      <c r="EJ69" s="50"/>
      <c r="EK69" s="50"/>
      <c r="EL69" s="50"/>
      <c r="EM69" s="50"/>
      <c r="EN69" s="50"/>
      <c r="EO69" s="50"/>
      <c r="EP69" s="50"/>
      <c r="EQ69" s="50"/>
      <c r="ER69" s="50"/>
      <c r="ES69" s="50"/>
      <c r="ET69" s="50"/>
      <c r="EU69" s="50"/>
      <c r="EV69" s="50"/>
      <c r="EW69" s="50"/>
      <c r="EX69" s="50"/>
      <c r="EY69" s="50"/>
      <c r="EZ69" s="50"/>
      <c r="FA69" s="50"/>
      <c r="FB69" s="50"/>
      <c r="FC69" s="50"/>
      <c r="FD69" s="50"/>
      <c r="FE69" s="50"/>
      <c r="FF69" s="50"/>
      <c r="FG69" s="50"/>
      <c r="FH69" s="50"/>
      <c r="FI69" s="50"/>
      <c r="FJ69" s="50"/>
      <c r="FK69" s="50"/>
      <c r="FL69" s="50"/>
      <c r="FM69" s="50"/>
      <c r="FN69" s="50"/>
      <c r="FO69" s="50"/>
      <c r="FP69" s="50"/>
      <c r="FQ69" s="50"/>
      <c r="FR69" s="50"/>
      <c r="FS69" s="50"/>
      <c r="FT69" s="50"/>
      <c r="FU69" s="50"/>
      <c r="FV69" s="50"/>
      <c r="FW69" s="50"/>
      <c r="FX69" s="50"/>
      <c r="FY69" s="50"/>
      <c r="FZ69" s="50"/>
      <c r="GA69" s="50"/>
      <c r="GB69" s="50"/>
      <c r="GC69" s="50"/>
      <c r="GD69" s="50"/>
      <c r="GE69" s="50"/>
      <c r="GF69" s="50"/>
      <c r="GG69" s="50"/>
      <c r="GH69" s="50"/>
      <c r="GI69" s="50"/>
      <c r="GJ69" s="50"/>
      <c r="GK69" s="50"/>
      <c r="GL69" s="50"/>
      <c r="GM69" s="50"/>
      <c r="GN69" s="50"/>
      <c r="GO69" s="50"/>
      <c r="GP69" s="50"/>
      <c r="GQ69" s="50"/>
      <c r="GR69" s="50"/>
      <c r="GS69" s="50"/>
      <c r="GT69" s="50"/>
      <c r="GU69" s="50"/>
      <c r="GV69" s="50"/>
      <c r="GW69" s="50"/>
      <c r="GX69" s="50"/>
      <c r="GY69" s="50"/>
      <c r="GZ69" s="50"/>
      <c r="HA69" s="50"/>
      <c r="HB69" s="50"/>
      <c r="HC69" s="50"/>
      <c r="HD69" s="50"/>
      <c r="HE69" s="50"/>
      <c r="HF69" s="50"/>
      <c r="HG69" s="50"/>
      <c r="HH69" s="50"/>
      <c r="HI69" s="50"/>
      <c r="HJ69" s="50"/>
      <c r="HK69" s="50"/>
      <c r="HL69" s="50"/>
      <c r="HM69" s="50"/>
      <c r="HN69" s="50"/>
      <c r="HO69" s="50"/>
      <c r="HP69" s="50"/>
      <c r="HQ69" s="50"/>
      <c r="HR69" s="50"/>
      <c r="HS69" s="50"/>
      <c r="HT69" s="50"/>
      <c r="HU69" s="50"/>
      <c r="HV69" s="50"/>
      <c r="HW69" s="50"/>
      <c r="HX69" s="50"/>
      <c r="HY69" s="50"/>
      <c r="HZ69" s="50"/>
      <c r="IA69" s="50"/>
      <c r="IB69" s="50"/>
      <c r="IC69" s="50"/>
      <c r="ID69" s="50"/>
      <c r="IE69" s="50"/>
      <c r="IF69" s="50"/>
      <c r="IG69" s="50"/>
      <c r="IH69" s="50"/>
      <c r="II69" s="50"/>
      <c r="IJ69" s="50"/>
      <c r="IK69" s="50"/>
      <c r="IL69" s="50"/>
      <c r="IM69" s="50"/>
      <c r="IN69" s="50"/>
      <c r="IO69" s="50"/>
      <c r="IP69" s="50"/>
      <c r="IQ69" s="50"/>
      <c r="IR69" s="50"/>
      <c r="IS69" s="50"/>
      <c r="IT69" s="50"/>
      <c r="IU69" s="50"/>
      <c r="IV69" s="50"/>
      <c r="IW69" s="50"/>
      <c r="IX69" s="50"/>
      <c r="IY69" s="50"/>
      <c r="IZ69" s="50"/>
      <c r="JA69" s="50"/>
      <c r="JB69" s="50"/>
      <c r="JC69" s="50"/>
      <c r="JD69" s="50"/>
      <c r="JE69" s="50"/>
      <c r="JF69" s="50"/>
      <c r="JG69" s="50"/>
      <c r="JH69" s="50"/>
      <c r="JI69" s="50"/>
      <c r="JJ69" s="50"/>
      <c r="JK69" s="50"/>
      <c r="JL69" s="50"/>
      <c r="JM69" s="50"/>
      <c r="JN69" s="50"/>
      <c r="JO69" s="50"/>
      <c r="JP69" s="50"/>
      <c r="JQ69" s="50"/>
      <c r="JR69" s="50"/>
      <c r="JS69" s="50"/>
      <c r="JT69" s="50"/>
      <c r="JU69" s="50"/>
      <c r="JV69" s="50"/>
      <c r="JW69" s="50"/>
      <c r="JX69" s="50"/>
      <c r="JY69" s="50"/>
      <c r="JZ69" s="50"/>
      <c r="KA69" s="50"/>
      <c r="KB69" s="50"/>
      <c r="KC69" s="50"/>
      <c r="KD69" s="50"/>
      <c r="KE69" s="50"/>
      <c r="KF69" s="50"/>
      <c r="KG69" s="50"/>
      <c r="KH69" s="50"/>
      <c r="KI69" s="50"/>
      <c r="KJ69" s="50"/>
      <c r="KK69" s="50"/>
      <c r="KL69" s="50"/>
      <c r="KM69" s="50"/>
      <c r="KN69" s="50"/>
      <c r="KO69" s="50"/>
      <c r="KP69" s="50"/>
      <c r="KQ69" s="50"/>
      <c r="KR69" s="50"/>
      <c r="KS69" s="50"/>
      <c r="KT69" s="50"/>
      <c r="KU69" s="50"/>
      <c r="KV69" s="50"/>
      <c r="KW69" s="50"/>
      <c r="KX69" s="50"/>
      <c r="KY69" s="50"/>
      <c r="KZ69" s="50"/>
      <c r="LA69" s="50"/>
      <c r="LB69" s="50"/>
      <c r="LC69" s="50"/>
      <c r="LD69" s="50"/>
      <c r="LE69" s="50"/>
      <c r="LF69" s="50"/>
      <c r="LG69" s="50"/>
      <c r="LH69" s="50"/>
      <c r="LI69" s="50"/>
      <c r="LJ69" s="50"/>
      <c r="LK69" s="50"/>
      <c r="LL69" s="50"/>
      <c r="LM69" s="50"/>
      <c r="LN69" s="50"/>
      <c r="LO69" s="50"/>
      <c r="LP69" s="50"/>
      <c r="LQ69" s="50"/>
      <c r="LR69" s="50"/>
      <c r="LS69" s="50"/>
      <c r="LT69" s="50"/>
      <c r="LU69" s="50"/>
      <c r="LV69" s="50"/>
      <c r="LW69" s="50"/>
      <c r="LX69" s="50"/>
      <c r="LY69" s="50"/>
      <c r="LZ69" s="50"/>
      <c r="MA69" s="50"/>
      <c r="MB69" s="50"/>
      <c r="MC69" s="50"/>
      <c r="MD69" s="50"/>
      <c r="ME69" s="50"/>
      <c r="MF69" s="50"/>
      <c r="MG69" s="50"/>
      <c r="MH69" s="50"/>
      <c r="MI69" s="50"/>
      <c r="MJ69" s="50"/>
      <c r="MK69" s="50"/>
      <c r="ML69" s="50"/>
      <c r="MM69" s="50"/>
      <c r="MN69" s="50"/>
      <c r="MO69" s="50"/>
      <c r="MP69" s="50"/>
      <c r="MQ69" s="50"/>
      <c r="MR69" s="50"/>
      <c r="MS69" s="50"/>
      <c r="MT69" s="50"/>
      <c r="MU69" s="50"/>
      <c r="MV69" s="50"/>
      <c r="MW69" s="50"/>
      <c r="MX69" s="50"/>
      <c r="MY69" s="50"/>
      <c r="MZ69" s="50"/>
      <c r="NA69" s="50"/>
      <c r="NB69" s="50"/>
      <c r="NC69" s="50"/>
      <c r="ND69" s="50"/>
      <c r="NE69" s="50"/>
      <c r="NF69" s="50"/>
      <c r="NG69" s="50"/>
      <c r="NH69" s="50"/>
      <c r="NI69" s="50"/>
      <c r="NJ69" s="50"/>
      <c r="NK69" s="50"/>
      <c r="NL69" s="50"/>
      <c r="NM69" s="50"/>
      <c r="NN69" s="50"/>
      <c r="NO69" s="50"/>
      <c r="NP69" s="50"/>
      <c r="NQ69" s="50"/>
      <c r="NR69" s="50"/>
      <c r="NS69" s="50"/>
      <c r="NT69" s="50"/>
      <c r="NU69" s="50"/>
      <c r="NV69" s="50"/>
      <c r="NW69" s="50"/>
      <c r="NX69" s="50"/>
      <c r="NY69" s="50"/>
      <c r="NZ69" s="50"/>
      <c r="OA69" s="50"/>
      <c r="OB69" s="50"/>
      <c r="OC69" s="50"/>
      <c r="OD69" s="50"/>
      <c r="OE69" s="50"/>
      <c r="OF69" s="50"/>
      <c r="OG69" s="50"/>
      <c r="OH69" s="50"/>
      <c r="OI69" s="50"/>
      <c r="OJ69" s="50"/>
      <c r="OK69" s="50"/>
      <c r="OL69" s="50"/>
      <c r="OM69" s="50"/>
      <c r="ON69" s="50"/>
      <c r="OO69" s="50"/>
      <c r="OP69" s="50"/>
      <c r="OQ69" s="50"/>
      <c r="OR69" s="50"/>
      <c r="OS69" s="50"/>
      <c r="OT69" s="50"/>
      <c r="OU69" s="50"/>
      <c r="OV69" s="50"/>
      <c r="OW69" s="50"/>
      <c r="OX69" s="50"/>
      <c r="OY69" s="50"/>
      <c r="OZ69" s="50"/>
      <c r="PA69" s="50"/>
      <c r="PB69" s="50"/>
      <c r="PC69" s="50"/>
      <c r="PD69" s="50"/>
      <c r="PE69" s="50"/>
      <c r="PF69" s="50"/>
      <c r="PG69" s="50"/>
      <c r="PH69" s="50"/>
      <c r="PI69" s="50"/>
      <c r="PJ69" s="50"/>
      <c r="PK69" s="50"/>
      <c r="PL69" s="50"/>
      <c r="PM69" s="50"/>
      <c r="PN69" s="50"/>
      <c r="PO69" s="50"/>
      <c r="PP69" s="50"/>
      <c r="PQ69" s="50"/>
      <c r="PR69" s="50"/>
      <c r="PS69" s="50"/>
      <c r="PT69" s="50"/>
      <c r="PU69" s="50"/>
      <c r="PV69" s="50"/>
      <c r="PW69" s="50"/>
      <c r="PX69" s="50"/>
      <c r="PY69" s="50"/>
      <c r="PZ69" s="50"/>
      <c r="QA69" s="50"/>
      <c r="QB69" s="50"/>
      <c r="QC69" s="50"/>
      <c r="QD69" s="50"/>
      <c r="QE69" s="50"/>
      <c r="QF69" s="50"/>
      <c r="QG69" s="50"/>
      <c r="QH69" s="50"/>
      <c r="QI69" s="50"/>
      <c r="QJ69" s="50"/>
      <c r="QK69" s="50"/>
      <c r="QL69" s="50"/>
      <c r="QM69" s="50"/>
      <c r="QN69" s="50"/>
      <c r="QO69" s="50"/>
      <c r="QP69" s="50"/>
      <c r="QQ69" s="50"/>
      <c r="QR69" s="50"/>
      <c r="QS69" s="50"/>
      <c r="QT69" s="50"/>
      <c r="QU69" s="50"/>
      <c r="QV69" s="50"/>
      <c r="QW69" s="50"/>
      <c r="QX69" s="50"/>
      <c r="QY69" s="50"/>
      <c r="QZ69" s="50"/>
      <c r="RA69" s="50"/>
      <c r="RB69" s="50"/>
      <c r="RC69" s="50"/>
      <c r="RD69" s="50"/>
      <c r="RE69" s="50"/>
      <c r="RF69" s="50"/>
      <c r="RG69" s="50"/>
      <c r="RH69" s="50"/>
      <c r="RI69" s="50"/>
      <c r="RJ69" s="50"/>
      <c r="RK69" s="50"/>
      <c r="RL69" s="50"/>
      <c r="RM69" s="50"/>
      <c r="RN69" s="50"/>
      <c r="RO69" s="50"/>
      <c r="RP69" s="50"/>
      <c r="RQ69" s="50"/>
      <c r="RR69" s="50"/>
      <c r="RS69" s="50"/>
      <c r="RT69" s="50"/>
      <c r="RU69" s="50"/>
      <c r="RV69" s="50"/>
      <c r="RW69" s="50"/>
      <c r="RX69" s="50"/>
      <c r="RY69" s="50"/>
      <c r="RZ69" s="50"/>
      <c r="SA69" s="50"/>
      <c r="SB69" s="50"/>
      <c r="SC69" s="50"/>
      <c r="SD69" s="50"/>
      <c r="SE69" s="50"/>
      <c r="SF69" s="50"/>
      <c r="SG69" s="50"/>
      <c r="SH69" s="50"/>
      <c r="SI69" s="50"/>
      <c r="SJ69" s="50"/>
      <c r="SK69" s="50"/>
      <c r="SL69" s="50"/>
      <c r="SM69" s="50"/>
      <c r="SN69" s="50"/>
      <c r="SO69" s="50"/>
      <c r="SP69" s="50"/>
      <c r="SQ69" s="50"/>
      <c r="SR69" s="50"/>
      <c r="SS69" s="50"/>
      <c r="ST69" s="50"/>
      <c r="SU69" s="50"/>
      <c r="SV69" s="50"/>
      <c r="SW69" s="50"/>
      <c r="SX69" s="50"/>
      <c r="SY69" s="50"/>
      <c r="SZ69" s="50"/>
      <c r="TA69" s="50"/>
      <c r="TB69" s="50"/>
      <c r="TC69" s="50"/>
      <c r="TD69" s="50"/>
      <c r="TE69" s="50"/>
      <c r="TF69" s="50"/>
      <c r="TG69" s="50"/>
      <c r="TH69" s="50"/>
      <c r="TI69" s="50"/>
      <c r="TJ69" s="50"/>
      <c r="TK69" s="50"/>
      <c r="TL69" s="50"/>
      <c r="TM69" s="50"/>
      <c r="TN69" s="50"/>
      <c r="TO69" s="50"/>
      <c r="TP69" s="50"/>
      <c r="TQ69" s="50"/>
      <c r="TR69" s="50"/>
      <c r="TS69" s="50"/>
      <c r="TT69" s="50"/>
      <c r="TU69" s="50"/>
      <c r="TV69" s="50"/>
      <c r="TW69" s="50"/>
      <c r="TX69" s="50"/>
      <c r="TY69" s="50"/>
      <c r="TZ69" s="50"/>
      <c r="UA69" s="50"/>
      <c r="UB69" s="50"/>
      <c r="UC69" s="50"/>
      <c r="UD69" s="50"/>
      <c r="UE69" s="50"/>
      <c r="UF69" s="50"/>
      <c r="UG69" s="50"/>
      <c r="UH69" s="50"/>
      <c r="UI69" s="50"/>
      <c r="UJ69" s="50"/>
      <c r="UK69" s="50"/>
      <c r="UL69" s="50"/>
      <c r="UM69" s="50"/>
      <c r="UN69" s="50"/>
      <c r="UO69" s="50"/>
      <c r="UP69" s="50"/>
      <c r="UQ69" s="50"/>
      <c r="UR69" s="50"/>
      <c r="US69" s="50"/>
      <c r="UT69" s="50"/>
      <c r="UU69" s="50"/>
      <c r="UV69" s="50"/>
      <c r="UW69" s="50"/>
      <c r="UX69" s="50"/>
      <c r="UY69" s="50"/>
      <c r="UZ69" s="50"/>
      <c r="VA69" s="50"/>
      <c r="VB69" s="50"/>
      <c r="VC69" s="50"/>
      <c r="VD69" s="50"/>
      <c r="VE69" s="50"/>
      <c r="VF69" s="50"/>
      <c r="VG69" s="50"/>
      <c r="VH69" s="50"/>
      <c r="VI69" s="50"/>
      <c r="VJ69" s="50"/>
      <c r="VK69" s="50"/>
      <c r="VL69" s="50"/>
      <c r="VM69" s="50"/>
      <c r="VN69" s="50"/>
      <c r="VO69" s="50"/>
      <c r="VP69" s="50"/>
      <c r="VQ69" s="50"/>
      <c r="VR69" s="50"/>
      <c r="VS69" s="50"/>
      <c r="VT69" s="50"/>
      <c r="VU69" s="50"/>
      <c r="VV69" s="50"/>
      <c r="VW69" s="50"/>
      <c r="VX69" s="50"/>
      <c r="VY69" s="50"/>
      <c r="VZ69" s="50"/>
      <c r="WA69" s="50"/>
      <c r="WB69" s="50"/>
      <c r="WC69" s="50"/>
      <c r="WD69" s="50"/>
      <c r="WE69" s="50"/>
      <c r="WF69" s="50"/>
      <c r="WG69" s="50"/>
      <c r="WH69" s="50"/>
      <c r="WI69" s="50"/>
      <c r="WJ69" s="50"/>
      <c r="WK69" s="50"/>
      <c r="WL69" s="50"/>
      <c r="WM69" s="50"/>
      <c r="WN69" s="50"/>
      <c r="WO69" s="50"/>
      <c r="WP69" s="50"/>
      <c r="WQ69" s="50"/>
      <c r="WR69" s="50"/>
      <c r="WS69" s="50"/>
      <c r="WT69" s="50"/>
      <c r="WU69" s="50"/>
      <c r="WV69" s="50"/>
      <c r="WW69" s="50"/>
      <c r="WX69" s="50"/>
      <c r="WY69" s="50"/>
      <c r="WZ69" s="50"/>
      <c r="XA69" s="50"/>
      <c r="XB69" s="50"/>
      <c r="XC69" s="50"/>
      <c r="XD69" s="50"/>
      <c r="XE69" s="50"/>
      <c r="XF69" s="50"/>
      <c r="XG69" s="50"/>
      <c r="XH69" s="50"/>
      <c r="XI69" s="50"/>
      <c r="XJ69" s="50"/>
      <c r="XK69" s="50"/>
      <c r="XL69" s="50"/>
      <c r="XM69" s="50"/>
      <c r="XN69" s="50"/>
      <c r="XO69" s="50"/>
      <c r="XP69" s="50"/>
      <c r="XQ69" s="50"/>
      <c r="XR69" s="50"/>
      <c r="XS69" s="50"/>
      <c r="XT69" s="50"/>
      <c r="XU69" s="50"/>
      <c r="XV69" s="50"/>
      <c r="XW69" s="50"/>
      <c r="XX69" s="50"/>
      <c r="XY69" s="50"/>
      <c r="XZ69" s="50"/>
      <c r="YA69" s="50"/>
      <c r="YB69" s="50"/>
      <c r="YC69" s="50"/>
      <c r="YD69" s="50"/>
      <c r="YE69" s="50"/>
      <c r="YF69" s="50"/>
      <c r="YG69" s="50"/>
      <c r="YH69" s="50"/>
      <c r="YI69" s="50"/>
      <c r="YJ69" s="50"/>
      <c r="YK69" s="50"/>
      <c r="YL69" s="50"/>
      <c r="YM69" s="50"/>
      <c r="YN69" s="50"/>
      <c r="YO69" s="50"/>
      <c r="YP69" s="50"/>
      <c r="YQ69" s="50"/>
      <c r="YR69" s="50"/>
      <c r="YS69" s="50"/>
      <c r="YT69" s="50"/>
      <c r="YU69" s="50"/>
      <c r="YV69" s="50"/>
      <c r="YW69" s="50"/>
      <c r="YX69" s="50"/>
      <c r="YY69" s="50"/>
      <c r="YZ69" s="50"/>
      <c r="ZA69" s="50"/>
      <c r="ZB69" s="50"/>
      <c r="ZC69" s="50"/>
      <c r="ZD69" s="50"/>
      <c r="ZE69" s="50"/>
      <c r="ZF69" s="50"/>
      <c r="ZG69" s="50"/>
      <c r="ZH69" s="50"/>
      <c r="ZI69" s="50"/>
      <c r="ZJ69" s="50"/>
      <c r="ZK69" s="50"/>
      <c r="ZL69" s="50"/>
      <c r="ZM69" s="50"/>
      <c r="ZN69" s="50"/>
      <c r="ZO69" s="50"/>
      <c r="ZP69" s="50"/>
      <c r="ZQ69" s="50"/>
      <c r="ZR69" s="50"/>
      <c r="ZS69" s="50"/>
      <c r="ZT69" s="50"/>
      <c r="ZU69" s="50"/>
      <c r="ZV69" s="50"/>
      <c r="ZW69" s="50"/>
      <c r="ZX69" s="50"/>
      <c r="ZY69" s="50"/>
      <c r="ZZ69" s="50"/>
      <c r="AAA69" s="50"/>
      <c r="AAB69" s="50"/>
      <c r="AAC69" s="50"/>
      <c r="AAD69" s="50"/>
      <c r="AAE69" s="50"/>
      <c r="AAF69" s="50"/>
      <c r="AAG69" s="50"/>
      <c r="AAH69" s="50"/>
      <c r="AAI69" s="50"/>
      <c r="AAJ69" s="50"/>
      <c r="AAK69" s="50"/>
      <c r="AAL69" s="50"/>
      <c r="AAM69" s="50"/>
      <c r="AAN69" s="50"/>
      <c r="AAO69" s="50"/>
      <c r="AAP69" s="50"/>
      <c r="AAQ69" s="50"/>
      <c r="AAR69" s="50"/>
      <c r="AAS69" s="50"/>
      <c r="AAT69" s="50"/>
      <c r="AAU69" s="50"/>
      <c r="AAV69" s="50"/>
      <c r="AAW69" s="50"/>
      <c r="AAX69" s="50"/>
      <c r="AAY69" s="50"/>
      <c r="AAZ69" s="50"/>
      <c r="ABA69" s="50"/>
      <c r="ABB69" s="50"/>
      <c r="ABC69" s="50"/>
      <c r="ABD69" s="50"/>
      <c r="ABE69" s="50"/>
      <c r="ABF69" s="50"/>
      <c r="ABG69" s="50"/>
      <c r="ABH69" s="50"/>
      <c r="ABI69" s="50"/>
      <c r="ABJ69" s="50"/>
      <c r="ABK69" s="50"/>
      <c r="ABL69" s="50"/>
      <c r="ABM69" s="50"/>
      <c r="ABN69" s="50"/>
      <c r="ABO69" s="50"/>
      <c r="ABP69" s="50"/>
      <c r="ABQ69" s="50"/>
      <c r="ABR69" s="50"/>
      <c r="ABS69" s="50"/>
      <c r="ABT69" s="50"/>
      <c r="ABU69" s="50"/>
      <c r="ABV69" s="50"/>
      <c r="ABW69" s="50"/>
      <c r="ABX69" s="50"/>
      <c r="ABY69" s="50"/>
      <c r="ABZ69" s="50"/>
      <c r="ACA69" s="50"/>
      <c r="ACB69" s="50"/>
      <c r="ACC69" s="50"/>
      <c r="ACD69" s="50"/>
      <c r="ACE69" s="50"/>
      <c r="ACF69" s="50"/>
      <c r="ACG69" s="50"/>
      <c r="ACH69" s="50"/>
      <c r="ACI69" s="50"/>
      <c r="ACJ69" s="50"/>
      <c r="ACK69" s="50"/>
      <c r="ACL69" s="50"/>
      <c r="ACM69" s="50"/>
      <c r="ACN69" s="50"/>
      <c r="ACO69" s="50"/>
      <c r="ACP69" s="50"/>
      <c r="ACQ69" s="50"/>
      <c r="ACR69" s="50"/>
      <c r="ACS69" s="50"/>
      <c r="ACT69" s="50"/>
      <c r="ACU69" s="50"/>
      <c r="ACV69" s="50"/>
      <c r="ACW69" s="50"/>
      <c r="ACX69" s="50"/>
      <c r="ACY69" s="50"/>
      <c r="ACZ69" s="50"/>
      <c r="ADA69" s="50"/>
      <c r="ADB69" s="50"/>
      <c r="ADC69" s="50"/>
      <c r="ADD69" s="50"/>
      <c r="ADE69" s="50"/>
      <c r="ADF69" s="50"/>
      <c r="ADG69" s="50"/>
      <c r="ADH69" s="50"/>
      <c r="ADI69" s="50"/>
      <c r="ADJ69" s="50"/>
      <c r="ADK69" s="50"/>
      <c r="ADL69" s="50"/>
      <c r="ADM69" s="50"/>
      <c r="ADN69" s="50"/>
      <c r="ADO69" s="50"/>
      <c r="ADP69" s="50"/>
      <c r="ADQ69" s="50"/>
      <c r="ADR69" s="50"/>
      <c r="ADS69" s="50"/>
      <c r="ADT69" s="50"/>
      <c r="ADU69" s="50"/>
      <c r="ADV69" s="50"/>
      <c r="ADW69" s="50"/>
      <c r="ADX69" s="50"/>
      <c r="ADY69" s="50"/>
      <c r="ADZ69" s="50"/>
      <c r="AEA69" s="50"/>
      <c r="AEB69" s="50"/>
      <c r="AEC69" s="50"/>
      <c r="AED69" s="50"/>
      <c r="AEE69" s="50"/>
      <c r="AEF69" s="50"/>
      <c r="AEG69" s="50"/>
      <c r="AEH69" s="50"/>
      <c r="AEI69" s="50"/>
      <c r="AEJ69" s="50"/>
      <c r="AEK69" s="50"/>
      <c r="AEL69" s="50"/>
      <c r="AEM69" s="50"/>
      <c r="AEN69" s="50"/>
      <c r="AEO69" s="50"/>
      <c r="AEP69" s="50"/>
      <c r="AEQ69" s="50"/>
      <c r="AER69" s="50"/>
      <c r="AES69" s="50"/>
      <c r="AET69" s="50"/>
      <c r="AEU69" s="50"/>
      <c r="AEV69" s="50"/>
      <c r="AEW69" s="50"/>
      <c r="AEX69" s="50"/>
      <c r="AEY69" s="50"/>
      <c r="AEZ69" s="50"/>
      <c r="AFA69" s="50"/>
      <c r="AFB69" s="50"/>
      <c r="AFC69" s="50"/>
      <c r="AFD69" s="50"/>
      <c r="AFE69" s="50"/>
      <c r="AFF69" s="50"/>
      <c r="AFG69" s="50"/>
      <c r="AFH69" s="50"/>
      <c r="AFI69" s="50"/>
      <c r="AFJ69" s="50"/>
      <c r="AFK69" s="50"/>
      <c r="AFL69" s="50"/>
      <c r="AFM69" s="50"/>
      <c r="AFN69" s="50"/>
      <c r="AFO69" s="50"/>
      <c r="AFP69" s="50"/>
      <c r="AFQ69" s="50"/>
      <c r="AFR69" s="50"/>
      <c r="AFS69" s="50"/>
      <c r="AFT69" s="50"/>
      <c r="AFU69" s="50"/>
      <c r="AFV69" s="50"/>
      <c r="AFW69" s="50"/>
      <c r="AFX69" s="50"/>
      <c r="AFY69" s="50"/>
      <c r="AFZ69" s="50"/>
      <c r="AGA69" s="50"/>
      <c r="AGB69" s="50"/>
      <c r="AGC69" s="50"/>
      <c r="AGD69" s="50"/>
      <c r="AGE69" s="50"/>
      <c r="AGF69" s="50"/>
      <c r="AGG69" s="50"/>
      <c r="AGH69" s="50"/>
      <c r="AGI69" s="50"/>
      <c r="AGJ69" s="50"/>
      <c r="AGK69" s="50"/>
      <c r="AGL69" s="50"/>
      <c r="AGM69" s="50"/>
      <c r="AGN69" s="50"/>
      <c r="AGO69" s="50"/>
      <c r="AGP69" s="50"/>
      <c r="AGQ69" s="50"/>
      <c r="AGR69" s="50"/>
      <c r="AGS69" s="50"/>
      <c r="AGT69" s="50"/>
      <c r="AGU69" s="50"/>
      <c r="AGV69" s="50"/>
      <c r="AGW69" s="50"/>
      <c r="AGX69" s="50"/>
      <c r="AGY69" s="50"/>
      <c r="AGZ69" s="50"/>
      <c r="AHA69" s="50"/>
      <c r="AHB69" s="50"/>
      <c r="AHC69" s="50"/>
      <c r="AHD69" s="50"/>
      <c r="AHE69" s="50"/>
      <c r="AHF69" s="50"/>
      <c r="AHG69" s="50"/>
      <c r="AHH69" s="50"/>
      <c r="AHI69" s="50"/>
      <c r="AHJ69" s="50"/>
      <c r="AHK69" s="50"/>
      <c r="AHL69" s="50"/>
      <c r="AHM69" s="50"/>
      <c r="AHN69" s="50"/>
      <c r="AHO69" s="50"/>
      <c r="AHP69" s="50"/>
      <c r="AHQ69" s="50"/>
      <c r="AHR69" s="50"/>
      <c r="AHS69" s="50"/>
      <c r="AHT69" s="50"/>
      <c r="AHU69" s="50"/>
      <c r="AHV69" s="50"/>
      <c r="AHW69" s="50"/>
      <c r="AHX69" s="50"/>
      <c r="AHY69" s="50"/>
      <c r="AHZ69" s="50"/>
      <c r="AIA69" s="50"/>
      <c r="AIB69" s="50"/>
      <c r="AIC69" s="50"/>
      <c r="AID69" s="50"/>
      <c r="AIE69" s="50"/>
      <c r="AIF69" s="50"/>
      <c r="AIG69" s="50"/>
      <c r="AIH69" s="50"/>
      <c r="AII69" s="50"/>
      <c r="AIJ69" s="50"/>
      <c r="AIK69" s="50"/>
      <c r="AIL69" s="50"/>
      <c r="AIM69" s="50"/>
      <c r="AIN69" s="50"/>
      <c r="AIO69" s="50"/>
      <c r="AIP69" s="50"/>
      <c r="AIQ69" s="50"/>
      <c r="AIR69" s="50"/>
      <c r="AIS69" s="50"/>
      <c r="AIT69" s="50"/>
      <c r="AIU69" s="50"/>
      <c r="AIV69" s="50"/>
      <c r="AIW69" s="50"/>
      <c r="AIX69" s="50"/>
      <c r="AIY69" s="50"/>
      <c r="AIZ69" s="50"/>
      <c r="AJA69" s="50"/>
      <c r="AJB69" s="50"/>
      <c r="AJC69" s="50"/>
      <c r="AJD69" s="50"/>
      <c r="AJE69" s="50"/>
      <c r="AJF69" s="50"/>
      <c r="AJG69" s="50"/>
      <c r="AJH69" s="50"/>
      <c r="AJI69" s="50"/>
      <c r="AJJ69" s="50"/>
      <c r="AJK69" s="50"/>
      <c r="AJL69" s="50"/>
      <c r="AJM69" s="50"/>
      <c r="AJN69" s="50"/>
      <c r="AJO69" s="50"/>
      <c r="AJP69" s="50"/>
      <c r="AJQ69" s="50"/>
      <c r="AJR69" s="50"/>
      <c r="AJS69" s="50"/>
      <c r="AJT69" s="50"/>
      <c r="AJU69" s="50"/>
      <c r="AJV69" s="50"/>
      <c r="AJW69" s="50"/>
      <c r="AJX69" s="50"/>
      <c r="AJY69" s="50"/>
      <c r="AJZ69" s="50"/>
      <c r="AKA69" s="50"/>
      <c r="AKB69" s="50"/>
      <c r="AKC69" s="50"/>
      <c r="AKD69" s="50"/>
      <c r="AKE69" s="50"/>
      <c r="AKF69" s="50"/>
      <c r="AKG69" s="50"/>
      <c r="AKH69" s="50"/>
      <c r="AKI69" s="50"/>
      <c r="AKJ69" s="50"/>
      <c r="AKK69" s="50"/>
      <c r="AKL69" s="50"/>
      <c r="AKM69" s="50"/>
      <c r="AKN69" s="50"/>
      <c r="AKO69" s="50"/>
      <c r="AKP69" s="50"/>
      <c r="AKQ69" s="50"/>
      <c r="AKR69" s="50"/>
      <c r="AKS69" s="50"/>
      <c r="AKT69" s="50"/>
      <c r="AKU69" s="50"/>
      <c r="AKV69" s="50"/>
      <c r="AKW69" s="50"/>
      <c r="AKX69" s="50"/>
      <c r="AKY69" s="50"/>
      <c r="AKZ69" s="50"/>
      <c r="ALA69" s="50"/>
      <c r="ALB69" s="50"/>
      <c r="ALC69" s="50"/>
      <c r="ALD69" s="50"/>
      <c r="ALE69" s="50"/>
      <c r="ALF69" s="50"/>
      <c r="ALG69" s="50"/>
      <c r="ALH69" s="50"/>
      <c r="ALI69" s="50"/>
      <c r="ALJ69" s="50"/>
      <c r="ALK69" s="50"/>
      <c r="ALL69" s="50"/>
      <c r="ALM69" s="50"/>
      <c r="ALN69" s="50"/>
      <c r="ALO69" s="50"/>
      <c r="ALP69" s="50"/>
      <c r="ALQ69" s="50"/>
      <c r="ALR69" s="50"/>
      <c r="ALS69" s="50"/>
      <c r="ALT69" s="50"/>
      <c r="ALU69" s="50"/>
      <c r="ALV69" s="50"/>
      <c r="ALW69" s="50"/>
      <c r="ALX69" s="50"/>
      <c r="ALY69" s="50"/>
      <c r="ALZ69" s="50"/>
      <c r="AMA69" s="50"/>
      <c r="AMB69" s="50"/>
      <c r="AMC69" s="50"/>
      <c r="AMD69" s="50"/>
      <c r="AME69" s="50"/>
      <c r="AMF69" s="50"/>
      <c r="AMG69" s="50"/>
      <c r="AMH69" s="50"/>
      <c r="AMI69" s="50"/>
      <c r="AMJ69" s="50"/>
      <c r="AMK69" s="50"/>
      <c r="AML69" s="50"/>
      <c r="AMM69" s="50"/>
      <c r="AMN69" s="50"/>
      <c r="AMO69" s="50"/>
      <c r="AMP69" s="50"/>
      <c r="AMQ69" s="50"/>
      <c r="AMR69" s="50"/>
      <c r="AMS69" s="50"/>
      <c r="AMT69" s="50"/>
      <c r="AMU69" s="50"/>
      <c r="AMV69" s="50"/>
      <c r="AMW69" s="50"/>
      <c r="AMX69" s="50"/>
      <c r="AMY69" s="50"/>
      <c r="AMZ69" s="50"/>
      <c r="ANA69" s="50"/>
      <c r="ANB69" s="50"/>
      <c r="ANC69" s="50"/>
      <c r="AND69" s="50"/>
      <c r="ANE69" s="50"/>
      <c r="ANF69" s="50"/>
      <c r="ANG69" s="50"/>
      <c r="ANH69" s="50"/>
      <c r="ANI69" s="50"/>
      <c r="ANJ69" s="50"/>
      <c r="ANK69" s="50"/>
      <c r="ANL69" s="50"/>
      <c r="ANM69" s="50"/>
      <c r="ANN69" s="50"/>
      <c r="ANO69" s="50"/>
      <c r="ANP69" s="50"/>
      <c r="ANQ69" s="50"/>
      <c r="ANR69" s="50"/>
      <c r="ANS69" s="50"/>
      <c r="ANT69" s="50"/>
      <c r="ANU69" s="50"/>
      <c r="ANV69" s="50"/>
      <c r="ANW69" s="50"/>
      <c r="ANX69" s="50"/>
      <c r="ANY69" s="50"/>
      <c r="ANZ69" s="50"/>
      <c r="AOA69" s="50"/>
      <c r="AOB69" s="50"/>
      <c r="AOC69" s="50"/>
      <c r="AOD69" s="50"/>
      <c r="AOE69" s="50"/>
      <c r="AOF69" s="50"/>
      <c r="AOG69" s="50"/>
      <c r="AOH69" s="50"/>
      <c r="AOI69" s="50"/>
      <c r="AOJ69" s="50"/>
      <c r="AOK69" s="50"/>
      <c r="AOL69" s="50"/>
      <c r="AOM69" s="50"/>
      <c r="AON69" s="50"/>
      <c r="AOO69" s="50"/>
      <c r="AOP69" s="50"/>
      <c r="AOQ69" s="50"/>
      <c r="AOR69" s="50"/>
      <c r="AOS69" s="50"/>
      <c r="AOT69" s="50"/>
      <c r="AOU69" s="50"/>
      <c r="AOV69" s="50"/>
      <c r="AOW69" s="50"/>
      <c r="AOX69" s="50"/>
      <c r="AOY69" s="50"/>
      <c r="AOZ69" s="50"/>
      <c r="APA69" s="50"/>
      <c r="APB69" s="50"/>
      <c r="APC69" s="50"/>
      <c r="APD69" s="50"/>
      <c r="APE69" s="50"/>
      <c r="APF69" s="50"/>
      <c r="APG69" s="50"/>
      <c r="APH69" s="50"/>
      <c r="API69" s="50"/>
      <c r="APJ69" s="50"/>
      <c r="APK69" s="50"/>
      <c r="APL69" s="50"/>
      <c r="APM69" s="50"/>
      <c r="APN69" s="50"/>
      <c r="APO69" s="50"/>
      <c r="APP69" s="50"/>
      <c r="APQ69" s="50"/>
      <c r="APR69" s="50"/>
      <c r="APS69" s="50"/>
      <c r="APT69" s="50"/>
      <c r="APU69" s="50"/>
      <c r="APV69" s="50"/>
      <c r="APW69" s="50"/>
      <c r="APX69" s="50"/>
      <c r="APY69" s="50"/>
      <c r="APZ69" s="50"/>
      <c r="AQA69" s="50"/>
      <c r="AQB69" s="50"/>
      <c r="AQC69" s="50"/>
      <c r="AQD69" s="50"/>
      <c r="AQE69" s="50"/>
      <c r="AQF69" s="50"/>
      <c r="AQG69" s="50"/>
      <c r="AQH69" s="50"/>
      <c r="AQI69" s="50"/>
      <c r="AQJ69" s="50"/>
      <c r="AQK69" s="50"/>
      <c r="AQL69" s="50"/>
      <c r="AQM69" s="50"/>
      <c r="AQN69" s="50"/>
      <c r="AQO69" s="50"/>
      <c r="AQP69" s="50"/>
      <c r="AQQ69" s="50"/>
      <c r="AQR69" s="50"/>
      <c r="AQS69" s="50"/>
      <c r="AQT69" s="50"/>
      <c r="AQU69" s="50"/>
      <c r="AQV69" s="50"/>
      <c r="AQW69" s="50"/>
      <c r="AQX69" s="50"/>
      <c r="AQY69" s="50"/>
      <c r="AQZ69" s="50"/>
      <c r="ARA69" s="50"/>
      <c r="ARB69" s="50"/>
      <c r="ARC69" s="50"/>
      <c r="ARD69" s="50"/>
      <c r="ARE69" s="50"/>
      <c r="ARF69" s="50"/>
      <c r="ARG69" s="50"/>
      <c r="ARH69" s="50"/>
      <c r="ARI69" s="50"/>
      <c r="ARJ69" s="50"/>
      <c r="ARK69" s="50"/>
      <c r="ARL69" s="50"/>
      <c r="ARM69" s="50"/>
      <c r="ARN69" s="50"/>
      <c r="ARO69" s="50"/>
      <c r="ARP69" s="50"/>
      <c r="ARQ69" s="50"/>
      <c r="ARR69" s="50"/>
      <c r="ARS69" s="50"/>
      <c r="ART69" s="50"/>
      <c r="ARU69" s="50"/>
      <c r="ARV69" s="50"/>
      <c r="ARW69" s="50"/>
      <c r="ARX69" s="50"/>
      <c r="ARY69" s="50"/>
      <c r="ARZ69" s="50"/>
      <c r="ASA69" s="50"/>
      <c r="ASB69" s="50"/>
      <c r="ASC69" s="50"/>
      <c r="ASD69" s="50"/>
      <c r="ASE69" s="50"/>
      <c r="ASF69" s="50"/>
      <c r="ASG69" s="50"/>
      <c r="ASH69" s="50"/>
      <c r="ASI69" s="50"/>
      <c r="ASJ69" s="50"/>
      <c r="ASK69" s="50"/>
      <c r="ASL69" s="50"/>
      <c r="ASM69" s="50"/>
      <c r="ASN69" s="50"/>
      <c r="ASO69" s="50"/>
      <c r="ASP69" s="50"/>
      <c r="ASQ69" s="50"/>
      <c r="ASR69" s="50"/>
      <c r="ASS69" s="50"/>
      <c r="AST69" s="50"/>
      <c r="ASU69" s="50"/>
      <c r="ASV69" s="50"/>
      <c r="ASW69" s="50"/>
      <c r="ASX69" s="50"/>
      <c r="ASY69" s="50"/>
      <c r="ASZ69" s="50"/>
      <c r="ATA69" s="50"/>
      <c r="ATB69" s="50"/>
      <c r="ATC69" s="50"/>
      <c r="ATD69" s="50"/>
      <c r="ATE69" s="50"/>
      <c r="ATF69" s="50"/>
      <c r="ATG69" s="50"/>
      <c r="ATH69" s="50"/>
      <c r="ATI69" s="50"/>
      <c r="ATJ69" s="50"/>
      <c r="ATK69" s="50"/>
      <c r="ATL69" s="50"/>
      <c r="ATM69" s="50"/>
      <c r="ATN69" s="50"/>
      <c r="ATO69" s="50"/>
      <c r="ATP69" s="50"/>
      <c r="ATQ69" s="50"/>
      <c r="ATR69" s="50"/>
      <c r="ATS69" s="50"/>
      <c r="ATT69" s="50"/>
      <c r="ATU69" s="50"/>
      <c r="ATV69" s="50"/>
      <c r="ATW69" s="50"/>
      <c r="ATX69" s="50"/>
      <c r="ATY69" s="50"/>
      <c r="ATZ69" s="50"/>
      <c r="AUA69" s="50"/>
      <c r="AUB69" s="50"/>
      <c r="AUC69" s="50"/>
      <c r="AUD69" s="50"/>
      <c r="AUE69" s="50"/>
      <c r="AUF69" s="50"/>
      <c r="AUG69" s="50"/>
      <c r="AUH69" s="50"/>
      <c r="AUI69" s="50"/>
      <c r="AUJ69" s="50"/>
      <c r="AUK69" s="50"/>
      <c r="AUL69" s="50"/>
      <c r="AUM69" s="50"/>
      <c r="AUN69" s="50"/>
      <c r="AUO69" s="50"/>
      <c r="AUP69" s="50"/>
      <c r="AUQ69" s="50"/>
      <c r="AUR69" s="50"/>
      <c r="AUS69" s="50"/>
      <c r="AUT69" s="50"/>
      <c r="AUU69" s="50"/>
      <c r="AUV69" s="50"/>
      <c r="AUW69" s="50"/>
      <c r="AUX69" s="50"/>
      <c r="AUY69" s="50"/>
      <c r="AUZ69" s="50"/>
      <c r="AVA69" s="50"/>
      <c r="AVB69" s="50"/>
      <c r="AVC69" s="50"/>
      <c r="AVD69" s="50"/>
      <c r="AVE69" s="50"/>
      <c r="AVF69" s="50"/>
      <c r="AVG69" s="50"/>
      <c r="AVH69" s="50"/>
      <c r="AVI69" s="50"/>
      <c r="AVJ69" s="50"/>
      <c r="AVK69" s="50"/>
      <c r="AVL69" s="50"/>
      <c r="AVM69" s="50"/>
      <c r="AVN69" s="50"/>
      <c r="AVO69" s="50"/>
      <c r="AVP69" s="50"/>
      <c r="AVQ69" s="50"/>
      <c r="AVR69" s="50"/>
      <c r="AVS69" s="50"/>
      <c r="AVT69" s="50"/>
      <c r="AVU69" s="50"/>
      <c r="AVV69" s="50"/>
      <c r="AVW69" s="50"/>
      <c r="AVX69" s="50"/>
      <c r="AVY69" s="50"/>
      <c r="AVZ69" s="50"/>
      <c r="AWA69" s="50"/>
      <c r="AWB69" s="50"/>
      <c r="AWC69" s="50"/>
      <c r="AWD69" s="50"/>
      <c r="AWE69" s="50"/>
      <c r="AWF69" s="50"/>
      <c r="AWG69" s="50"/>
      <c r="AWH69" s="50"/>
      <c r="AWI69" s="50"/>
      <c r="AWJ69" s="50"/>
      <c r="AWK69" s="50"/>
      <c r="AWL69" s="50"/>
      <c r="AWM69" s="50"/>
      <c r="AWN69" s="50"/>
      <c r="AWO69" s="50"/>
      <c r="AWP69" s="50"/>
      <c r="AWQ69" s="50"/>
      <c r="AWR69" s="50"/>
      <c r="AWS69" s="50"/>
      <c r="AWT69" s="50"/>
      <c r="AWU69" s="50"/>
      <c r="AWV69" s="50"/>
      <c r="AWW69" s="50"/>
      <c r="AWX69" s="50"/>
      <c r="AWY69" s="50"/>
      <c r="AWZ69" s="50"/>
      <c r="AXA69" s="50"/>
      <c r="AXB69" s="50"/>
      <c r="AXC69" s="50"/>
      <c r="AXD69" s="50"/>
      <c r="AXE69" s="50"/>
      <c r="AXF69" s="50"/>
      <c r="AXG69" s="50"/>
      <c r="AXH69" s="50"/>
      <c r="AXI69" s="50"/>
      <c r="AXJ69" s="50"/>
      <c r="AXK69" s="50"/>
      <c r="AXL69" s="50"/>
      <c r="AXM69" s="50"/>
      <c r="AXN69" s="50"/>
      <c r="AXO69" s="50"/>
      <c r="AXP69" s="50"/>
      <c r="AXQ69" s="50"/>
      <c r="AXR69" s="50"/>
      <c r="AXS69" s="50"/>
      <c r="AXT69" s="50"/>
      <c r="AXU69" s="50"/>
      <c r="AXV69" s="50"/>
      <c r="AXW69" s="50"/>
      <c r="AXX69" s="50"/>
      <c r="AXY69" s="50"/>
      <c r="AXZ69" s="50"/>
      <c r="AYA69" s="50"/>
      <c r="AYB69" s="50"/>
      <c r="AYC69" s="50"/>
      <c r="AYD69" s="50"/>
      <c r="AYE69" s="50"/>
      <c r="AYF69" s="50"/>
      <c r="AYG69" s="50"/>
      <c r="AYH69" s="50"/>
      <c r="AYI69" s="50"/>
      <c r="AYJ69" s="50"/>
      <c r="AYK69" s="50"/>
      <c r="AYL69" s="50"/>
      <c r="AYM69" s="50"/>
      <c r="AYN69" s="50"/>
      <c r="AYO69" s="50"/>
      <c r="AYP69" s="50"/>
      <c r="AYQ69" s="50"/>
      <c r="AYR69" s="50"/>
      <c r="AYS69" s="50"/>
      <c r="AYT69" s="50"/>
      <c r="AYU69" s="50"/>
      <c r="AYV69" s="50"/>
      <c r="AYW69" s="50"/>
      <c r="AYX69" s="50"/>
      <c r="AYY69" s="50"/>
      <c r="AYZ69" s="50"/>
      <c r="AZA69" s="50"/>
      <c r="AZB69" s="50"/>
      <c r="AZC69" s="50"/>
      <c r="AZD69" s="50"/>
      <c r="AZE69" s="50"/>
      <c r="AZF69" s="50"/>
      <c r="AZG69" s="50"/>
      <c r="AZH69" s="50"/>
      <c r="AZI69" s="50"/>
      <c r="AZJ69" s="50"/>
      <c r="AZK69" s="50"/>
      <c r="AZL69" s="50"/>
      <c r="AZM69" s="50"/>
      <c r="AZN69" s="50"/>
      <c r="AZO69" s="50"/>
      <c r="AZP69" s="50"/>
      <c r="AZQ69" s="50"/>
      <c r="AZR69" s="50"/>
      <c r="AZS69" s="50"/>
      <c r="AZT69" s="50"/>
      <c r="AZU69" s="50"/>
      <c r="AZV69" s="50"/>
      <c r="AZW69" s="50"/>
      <c r="AZX69" s="50"/>
      <c r="AZY69" s="50"/>
      <c r="AZZ69" s="50"/>
      <c r="BAA69" s="50"/>
      <c r="BAB69" s="50"/>
      <c r="BAC69" s="50"/>
      <c r="BAD69" s="50"/>
      <c r="BAE69" s="50"/>
      <c r="BAF69" s="50"/>
      <c r="BAG69" s="50"/>
      <c r="BAH69" s="50"/>
      <c r="BAI69" s="50"/>
      <c r="BAJ69" s="50"/>
      <c r="BAK69" s="50"/>
      <c r="BAL69" s="50"/>
      <c r="BAM69" s="50"/>
      <c r="BAN69" s="50"/>
      <c r="BAO69" s="50"/>
      <c r="BAP69" s="50"/>
      <c r="BAQ69" s="50"/>
      <c r="BAR69" s="50"/>
      <c r="BAS69" s="50"/>
      <c r="BAT69" s="50"/>
      <c r="BAU69" s="50"/>
      <c r="BAV69" s="50"/>
      <c r="BAW69" s="50"/>
      <c r="BAX69" s="50"/>
      <c r="BAY69" s="50"/>
      <c r="BAZ69" s="50"/>
      <c r="BBA69" s="50"/>
      <c r="BBB69" s="50"/>
      <c r="BBC69" s="50"/>
      <c r="BBD69" s="50"/>
      <c r="BBE69" s="50"/>
      <c r="BBF69" s="50"/>
      <c r="BBG69" s="50"/>
      <c r="BBH69" s="50"/>
      <c r="BBI69" s="50"/>
      <c r="BBJ69" s="50"/>
      <c r="BBK69" s="50"/>
      <c r="BBL69" s="50"/>
      <c r="BBM69" s="50"/>
      <c r="BBN69" s="50"/>
      <c r="BBO69" s="50"/>
      <c r="BBP69" s="50"/>
      <c r="BBQ69" s="50"/>
      <c r="BBR69" s="50"/>
      <c r="BBS69" s="50"/>
      <c r="BBT69" s="50"/>
      <c r="BBU69" s="50"/>
      <c r="BBV69" s="50"/>
      <c r="BBW69" s="50"/>
      <c r="BBX69" s="50"/>
      <c r="BBY69" s="50"/>
      <c r="BBZ69" s="50"/>
      <c r="BCA69" s="50"/>
      <c r="BCB69" s="50"/>
      <c r="BCC69" s="50"/>
      <c r="BCD69" s="50"/>
      <c r="BCE69" s="50"/>
      <c r="BCF69" s="50"/>
      <c r="BCG69" s="50"/>
      <c r="BCH69" s="50"/>
      <c r="BCI69" s="50"/>
      <c r="BCJ69" s="50"/>
      <c r="BCK69" s="50"/>
      <c r="BCL69" s="50"/>
      <c r="BCM69" s="50"/>
      <c r="BCN69" s="50"/>
      <c r="BCO69" s="50"/>
      <c r="BCP69" s="50"/>
      <c r="BCQ69" s="50"/>
      <c r="BCR69" s="50"/>
      <c r="BCS69" s="50"/>
      <c r="BCT69" s="50"/>
      <c r="BCU69" s="50"/>
      <c r="BCV69" s="50"/>
      <c r="BCW69" s="50"/>
      <c r="BCX69" s="50"/>
      <c r="BCY69" s="50"/>
      <c r="BCZ69" s="50"/>
      <c r="BDA69" s="50"/>
      <c r="BDB69" s="50"/>
      <c r="BDC69" s="50"/>
      <c r="BDD69" s="50"/>
      <c r="BDE69" s="50"/>
      <c r="BDF69" s="50"/>
      <c r="BDG69" s="50"/>
      <c r="BDH69" s="50"/>
      <c r="BDI69" s="50"/>
      <c r="BDJ69" s="50"/>
      <c r="BDK69" s="50"/>
      <c r="BDL69" s="50"/>
      <c r="BDM69" s="50"/>
      <c r="BDN69" s="50"/>
      <c r="BDO69" s="50"/>
      <c r="BDP69" s="50"/>
      <c r="BDQ69" s="50"/>
      <c r="BDR69" s="50"/>
      <c r="BDS69" s="50"/>
      <c r="BDT69" s="50"/>
      <c r="BDU69" s="50"/>
      <c r="BDV69" s="50"/>
      <c r="BDW69" s="50"/>
      <c r="BDX69" s="50"/>
      <c r="BDY69" s="50"/>
      <c r="BDZ69" s="50"/>
      <c r="BEA69" s="50"/>
      <c r="BEB69" s="50"/>
      <c r="BEC69" s="50"/>
      <c r="BED69" s="50"/>
      <c r="BEE69" s="50"/>
      <c r="BEF69" s="50"/>
      <c r="BEG69" s="50"/>
      <c r="BEH69" s="50"/>
      <c r="BEI69" s="50"/>
      <c r="BEJ69" s="50"/>
      <c r="BEK69" s="50"/>
      <c r="BEL69" s="50"/>
      <c r="BEM69" s="50"/>
      <c r="BEN69" s="50"/>
      <c r="BEO69" s="50"/>
      <c r="BEP69" s="50"/>
      <c r="BEQ69" s="50"/>
      <c r="BER69" s="50"/>
      <c r="BES69" s="50"/>
      <c r="BET69" s="50"/>
      <c r="BEU69" s="50"/>
      <c r="BEV69" s="50"/>
      <c r="BEW69" s="50"/>
      <c r="BEX69" s="50"/>
      <c r="BEY69" s="50"/>
      <c r="BEZ69" s="50"/>
      <c r="BFA69" s="50"/>
      <c r="BFB69" s="50"/>
      <c r="BFC69" s="50"/>
      <c r="BFD69" s="50"/>
      <c r="BFE69" s="50"/>
      <c r="BFF69" s="50"/>
      <c r="BFG69" s="50"/>
      <c r="BFH69" s="50"/>
      <c r="BFI69" s="50"/>
      <c r="BFJ69" s="50"/>
      <c r="BFK69" s="50"/>
      <c r="BFL69" s="50"/>
      <c r="BFM69" s="50"/>
      <c r="BFN69" s="50"/>
      <c r="BFO69" s="50"/>
      <c r="BFP69" s="50"/>
      <c r="BFQ69" s="50"/>
      <c r="BFR69" s="50"/>
      <c r="BFS69" s="50"/>
      <c r="BFT69" s="50"/>
      <c r="BFU69" s="50"/>
      <c r="BFV69" s="50"/>
      <c r="BFW69" s="50"/>
      <c r="BFX69" s="50"/>
      <c r="BFY69" s="50"/>
      <c r="BFZ69" s="50"/>
      <c r="BGA69" s="50"/>
      <c r="BGB69" s="50"/>
      <c r="BGC69" s="50"/>
      <c r="BGD69" s="50"/>
      <c r="BGE69" s="50"/>
      <c r="BGF69" s="50"/>
      <c r="BGG69" s="50"/>
      <c r="BGH69" s="50"/>
      <c r="BGI69" s="50"/>
      <c r="BGJ69" s="50"/>
      <c r="BGK69" s="50"/>
      <c r="BGL69" s="50"/>
      <c r="BGM69" s="50"/>
      <c r="BGN69" s="50"/>
      <c r="BGO69" s="50"/>
      <c r="BGP69" s="50"/>
      <c r="BGQ69" s="50"/>
      <c r="BGR69" s="50"/>
      <c r="BGS69" s="50"/>
      <c r="BGT69" s="50"/>
      <c r="BGU69" s="50"/>
      <c r="BGV69" s="50"/>
      <c r="BGW69" s="50"/>
      <c r="BGX69" s="50"/>
      <c r="BGY69" s="50"/>
      <c r="BGZ69" s="50"/>
      <c r="BHA69" s="50"/>
      <c r="BHB69" s="50"/>
      <c r="BHC69" s="50"/>
      <c r="BHD69" s="50"/>
      <c r="BHE69" s="50"/>
      <c r="BHF69" s="50"/>
      <c r="BHG69" s="50"/>
      <c r="BHH69" s="50"/>
      <c r="BHI69" s="50"/>
      <c r="BHJ69" s="50"/>
      <c r="BHK69" s="50"/>
      <c r="BHL69" s="50"/>
      <c r="BHM69" s="50"/>
      <c r="BHN69" s="50"/>
      <c r="BHO69" s="50"/>
      <c r="BHP69" s="50"/>
      <c r="BHQ69" s="50"/>
      <c r="BHR69" s="50"/>
      <c r="BHS69" s="50"/>
      <c r="BHT69" s="50"/>
      <c r="BHU69" s="50"/>
      <c r="BHV69" s="50"/>
      <c r="BHW69" s="50"/>
      <c r="BHX69" s="50"/>
      <c r="BHY69" s="50"/>
      <c r="BHZ69" s="50"/>
      <c r="BIA69" s="50"/>
      <c r="BIB69" s="50"/>
      <c r="BIC69" s="50"/>
      <c r="BID69" s="50"/>
      <c r="BIE69" s="50"/>
      <c r="BIF69" s="50"/>
      <c r="BIG69" s="50"/>
      <c r="BIH69" s="50"/>
      <c r="BII69" s="50"/>
      <c r="BIJ69" s="50"/>
      <c r="BIK69" s="50"/>
      <c r="BIL69" s="50"/>
      <c r="BIM69" s="50"/>
      <c r="BIN69" s="50"/>
      <c r="BIO69" s="50"/>
      <c r="BIP69" s="50"/>
      <c r="BIQ69" s="50"/>
      <c r="BIR69" s="50"/>
      <c r="BIS69" s="50"/>
      <c r="BIT69" s="50"/>
      <c r="BIU69" s="50"/>
      <c r="BIV69" s="50"/>
      <c r="BIW69" s="50"/>
      <c r="BIX69" s="50"/>
      <c r="BIY69" s="50"/>
      <c r="BIZ69" s="50"/>
      <c r="BJA69" s="50"/>
      <c r="BJB69" s="50"/>
      <c r="BJC69" s="50"/>
      <c r="BJD69" s="50"/>
      <c r="BJE69" s="50"/>
      <c r="BJF69" s="50"/>
      <c r="BJG69" s="50"/>
      <c r="BJH69" s="50"/>
      <c r="BJI69" s="50"/>
      <c r="BJJ69" s="50"/>
      <c r="BJK69" s="50"/>
      <c r="BJL69" s="50"/>
      <c r="BJM69" s="50"/>
      <c r="BJN69" s="50"/>
      <c r="BJO69" s="50"/>
      <c r="BJP69" s="50"/>
      <c r="BJQ69" s="50"/>
      <c r="BJR69" s="50"/>
      <c r="BJS69" s="50"/>
      <c r="BJT69" s="50"/>
      <c r="BJU69" s="50"/>
      <c r="BJV69" s="50"/>
      <c r="BJW69" s="50"/>
      <c r="BJX69" s="50"/>
      <c r="BJY69" s="50"/>
      <c r="BJZ69" s="50"/>
      <c r="BKA69" s="50"/>
      <c r="BKB69" s="50"/>
      <c r="BKC69" s="50"/>
      <c r="BKD69" s="50"/>
      <c r="BKE69" s="50"/>
      <c r="BKF69" s="50"/>
      <c r="BKG69" s="50"/>
      <c r="BKH69" s="50"/>
      <c r="BKI69" s="50"/>
      <c r="BKJ69" s="50"/>
      <c r="BKK69" s="50"/>
      <c r="BKL69" s="50"/>
      <c r="BKM69" s="50"/>
      <c r="BKN69" s="50"/>
      <c r="BKO69" s="50"/>
      <c r="BKP69" s="50"/>
      <c r="BKQ69" s="50"/>
      <c r="BKR69" s="50"/>
      <c r="BKS69" s="50"/>
      <c r="BKT69" s="50"/>
      <c r="BKU69" s="50"/>
      <c r="BKV69" s="50"/>
      <c r="BKW69" s="50"/>
      <c r="BKX69" s="50"/>
      <c r="BKY69" s="50"/>
      <c r="BKZ69" s="50"/>
      <c r="BLA69" s="50"/>
      <c r="BLB69" s="50"/>
      <c r="BLC69" s="50"/>
      <c r="BLD69" s="50"/>
      <c r="BLE69" s="50"/>
      <c r="BLF69" s="50"/>
      <c r="BLG69" s="50"/>
      <c r="BLH69" s="50"/>
      <c r="BLI69" s="50"/>
      <c r="BLJ69" s="50"/>
      <c r="BLK69" s="50"/>
      <c r="BLL69" s="50"/>
      <c r="BLM69" s="50"/>
      <c r="BLN69" s="50"/>
      <c r="BLO69" s="50"/>
      <c r="BLP69" s="50"/>
      <c r="BLQ69" s="50"/>
      <c r="BLR69" s="50"/>
      <c r="BLS69" s="50"/>
      <c r="BLT69" s="50"/>
      <c r="BLU69" s="50"/>
      <c r="BLV69" s="50"/>
      <c r="BLW69" s="50"/>
      <c r="BLX69" s="50"/>
      <c r="BLY69" s="50"/>
      <c r="BLZ69" s="50"/>
      <c r="BMA69" s="50"/>
      <c r="BMB69" s="50"/>
      <c r="BMC69" s="50"/>
      <c r="BMD69" s="50"/>
      <c r="BME69" s="50"/>
      <c r="BMF69" s="50"/>
      <c r="BMG69" s="50"/>
      <c r="BMH69" s="50"/>
      <c r="BMI69" s="50"/>
      <c r="BMJ69" s="50"/>
      <c r="BMK69" s="50"/>
      <c r="BML69" s="50"/>
      <c r="BMM69" s="50"/>
      <c r="BMN69" s="50"/>
      <c r="BMO69" s="50"/>
      <c r="BMP69" s="50"/>
      <c r="BMQ69" s="50"/>
      <c r="BMR69" s="50"/>
      <c r="BMS69" s="50"/>
      <c r="BMT69" s="50"/>
      <c r="BMU69" s="50"/>
      <c r="BMV69" s="50"/>
      <c r="BMW69" s="50"/>
      <c r="BMX69" s="50"/>
      <c r="BMY69" s="50"/>
      <c r="BMZ69" s="50"/>
      <c r="BNA69" s="50"/>
      <c r="BNB69" s="50"/>
      <c r="BNC69" s="50"/>
      <c r="BND69" s="50"/>
      <c r="BNE69" s="50"/>
      <c r="BNF69" s="50"/>
      <c r="BNG69" s="50"/>
      <c r="BNH69" s="50"/>
      <c r="BNI69" s="50"/>
      <c r="BNJ69" s="50"/>
      <c r="BNK69" s="50"/>
      <c r="BNL69" s="50"/>
      <c r="BNM69" s="50"/>
      <c r="BNN69" s="50"/>
      <c r="BNO69" s="50"/>
      <c r="BNP69" s="50"/>
      <c r="BNQ69" s="50"/>
      <c r="BNR69" s="50"/>
      <c r="BNS69" s="50"/>
      <c r="BNT69" s="50"/>
      <c r="BNU69" s="50"/>
      <c r="BNV69" s="50"/>
      <c r="BNW69" s="50"/>
      <c r="BNX69" s="50"/>
      <c r="BNY69" s="50"/>
      <c r="BNZ69" s="50"/>
      <c r="BOA69" s="50"/>
      <c r="BOB69" s="50"/>
      <c r="BOC69" s="50"/>
      <c r="BOD69" s="50"/>
      <c r="BOE69" s="50"/>
      <c r="BOF69" s="50"/>
      <c r="BOG69" s="50"/>
      <c r="BOH69" s="50"/>
      <c r="BOI69" s="50"/>
      <c r="BOJ69" s="50"/>
      <c r="BOK69" s="50"/>
      <c r="BOL69" s="50"/>
      <c r="BOM69" s="50"/>
      <c r="BON69" s="50"/>
      <c r="BOO69" s="50"/>
      <c r="BOP69" s="50"/>
      <c r="BOQ69" s="50"/>
      <c r="BOR69" s="50"/>
      <c r="BOS69" s="50"/>
      <c r="BOT69" s="50"/>
      <c r="BOU69" s="50"/>
      <c r="BOV69" s="50"/>
      <c r="BOW69" s="50"/>
      <c r="BOX69" s="50"/>
      <c r="BOY69" s="50"/>
      <c r="BOZ69" s="50"/>
      <c r="BPA69" s="50"/>
      <c r="BPB69" s="50"/>
      <c r="BPC69" s="50"/>
      <c r="BPD69" s="50"/>
      <c r="BPE69" s="50"/>
      <c r="BPF69" s="50"/>
      <c r="BPG69" s="50"/>
      <c r="BPH69" s="50"/>
      <c r="BPI69" s="50"/>
      <c r="BPJ69" s="50"/>
      <c r="BPK69" s="50"/>
      <c r="BPL69" s="50"/>
      <c r="BPM69" s="50"/>
      <c r="BPN69" s="50"/>
      <c r="BPO69" s="50"/>
      <c r="BPP69" s="50"/>
      <c r="BPQ69" s="50"/>
      <c r="BPR69" s="50"/>
      <c r="BPS69" s="50"/>
      <c r="BPT69" s="50"/>
      <c r="BPU69" s="50"/>
      <c r="BPV69" s="50"/>
      <c r="BPW69" s="50"/>
      <c r="BPX69" s="50"/>
      <c r="BPY69" s="50"/>
      <c r="BPZ69" s="50"/>
      <c r="BQA69" s="50"/>
      <c r="BQB69" s="50"/>
      <c r="BQC69" s="50"/>
      <c r="BQD69" s="50"/>
      <c r="BQE69" s="50"/>
      <c r="BQF69" s="50"/>
      <c r="BQG69" s="50"/>
      <c r="BQH69" s="50"/>
      <c r="BQI69" s="50"/>
      <c r="BQJ69" s="50"/>
      <c r="BQK69" s="50"/>
      <c r="BQL69" s="50"/>
      <c r="BQM69" s="50"/>
      <c r="BQN69" s="50"/>
      <c r="BQO69" s="50"/>
      <c r="BQP69" s="50"/>
      <c r="BQQ69" s="50"/>
      <c r="BQR69" s="50"/>
      <c r="BQS69" s="50"/>
      <c r="BQT69" s="50"/>
      <c r="BQU69" s="50"/>
      <c r="BQV69" s="50"/>
      <c r="BQW69" s="50"/>
      <c r="BQX69" s="50"/>
      <c r="BQY69" s="50"/>
      <c r="BQZ69" s="50"/>
      <c r="BRA69" s="50"/>
      <c r="BRB69" s="50"/>
      <c r="BRC69" s="50"/>
      <c r="BRD69" s="50"/>
      <c r="BRE69" s="50"/>
      <c r="BRF69" s="50"/>
      <c r="BRG69" s="50"/>
      <c r="BRH69" s="50"/>
      <c r="BRI69" s="50"/>
      <c r="BRJ69" s="50"/>
      <c r="BRK69" s="50"/>
      <c r="BRL69" s="50"/>
      <c r="BRM69" s="50"/>
      <c r="BRN69" s="50"/>
      <c r="BRO69" s="50"/>
      <c r="BRP69" s="50"/>
      <c r="BRQ69" s="50"/>
      <c r="BRR69" s="50"/>
      <c r="BRS69" s="50"/>
      <c r="BRT69" s="50"/>
      <c r="BRU69" s="50"/>
      <c r="BRV69" s="50"/>
      <c r="BRW69" s="50"/>
      <c r="BRX69" s="50"/>
      <c r="BRY69" s="50"/>
      <c r="BRZ69" s="50"/>
      <c r="BSA69" s="50"/>
      <c r="BSB69" s="50"/>
      <c r="BSC69" s="50"/>
      <c r="BSD69" s="50"/>
      <c r="BSE69" s="50"/>
      <c r="BSF69" s="50"/>
      <c r="BSG69" s="50"/>
      <c r="BSH69" s="50"/>
      <c r="BSI69" s="50"/>
      <c r="BSJ69" s="50"/>
      <c r="BSK69" s="50"/>
      <c r="BSL69" s="50"/>
      <c r="BSM69" s="50"/>
      <c r="BSN69" s="50"/>
      <c r="BSO69" s="50"/>
      <c r="BSP69" s="50"/>
      <c r="BSQ69" s="50"/>
      <c r="BSR69" s="50"/>
      <c r="BSS69" s="50"/>
      <c r="BST69" s="50"/>
      <c r="BSU69" s="50"/>
      <c r="BSV69" s="50"/>
      <c r="BSW69" s="50"/>
      <c r="BSX69" s="50"/>
      <c r="BSY69" s="50"/>
      <c r="BSZ69" s="50"/>
      <c r="BTA69" s="50"/>
      <c r="BTB69" s="50"/>
      <c r="BTC69" s="50"/>
      <c r="BTD69" s="50"/>
      <c r="BTE69" s="50"/>
      <c r="BTF69" s="50"/>
      <c r="BTG69" s="50"/>
      <c r="BTH69" s="50"/>
      <c r="BTI69" s="50"/>
      <c r="BTJ69" s="50"/>
      <c r="BTK69" s="50"/>
      <c r="BTL69" s="50"/>
      <c r="BTM69" s="50"/>
      <c r="BTN69" s="50"/>
      <c r="BTO69" s="50"/>
      <c r="BTP69" s="50"/>
      <c r="BTQ69" s="50"/>
      <c r="BTR69" s="50"/>
      <c r="BTS69" s="50"/>
      <c r="BTT69" s="50"/>
      <c r="BTU69" s="50"/>
      <c r="BTV69" s="50"/>
      <c r="BTW69" s="50"/>
      <c r="BTX69" s="50"/>
      <c r="BTY69" s="50"/>
      <c r="BTZ69" s="50"/>
      <c r="BUA69" s="50"/>
      <c r="BUB69" s="50"/>
      <c r="BUC69" s="50"/>
      <c r="BUD69" s="50"/>
      <c r="BUE69" s="50"/>
      <c r="BUF69" s="50"/>
      <c r="BUG69" s="50"/>
      <c r="BUH69" s="50"/>
      <c r="BUI69" s="50"/>
      <c r="BUJ69" s="50"/>
      <c r="BUK69" s="50"/>
      <c r="BUL69" s="50"/>
      <c r="BUM69" s="50"/>
      <c r="BUN69" s="50"/>
      <c r="BUO69" s="50"/>
      <c r="BUP69" s="50"/>
      <c r="BUQ69" s="50"/>
      <c r="BUR69" s="50"/>
      <c r="BUS69" s="50"/>
      <c r="BUT69" s="50"/>
      <c r="BUU69" s="50"/>
      <c r="BUV69" s="50"/>
      <c r="BUW69" s="50"/>
      <c r="BUX69" s="50"/>
      <c r="BUY69" s="50"/>
      <c r="BUZ69" s="50"/>
      <c r="BVA69" s="50"/>
      <c r="BVB69" s="50"/>
      <c r="BVC69" s="50"/>
      <c r="BVD69" s="50"/>
      <c r="BVE69" s="50"/>
      <c r="BVF69" s="50"/>
      <c r="BVG69" s="50"/>
      <c r="BVH69" s="50"/>
      <c r="BVI69" s="50"/>
      <c r="BVJ69" s="50"/>
      <c r="BVK69" s="50"/>
      <c r="BVL69" s="50"/>
      <c r="BVM69" s="50"/>
      <c r="BVN69" s="50"/>
      <c r="BVO69" s="50"/>
      <c r="BVP69" s="50"/>
      <c r="BVQ69" s="50"/>
      <c r="BVR69" s="50"/>
      <c r="BVS69" s="50"/>
      <c r="BVT69" s="50"/>
      <c r="BVU69" s="50"/>
      <c r="BVV69" s="50"/>
      <c r="BVW69" s="50"/>
      <c r="BVX69" s="50"/>
      <c r="BVY69" s="50"/>
      <c r="BVZ69" s="50"/>
      <c r="BWA69" s="50"/>
      <c r="BWB69" s="50"/>
      <c r="BWC69" s="50"/>
      <c r="BWD69" s="50"/>
      <c r="BWE69" s="50"/>
      <c r="BWF69" s="50"/>
      <c r="BWG69" s="50"/>
      <c r="BWH69" s="50"/>
      <c r="BWI69" s="50"/>
      <c r="BWJ69" s="50"/>
      <c r="BWK69" s="50"/>
      <c r="BWL69" s="50"/>
      <c r="BWM69" s="50"/>
      <c r="BWN69" s="50"/>
      <c r="BWO69" s="50"/>
      <c r="BWP69" s="50"/>
      <c r="BWQ69" s="50"/>
      <c r="BWR69" s="50"/>
      <c r="BWS69" s="50"/>
      <c r="BWT69" s="50"/>
      <c r="BWU69" s="50"/>
      <c r="BWV69" s="50"/>
      <c r="BWW69" s="50"/>
      <c r="BWX69" s="50"/>
      <c r="BWY69" s="50"/>
      <c r="BWZ69" s="50"/>
      <c r="BXA69" s="50"/>
      <c r="BXB69" s="50"/>
      <c r="BXC69" s="50"/>
      <c r="BXD69" s="50"/>
      <c r="BXE69" s="50"/>
      <c r="BXF69" s="50"/>
      <c r="BXG69" s="50"/>
      <c r="BXH69" s="50"/>
      <c r="BXI69" s="50"/>
      <c r="BXJ69" s="50"/>
      <c r="BXK69" s="50"/>
      <c r="BXL69" s="50"/>
      <c r="BXM69" s="50"/>
      <c r="BXN69" s="50"/>
      <c r="BXO69" s="50"/>
      <c r="BXP69" s="50"/>
      <c r="BXQ69" s="50"/>
      <c r="BXR69" s="50"/>
      <c r="BXS69" s="50"/>
      <c r="BXT69" s="50"/>
      <c r="BXU69" s="50"/>
      <c r="BXV69" s="50"/>
      <c r="BXW69" s="50"/>
      <c r="BXX69" s="50"/>
      <c r="BXY69" s="50"/>
      <c r="BXZ69" s="50"/>
      <c r="BYA69" s="50"/>
      <c r="BYB69" s="50"/>
      <c r="BYC69" s="50"/>
      <c r="BYD69" s="50"/>
      <c r="BYE69" s="50"/>
      <c r="BYF69" s="50"/>
      <c r="BYG69" s="50"/>
      <c r="BYH69" s="50"/>
      <c r="BYI69" s="50"/>
      <c r="BYJ69" s="50"/>
      <c r="BYK69" s="50"/>
      <c r="BYL69" s="50"/>
      <c r="BYM69" s="50"/>
      <c r="BYN69" s="50"/>
      <c r="BYO69" s="50"/>
      <c r="BYP69" s="50"/>
      <c r="BYQ69" s="50"/>
      <c r="BYR69" s="50"/>
      <c r="BYS69" s="50"/>
      <c r="BYT69" s="50"/>
      <c r="BYU69" s="50"/>
      <c r="BYV69" s="50"/>
      <c r="BYW69" s="50"/>
      <c r="BYX69" s="50"/>
      <c r="BYY69" s="50"/>
      <c r="BYZ69" s="50"/>
      <c r="BZA69" s="50"/>
      <c r="BZB69" s="50"/>
      <c r="BZC69" s="50"/>
      <c r="BZD69" s="50"/>
      <c r="BZE69" s="50"/>
      <c r="BZF69" s="50"/>
      <c r="BZG69" s="50"/>
      <c r="BZH69" s="50"/>
      <c r="BZI69" s="50"/>
      <c r="BZJ69" s="50"/>
      <c r="BZK69" s="50"/>
      <c r="BZL69" s="50"/>
      <c r="BZM69" s="50"/>
      <c r="BZN69" s="50"/>
      <c r="BZO69" s="50"/>
      <c r="BZP69" s="50"/>
      <c r="BZQ69" s="50"/>
      <c r="BZR69" s="50"/>
      <c r="BZS69" s="50"/>
      <c r="BZT69" s="50"/>
      <c r="BZU69" s="50"/>
      <c r="BZV69" s="50"/>
      <c r="BZW69" s="50"/>
      <c r="BZX69" s="50"/>
      <c r="BZY69" s="50"/>
      <c r="BZZ69" s="50"/>
      <c r="CAA69" s="50"/>
      <c r="CAB69" s="50"/>
      <c r="CAC69" s="50"/>
      <c r="CAD69" s="50"/>
      <c r="CAE69" s="50"/>
      <c r="CAF69" s="50"/>
      <c r="CAG69" s="50"/>
      <c r="CAH69" s="50"/>
      <c r="CAI69" s="50"/>
      <c r="CAJ69" s="50"/>
      <c r="CAK69" s="50"/>
      <c r="CAL69" s="50"/>
      <c r="CAM69" s="50"/>
      <c r="CAN69" s="50"/>
      <c r="CAO69" s="50"/>
      <c r="CAP69" s="50"/>
      <c r="CAQ69" s="50"/>
      <c r="CAR69" s="50"/>
      <c r="CAS69" s="50"/>
      <c r="CAT69" s="50"/>
      <c r="CAU69" s="50"/>
      <c r="CAV69" s="50"/>
      <c r="CAW69" s="50"/>
      <c r="CAX69" s="50"/>
      <c r="CAY69" s="50"/>
      <c r="CAZ69" s="50"/>
      <c r="CBA69" s="50"/>
      <c r="CBB69" s="50"/>
      <c r="CBC69" s="50"/>
      <c r="CBD69" s="50"/>
      <c r="CBE69" s="50"/>
      <c r="CBF69" s="50"/>
      <c r="CBG69" s="50"/>
      <c r="CBH69" s="50"/>
      <c r="CBI69" s="50"/>
      <c r="CBJ69" s="50"/>
      <c r="CBK69" s="50"/>
      <c r="CBL69" s="50"/>
      <c r="CBM69" s="50"/>
      <c r="CBN69" s="50"/>
      <c r="CBO69" s="50"/>
      <c r="CBP69" s="50"/>
      <c r="CBQ69" s="50"/>
      <c r="CBR69" s="50"/>
      <c r="CBS69" s="50"/>
      <c r="CBT69" s="50"/>
      <c r="CBU69" s="50"/>
      <c r="CBV69" s="50"/>
      <c r="CBW69" s="50"/>
      <c r="CBX69" s="50"/>
      <c r="CBY69" s="50"/>
      <c r="CBZ69" s="50"/>
      <c r="CCA69" s="50"/>
      <c r="CCB69" s="50"/>
      <c r="CCC69" s="50"/>
      <c r="CCD69" s="50"/>
      <c r="CCE69" s="50"/>
      <c r="CCF69" s="50"/>
      <c r="CCG69" s="50"/>
      <c r="CCH69" s="50"/>
      <c r="CCI69" s="50"/>
      <c r="CCJ69" s="50"/>
      <c r="CCK69" s="50"/>
      <c r="CCL69" s="50"/>
      <c r="CCM69" s="50"/>
      <c r="CCN69" s="50"/>
      <c r="CCO69" s="50"/>
      <c r="CCP69" s="50"/>
      <c r="CCQ69" s="50"/>
      <c r="CCR69" s="50"/>
      <c r="CCS69" s="50"/>
      <c r="CCT69" s="50"/>
      <c r="CCU69" s="50"/>
      <c r="CCV69" s="50"/>
      <c r="CCW69" s="50"/>
      <c r="CCX69" s="50"/>
      <c r="CCY69" s="50"/>
      <c r="CCZ69" s="50"/>
      <c r="CDA69" s="50"/>
      <c r="CDB69" s="50"/>
      <c r="CDC69" s="50"/>
      <c r="CDD69" s="50"/>
      <c r="CDE69" s="50"/>
      <c r="CDF69" s="50"/>
      <c r="CDG69" s="50"/>
      <c r="CDH69" s="50"/>
      <c r="CDI69" s="50"/>
      <c r="CDJ69" s="50"/>
      <c r="CDK69" s="50"/>
      <c r="CDL69" s="50"/>
      <c r="CDM69" s="50"/>
      <c r="CDN69" s="50"/>
      <c r="CDO69" s="50"/>
      <c r="CDP69" s="50"/>
      <c r="CDQ69" s="50"/>
      <c r="CDR69" s="50"/>
      <c r="CDS69" s="50"/>
      <c r="CDT69" s="50"/>
      <c r="CDU69" s="50"/>
      <c r="CDV69" s="50"/>
      <c r="CDW69" s="50"/>
      <c r="CDX69" s="50"/>
      <c r="CDY69" s="50"/>
      <c r="CDZ69" s="50"/>
      <c r="CEA69" s="50"/>
      <c r="CEB69" s="50"/>
      <c r="CEC69" s="50"/>
      <c r="CED69" s="50"/>
      <c r="CEE69" s="50"/>
      <c r="CEF69" s="50"/>
      <c r="CEG69" s="50"/>
      <c r="CEH69" s="50"/>
      <c r="CEI69" s="50"/>
      <c r="CEJ69" s="50"/>
      <c r="CEK69" s="50"/>
      <c r="CEL69" s="50"/>
      <c r="CEM69" s="50"/>
      <c r="CEN69" s="50"/>
      <c r="CEO69" s="50"/>
      <c r="CEP69" s="50"/>
      <c r="CEQ69" s="50"/>
      <c r="CER69" s="50"/>
      <c r="CES69" s="50"/>
      <c r="CET69" s="50"/>
      <c r="CEU69" s="50"/>
      <c r="CEV69" s="50"/>
      <c r="CEW69" s="50"/>
      <c r="CEX69" s="50"/>
      <c r="CEY69" s="50"/>
      <c r="CEZ69" s="50"/>
      <c r="CFA69" s="50"/>
      <c r="CFB69" s="50"/>
      <c r="CFC69" s="50"/>
      <c r="CFD69" s="50"/>
      <c r="CFE69" s="50"/>
      <c r="CFF69" s="50"/>
      <c r="CFG69" s="50"/>
      <c r="CFH69" s="50"/>
      <c r="CFI69" s="50"/>
      <c r="CFJ69" s="50"/>
      <c r="CFK69" s="50"/>
      <c r="CFL69" s="50"/>
      <c r="CFM69" s="50"/>
      <c r="CFN69" s="50"/>
      <c r="CFO69" s="50"/>
      <c r="CFP69" s="50"/>
      <c r="CFQ69" s="50"/>
      <c r="CFR69" s="50"/>
      <c r="CFS69" s="50"/>
      <c r="CFT69" s="50"/>
      <c r="CFU69" s="50"/>
      <c r="CFV69" s="50"/>
      <c r="CFW69" s="50"/>
      <c r="CFX69" s="50"/>
      <c r="CFY69" s="50"/>
      <c r="CFZ69" s="50"/>
      <c r="CGA69" s="50"/>
      <c r="CGB69" s="50"/>
      <c r="CGC69" s="50"/>
      <c r="CGD69" s="50"/>
      <c r="CGE69" s="50"/>
      <c r="CGF69" s="50"/>
      <c r="CGG69" s="50"/>
      <c r="CGH69" s="50"/>
      <c r="CGI69" s="50"/>
      <c r="CGJ69" s="50"/>
      <c r="CGK69" s="50"/>
      <c r="CGL69" s="50"/>
      <c r="CGM69" s="50"/>
      <c r="CGN69" s="50"/>
      <c r="CGO69" s="50"/>
      <c r="CGP69" s="50"/>
      <c r="CGQ69" s="50"/>
      <c r="CGR69" s="50"/>
      <c r="CGS69" s="50"/>
      <c r="CGT69" s="50"/>
      <c r="CGU69" s="50"/>
      <c r="CGV69" s="50"/>
      <c r="CGW69" s="50"/>
      <c r="CGX69" s="50"/>
      <c r="CGY69" s="50"/>
      <c r="CGZ69" s="50"/>
      <c r="CHA69" s="50"/>
      <c r="CHB69" s="50"/>
      <c r="CHC69" s="50"/>
      <c r="CHD69" s="50"/>
      <c r="CHE69" s="50"/>
      <c r="CHF69" s="50"/>
      <c r="CHG69" s="50"/>
      <c r="CHH69" s="50"/>
      <c r="CHI69" s="50"/>
      <c r="CHJ69" s="50"/>
      <c r="CHK69" s="50"/>
      <c r="CHL69" s="50"/>
      <c r="CHM69" s="50"/>
      <c r="CHN69" s="50"/>
      <c r="CHO69" s="50"/>
      <c r="CHP69" s="50"/>
      <c r="CHQ69" s="50"/>
      <c r="CHR69" s="50"/>
      <c r="CHS69" s="50"/>
      <c r="CHT69" s="50"/>
      <c r="CHU69" s="50"/>
      <c r="CHV69" s="50"/>
      <c r="CHW69" s="50"/>
      <c r="CHX69" s="50"/>
      <c r="CHY69" s="50"/>
      <c r="CHZ69" s="50"/>
      <c r="CIA69" s="50"/>
      <c r="CIB69" s="50"/>
      <c r="CIC69" s="50"/>
      <c r="CID69" s="50"/>
      <c r="CIE69" s="50"/>
      <c r="CIF69" s="50"/>
      <c r="CIG69" s="50"/>
      <c r="CIH69" s="50"/>
      <c r="CII69" s="50"/>
      <c r="CIJ69" s="50"/>
      <c r="CIK69" s="50"/>
      <c r="CIL69" s="50"/>
      <c r="CIM69" s="50"/>
      <c r="CIN69" s="50"/>
      <c r="CIO69" s="50"/>
      <c r="CIP69" s="50"/>
      <c r="CIQ69" s="50"/>
      <c r="CIR69" s="50"/>
      <c r="CIS69" s="50"/>
      <c r="CIT69" s="50"/>
      <c r="CIU69" s="50"/>
      <c r="CIV69" s="50"/>
      <c r="CIW69" s="50"/>
      <c r="CIX69" s="50"/>
      <c r="CIY69" s="50"/>
      <c r="CIZ69" s="50"/>
      <c r="CJA69" s="50"/>
      <c r="CJB69" s="50"/>
      <c r="CJC69" s="50"/>
      <c r="CJD69" s="50"/>
      <c r="CJE69" s="50"/>
      <c r="CJF69" s="50"/>
      <c r="CJG69" s="50"/>
      <c r="CJH69" s="50"/>
      <c r="CJI69" s="50"/>
      <c r="CJJ69" s="50"/>
      <c r="CJK69" s="50"/>
      <c r="CJL69" s="50"/>
      <c r="CJM69" s="50"/>
      <c r="CJN69" s="50"/>
      <c r="CJO69" s="50"/>
      <c r="CJP69" s="50"/>
      <c r="CJQ69" s="50"/>
      <c r="CJR69" s="50"/>
      <c r="CJS69" s="50"/>
      <c r="CJT69" s="50"/>
      <c r="CJU69" s="50"/>
      <c r="CJV69" s="50"/>
      <c r="CJW69" s="50"/>
      <c r="CJX69" s="50"/>
      <c r="CJY69" s="50"/>
      <c r="CJZ69" s="50"/>
      <c r="CKA69" s="50"/>
      <c r="CKB69" s="50"/>
      <c r="CKC69" s="50"/>
      <c r="CKD69" s="50"/>
      <c r="CKE69" s="50"/>
      <c r="CKF69" s="50"/>
      <c r="CKG69" s="50"/>
      <c r="CKH69" s="50"/>
      <c r="CKI69" s="50"/>
      <c r="CKJ69" s="50"/>
      <c r="CKK69" s="50"/>
      <c r="CKL69" s="50"/>
      <c r="CKM69" s="50"/>
      <c r="CKN69" s="50"/>
      <c r="CKO69" s="50"/>
      <c r="CKP69" s="50"/>
      <c r="CKQ69" s="50"/>
      <c r="CKR69" s="50"/>
      <c r="CKS69" s="50"/>
      <c r="CKT69" s="50"/>
      <c r="CKU69" s="50"/>
      <c r="CKV69" s="50"/>
      <c r="CKW69" s="50"/>
      <c r="CKX69" s="50"/>
      <c r="CKY69" s="50"/>
      <c r="CKZ69" s="50"/>
      <c r="CLA69" s="50"/>
      <c r="CLB69" s="50"/>
      <c r="CLC69" s="50"/>
      <c r="CLD69" s="50"/>
      <c r="CLE69" s="50"/>
      <c r="CLF69" s="50"/>
      <c r="CLG69" s="50"/>
      <c r="CLH69" s="50"/>
      <c r="CLI69" s="50"/>
      <c r="CLJ69" s="50"/>
      <c r="CLK69" s="50"/>
      <c r="CLL69" s="50"/>
      <c r="CLM69" s="50"/>
      <c r="CLN69" s="50"/>
      <c r="CLO69" s="50"/>
      <c r="CLP69" s="50"/>
      <c r="CLQ69" s="50"/>
      <c r="CLR69" s="50"/>
      <c r="CLS69" s="50"/>
      <c r="CLT69" s="50"/>
      <c r="CLU69" s="50"/>
      <c r="CLV69" s="50"/>
      <c r="CLW69" s="50"/>
      <c r="CLX69" s="50"/>
      <c r="CLY69" s="50"/>
      <c r="CLZ69" s="50"/>
      <c r="CMA69" s="50"/>
      <c r="CMB69" s="50"/>
      <c r="CMC69" s="50"/>
      <c r="CMD69" s="50"/>
      <c r="CME69" s="50"/>
      <c r="CMF69" s="50"/>
      <c r="CMG69" s="50"/>
      <c r="CMH69" s="50"/>
      <c r="CMI69" s="50"/>
      <c r="CMJ69" s="50"/>
      <c r="CMK69" s="50"/>
      <c r="CML69" s="50"/>
      <c r="CMM69" s="50"/>
      <c r="CMN69" s="50"/>
      <c r="CMO69" s="50"/>
      <c r="CMP69" s="50"/>
      <c r="CMQ69" s="50"/>
      <c r="CMR69" s="50"/>
      <c r="CMS69" s="50"/>
      <c r="CMT69" s="50"/>
      <c r="CMU69" s="50"/>
      <c r="CMV69" s="50"/>
      <c r="CMW69" s="50"/>
      <c r="CMX69" s="50"/>
      <c r="CMY69" s="50"/>
      <c r="CMZ69" s="50"/>
      <c r="CNA69" s="50"/>
      <c r="CNB69" s="50"/>
      <c r="CNC69" s="50"/>
      <c r="CND69" s="50"/>
      <c r="CNE69" s="50"/>
      <c r="CNF69" s="50"/>
      <c r="CNG69" s="50"/>
      <c r="CNH69" s="50"/>
      <c r="CNI69" s="50"/>
      <c r="CNJ69" s="50"/>
      <c r="CNK69" s="50"/>
      <c r="CNL69" s="50"/>
      <c r="CNM69" s="50"/>
      <c r="CNN69" s="50"/>
      <c r="CNO69" s="50"/>
      <c r="CNP69" s="50"/>
      <c r="CNQ69" s="50"/>
      <c r="CNR69" s="50"/>
      <c r="CNS69" s="50"/>
      <c r="CNT69" s="50"/>
      <c r="CNU69" s="50"/>
      <c r="CNV69" s="50"/>
      <c r="CNW69" s="50"/>
      <c r="CNX69" s="50"/>
      <c r="CNY69" s="50"/>
      <c r="CNZ69" s="50"/>
      <c r="COA69" s="50"/>
      <c r="COB69" s="50"/>
      <c r="COC69" s="50"/>
      <c r="COD69" s="50"/>
      <c r="COE69" s="50"/>
      <c r="COF69" s="50"/>
      <c r="COG69" s="50"/>
      <c r="COH69" s="50"/>
      <c r="COI69" s="50"/>
      <c r="COJ69" s="50"/>
      <c r="COK69" s="50"/>
      <c r="COL69" s="50"/>
      <c r="COM69" s="50"/>
      <c r="CON69" s="50"/>
      <c r="COO69" s="50"/>
      <c r="COP69" s="50"/>
      <c r="COQ69" s="50"/>
      <c r="COR69" s="50"/>
      <c r="COS69" s="50"/>
      <c r="COT69" s="50"/>
      <c r="COU69" s="50"/>
      <c r="COV69" s="50"/>
      <c r="COW69" s="50"/>
      <c r="COX69" s="50"/>
      <c r="COY69" s="50"/>
      <c r="COZ69" s="50"/>
      <c r="CPA69" s="50"/>
      <c r="CPB69" s="50"/>
      <c r="CPC69" s="50"/>
      <c r="CPD69" s="50"/>
      <c r="CPE69" s="50"/>
      <c r="CPF69" s="50"/>
      <c r="CPG69" s="50"/>
      <c r="CPH69" s="50"/>
      <c r="CPI69" s="50"/>
      <c r="CPJ69" s="50"/>
      <c r="CPK69" s="50"/>
      <c r="CPL69" s="50"/>
      <c r="CPM69" s="50"/>
      <c r="CPN69" s="50"/>
      <c r="CPO69" s="50"/>
      <c r="CPP69" s="50"/>
      <c r="CPQ69" s="50"/>
      <c r="CPR69" s="50"/>
      <c r="CPS69" s="50"/>
      <c r="CPT69" s="50"/>
      <c r="CPU69" s="50"/>
      <c r="CPV69" s="50"/>
      <c r="CPW69" s="50"/>
      <c r="CPX69" s="50"/>
      <c r="CPY69" s="50"/>
      <c r="CPZ69" s="50"/>
      <c r="CQA69" s="50"/>
      <c r="CQB69" s="50"/>
      <c r="CQC69" s="50"/>
      <c r="CQD69" s="50"/>
      <c r="CQE69" s="50"/>
      <c r="CQF69" s="50"/>
      <c r="CQG69" s="50"/>
      <c r="CQH69" s="50"/>
      <c r="CQI69" s="50"/>
      <c r="CQJ69" s="50"/>
      <c r="CQK69" s="50"/>
      <c r="CQL69" s="50"/>
      <c r="CQM69" s="50"/>
      <c r="CQN69" s="50"/>
      <c r="CQO69" s="50"/>
      <c r="CQP69" s="50"/>
      <c r="CQQ69" s="50"/>
      <c r="CQR69" s="50"/>
      <c r="CQS69" s="50"/>
      <c r="CQT69" s="50"/>
      <c r="CQU69" s="50"/>
      <c r="CQV69" s="50"/>
      <c r="CQW69" s="50"/>
      <c r="CQX69" s="50"/>
      <c r="CQY69" s="50"/>
      <c r="CQZ69" s="50"/>
      <c r="CRA69" s="50"/>
      <c r="CRB69" s="50"/>
      <c r="CRC69" s="50"/>
      <c r="CRD69" s="50"/>
      <c r="CRE69" s="50"/>
      <c r="CRF69" s="50"/>
      <c r="CRG69" s="50"/>
      <c r="CRH69" s="50"/>
      <c r="CRI69" s="50"/>
      <c r="CRJ69" s="50"/>
      <c r="CRK69" s="50"/>
      <c r="CRL69" s="50"/>
      <c r="CRM69" s="50"/>
      <c r="CRN69" s="50"/>
      <c r="CRO69" s="50"/>
      <c r="CRP69" s="50"/>
      <c r="CRQ69" s="50"/>
      <c r="CRR69" s="50"/>
      <c r="CRS69" s="50"/>
      <c r="CRT69" s="50"/>
      <c r="CRU69" s="50"/>
      <c r="CRV69" s="50"/>
      <c r="CRW69" s="50"/>
      <c r="CRX69" s="50"/>
      <c r="CRY69" s="50"/>
      <c r="CRZ69" s="50"/>
      <c r="CSA69" s="50"/>
      <c r="CSB69" s="50"/>
      <c r="CSC69" s="50"/>
      <c r="CSD69" s="50"/>
      <c r="CSE69" s="50"/>
      <c r="CSF69" s="50"/>
      <c r="CSG69" s="50"/>
      <c r="CSH69" s="50"/>
      <c r="CSI69" s="50"/>
      <c r="CSJ69" s="50"/>
      <c r="CSK69" s="50"/>
      <c r="CSL69" s="50"/>
      <c r="CSM69" s="50"/>
      <c r="CSN69" s="50"/>
      <c r="CSO69" s="50"/>
      <c r="CSP69" s="50"/>
      <c r="CSQ69" s="50"/>
      <c r="CSR69" s="50"/>
      <c r="CSS69" s="50"/>
      <c r="CST69" s="50"/>
      <c r="CSU69" s="50"/>
      <c r="CSV69" s="50"/>
      <c r="CSW69" s="50"/>
      <c r="CSX69" s="50"/>
      <c r="CSY69" s="50"/>
      <c r="CSZ69" s="50"/>
      <c r="CTA69" s="50"/>
      <c r="CTB69" s="50"/>
      <c r="CTC69" s="50"/>
      <c r="CTD69" s="50"/>
      <c r="CTE69" s="50"/>
      <c r="CTF69" s="50"/>
      <c r="CTG69" s="50"/>
      <c r="CTH69" s="50"/>
      <c r="CTI69" s="50"/>
      <c r="CTJ69" s="50"/>
      <c r="CTK69" s="50"/>
      <c r="CTL69" s="50"/>
      <c r="CTM69" s="50"/>
      <c r="CTN69" s="50"/>
      <c r="CTO69" s="50"/>
      <c r="CTP69" s="50"/>
      <c r="CTQ69" s="50"/>
      <c r="CTR69" s="50"/>
      <c r="CTS69" s="50"/>
      <c r="CTT69" s="50"/>
      <c r="CTU69" s="50"/>
      <c r="CTV69" s="50"/>
      <c r="CTW69" s="50"/>
      <c r="CTX69" s="50"/>
      <c r="CTY69" s="50"/>
      <c r="CTZ69" s="50"/>
      <c r="CUA69" s="50"/>
      <c r="CUB69" s="50"/>
      <c r="CUC69" s="50"/>
      <c r="CUD69" s="50"/>
      <c r="CUE69" s="50"/>
      <c r="CUF69" s="50"/>
      <c r="CUG69" s="50"/>
      <c r="CUH69" s="50"/>
      <c r="CUI69" s="50"/>
      <c r="CUJ69" s="50"/>
      <c r="CUK69" s="50"/>
      <c r="CUL69" s="50"/>
      <c r="CUM69" s="50"/>
      <c r="CUN69" s="50"/>
      <c r="CUO69" s="50"/>
      <c r="CUP69" s="50"/>
      <c r="CUQ69" s="50"/>
      <c r="CUR69" s="50"/>
      <c r="CUS69" s="50"/>
      <c r="CUT69" s="50"/>
      <c r="CUU69" s="50"/>
      <c r="CUV69" s="50"/>
      <c r="CUW69" s="50"/>
      <c r="CUX69" s="50"/>
      <c r="CUY69" s="50"/>
      <c r="CUZ69" s="50"/>
      <c r="CVA69" s="50"/>
      <c r="CVB69" s="50"/>
      <c r="CVC69" s="50"/>
      <c r="CVD69" s="50"/>
      <c r="CVE69" s="50"/>
      <c r="CVF69" s="50"/>
      <c r="CVG69" s="50"/>
      <c r="CVH69" s="50"/>
      <c r="CVI69" s="50"/>
      <c r="CVJ69" s="50"/>
      <c r="CVK69" s="50"/>
      <c r="CVL69" s="50"/>
      <c r="CVM69" s="50"/>
      <c r="CVN69" s="50"/>
      <c r="CVO69" s="50"/>
      <c r="CVP69" s="50"/>
      <c r="CVQ69" s="50"/>
      <c r="CVR69" s="50"/>
      <c r="CVS69" s="50"/>
      <c r="CVT69" s="50"/>
      <c r="CVU69" s="50"/>
      <c r="CVV69" s="50"/>
      <c r="CVW69" s="50"/>
      <c r="CVX69" s="50"/>
      <c r="CVY69" s="50"/>
      <c r="CVZ69" s="50"/>
      <c r="CWA69" s="50"/>
      <c r="CWB69" s="50"/>
      <c r="CWC69" s="50"/>
      <c r="CWD69" s="50"/>
      <c r="CWE69" s="50"/>
      <c r="CWF69" s="50"/>
      <c r="CWG69" s="50"/>
      <c r="CWH69" s="50"/>
      <c r="CWI69" s="50"/>
      <c r="CWJ69" s="50"/>
      <c r="CWK69" s="50"/>
      <c r="CWL69" s="50"/>
      <c r="CWM69" s="50"/>
      <c r="CWN69" s="50"/>
      <c r="CWO69" s="50"/>
      <c r="CWP69" s="50"/>
      <c r="CWQ69" s="50"/>
      <c r="CWR69" s="50"/>
      <c r="CWS69" s="50"/>
      <c r="CWT69" s="50"/>
      <c r="CWU69" s="50"/>
      <c r="CWV69" s="50"/>
      <c r="CWW69" s="50"/>
      <c r="CWX69" s="50"/>
      <c r="CWY69" s="50"/>
      <c r="CWZ69" s="50"/>
      <c r="CXA69" s="50"/>
      <c r="CXB69" s="50"/>
      <c r="CXC69" s="50"/>
      <c r="CXD69" s="50"/>
      <c r="CXE69" s="50"/>
      <c r="CXF69" s="50"/>
      <c r="CXG69" s="50"/>
      <c r="CXH69" s="50"/>
      <c r="CXI69" s="50"/>
      <c r="CXJ69" s="50"/>
      <c r="CXK69" s="50"/>
      <c r="CXL69" s="50"/>
      <c r="CXM69" s="50"/>
      <c r="CXN69" s="50"/>
      <c r="CXO69" s="50"/>
      <c r="CXP69" s="50"/>
      <c r="CXQ69" s="50"/>
      <c r="CXR69" s="50"/>
      <c r="CXS69" s="50"/>
      <c r="CXT69" s="50"/>
      <c r="CXU69" s="50"/>
      <c r="CXV69" s="50"/>
      <c r="CXW69" s="50"/>
      <c r="CXX69" s="50"/>
      <c r="CXY69" s="50"/>
      <c r="CXZ69" s="50"/>
      <c r="CYA69" s="50"/>
      <c r="CYB69" s="50"/>
      <c r="CYC69" s="50"/>
      <c r="CYD69" s="50"/>
      <c r="CYE69" s="50"/>
      <c r="CYF69" s="50"/>
      <c r="CYG69" s="50"/>
      <c r="CYH69" s="50"/>
      <c r="CYI69" s="50"/>
      <c r="CYJ69" s="50"/>
      <c r="CYK69" s="50"/>
      <c r="CYL69" s="50"/>
      <c r="CYM69" s="50"/>
      <c r="CYN69" s="50"/>
      <c r="CYO69" s="50"/>
      <c r="CYP69" s="50"/>
      <c r="CYQ69" s="50"/>
      <c r="CYR69" s="50"/>
      <c r="CYS69" s="50"/>
      <c r="CYT69" s="50"/>
      <c r="CYU69" s="50"/>
      <c r="CYV69" s="50"/>
      <c r="CYW69" s="50"/>
      <c r="CYX69" s="50"/>
      <c r="CYY69" s="50"/>
      <c r="CYZ69" s="50"/>
      <c r="CZA69" s="50"/>
      <c r="CZB69" s="50"/>
      <c r="CZC69" s="50"/>
      <c r="CZD69" s="50"/>
      <c r="CZE69" s="50"/>
      <c r="CZF69" s="50"/>
      <c r="CZG69" s="50"/>
      <c r="CZH69" s="50"/>
      <c r="CZI69" s="50"/>
      <c r="CZJ69" s="50"/>
      <c r="CZK69" s="50"/>
      <c r="CZL69" s="50"/>
      <c r="CZM69" s="50"/>
      <c r="CZN69" s="50"/>
      <c r="CZO69" s="50"/>
      <c r="CZP69" s="50"/>
      <c r="CZQ69" s="50"/>
      <c r="CZR69" s="50"/>
      <c r="CZS69" s="50"/>
      <c r="CZT69" s="50"/>
      <c r="CZU69" s="50"/>
      <c r="CZV69" s="50"/>
      <c r="CZW69" s="50"/>
      <c r="CZX69" s="50"/>
      <c r="CZY69" s="50"/>
      <c r="CZZ69" s="50"/>
      <c r="DAA69" s="50"/>
      <c r="DAB69" s="50"/>
      <c r="DAC69" s="50"/>
      <c r="DAD69" s="50"/>
      <c r="DAE69" s="50"/>
      <c r="DAF69" s="50"/>
      <c r="DAG69" s="50"/>
      <c r="DAH69" s="50"/>
      <c r="DAI69" s="50"/>
      <c r="DAJ69" s="50"/>
      <c r="DAK69" s="50"/>
      <c r="DAL69" s="50"/>
      <c r="DAM69" s="50"/>
      <c r="DAN69" s="50"/>
      <c r="DAO69" s="50"/>
      <c r="DAP69" s="50"/>
      <c r="DAQ69" s="50"/>
      <c r="DAR69" s="50"/>
      <c r="DAS69" s="50"/>
      <c r="DAT69" s="50"/>
      <c r="DAU69" s="50"/>
      <c r="DAV69" s="50"/>
      <c r="DAW69" s="50"/>
      <c r="DAX69" s="50"/>
      <c r="DAY69" s="50"/>
      <c r="DAZ69" s="50"/>
      <c r="DBA69" s="50"/>
      <c r="DBB69" s="50"/>
      <c r="DBC69" s="50"/>
      <c r="DBD69" s="50"/>
      <c r="DBE69" s="50"/>
      <c r="DBF69" s="50"/>
      <c r="DBG69" s="50"/>
      <c r="DBH69" s="50"/>
      <c r="DBI69" s="50"/>
      <c r="DBJ69" s="50"/>
      <c r="DBK69" s="50"/>
      <c r="DBL69" s="50"/>
      <c r="DBM69" s="50"/>
      <c r="DBN69" s="50"/>
      <c r="DBO69" s="50"/>
      <c r="DBP69" s="50"/>
      <c r="DBQ69" s="50"/>
      <c r="DBR69" s="50"/>
      <c r="DBS69" s="50"/>
      <c r="DBT69" s="50"/>
      <c r="DBU69" s="50"/>
      <c r="DBV69" s="50"/>
      <c r="DBW69" s="50"/>
      <c r="DBX69" s="50"/>
      <c r="DBY69" s="50"/>
      <c r="DBZ69" s="50"/>
      <c r="DCA69" s="50"/>
      <c r="DCB69" s="50"/>
      <c r="DCC69" s="50"/>
      <c r="DCD69" s="50"/>
      <c r="DCE69" s="50"/>
      <c r="DCF69" s="50"/>
      <c r="DCG69" s="50"/>
      <c r="DCH69" s="50"/>
      <c r="DCI69" s="50"/>
      <c r="DCJ69" s="50"/>
      <c r="DCK69" s="50"/>
      <c r="DCL69" s="50"/>
      <c r="DCM69" s="50"/>
      <c r="DCN69" s="50"/>
      <c r="DCO69" s="50"/>
      <c r="DCP69" s="50"/>
      <c r="DCQ69" s="50"/>
      <c r="DCR69" s="50"/>
      <c r="DCS69" s="50"/>
      <c r="DCT69" s="50"/>
      <c r="DCU69" s="50"/>
      <c r="DCV69" s="50"/>
      <c r="DCW69" s="50"/>
      <c r="DCX69" s="50"/>
      <c r="DCY69" s="50"/>
      <c r="DCZ69" s="50"/>
      <c r="DDA69" s="50"/>
      <c r="DDB69" s="50"/>
      <c r="DDC69" s="50"/>
      <c r="DDD69" s="50"/>
      <c r="DDE69" s="50"/>
      <c r="DDF69" s="50"/>
      <c r="DDG69" s="50"/>
      <c r="DDH69" s="50"/>
      <c r="DDI69" s="50"/>
      <c r="DDJ69" s="50"/>
      <c r="DDK69" s="50"/>
      <c r="DDL69" s="50"/>
      <c r="DDM69" s="50"/>
      <c r="DDN69" s="50"/>
      <c r="DDO69" s="50"/>
      <c r="DDP69" s="50"/>
      <c r="DDQ69" s="50"/>
      <c r="DDR69" s="50"/>
      <c r="DDS69" s="50"/>
      <c r="DDT69" s="50"/>
      <c r="DDU69" s="50"/>
      <c r="DDV69" s="50"/>
      <c r="DDW69" s="50"/>
      <c r="DDX69" s="50"/>
      <c r="DDY69" s="50"/>
      <c r="DDZ69" s="50"/>
      <c r="DEA69" s="50"/>
      <c r="DEB69" s="50"/>
      <c r="DEC69" s="50"/>
      <c r="DED69" s="50"/>
      <c r="DEE69" s="50"/>
      <c r="DEF69" s="50"/>
      <c r="DEG69" s="50"/>
      <c r="DEH69" s="50"/>
      <c r="DEI69" s="50"/>
      <c r="DEJ69" s="50"/>
      <c r="DEK69" s="50"/>
      <c r="DEL69" s="50"/>
      <c r="DEM69" s="50"/>
      <c r="DEN69" s="50"/>
      <c r="DEO69" s="50"/>
      <c r="DEP69" s="50"/>
      <c r="DEQ69" s="50"/>
      <c r="DER69" s="50"/>
      <c r="DES69" s="50"/>
      <c r="DET69" s="50"/>
      <c r="DEU69" s="50"/>
      <c r="DEV69" s="50"/>
      <c r="DEW69" s="50"/>
      <c r="DEX69" s="50"/>
      <c r="DEY69" s="50"/>
      <c r="DEZ69" s="50"/>
      <c r="DFA69" s="50"/>
      <c r="DFB69" s="50"/>
      <c r="DFC69" s="50"/>
      <c r="DFD69" s="50"/>
      <c r="DFE69" s="50"/>
      <c r="DFF69" s="50"/>
      <c r="DFG69" s="50"/>
      <c r="DFH69" s="50"/>
      <c r="DFI69" s="50"/>
      <c r="DFJ69" s="50"/>
      <c r="DFK69" s="50"/>
      <c r="DFL69" s="50"/>
      <c r="DFM69" s="50"/>
      <c r="DFN69" s="50"/>
      <c r="DFO69" s="50"/>
      <c r="DFP69" s="50"/>
      <c r="DFQ69" s="50"/>
      <c r="DFR69" s="50"/>
      <c r="DFS69" s="50"/>
      <c r="DFT69" s="50"/>
      <c r="DFU69" s="50"/>
      <c r="DFV69" s="50"/>
      <c r="DFW69" s="50"/>
      <c r="DFX69" s="50"/>
      <c r="DFY69" s="50"/>
      <c r="DFZ69" s="50"/>
      <c r="DGA69" s="50"/>
      <c r="DGB69" s="50"/>
      <c r="DGC69" s="50"/>
      <c r="DGD69" s="50"/>
      <c r="DGE69" s="50"/>
      <c r="DGF69" s="50"/>
      <c r="DGG69" s="50"/>
      <c r="DGH69" s="50"/>
      <c r="DGI69" s="50"/>
      <c r="DGJ69" s="50"/>
      <c r="DGK69" s="50"/>
      <c r="DGL69" s="50"/>
      <c r="DGM69" s="50"/>
      <c r="DGN69" s="50"/>
      <c r="DGO69" s="50"/>
      <c r="DGP69" s="50"/>
      <c r="DGQ69" s="50"/>
      <c r="DGR69" s="50"/>
      <c r="DGS69" s="50"/>
      <c r="DGT69" s="50"/>
      <c r="DGU69" s="50"/>
      <c r="DGV69" s="50"/>
      <c r="DGW69" s="50"/>
      <c r="DGX69" s="50"/>
      <c r="DGY69" s="50"/>
      <c r="DGZ69" s="50"/>
      <c r="DHA69" s="50"/>
      <c r="DHB69" s="50"/>
      <c r="DHC69" s="50"/>
      <c r="DHD69" s="50"/>
      <c r="DHE69" s="50"/>
      <c r="DHF69" s="50"/>
      <c r="DHG69" s="50"/>
      <c r="DHH69" s="50"/>
      <c r="DHI69" s="50"/>
      <c r="DHJ69" s="50"/>
      <c r="DHK69" s="50"/>
      <c r="DHL69" s="50"/>
      <c r="DHM69" s="50"/>
      <c r="DHN69" s="50"/>
      <c r="DHO69" s="50"/>
      <c r="DHP69" s="50"/>
      <c r="DHQ69" s="50"/>
      <c r="DHR69" s="50"/>
      <c r="DHS69" s="50"/>
      <c r="DHT69" s="50"/>
      <c r="DHU69" s="50"/>
      <c r="DHV69" s="50"/>
      <c r="DHW69" s="50"/>
      <c r="DHX69" s="50"/>
      <c r="DHY69" s="50"/>
      <c r="DHZ69" s="50"/>
      <c r="DIA69" s="50"/>
      <c r="DIB69" s="50"/>
      <c r="DIC69" s="50"/>
      <c r="DID69" s="50"/>
      <c r="DIE69" s="50"/>
      <c r="DIF69" s="50"/>
      <c r="DIG69" s="50"/>
      <c r="DIH69" s="50"/>
      <c r="DII69" s="50"/>
      <c r="DIJ69" s="50"/>
      <c r="DIK69" s="50"/>
      <c r="DIL69" s="50"/>
      <c r="DIM69" s="50"/>
      <c r="DIN69" s="50"/>
      <c r="DIO69" s="50"/>
      <c r="DIP69" s="50"/>
      <c r="DIQ69" s="50"/>
      <c r="DIR69" s="50"/>
      <c r="DIS69" s="50"/>
      <c r="DIT69" s="50"/>
      <c r="DIU69" s="50"/>
      <c r="DIV69" s="50"/>
      <c r="DIW69" s="50"/>
      <c r="DIX69" s="50"/>
      <c r="DIY69" s="50"/>
      <c r="DIZ69" s="50"/>
      <c r="DJA69" s="50"/>
      <c r="DJB69" s="50"/>
      <c r="DJC69" s="50"/>
      <c r="DJD69" s="50"/>
      <c r="DJE69" s="50"/>
      <c r="DJF69" s="50"/>
      <c r="DJG69" s="50"/>
      <c r="DJH69" s="50"/>
      <c r="DJI69" s="50"/>
      <c r="DJJ69" s="50"/>
      <c r="DJK69" s="50"/>
      <c r="DJL69" s="50"/>
      <c r="DJM69" s="50"/>
      <c r="DJN69" s="50"/>
      <c r="DJO69" s="50"/>
      <c r="DJP69" s="50"/>
      <c r="DJQ69" s="50"/>
      <c r="DJR69" s="50"/>
      <c r="DJS69" s="50"/>
      <c r="DJT69" s="50"/>
      <c r="DJU69" s="50"/>
      <c r="DJV69" s="50"/>
      <c r="DJW69" s="50"/>
      <c r="DJX69" s="50"/>
      <c r="DJY69" s="50"/>
      <c r="DJZ69" s="50"/>
      <c r="DKA69" s="50"/>
      <c r="DKB69" s="50"/>
      <c r="DKC69" s="50"/>
      <c r="DKD69" s="50"/>
      <c r="DKE69" s="50"/>
      <c r="DKF69" s="50"/>
      <c r="DKG69" s="50"/>
      <c r="DKH69" s="50"/>
      <c r="DKI69" s="50"/>
      <c r="DKJ69" s="50"/>
      <c r="DKK69" s="50"/>
      <c r="DKL69" s="50"/>
      <c r="DKM69" s="50"/>
      <c r="DKN69" s="50"/>
      <c r="DKO69" s="50"/>
      <c r="DKP69" s="50"/>
      <c r="DKQ69" s="50"/>
      <c r="DKR69" s="50"/>
      <c r="DKS69" s="50"/>
      <c r="DKT69" s="50"/>
      <c r="DKU69" s="50"/>
      <c r="DKV69" s="50"/>
      <c r="DKW69" s="50"/>
      <c r="DKX69" s="50"/>
      <c r="DKY69" s="50"/>
      <c r="DKZ69" s="50"/>
      <c r="DLA69" s="50"/>
      <c r="DLB69" s="50"/>
      <c r="DLC69" s="50"/>
      <c r="DLD69" s="50"/>
      <c r="DLE69" s="50"/>
      <c r="DLF69" s="50"/>
      <c r="DLG69" s="50"/>
      <c r="DLH69" s="50"/>
      <c r="DLI69" s="50"/>
      <c r="DLJ69" s="50"/>
      <c r="DLK69" s="50"/>
      <c r="DLL69" s="50"/>
      <c r="DLM69" s="50"/>
      <c r="DLN69" s="50"/>
      <c r="DLO69" s="50"/>
      <c r="DLP69" s="50"/>
      <c r="DLQ69" s="50"/>
      <c r="DLR69" s="50"/>
      <c r="DLS69" s="50"/>
      <c r="DLT69" s="50"/>
      <c r="DLU69" s="50"/>
      <c r="DLV69" s="50"/>
      <c r="DLW69" s="50"/>
      <c r="DLX69" s="50"/>
      <c r="DLY69" s="50"/>
      <c r="DLZ69" s="50"/>
      <c r="DMA69" s="50"/>
      <c r="DMB69" s="50"/>
      <c r="DMC69" s="50"/>
      <c r="DMD69" s="50"/>
      <c r="DME69" s="50"/>
      <c r="DMF69" s="50"/>
      <c r="DMG69" s="50"/>
      <c r="DMH69" s="50"/>
      <c r="DMI69" s="50"/>
      <c r="DMJ69" s="50"/>
      <c r="DMK69" s="50"/>
      <c r="DML69" s="50"/>
      <c r="DMM69" s="50"/>
      <c r="DMN69" s="50"/>
      <c r="DMO69" s="50"/>
      <c r="DMP69" s="50"/>
      <c r="DMQ69" s="50"/>
      <c r="DMR69" s="50"/>
      <c r="DMS69" s="50"/>
      <c r="DMT69" s="50"/>
      <c r="DMU69" s="50"/>
      <c r="DMV69" s="50"/>
      <c r="DMW69" s="50"/>
      <c r="DMX69" s="50"/>
      <c r="DMY69" s="50"/>
      <c r="DMZ69" s="50"/>
      <c r="DNA69" s="50"/>
      <c r="DNB69" s="50"/>
      <c r="DNC69" s="50"/>
      <c r="DND69" s="50"/>
      <c r="DNE69" s="50"/>
      <c r="DNF69" s="50"/>
      <c r="DNG69" s="50"/>
      <c r="DNH69" s="50"/>
      <c r="DNI69" s="50"/>
      <c r="DNJ69" s="50"/>
      <c r="DNK69" s="50"/>
      <c r="DNL69" s="50"/>
      <c r="DNM69" s="50"/>
      <c r="DNN69" s="50"/>
      <c r="DNO69" s="50"/>
      <c r="DNP69" s="50"/>
      <c r="DNQ69" s="50"/>
      <c r="DNR69" s="50"/>
      <c r="DNS69" s="50"/>
      <c r="DNT69" s="50"/>
      <c r="DNU69" s="50"/>
      <c r="DNV69" s="50"/>
      <c r="DNW69" s="50"/>
      <c r="DNX69" s="50"/>
      <c r="DNY69" s="50"/>
      <c r="DNZ69" s="50"/>
      <c r="DOA69" s="50"/>
      <c r="DOB69" s="50"/>
      <c r="DOC69" s="50"/>
      <c r="DOD69" s="50"/>
      <c r="DOE69" s="50"/>
      <c r="DOF69" s="50"/>
      <c r="DOG69" s="50"/>
      <c r="DOH69" s="50"/>
      <c r="DOI69" s="50"/>
      <c r="DOJ69" s="50"/>
      <c r="DOK69" s="50"/>
      <c r="DOL69" s="50"/>
      <c r="DOM69" s="50"/>
      <c r="DON69" s="50"/>
      <c r="DOO69" s="50"/>
      <c r="DOP69" s="50"/>
      <c r="DOQ69" s="50"/>
      <c r="DOR69" s="50"/>
      <c r="DOS69" s="50"/>
      <c r="DOT69" s="50"/>
      <c r="DOU69" s="50"/>
      <c r="DOV69" s="50"/>
      <c r="DOW69" s="50"/>
      <c r="DOX69" s="50"/>
      <c r="DOY69" s="50"/>
      <c r="DOZ69" s="50"/>
      <c r="DPA69" s="50"/>
      <c r="DPB69" s="50"/>
      <c r="DPC69" s="50"/>
      <c r="DPD69" s="50"/>
      <c r="DPE69" s="50"/>
      <c r="DPF69" s="50"/>
      <c r="DPG69" s="50"/>
      <c r="DPH69" s="50"/>
      <c r="DPI69" s="50"/>
      <c r="DPJ69" s="50"/>
      <c r="DPK69" s="50"/>
      <c r="DPL69" s="50"/>
      <c r="DPM69" s="50"/>
      <c r="DPN69" s="50"/>
      <c r="DPO69" s="50"/>
      <c r="DPP69" s="50"/>
      <c r="DPQ69" s="50"/>
      <c r="DPR69" s="50"/>
      <c r="DPS69" s="50"/>
      <c r="DPT69" s="50"/>
      <c r="DPU69" s="50"/>
      <c r="DPV69" s="50"/>
      <c r="DPW69" s="50"/>
      <c r="DPX69" s="50"/>
      <c r="DPY69" s="50"/>
      <c r="DPZ69" s="50"/>
      <c r="DQA69" s="50"/>
      <c r="DQB69" s="50"/>
      <c r="DQC69" s="50"/>
      <c r="DQD69" s="50"/>
      <c r="DQE69" s="50"/>
      <c r="DQF69" s="50"/>
      <c r="DQG69" s="50"/>
      <c r="DQH69" s="50"/>
      <c r="DQI69" s="50"/>
      <c r="DQJ69" s="50"/>
      <c r="DQK69" s="50"/>
      <c r="DQL69" s="50"/>
      <c r="DQM69" s="50"/>
      <c r="DQN69" s="50"/>
      <c r="DQO69" s="50"/>
      <c r="DQP69" s="50"/>
      <c r="DQQ69" s="50"/>
      <c r="DQR69" s="50"/>
      <c r="DQS69" s="50"/>
      <c r="DQT69" s="50"/>
      <c r="DQU69" s="50"/>
      <c r="DQV69" s="50"/>
      <c r="DQW69" s="50"/>
      <c r="DQX69" s="50"/>
      <c r="DQY69" s="50"/>
      <c r="DQZ69" s="50"/>
      <c r="DRA69" s="50"/>
      <c r="DRB69" s="50"/>
      <c r="DRC69" s="50"/>
      <c r="DRD69" s="50"/>
      <c r="DRE69" s="50"/>
      <c r="DRF69" s="50"/>
      <c r="DRG69" s="50"/>
      <c r="DRH69" s="50"/>
      <c r="DRI69" s="50"/>
      <c r="DRJ69" s="50"/>
      <c r="DRK69" s="50"/>
      <c r="DRL69" s="50"/>
      <c r="DRM69" s="50"/>
      <c r="DRN69" s="50"/>
      <c r="DRO69" s="50"/>
      <c r="DRP69" s="50"/>
      <c r="DRQ69" s="50"/>
      <c r="DRR69" s="50"/>
      <c r="DRS69" s="50"/>
      <c r="DRT69" s="50"/>
      <c r="DRU69" s="50"/>
      <c r="DRV69" s="50"/>
      <c r="DRW69" s="50"/>
      <c r="DRX69" s="50"/>
      <c r="DRY69" s="50"/>
      <c r="DRZ69" s="50"/>
      <c r="DSA69" s="50"/>
      <c r="DSB69" s="50"/>
      <c r="DSC69" s="50"/>
      <c r="DSD69" s="50"/>
      <c r="DSE69" s="50"/>
      <c r="DSF69" s="50"/>
      <c r="DSG69" s="50"/>
      <c r="DSH69" s="50"/>
      <c r="DSI69" s="50"/>
      <c r="DSJ69" s="50"/>
      <c r="DSK69" s="50"/>
      <c r="DSL69" s="50"/>
      <c r="DSM69" s="50"/>
      <c r="DSN69" s="50"/>
      <c r="DSO69" s="50"/>
      <c r="DSP69" s="50"/>
      <c r="DSQ69" s="50"/>
      <c r="DSR69" s="50"/>
      <c r="DSS69" s="50"/>
      <c r="DST69" s="50"/>
      <c r="DSU69" s="50"/>
      <c r="DSV69" s="50"/>
      <c r="DSW69" s="50"/>
      <c r="DSX69" s="50"/>
      <c r="DSY69" s="50"/>
      <c r="DSZ69" s="50"/>
      <c r="DTA69" s="50"/>
      <c r="DTB69" s="50"/>
      <c r="DTC69" s="50"/>
      <c r="DTD69" s="50"/>
      <c r="DTE69" s="50"/>
      <c r="DTF69" s="50"/>
      <c r="DTG69" s="50"/>
      <c r="DTH69" s="50"/>
      <c r="DTI69" s="50"/>
      <c r="DTJ69" s="50"/>
      <c r="DTK69" s="50"/>
      <c r="DTL69" s="50"/>
      <c r="DTM69" s="50"/>
      <c r="DTN69" s="50"/>
      <c r="DTO69" s="50"/>
      <c r="DTP69" s="50"/>
      <c r="DTQ69" s="50"/>
      <c r="DTR69" s="50"/>
      <c r="DTS69" s="50"/>
      <c r="DTT69" s="50"/>
      <c r="DTU69" s="50"/>
      <c r="DTV69" s="50"/>
      <c r="DTW69" s="50"/>
      <c r="DTX69" s="50"/>
      <c r="DTY69" s="50"/>
      <c r="DTZ69" s="50"/>
      <c r="DUA69" s="50"/>
      <c r="DUB69" s="50"/>
      <c r="DUC69" s="50"/>
      <c r="DUD69" s="50"/>
      <c r="DUE69" s="50"/>
      <c r="DUF69" s="50"/>
      <c r="DUG69" s="50"/>
      <c r="DUH69" s="50"/>
      <c r="DUI69" s="50"/>
      <c r="DUJ69" s="50"/>
      <c r="DUK69" s="50"/>
      <c r="DUL69" s="50"/>
      <c r="DUM69" s="50"/>
      <c r="DUN69" s="50"/>
      <c r="DUO69" s="50"/>
      <c r="DUP69" s="50"/>
      <c r="DUQ69" s="50"/>
      <c r="DUR69" s="50"/>
      <c r="DUS69" s="50"/>
      <c r="DUT69" s="50"/>
      <c r="DUU69" s="50"/>
      <c r="DUV69" s="50"/>
      <c r="DUW69" s="50"/>
      <c r="DUX69" s="50"/>
      <c r="DUY69" s="50"/>
      <c r="DUZ69" s="50"/>
      <c r="DVA69" s="50"/>
      <c r="DVB69" s="50"/>
      <c r="DVC69" s="50"/>
      <c r="DVD69" s="50"/>
      <c r="DVE69" s="50"/>
      <c r="DVF69" s="50"/>
      <c r="DVG69" s="50"/>
      <c r="DVH69" s="50"/>
      <c r="DVI69" s="50"/>
      <c r="DVJ69" s="50"/>
      <c r="DVK69" s="50"/>
      <c r="DVL69" s="50"/>
      <c r="DVM69" s="50"/>
      <c r="DVN69" s="50"/>
      <c r="DVO69" s="50"/>
      <c r="DVP69" s="50"/>
      <c r="DVQ69" s="50"/>
      <c r="DVR69" s="50"/>
      <c r="DVS69" s="50"/>
      <c r="DVT69" s="50"/>
      <c r="DVU69" s="50"/>
      <c r="DVV69" s="50"/>
      <c r="DVW69" s="50"/>
      <c r="DVX69" s="50"/>
      <c r="DVY69" s="50"/>
      <c r="DVZ69" s="50"/>
      <c r="DWA69" s="50"/>
      <c r="DWB69" s="50"/>
      <c r="DWC69" s="50"/>
      <c r="DWD69" s="50"/>
      <c r="DWE69" s="50"/>
      <c r="DWF69" s="50"/>
      <c r="DWG69" s="50"/>
      <c r="DWH69" s="50"/>
      <c r="DWI69" s="50"/>
      <c r="DWJ69" s="50"/>
      <c r="DWK69" s="50"/>
      <c r="DWL69" s="50"/>
      <c r="DWM69" s="50"/>
      <c r="DWN69" s="50"/>
      <c r="DWO69" s="50"/>
      <c r="DWP69" s="50"/>
      <c r="DWQ69" s="50"/>
      <c r="DWR69" s="50"/>
      <c r="DWS69" s="50"/>
      <c r="DWT69" s="50"/>
      <c r="DWU69" s="50"/>
      <c r="DWV69" s="50"/>
      <c r="DWW69" s="50"/>
      <c r="DWX69" s="50"/>
      <c r="DWY69" s="50"/>
      <c r="DWZ69" s="50"/>
      <c r="DXA69" s="50"/>
      <c r="DXB69" s="50"/>
      <c r="DXC69" s="50"/>
      <c r="DXD69" s="50"/>
      <c r="DXE69" s="50"/>
      <c r="DXF69" s="50"/>
      <c r="DXG69" s="50"/>
      <c r="DXH69" s="50"/>
      <c r="DXI69" s="50"/>
      <c r="DXJ69" s="50"/>
      <c r="DXK69" s="50"/>
      <c r="DXL69" s="50"/>
      <c r="DXM69" s="50"/>
      <c r="DXN69" s="50"/>
      <c r="DXO69" s="50"/>
      <c r="DXP69" s="50"/>
      <c r="DXQ69" s="50"/>
      <c r="DXR69" s="50"/>
      <c r="DXS69" s="50"/>
      <c r="DXT69" s="50"/>
      <c r="DXU69" s="50"/>
      <c r="DXV69" s="50"/>
      <c r="DXW69" s="50"/>
      <c r="DXX69" s="50"/>
      <c r="DXY69" s="50"/>
      <c r="DXZ69" s="50"/>
      <c r="DYA69" s="50"/>
      <c r="DYB69" s="50"/>
      <c r="DYC69" s="50"/>
      <c r="DYD69" s="50"/>
      <c r="DYE69" s="50"/>
      <c r="DYF69" s="50"/>
      <c r="DYG69" s="50"/>
      <c r="DYH69" s="50"/>
      <c r="DYI69" s="50"/>
      <c r="DYJ69" s="50"/>
      <c r="DYK69" s="50"/>
      <c r="DYL69" s="50"/>
      <c r="DYM69" s="50"/>
      <c r="DYN69" s="50"/>
      <c r="DYO69" s="50"/>
      <c r="DYP69" s="50"/>
      <c r="DYQ69" s="50"/>
      <c r="DYR69" s="50"/>
      <c r="DYS69" s="50"/>
      <c r="DYT69" s="50"/>
      <c r="DYU69" s="50"/>
      <c r="DYV69" s="50"/>
      <c r="DYW69" s="50"/>
      <c r="DYX69" s="50"/>
      <c r="DYY69" s="50"/>
      <c r="DYZ69" s="50"/>
      <c r="DZA69" s="50"/>
      <c r="DZB69" s="50"/>
      <c r="DZC69" s="50"/>
      <c r="DZD69" s="50"/>
      <c r="DZE69" s="50"/>
      <c r="DZF69" s="50"/>
      <c r="DZG69" s="50"/>
      <c r="DZH69" s="50"/>
      <c r="DZI69" s="50"/>
      <c r="DZJ69" s="50"/>
      <c r="DZK69" s="50"/>
      <c r="DZL69" s="50"/>
      <c r="DZM69" s="50"/>
      <c r="DZN69" s="50"/>
      <c r="DZO69" s="50"/>
      <c r="DZP69" s="50"/>
      <c r="DZQ69" s="50"/>
      <c r="DZR69" s="50"/>
      <c r="DZS69" s="50"/>
      <c r="DZT69" s="50"/>
      <c r="DZU69" s="50"/>
      <c r="DZV69" s="50"/>
      <c r="DZW69" s="50"/>
      <c r="DZX69" s="50"/>
      <c r="DZY69" s="50"/>
      <c r="DZZ69" s="50"/>
      <c r="EAA69" s="50"/>
      <c r="EAB69" s="50"/>
      <c r="EAC69" s="50"/>
      <c r="EAD69" s="50"/>
      <c r="EAE69" s="50"/>
      <c r="EAF69" s="50"/>
      <c r="EAG69" s="50"/>
      <c r="EAH69" s="50"/>
      <c r="EAI69" s="50"/>
      <c r="EAJ69" s="50"/>
      <c r="EAK69" s="50"/>
      <c r="EAL69" s="50"/>
      <c r="EAM69" s="50"/>
      <c r="EAN69" s="50"/>
      <c r="EAO69" s="50"/>
      <c r="EAP69" s="50"/>
      <c r="EAQ69" s="50"/>
      <c r="EAR69" s="50"/>
      <c r="EAS69" s="50"/>
      <c r="EAT69" s="50"/>
      <c r="EAU69" s="50"/>
      <c r="EAV69" s="50"/>
      <c r="EAW69" s="50"/>
      <c r="EAX69" s="50"/>
      <c r="EAY69" s="50"/>
      <c r="EAZ69" s="50"/>
      <c r="EBA69" s="50"/>
      <c r="EBB69" s="50"/>
      <c r="EBC69" s="50"/>
      <c r="EBD69" s="50"/>
      <c r="EBE69" s="50"/>
      <c r="EBF69" s="50"/>
      <c r="EBG69" s="50"/>
      <c r="EBH69" s="50"/>
      <c r="EBI69" s="50"/>
      <c r="EBJ69" s="50"/>
      <c r="EBK69" s="50"/>
      <c r="EBL69" s="50"/>
      <c r="EBM69" s="50"/>
      <c r="EBN69" s="50"/>
      <c r="EBO69" s="50"/>
      <c r="EBP69" s="50"/>
      <c r="EBQ69" s="50"/>
      <c r="EBR69" s="50"/>
      <c r="EBS69" s="50"/>
      <c r="EBT69" s="50"/>
      <c r="EBU69" s="50"/>
      <c r="EBV69" s="50"/>
      <c r="EBW69" s="50"/>
      <c r="EBX69" s="50"/>
      <c r="EBY69" s="50"/>
      <c r="EBZ69" s="50"/>
      <c r="ECA69" s="50"/>
      <c r="ECB69" s="50"/>
      <c r="ECC69" s="50"/>
      <c r="ECD69" s="50"/>
      <c r="ECE69" s="50"/>
      <c r="ECF69" s="50"/>
      <c r="ECG69" s="50"/>
      <c r="ECH69" s="50"/>
      <c r="ECI69" s="50"/>
      <c r="ECJ69" s="50"/>
      <c r="ECK69" s="50"/>
      <c r="ECL69" s="50"/>
      <c r="ECM69" s="50"/>
      <c r="ECN69" s="50"/>
      <c r="ECO69" s="50"/>
      <c r="ECP69" s="50"/>
      <c r="ECQ69" s="50"/>
      <c r="ECR69" s="50"/>
      <c r="ECS69" s="50"/>
      <c r="ECT69" s="50"/>
      <c r="ECU69" s="50"/>
      <c r="ECV69" s="50"/>
      <c r="ECW69" s="50"/>
      <c r="ECX69" s="50"/>
      <c r="ECY69" s="50"/>
      <c r="ECZ69" s="50"/>
      <c r="EDA69" s="50"/>
      <c r="EDB69" s="50"/>
      <c r="EDC69" s="50"/>
      <c r="EDD69" s="50"/>
      <c r="EDE69" s="50"/>
      <c r="EDF69" s="50"/>
      <c r="EDG69" s="50"/>
      <c r="EDH69" s="50"/>
      <c r="EDI69" s="50"/>
      <c r="EDJ69" s="50"/>
      <c r="EDK69" s="50"/>
      <c r="EDL69" s="50"/>
      <c r="EDM69" s="50"/>
      <c r="EDN69" s="50"/>
      <c r="EDO69" s="50"/>
      <c r="EDP69" s="50"/>
      <c r="EDQ69" s="50"/>
      <c r="EDR69" s="50"/>
      <c r="EDS69" s="50"/>
      <c r="EDT69" s="50"/>
      <c r="EDU69" s="50"/>
      <c r="EDV69" s="50"/>
      <c r="EDW69" s="50"/>
      <c r="EDX69" s="50"/>
      <c r="EDY69" s="50"/>
      <c r="EDZ69" s="50"/>
      <c r="EEA69" s="50"/>
      <c r="EEB69" s="50"/>
      <c r="EEC69" s="50"/>
      <c r="EED69" s="50"/>
      <c r="EEE69" s="50"/>
      <c r="EEF69" s="50"/>
      <c r="EEG69" s="50"/>
      <c r="EEH69" s="50"/>
      <c r="EEI69" s="50"/>
      <c r="EEJ69" s="50"/>
      <c r="EEK69" s="50"/>
      <c r="EEL69" s="50"/>
      <c r="EEM69" s="50"/>
      <c r="EEN69" s="50"/>
      <c r="EEO69" s="50"/>
      <c r="EEP69" s="50"/>
      <c r="EEQ69" s="50"/>
      <c r="EER69" s="50"/>
      <c r="EES69" s="50"/>
      <c r="EET69" s="50"/>
      <c r="EEU69" s="50"/>
      <c r="EEV69" s="50"/>
      <c r="EEW69" s="50"/>
      <c r="EEX69" s="50"/>
      <c r="EEY69" s="50"/>
      <c r="EEZ69" s="50"/>
      <c r="EFA69" s="50"/>
      <c r="EFB69" s="50"/>
      <c r="EFC69" s="50"/>
      <c r="EFD69" s="50"/>
      <c r="EFE69" s="50"/>
      <c r="EFF69" s="50"/>
      <c r="EFG69" s="50"/>
      <c r="EFH69" s="50"/>
      <c r="EFI69" s="50"/>
      <c r="EFJ69" s="50"/>
      <c r="EFK69" s="50"/>
      <c r="EFL69" s="50"/>
      <c r="EFM69" s="50"/>
      <c r="EFN69" s="50"/>
      <c r="EFO69" s="50"/>
      <c r="EFP69" s="50"/>
      <c r="EFQ69" s="50"/>
      <c r="EFR69" s="50"/>
      <c r="EFS69" s="50"/>
      <c r="EFT69" s="50"/>
      <c r="EFU69" s="50"/>
      <c r="EFV69" s="50"/>
      <c r="EFW69" s="50"/>
      <c r="EFX69" s="50"/>
      <c r="EFY69" s="50"/>
      <c r="EFZ69" s="50"/>
      <c r="EGA69" s="50"/>
      <c r="EGB69" s="50"/>
      <c r="EGC69" s="50"/>
      <c r="EGD69" s="50"/>
      <c r="EGE69" s="50"/>
      <c r="EGF69" s="50"/>
      <c r="EGG69" s="50"/>
      <c r="EGH69" s="50"/>
      <c r="EGI69" s="50"/>
      <c r="EGJ69" s="50"/>
      <c r="EGK69" s="50"/>
      <c r="EGL69" s="50"/>
      <c r="EGM69" s="50"/>
      <c r="EGN69" s="50"/>
      <c r="EGO69" s="50"/>
      <c r="EGP69" s="50"/>
      <c r="EGQ69" s="50"/>
      <c r="EGR69" s="50"/>
      <c r="EGS69" s="50"/>
      <c r="EGT69" s="50"/>
      <c r="EGU69" s="50"/>
      <c r="EGV69" s="50"/>
      <c r="EGW69" s="50"/>
      <c r="EGX69" s="50"/>
      <c r="EGY69" s="50"/>
      <c r="EGZ69" s="50"/>
      <c r="EHA69" s="50"/>
      <c r="EHB69" s="50"/>
      <c r="EHC69" s="50"/>
      <c r="EHD69" s="50"/>
      <c r="EHE69" s="50"/>
      <c r="EHF69" s="50"/>
      <c r="EHG69" s="50"/>
      <c r="EHH69" s="50"/>
      <c r="EHI69" s="50"/>
      <c r="EHJ69" s="50"/>
      <c r="EHK69" s="50"/>
      <c r="EHL69" s="50"/>
      <c r="EHM69" s="50"/>
      <c r="EHN69" s="50"/>
      <c r="EHO69" s="50"/>
      <c r="EHP69" s="50"/>
      <c r="EHQ69" s="50"/>
      <c r="EHR69" s="50"/>
      <c r="EHS69" s="50"/>
      <c r="EHT69" s="50"/>
      <c r="EHU69" s="50"/>
      <c r="EHV69" s="50"/>
      <c r="EHW69" s="50"/>
      <c r="EHX69" s="50"/>
      <c r="EHY69" s="50"/>
      <c r="EHZ69" s="50"/>
      <c r="EIA69" s="50"/>
      <c r="EIB69" s="50"/>
      <c r="EIC69" s="50"/>
      <c r="EID69" s="50"/>
      <c r="EIE69" s="50"/>
      <c r="EIF69" s="50"/>
      <c r="EIG69" s="50"/>
      <c r="EIH69" s="50"/>
      <c r="EII69" s="50"/>
      <c r="EIJ69" s="50"/>
      <c r="EIK69" s="50"/>
      <c r="EIL69" s="50"/>
      <c r="EIM69" s="50"/>
      <c r="EIN69" s="50"/>
      <c r="EIO69" s="50"/>
      <c r="EIP69" s="50"/>
      <c r="EIQ69" s="50"/>
      <c r="EIR69" s="50"/>
      <c r="EIS69" s="50"/>
      <c r="EIT69" s="50"/>
      <c r="EIU69" s="50"/>
      <c r="EIV69" s="50"/>
      <c r="EIW69" s="50"/>
      <c r="EIX69" s="50"/>
      <c r="EIY69" s="50"/>
      <c r="EIZ69" s="50"/>
      <c r="EJA69" s="50"/>
      <c r="EJB69" s="50"/>
      <c r="EJC69" s="50"/>
      <c r="EJD69" s="50"/>
      <c r="EJE69" s="50"/>
      <c r="EJF69" s="50"/>
      <c r="EJG69" s="50"/>
      <c r="EJH69" s="50"/>
      <c r="EJI69" s="50"/>
      <c r="EJJ69" s="50"/>
      <c r="EJK69" s="50"/>
      <c r="EJL69" s="50"/>
      <c r="EJM69" s="50"/>
      <c r="EJN69" s="50"/>
      <c r="EJO69" s="50"/>
      <c r="EJP69" s="50"/>
      <c r="EJQ69" s="50"/>
      <c r="EJR69" s="50"/>
      <c r="EJS69" s="50"/>
      <c r="EJT69" s="50"/>
      <c r="EJU69" s="50"/>
      <c r="EJV69" s="50"/>
      <c r="EJW69" s="50"/>
      <c r="EJX69" s="50"/>
      <c r="EJY69" s="50"/>
      <c r="EJZ69" s="50"/>
      <c r="EKA69" s="50"/>
      <c r="EKB69" s="50"/>
      <c r="EKC69" s="50"/>
      <c r="EKD69" s="50"/>
      <c r="EKE69" s="50"/>
      <c r="EKF69" s="50"/>
      <c r="EKG69" s="50"/>
      <c r="EKH69" s="50"/>
      <c r="EKI69" s="50"/>
      <c r="EKJ69" s="50"/>
      <c r="EKK69" s="50"/>
      <c r="EKL69" s="50"/>
      <c r="EKM69" s="50"/>
      <c r="EKN69" s="50"/>
      <c r="EKO69" s="50"/>
      <c r="EKP69" s="50"/>
      <c r="EKQ69" s="50"/>
      <c r="EKR69" s="50"/>
      <c r="EKS69" s="50"/>
      <c r="EKT69" s="50"/>
      <c r="EKU69" s="50"/>
      <c r="EKV69" s="50"/>
      <c r="EKW69" s="50"/>
      <c r="EKX69" s="50"/>
      <c r="EKY69" s="50"/>
      <c r="EKZ69" s="50"/>
      <c r="ELA69" s="50"/>
      <c r="ELB69" s="50"/>
      <c r="ELC69" s="50"/>
      <c r="ELD69" s="50"/>
      <c r="ELE69" s="50"/>
      <c r="ELF69" s="50"/>
      <c r="ELG69" s="50"/>
      <c r="ELH69" s="50"/>
      <c r="ELI69" s="50"/>
      <c r="ELJ69" s="50"/>
      <c r="ELK69" s="50"/>
      <c r="ELL69" s="50"/>
      <c r="ELM69" s="50"/>
      <c r="ELN69" s="50"/>
      <c r="ELO69" s="50"/>
      <c r="ELP69" s="50"/>
      <c r="ELQ69" s="50"/>
      <c r="ELR69" s="50"/>
      <c r="ELS69" s="50"/>
      <c r="ELT69" s="50"/>
      <c r="ELU69" s="50"/>
      <c r="ELV69" s="50"/>
      <c r="ELW69" s="50"/>
      <c r="ELX69" s="50"/>
      <c r="ELY69" s="50"/>
      <c r="ELZ69" s="50"/>
      <c r="EMA69" s="50"/>
      <c r="EMB69" s="50"/>
      <c r="EMC69" s="50"/>
      <c r="EMD69" s="50"/>
      <c r="EME69" s="50"/>
      <c r="EMF69" s="50"/>
      <c r="EMG69" s="50"/>
      <c r="EMH69" s="50"/>
      <c r="EMI69" s="50"/>
      <c r="EMJ69" s="50"/>
      <c r="EMK69" s="50"/>
      <c r="EML69" s="50"/>
      <c r="EMM69" s="50"/>
      <c r="EMN69" s="50"/>
      <c r="EMO69" s="50"/>
      <c r="EMP69" s="50"/>
      <c r="EMQ69" s="50"/>
      <c r="EMR69" s="50"/>
      <c r="EMS69" s="50"/>
      <c r="EMT69" s="50"/>
      <c r="EMU69" s="50"/>
      <c r="EMV69" s="50"/>
      <c r="EMW69" s="50"/>
      <c r="EMX69" s="50"/>
      <c r="EMY69" s="50"/>
      <c r="EMZ69" s="50"/>
      <c r="ENA69" s="50"/>
      <c r="ENB69" s="50"/>
      <c r="ENC69" s="50"/>
      <c r="END69" s="50"/>
      <c r="ENE69" s="50"/>
      <c r="ENF69" s="50"/>
      <c r="ENG69" s="50"/>
      <c r="ENH69" s="50"/>
      <c r="ENI69" s="50"/>
      <c r="ENJ69" s="50"/>
      <c r="ENK69" s="50"/>
      <c r="ENL69" s="50"/>
      <c r="ENM69" s="50"/>
      <c r="ENN69" s="50"/>
      <c r="ENO69" s="50"/>
      <c r="ENP69" s="50"/>
      <c r="ENQ69" s="50"/>
      <c r="ENR69" s="50"/>
      <c r="ENS69" s="50"/>
      <c r="ENT69" s="50"/>
      <c r="ENU69" s="50"/>
      <c r="ENV69" s="50"/>
      <c r="ENW69" s="50"/>
      <c r="ENX69" s="50"/>
      <c r="ENY69" s="50"/>
      <c r="ENZ69" s="50"/>
      <c r="EOA69" s="50"/>
      <c r="EOB69" s="50"/>
      <c r="EOC69" s="50"/>
      <c r="EOD69" s="50"/>
      <c r="EOE69" s="50"/>
      <c r="EOF69" s="50"/>
      <c r="EOG69" s="50"/>
      <c r="EOH69" s="50"/>
      <c r="EOI69" s="50"/>
      <c r="EOJ69" s="50"/>
      <c r="EOK69" s="50"/>
      <c r="EOL69" s="50"/>
      <c r="EOM69" s="50"/>
      <c r="EON69" s="50"/>
      <c r="EOO69" s="50"/>
      <c r="EOP69" s="50"/>
      <c r="EOQ69" s="50"/>
      <c r="EOR69" s="50"/>
      <c r="EOS69" s="50"/>
      <c r="EOT69" s="50"/>
      <c r="EOU69" s="50"/>
      <c r="EOV69" s="50"/>
      <c r="EOW69" s="50"/>
      <c r="EOX69" s="50"/>
      <c r="EOY69" s="50"/>
      <c r="EOZ69" s="50"/>
      <c r="EPA69" s="50"/>
      <c r="EPB69" s="50"/>
      <c r="EPC69" s="50"/>
      <c r="EPD69" s="50"/>
      <c r="EPE69" s="50"/>
      <c r="EPF69" s="50"/>
      <c r="EPG69" s="50"/>
      <c r="EPH69" s="50"/>
      <c r="EPI69" s="50"/>
      <c r="EPJ69" s="50"/>
      <c r="EPK69" s="50"/>
      <c r="EPL69" s="50"/>
      <c r="EPM69" s="50"/>
      <c r="EPN69" s="50"/>
      <c r="EPO69" s="50"/>
      <c r="EPP69" s="50"/>
      <c r="EPQ69" s="50"/>
      <c r="EPR69" s="50"/>
      <c r="EPS69" s="50"/>
      <c r="EPT69" s="50"/>
      <c r="EPU69" s="50"/>
      <c r="EPV69" s="50"/>
      <c r="EPW69" s="50"/>
      <c r="EPX69" s="50"/>
      <c r="EPY69" s="50"/>
      <c r="EPZ69" s="50"/>
      <c r="EQA69" s="50"/>
      <c r="EQB69" s="50"/>
      <c r="EQC69" s="50"/>
      <c r="EQD69" s="50"/>
      <c r="EQE69" s="50"/>
      <c r="EQF69" s="50"/>
      <c r="EQG69" s="50"/>
      <c r="EQH69" s="50"/>
      <c r="EQI69" s="50"/>
      <c r="EQJ69" s="50"/>
      <c r="EQK69" s="50"/>
      <c r="EQL69" s="50"/>
      <c r="EQM69" s="50"/>
      <c r="EQN69" s="50"/>
      <c r="EQO69" s="50"/>
      <c r="EQP69" s="50"/>
      <c r="EQQ69" s="50"/>
      <c r="EQR69" s="50"/>
      <c r="EQS69" s="50"/>
      <c r="EQT69" s="50"/>
      <c r="EQU69" s="50"/>
      <c r="EQV69" s="50"/>
      <c r="EQW69" s="50"/>
      <c r="EQX69" s="50"/>
      <c r="EQY69" s="50"/>
      <c r="EQZ69" s="50"/>
      <c r="ERA69" s="50"/>
      <c r="ERB69" s="50"/>
      <c r="ERC69" s="50"/>
      <c r="ERD69" s="50"/>
      <c r="ERE69" s="50"/>
      <c r="ERF69" s="50"/>
      <c r="ERG69" s="50"/>
      <c r="ERH69" s="50"/>
      <c r="ERI69" s="50"/>
      <c r="ERJ69" s="50"/>
      <c r="ERK69" s="50"/>
      <c r="ERL69" s="50"/>
      <c r="ERM69" s="50"/>
      <c r="ERN69" s="50"/>
      <c r="ERO69" s="50"/>
      <c r="ERP69" s="50"/>
      <c r="ERQ69" s="50"/>
      <c r="ERR69" s="50"/>
      <c r="ERS69" s="50"/>
      <c r="ERT69" s="50"/>
      <c r="ERU69" s="50"/>
      <c r="ERV69" s="50"/>
      <c r="ERW69" s="50"/>
      <c r="ERX69" s="50"/>
      <c r="ERY69" s="50"/>
      <c r="ERZ69" s="50"/>
      <c r="ESA69" s="50"/>
      <c r="ESB69" s="50"/>
      <c r="ESC69" s="50"/>
      <c r="ESD69" s="50"/>
      <c r="ESE69" s="50"/>
      <c r="ESF69" s="50"/>
      <c r="ESG69" s="50"/>
      <c r="ESH69" s="50"/>
      <c r="ESI69" s="50"/>
      <c r="ESJ69" s="50"/>
      <c r="ESK69" s="50"/>
      <c r="ESL69" s="50"/>
      <c r="ESM69" s="50"/>
      <c r="ESN69" s="50"/>
      <c r="ESO69" s="50"/>
      <c r="ESP69" s="50"/>
      <c r="ESQ69" s="50"/>
      <c r="ESR69" s="50"/>
      <c r="ESS69" s="50"/>
      <c r="EST69" s="50"/>
      <c r="ESU69" s="50"/>
      <c r="ESV69" s="50"/>
      <c r="ESW69" s="50"/>
      <c r="ESX69" s="50"/>
      <c r="ESY69" s="50"/>
      <c r="ESZ69" s="50"/>
      <c r="ETA69" s="50"/>
      <c r="ETB69" s="50"/>
      <c r="ETC69" s="50"/>
      <c r="ETD69" s="50"/>
      <c r="ETE69" s="50"/>
      <c r="ETF69" s="50"/>
      <c r="ETG69" s="50"/>
      <c r="ETH69" s="50"/>
      <c r="ETI69" s="50"/>
      <c r="ETJ69" s="50"/>
      <c r="ETK69" s="50"/>
      <c r="ETL69" s="50"/>
      <c r="ETM69" s="50"/>
      <c r="ETN69" s="50"/>
      <c r="ETO69" s="50"/>
      <c r="ETP69" s="50"/>
      <c r="ETQ69" s="50"/>
      <c r="ETR69" s="50"/>
      <c r="ETS69" s="50"/>
      <c r="ETT69" s="50"/>
      <c r="ETU69" s="50"/>
      <c r="ETV69" s="50"/>
      <c r="ETW69" s="50"/>
      <c r="ETX69" s="50"/>
      <c r="ETY69" s="50"/>
      <c r="ETZ69" s="50"/>
      <c r="EUA69" s="50"/>
      <c r="EUB69" s="50"/>
      <c r="EUC69" s="50"/>
      <c r="EUD69" s="50"/>
      <c r="EUE69" s="50"/>
      <c r="EUF69" s="50"/>
      <c r="EUG69" s="50"/>
      <c r="EUH69" s="50"/>
      <c r="EUI69" s="50"/>
      <c r="EUJ69" s="50"/>
      <c r="EUK69" s="50"/>
      <c r="EUL69" s="50"/>
      <c r="EUM69" s="50"/>
      <c r="EUN69" s="50"/>
      <c r="EUO69" s="50"/>
      <c r="EUP69" s="50"/>
      <c r="EUQ69" s="50"/>
      <c r="EUR69" s="50"/>
      <c r="EUS69" s="50"/>
      <c r="EUT69" s="50"/>
      <c r="EUU69" s="50"/>
      <c r="EUV69" s="50"/>
      <c r="EUW69" s="50"/>
      <c r="EUX69" s="50"/>
      <c r="EUY69" s="50"/>
      <c r="EUZ69" s="50"/>
      <c r="EVA69" s="50"/>
      <c r="EVB69" s="50"/>
      <c r="EVC69" s="50"/>
      <c r="EVD69" s="50"/>
      <c r="EVE69" s="50"/>
      <c r="EVF69" s="50"/>
      <c r="EVG69" s="50"/>
      <c r="EVH69" s="50"/>
      <c r="EVI69" s="50"/>
      <c r="EVJ69" s="50"/>
      <c r="EVK69" s="50"/>
      <c r="EVL69" s="50"/>
      <c r="EVM69" s="50"/>
      <c r="EVN69" s="50"/>
      <c r="EVO69" s="50"/>
      <c r="EVP69" s="50"/>
      <c r="EVQ69" s="50"/>
      <c r="EVR69" s="50"/>
      <c r="EVS69" s="50"/>
      <c r="EVT69" s="50"/>
      <c r="EVU69" s="50"/>
      <c r="EVV69" s="50"/>
      <c r="EVW69" s="50"/>
      <c r="EVX69" s="50"/>
      <c r="EVY69" s="50"/>
      <c r="EVZ69" s="50"/>
      <c r="EWA69" s="50"/>
      <c r="EWB69" s="50"/>
      <c r="EWC69" s="50"/>
      <c r="EWD69" s="50"/>
      <c r="EWE69" s="50"/>
      <c r="EWF69" s="50"/>
      <c r="EWG69" s="50"/>
      <c r="EWH69" s="50"/>
      <c r="EWI69" s="50"/>
      <c r="EWJ69" s="50"/>
      <c r="EWK69" s="50"/>
      <c r="EWL69" s="50"/>
      <c r="EWM69" s="50"/>
      <c r="EWN69" s="50"/>
      <c r="EWO69" s="50"/>
      <c r="EWP69" s="50"/>
      <c r="EWQ69" s="50"/>
      <c r="EWR69" s="50"/>
      <c r="EWS69" s="50"/>
      <c r="EWT69" s="50"/>
      <c r="EWU69" s="50"/>
      <c r="EWV69" s="50"/>
      <c r="EWW69" s="50"/>
      <c r="EWX69" s="50"/>
      <c r="EWY69" s="50"/>
      <c r="EWZ69" s="50"/>
      <c r="EXA69" s="50"/>
      <c r="EXB69" s="50"/>
      <c r="EXC69" s="50"/>
      <c r="EXD69" s="50"/>
      <c r="EXE69" s="50"/>
      <c r="EXF69" s="50"/>
      <c r="EXG69" s="50"/>
      <c r="EXH69" s="50"/>
      <c r="EXI69" s="50"/>
      <c r="EXJ69" s="50"/>
      <c r="EXK69" s="50"/>
      <c r="EXL69" s="50"/>
      <c r="EXM69" s="50"/>
      <c r="EXN69" s="50"/>
      <c r="EXO69" s="50"/>
      <c r="EXP69" s="50"/>
      <c r="EXQ69" s="50"/>
      <c r="EXR69" s="50"/>
      <c r="EXS69" s="50"/>
      <c r="EXT69" s="50"/>
      <c r="EXU69" s="50"/>
      <c r="EXV69" s="50"/>
      <c r="EXW69" s="50"/>
      <c r="EXX69" s="50"/>
      <c r="EXY69" s="50"/>
      <c r="EXZ69" s="50"/>
      <c r="EYA69" s="50"/>
      <c r="EYB69" s="50"/>
      <c r="EYC69" s="50"/>
      <c r="EYD69" s="50"/>
      <c r="EYE69" s="50"/>
      <c r="EYF69" s="50"/>
      <c r="EYG69" s="50"/>
      <c r="EYH69" s="50"/>
      <c r="EYI69" s="50"/>
      <c r="EYJ69" s="50"/>
      <c r="EYK69" s="50"/>
      <c r="EYL69" s="50"/>
      <c r="EYM69" s="50"/>
      <c r="EYN69" s="50"/>
      <c r="EYO69" s="50"/>
      <c r="EYP69" s="50"/>
      <c r="EYQ69" s="50"/>
      <c r="EYR69" s="50"/>
      <c r="EYS69" s="50"/>
      <c r="EYT69" s="50"/>
      <c r="EYU69" s="50"/>
      <c r="EYV69" s="50"/>
      <c r="EYW69" s="50"/>
      <c r="EYX69" s="50"/>
      <c r="EYY69" s="50"/>
      <c r="EYZ69" s="50"/>
      <c r="EZA69" s="50"/>
      <c r="EZB69" s="50"/>
      <c r="EZC69" s="50"/>
      <c r="EZD69" s="50"/>
      <c r="EZE69" s="50"/>
      <c r="EZF69" s="50"/>
      <c r="EZG69" s="50"/>
      <c r="EZH69" s="50"/>
      <c r="EZI69" s="50"/>
      <c r="EZJ69" s="50"/>
      <c r="EZK69" s="50"/>
      <c r="EZL69" s="50"/>
      <c r="EZM69" s="50"/>
      <c r="EZN69" s="50"/>
      <c r="EZO69" s="50"/>
      <c r="EZP69" s="50"/>
      <c r="EZQ69" s="50"/>
      <c r="EZR69" s="50"/>
      <c r="EZS69" s="50"/>
      <c r="EZT69" s="50"/>
      <c r="EZU69" s="50"/>
      <c r="EZV69" s="50"/>
      <c r="EZW69" s="50"/>
      <c r="EZX69" s="50"/>
      <c r="EZY69" s="50"/>
      <c r="EZZ69" s="50"/>
      <c r="FAA69" s="50"/>
      <c r="FAB69" s="50"/>
      <c r="FAC69" s="50"/>
      <c r="FAD69" s="50"/>
      <c r="FAE69" s="50"/>
      <c r="FAF69" s="50"/>
      <c r="FAG69" s="50"/>
      <c r="FAH69" s="50"/>
      <c r="FAI69" s="50"/>
      <c r="FAJ69" s="50"/>
      <c r="FAK69" s="50"/>
      <c r="FAL69" s="50"/>
      <c r="FAM69" s="50"/>
      <c r="FAN69" s="50"/>
      <c r="FAO69" s="50"/>
      <c r="FAP69" s="50"/>
      <c r="FAQ69" s="50"/>
      <c r="FAR69" s="50"/>
      <c r="FAS69" s="50"/>
      <c r="FAT69" s="50"/>
      <c r="FAU69" s="50"/>
      <c r="FAV69" s="50"/>
      <c r="FAW69" s="50"/>
      <c r="FAX69" s="50"/>
      <c r="FAY69" s="50"/>
      <c r="FAZ69" s="50"/>
      <c r="FBA69" s="50"/>
      <c r="FBB69" s="50"/>
      <c r="FBC69" s="50"/>
      <c r="FBD69" s="50"/>
      <c r="FBE69" s="50"/>
      <c r="FBF69" s="50"/>
      <c r="FBG69" s="50"/>
      <c r="FBH69" s="50"/>
      <c r="FBI69" s="50"/>
      <c r="FBJ69" s="50"/>
      <c r="FBK69" s="50"/>
      <c r="FBL69" s="50"/>
      <c r="FBM69" s="50"/>
      <c r="FBN69" s="50"/>
      <c r="FBO69" s="50"/>
      <c r="FBP69" s="50"/>
      <c r="FBQ69" s="50"/>
      <c r="FBR69" s="50"/>
      <c r="FBS69" s="50"/>
      <c r="FBT69" s="50"/>
      <c r="FBU69" s="50"/>
      <c r="FBV69" s="50"/>
      <c r="FBW69" s="50"/>
      <c r="FBX69" s="50"/>
      <c r="FBY69" s="50"/>
      <c r="FBZ69" s="50"/>
      <c r="FCA69" s="50"/>
      <c r="FCB69" s="50"/>
      <c r="FCC69" s="50"/>
      <c r="FCD69" s="50"/>
      <c r="FCE69" s="50"/>
      <c r="FCF69" s="50"/>
      <c r="FCG69" s="50"/>
      <c r="FCH69" s="50"/>
      <c r="FCI69" s="50"/>
      <c r="FCJ69" s="50"/>
      <c r="FCK69" s="50"/>
      <c r="FCL69" s="50"/>
      <c r="FCM69" s="50"/>
      <c r="FCN69" s="50"/>
      <c r="FCO69" s="50"/>
      <c r="FCP69" s="50"/>
      <c r="FCQ69" s="50"/>
      <c r="FCR69" s="50"/>
      <c r="FCS69" s="50"/>
      <c r="FCT69" s="50"/>
      <c r="FCU69" s="50"/>
      <c r="FCV69" s="50"/>
      <c r="FCW69" s="50"/>
      <c r="FCX69" s="50"/>
      <c r="FCY69" s="50"/>
      <c r="FCZ69" s="50"/>
      <c r="FDA69" s="50"/>
      <c r="FDB69" s="50"/>
      <c r="FDC69" s="50"/>
      <c r="FDD69" s="50"/>
      <c r="FDE69" s="50"/>
      <c r="FDF69" s="50"/>
      <c r="FDG69" s="50"/>
      <c r="FDH69" s="50"/>
      <c r="FDI69" s="50"/>
      <c r="FDJ69" s="50"/>
      <c r="FDK69" s="50"/>
      <c r="FDL69" s="50"/>
      <c r="FDM69" s="50"/>
      <c r="FDN69" s="50"/>
      <c r="FDO69" s="50"/>
      <c r="FDP69" s="50"/>
      <c r="FDQ69" s="50"/>
      <c r="FDR69" s="50"/>
      <c r="FDS69" s="50"/>
      <c r="FDT69" s="50"/>
      <c r="FDU69" s="50"/>
      <c r="FDV69" s="50"/>
      <c r="FDW69" s="50"/>
      <c r="FDX69" s="50"/>
      <c r="FDY69" s="50"/>
      <c r="FDZ69" s="50"/>
      <c r="FEA69" s="50"/>
      <c r="FEB69" s="50"/>
      <c r="FEC69" s="50"/>
      <c r="FED69" s="50"/>
      <c r="FEE69" s="50"/>
      <c r="FEF69" s="50"/>
      <c r="FEG69" s="50"/>
      <c r="FEH69" s="50"/>
      <c r="FEI69" s="50"/>
      <c r="FEJ69" s="50"/>
      <c r="FEK69" s="50"/>
      <c r="FEL69" s="50"/>
      <c r="FEM69" s="50"/>
      <c r="FEN69" s="50"/>
      <c r="FEO69" s="50"/>
      <c r="FEP69" s="50"/>
      <c r="FEQ69" s="50"/>
      <c r="FER69" s="50"/>
      <c r="FES69" s="50"/>
      <c r="FET69" s="50"/>
      <c r="FEU69" s="50"/>
      <c r="FEV69" s="50"/>
      <c r="FEW69" s="50"/>
      <c r="FEX69" s="50"/>
      <c r="FEY69" s="50"/>
      <c r="FEZ69" s="50"/>
      <c r="FFA69" s="50"/>
      <c r="FFB69" s="50"/>
      <c r="FFC69" s="50"/>
      <c r="FFD69" s="50"/>
      <c r="FFE69" s="50"/>
      <c r="FFF69" s="50"/>
      <c r="FFG69" s="50"/>
      <c r="FFH69" s="50"/>
      <c r="FFI69" s="50"/>
      <c r="FFJ69" s="50"/>
      <c r="FFK69" s="50"/>
      <c r="FFL69" s="50"/>
      <c r="FFM69" s="50"/>
      <c r="FFN69" s="50"/>
      <c r="FFO69" s="50"/>
      <c r="FFP69" s="50"/>
      <c r="FFQ69" s="50"/>
      <c r="FFR69" s="50"/>
      <c r="FFS69" s="50"/>
      <c r="FFT69" s="50"/>
      <c r="FFU69" s="50"/>
      <c r="FFV69" s="50"/>
      <c r="FFW69" s="50"/>
      <c r="FFX69" s="50"/>
      <c r="FFY69" s="50"/>
      <c r="FFZ69" s="50"/>
      <c r="FGA69" s="50"/>
      <c r="FGB69" s="50"/>
      <c r="FGC69" s="50"/>
      <c r="FGD69" s="50"/>
      <c r="FGE69" s="50"/>
      <c r="FGF69" s="50"/>
      <c r="FGG69" s="50"/>
      <c r="FGH69" s="50"/>
      <c r="FGI69" s="50"/>
      <c r="FGJ69" s="50"/>
      <c r="FGK69" s="50"/>
      <c r="FGL69" s="50"/>
      <c r="FGM69" s="50"/>
      <c r="FGN69" s="50"/>
      <c r="FGO69" s="50"/>
      <c r="FGP69" s="50"/>
      <c r="FGQ69" s="50"/>
      <c r="FGR69" s="50"/>
      <c r="FGS69" s="50"/>
      <c r="FGT69" s="50"/>
      <c r="FGU69" s="50"/>
      <c r="FGV69" s="50"/>
      <c r="FGW69" s="50"/>
      <c r="FGX69" s="50"/>
      <c r="FGY69" s="50"/>
      <c r="FGZ69" s="50"/>
      <c r="FHA69" s="50"/>
      <c r="FHB69" s="50"/>
      <c r="FHC69" s="50"/>
      <c r="FHD69" s="50"/>
      <c r="FHE69" s="50"/>
      <c r="FHF69" s="50"/>
      <c r="FHG69" s="50"/>
      <c r="FHH69" s="50"/>
      <c r="FHI69" s="50"/>
      <c r="FHJ69" s="50"/>
      <c r="FHK69" s="50"/>
      <c r="FHL69" s="50"/>
      <c r="FHM69" s="50"/>
      <c r="FHN69" s="50"/>
      <c r="FHO69" s="50"/>
      <c r="FHP69" s="50"/>
      <c r="FHQ69" s="50"/>
      <c r="FHR69" s="50"/>
      <c r="FHS69" s="50"/>
      <c r="FHT69" s="50"/>
      <c r="FHU69" s="50"/>
      <c r="FHV69" s="50"/>
      <c r="FHW69" s="50"/>
      <c r="FHX69" s="50"/>
      <c r="FHY69" s="50"/>
      <c r="FHZ69" s="50"/>
      <c r="FIA69" s="50"/>
      <c r="FIB69" s="50"/>
      <c r="FIC69" s="50"/>
      <c r="FID69" s="50"/>
      <c r="FIE69" s="50"/>
      <c r="FIF69" s="50"/>
      <c r="FIG69" s="50"/>
      <c r="FIH69" s="50"/>
      <c r="FII69" s="50"/>
      <c r="FIJ69" s="50"/>
      <c r="FIK69" s="50"/>
      <c r="FIL69" s="50"/>
      <c r="FIM69" s="50"/>
      <c r="FIN69" s="50"/>
      <c r="FIO69" s="50"/>
      <c r="FIP69" s="50"/>
      <c r="FIQ69" s="50"/>
      <c r="FIR69" s="50"/>
      <c r="FIS69" s="50"/>
      <c r="FIT69" s="50"/>
      <c r="FIU69" s="50"/>
      <c r="FIV69" s="50"/>
      <c r="FIW69" s="50"/>
      <c r="FIX69" s="50"/>
      <c r="FIY69" s="50"/>
      <c r="FIZ69" s="50"/>
      <c r="FJA69" s="50"/>
      <c r="FJB69" s="50"/>
      <c r="FJC69" s="50"/>
      <c r="FJD69" s="50"/>
      <c r="FJE69" s="50"/>
      <c r="FJF69" s="50"/>
      <c r="FJG69" s="50"/>
      <c r="FJH69" s="50"/>
      <c r="FJI69" s="50"/>
      <c r="FJJ69" s="50"/>
      <c r="FJK69" s="50"/>
      <c r="FJL69" s="50"/>
      <c r="FJM69" s="50"/>
      <c r="FJN69" s="50"/>
      <c r="FJO69" s="50"/>
      <c r="FJP69" s="50"/>
      <c r="FJQ69" s="50"/>
      <c r="FJR69" s="50"/>
      <c r="FJS69" s="50"/>
      <c r="FJT69" s="50"/>
      <c r="FJU69" s="50"/>
      <c r="FJV69" s="50"/>
      <c r="FJW69" s="50"/>
      <c r="FJX69" s="50"/>
      <c r="FJY69" s="50"/>
      <c r="FJZ69" s="50"/>
      <c r="FKA69" s="50"/>
      <c r="FKB69" s="50"/>
      <c r="FKC69" s="50"/>
      <c r="FKD69" s="50"/>
      <c r="FKE69" s="50"/>
      <c r="FKF69" s="50"/>
      <c r="FKG69" s="50"/>
      <c r="FKH69" s="50"/>
      <c r="FKI69" s="50"/>
      <c r="FKJ69" s="2"/>
    </row>
    <row r="70" spans="1:4352" s="1" customFormat="1" ht="264.75" customHeight="1" x14ac:dyDescent="0.25">
      <c r="A70" s="6" t="s">
        <v>97</v>
      </c>
      <c r="B70" s="46">
        <v>16197</v>
      </c>
      <c r="C70" s="49" t="s">
        <v>30</v>
      </c>
      <c r="D70" s="11" t="s">
        <v>188</v>
      </c>
      <c r="E70" s="22" t="s">
        <v>166</v>
      </c>
      <c r="F70" s="67"/>
      <c r="G70" s="58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M70" s="50"/>
      <c r="AN70" s="50"/>
      <c r="AO70" s="50"/>
      <c r="AP70" s="50"/>
      <c r="AQ70" s="50"/>
      <c r="AR70" s="50"/>
      <c r="AS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  <c r="BF70" s="50"/>
      <c r="BG70" s="50"/>
      <c r="BH70" s="50"/>
      <c r="BI70" s="50"/>
      <c r="BJ70" s="50"/>
      <c r="BK70" s="50"/>
      <c r="BL70" s="50"/>
      <c r="BM70" s="50"/>
      <c r="BN70" s="50"/>
      <c r="BO70" s="50"/>
      <c r="BP70" s="50"/>
      <c r="BQ70" s="50"/>
      <c r="BR70" s="50"/>
      <c r="BS70" s="50"/>
      <c r="BT70" s="50"/>
      <c r="BU70" s="50"/>
      <c r="BV70" s="50"/>
      <c r="BW70" s="50"/>
      <c r="BX70" s="50"/>
      <c r="BY70" s="50"/>
      <c r="BZ70" s="50"/>
      <c r="CA70" s="50"/>
      <c r="CB70" s="50"/>
      <c r="CC70" s="50"/>
      <c r="CD70" s="50"/>
      <c r="CE70" s="50"/>
      <c r="CF70" s="50"/>
      <c r="CG70" s="50"/>
      <c r="CH70" s="50"/>
      <c r="CI70" s="50"/>
      <c r="CJ70" s="50"/>
      <c r="CK70" s="50"/>
      <c r="CL70" s="50"/>
      <c r="CM70" s="50"/>
      <c r="CN70" s="50"/>
      <c r="CO70" s="50"/>
      <c r="CP70" s="50"/>
      <c r="CQ70" s="50"/>
      <c r="CR70" s="50"/>
      <c r="CS70" s="50"/>
      <c r="CT70" s="50"/>
      <c r="CU70" s="50"/>
      <c r="CV70" s="50"/>
      <c r="CW70" s="50"/>
      <c r="CX70" s="50"/>
      <c r="CY70" s="50"/>
      <c r="CZ70" s="50"/>
      <c r="DA70" s="50"/>
      <c r="DB70" s="50"/>
      <c r="DC70" s="50"/>
      <c r="DD70" s="50"/>
      <c r="DE70" s="50"/>
      <c r="DF70" s="50"/>
      <c r="DG70" s="50"/>
      <c r="DH70" s="50"/>
      <c r="DI70" s="50"/>
      <c r="DJ70" s="50"/>
      <c r="DK70" s="50"/>
      <c r="DL70" s="50"/>
      <c r="DM70" s="50"/>
      <c r="DN70" s="50"/>
      <c r="DO70" s="50"/>
      <c r="DP70" s="50"/>
      <c r="DQ70" s="50"/>
      <c r="DR70" s="50"/>
      <c r="DS70" s="50"/>
      <c r="DT70" s="50"/>
      <c r="DU70" s="50"/>
      <c r="DV70" s="50"/>
      <c r="DW70" s="50"/>
      <c r="DX70" s="50"/>
      <c r="DY70" s="50"/>
      <c r="DZ70" s="50"/>
      <c r="EA70" s="50"/>
      <c r="EB70" s="50"/>
      <c r="EC70" s="50"/>
      <c r="ED70" s="50"/>
      <c r="EE70" s="50"/>
      <c r="EF70" s="50"/>
      <c r="EG70" s="50"/>
      <c r="EH70" s="50"/>
      <c r="EI70" s="50"/>
      <c r="EJ70" s="50"/>
      <c r="EK70" s="50"/>
      <c r="EL70" s="50"/>
      <c r="EM70" s="50"/>
      <c r="EN70" s="50"/>
      <c r="EO70" s="50"/>
      <c r="EP70" s="50"/>
      <c r="EQ70" s="50"/>
      <c r="ER70" s="50"/>
      <c r="ES70" s="50"/>
      <c r="ET70" s="50"/>
      <c r="EU70" s="50"/>
      <c r="EV70" s="50"/>
      <c r="EW70" s="50"/>
      <c r="EX70" s="50"/>
      <c r="EY70" s="50"/>
      <c r="EZ70" s="50"/>
      <c r="FA70" s="50"/>
      <c r="FB70" s="50"/>
      <c r="FC70" s="50"/>
      <c r="FD70" s="50"/>
      <c r="FE70" s="50"/>
      <c r="FF70" s="50"/>
      <c r="FG70" s="50"/>
      <c r="FH70" s="50"/>
      <c r="FI70" s="50"/>
      <c r="FJ70" s="50"/>
      <c r="FK70" s="50"/>
      <c r="FL70" s="50"/>
      <c r="FM70" s="50"/>
      <c r="FN70" s="50"/>
      <c r="FO70" s="50"/>
      <c r="FP70" s="50"/>
      <c r="FQ70" s="50"/>
      <c r="FR70" s="50"/>
      <c r="FS70" s="50"/>
      <c r="FT70" s="50"/>
      <c r="FU70" s="50"/>
      <c r="FV70" s="50"/>
      <c r="FW70" s="50"/>
      <c r="FX70" s="50"/>
      <c r="FY70" s="50"/>
      <c r="FZ70" s="50"/>
      <c r="GA70" s="50"/>
      <c r="GB70" s="50"/>
      <c r="GC70" s="50"/>
      <c r="GD70" s="50"/>
      <c r="GE70" s="50"/>
      <c r="GF70" s="50"/>
      <c r="GG70" s="50"/>
      <c r="GH70" s="50"/>
      <c r="GI70" s="50"/>
      <c r="GJ70" s="50"/>
      <c r="GK70" s="50"/>
      <c r="GL70" s="50"/>
      <c r="GM70" s="50"/>
      <c r="GN70" s="50"/>
      <c r="GO70" s="50"/>
      <c r="GP70" s="50"/>
      <c r="GQ70" s="50"/>
      <c r="GR70" s="50"/>
      <c r="GS70" s="50"/>
      <c r="GT70" s="50"/>
      <c r="GU70" s="50"/>
      <c r="GV70" s="50"/>
      <c r="GW70" s="50"/>
      <c r="GX70" s="50"/>
      <c r="GY70" s="50"/>
      <c r="GZ70" s="50"/>
      <c r="HA70" s="50"/>
      <c r="HB70" s="50"/>
      <c r="HC70" s="50"/>
      <c r="HD70" s="50"/>
      <c r="HE70" s="50"/>
      <c r="HF70" s="50"/>
      <c r="HG70" s="50"/>
      <c r="HH70" s="50"/>
      <c r="HI70" s="50"/>
      <c r="HJ70" s="50"/>
      <c r="HK70" s="50"/>
      <c r="HL70" s="50"/>
      <c r="HM70" s="50"/>
      <c r="HN70" s="50"/>
      <c r="HO70" s="50"/>
      <c r="HP70" s="50"/>
      <c r="HQ70" s="50"/>
      <c r="HR70" s="50"/>
      <c r="HS70" s="50"/>
      <c r="HT70" s="50"/>
      <c r="HU70" s="50"/>
      <c r="HV70" s="50"/>
      <c r="HW70" s="50"/>
      <c r="HX70" s="50"/>
      <c r="HY70" s="50"/>
      <c r="HZ70" s="50"/>
      <c r="IA70" s="50"/>
      <c r="IB70" s="50"/>
      <c r="IC70" s="50"/>
      <c r="ID70" s="50"/>
      <c r="IE70" s="50"/>
      <c r="IF70" s="50"/>
      <c r="IG70" s="50"/>
      <c r="IH70" s="50"/>
      <c r="II70" s="50"/>
      <c r="IJ70" s="50"/>
      <c r="IK70" s="50"/>
      <c r="IL70" s="50"/>
      <c r="IM70" s="50"/>
      <c r="IN70" s="50"/>
      <c r="IO70" s="50"/>
      <c r="IP70" s="50"/>
      <c r="IQ70" s="50"/>
      <c r="IR70" s="50"/>
      <c r="IS70" s="50"/>
      <c r="IT70" s="50"/>
      <c r="IU70" s="50"/>
      <c r="IV70" s="50"/>
      <c r="IW70" s="50"/>
      <c r="IX70" s="50"/>
      <c r="IY70" s="50"/>
      <c r="IZ70" s="50"/>
      <c r="JA70" s="50"/>
      <c r="JB70" s="50"/>
      <c r="JC70" s="50"/>
      <c r="JD70" s="50"/>
      <c r="JE70" s="50"/>
      <c r="JF70" s="50"/>
      <c r="JG70" s="50"/>
      <c r="JH70" s="50"/>
      <c r="JI70" s="50"/>
      <c r="JJ70" s="50"/>
      <c r="JK70" s="50"/>
      <c r="JL70" s="50"/>
      <c r="JM70" s="50"/>
      <c r="JN70" s="50"/>
      <c r="JO70" s="50"/>
      <c r="JP70" s="50"/>
      <c r="JQ70" s="50"/>
      <c r="JR70" s="50"/>
      <c r="JS70" s="50"/>
      <c r="JT70" s="50"/>
      <c r="JU70" s="50"/>
      <c r="JV70" s="50"/>
      <c r="JW70" s="50"/>
      <c r="JX70" s="50"/>
      <c r="JY70" s="50"/>
      <c r="JZ70" s="50"/>
      <c r="KA70" s="50"/>
      <c r="KB70" s="50"/>
      <c r="KC70" s="50"/>
      <c r="KD70" s="50"/>
      <c r="KE70" s="50"/>
      <c r="KF70" s="50"/>
      <c r="KG70" s="50"/>
      <c r="KH70" s="50"/>
      <c r="KI70" s="50"/>
      <c r="KJ70" s="50"/>
      <c r="KK70" s="50"/>
      <c r="KL70" s="50"/>
      <c r="KM70" s="50"/>
      <c r="KN70" s="50"/>
      <c r="KO70" s="50"/>
      <c r="KP70" s="50"/>
      <c r="KQ70" s="50"/>
      <c r="KR70" s="50"/>
      <c r="KS70" s="50"/>
      <c r="KT70" s="50"/>
      <c r="KU70" s="50"/>
      <c r="KV70" s="50"/>
      <c r="KW70" s="50"/>
      <c r="KX70" s="50"/>
      <c r="KY70" s="50"/>
      <c r="KZ70" s="50"/>
      <c r="LA70" s="50"/>
      <c r="LB70" s="50"/>
      <c r="LC70" s="50"/>
      <c r="LD70" s="50"/>
      <c r="LE70" s="50"/>
      <c r="LF70" s="50"/>
      <c r="LG70" s="50"/>
      <c r="LH70" s="50"/>
      <c r="LI70" s="50"/>
      <c r="LJ70" s="50"/>
      <c r="LK70" s="50"/>
      <c r="LL70" s="50"/>
      <c r="LM70" s="50"/>
      <c r="LN70" s="50"/>
      <c r="LO70" s="50"/>
      <c r="LP70" s="50"/>
      <c r="LQ70" s="50"/>
      <c r="LR70" s="50"/>
      <c r="LS70" s="50"/>
      <c r="LT70" s="50"/>
      <c r="LU70" s="50"/>
      <c r="LV70" s="50"/>
      <c r="LW70" s="50"/>
      <c r="LX70" s="50"/>
      <c r="LY70" s="50"/>
      <c r="LZ70" s="50"/>
      <c r="MA70" s="50"/>
      <c r="MB70" s="50"/>
      <c r="MC70" s="50"/>
      <c r="MD70" s="50"/>
      <c r="ME70" s="50"/>
      <c r="MF70" s="50"/>
      <c r="MG70" s="50"/>
      <c r="MH70" s="50"/>
      <c r="MI70" s="50"/>
      <c r="MJ70" s="50"/>
      <c r="MK70" s="50"/>
      <c r="ML70" s="50"/>
      <c r="MM70" s="50"/>
      <c r="MN70" s="50"/>
      <c r="MO70" s="50"/>
      <c r="MP70" s="50"/>
      <c r="MQ70" s="50"/>
      <c r="MR70" s="50"/>
      <c r="MS70" s="50"/>
      <c r="MT70" s="50"/>
      <c r="MU70" s="50"/>
      <c r="MV70" s="50"/>
      <c r="MW70" s="50"/>
      <c r="MX70" s="50"/>
      <c r="MY70" s="50"/>
      <c r="MZ70" s="50"/>
      <c r="NA70" s="50"/>
      <c r="NB70" s="50"/>
      <c r="NC70" s="50"/>
      <c r="ND70" s="50"/>
      <c r="NE70" s="50"/>
      <c r="NF70" s="50"/>
      <c r="NG70" s="50"/>
      <c r="NH70" s="50"/>
      <c r="NI70" s="50"/>
      <c r="NJ70" s="50"/>
      <c r="NK70" s="50"/>
      <c r="NL70" s="50"/>
      <c r="NM70" s="50"/>
      <c r="NN70" s="50"/>
      <c r="NO70" s="50"/>
      <c r="NP70" s="50"/>
      <c r="NQ70" s="50"/>
      <c r="NR70" s="50"/>
      <c r="NS70" s="50"/>
      <c r="NT70" s="50"/>
      <c r="NU70" s="50"/>
      <c r="NV70" s="50"/>
      <c r="NW70" s="50"/>
      <c r="NX70" s="50"/>
      <c r="NY70" s="50"/>
      <c r="NZ70" s="50"/>
      <c r="OA70" s="50"/>
      <c r="OB70" s="50"/>
      <c r="OC70" s="50"/>
      <c r="OD70" s="50"/>
      <c r="OE70" s="50"/>
      <c r="OF70" s="50"/>
      <c r="OG70" s="50"/>
      <c r="OH70" s="50"/>
      <c r="OI70" s="50"/>
      <c r="OJ70" s="50"/>
      <c r="OK70" s="50"/>
      <c r="OL70" s="50"/>
      <c r="OM70" s="50"/>
      <c r="ON70" s="50"/>
      <c r="OO70" s="50"/>
      <c r="OP70" s="50"/>
      <c r="OQ70" s="50"/>
      <c r="OR70" s="50"/>
      <c r="OS70" s="50"/>
      <c r="OT70" s="50"/>
      <c r="OU70" s="50"/>
      <c r="OV70" s="50"/>
      <c r="OW70" s="50"/>
      <c r="OX70" s="50"/>
      <c r="OY70" s="50"/>
      <c r="OZ70" s="50"/>
      <c r="PA70" s="50"/>
      <c r="PB70" s="50"/>
      <c r="PC70" s="50"/>
      <c r="PD70" s="50"/>
      <c r="PE70" s="50"/>
      <c r="PF70" s="50"/>
      <c r="PG70" s="50"/>
      <c r="PH70" s="50"/>
      <c r="PI70" s="50"/>
      <c r="PJ70" s="50"/>
      <c r="PK70" s="50"/>
      <c r="PL70" s="50"/>
      <c r="PM70" s="50"/>
      <c r="PN70" s="50"/>
      <c r="PO70" s="50"/>
      <c r="PP70" s="50"/>
      <c r="PQ70" s="50"/>
      <c r="PR70" s="50"/>
      <c r="PS70" s="50"/>
      <c r="PT70" s="50"/>
      <c r="PU70" s="50"/>
      <c r="PV70" s="50"/>
      <c r="PW70" s="50"/>
      <c r="PX70" s="50"/>
      <c r="PY70" s="50"/>
      <c r="PZ70" s="50"/>
      <c r="QA70" s="50"/>
      <c r="QB70" s="50"/>
      <c r="QC70" s="50"/>
      <c r="QD70" s="50"/>
      <c r="QE70" s="50"/>
      <c r="QF70" s="50"/>
      <c r="QG70" s="50"/>
      <c r="QH70" s="50"/>
      <c r="QI70" s="50"/>
      <c r="QJ70" s="50"/>
      <c r="QK70" s="50"/>
      <c r="QL70" s="50"/>
      <c r="QM70" s="50"/>
      <c r="QN70" s="50"/>
      <c r="QO70" s="50"/>
      <c r="QP70" s="50"/>
      <c r="QQ70" s="50"/>
      <c r="QR70" s="50"/>
      <c r="QS70" s="50"/>
      <c r="QT70" s="50"/>
      <c r="QU70" s="50"/>
      <c r="QV70" s="50"/>
      <c r="QW70" s="50"/>
      <c r="QX70" s="50"/>
      <c r="QY70" s="50"/>
      <c r="QZ70" s="50"/>
      <c r="RA70" s="50"/>
      <c r="RB70" s="50"/>
      <c r="RC70" s="50"/>
      <c r="RD70" s="50"/>
      <c r="RE70" s="50"/>
      <c r="RF70" s="50"/>
      <c r="RG70" s="50"/>
      <c r="RH70" s="50"/>
      <c r="RI70" s="50"/>
      <c r="RJ70" s="50"/>
      <c r="RK70" s="50"/>
      <c r="RL70" s="50"/>
      <c r="RM70" s="50"/>
      <c r="RN70" s="50"/>
      <c r="RO70" s="50"/>
      <c r="RP70" s="50"/>
      <c r="RQ70" s="50"/>
      <c r="RR70" s="50"/>
      <c r="RS70" s="50"/>
      <c r="RT70" s="50"/>
      <c r="RU70" s="50"/>
      <c r="RV70" s="50"/>
      <c r="RW70" s="50"/>
      <c r="RX70" s="50"/>
      <c r="RY70" s="50"/>
      <c r="RZ70" s="50"/>
      <c r="SA70" s="50"/>
      <c r="SB70" s="50"/>
      <c r="SC70" s="50"/>
      <c r="SD70" s="50"/>
      <c r="SE70" s="50"/>
      <c r="SF70" s="50"/>
      <c r="SG70" s="50"/>
      <c r="SH70" s="50"/>
      <c r="SI70" s="50"/>
      <c r="SJ70" s="50"/>
      <c r="SK70" s="50"/>
      <c r="SL70" s="50"/>
      <c r="SM70" s="50"/>
      <c r="SN70" s="50"/>
      <c r="SO70" s="50"/>
      <c r="SP70" s="50"/>
      <c r="SQ70" s="50"/>
      <c r="SR70" s="50"/>
      <c r="SS70" s="50"/>
      <c r="ST70" s="50"/>
      <c r="SU70" s="50"/>
      <c r="SV70" s="50"/>
      <c r="SW70" s="50"/>
      <c r="SX70" s="50"/>
      <c r="SY70" s="50"/>
      <c r="SZ70" s="50"/>
      <c r="TA70" s="50"/>
      <c r="TB70" s="50"/>
      <c r="TC70" s="50"/>
      <c r="TD70" s="50"/>
      <c r="TE70" s="50"/>
      <c r="TF70" s="50"/>
      <c r="TG70" s="50"/>
      <c r="TH70" s="50"/>
      <c r="TI70" s="50"/>
      <c r="TJ70" s="50"/>
      <c r="TK70" s="50"/>
      <c r="TL70" s="50"/>
      <c r="TM70" s="50"/>
      <c r="TN70" s="50"/>
      <c r="TO70" s="50"/>
      <c r="TP70" s="50"/>
      <c r="TQ70" s="50"/>
      <c r="TR70" s="50"/>
      <c r="TS70" s="50"/>
      <c r="TT70" s="50"/>
      <c r="TU70" s="50"/>
      <c r="TV70" s="50"/>
      <c r="TW70" s="50"/>
      <c r="TX70" s="50"/>
      <c r="TY70" s="50"/>
      <c r="TZ70" s="50"/>
      <c r="UA70" s="50"/>
      <c r="UB70" s="50"/>
      <c r="UC70" s="50"/>
      <c r="UD70" s="50"/>
      <c r="UE70" s="50"/>
      <c r="UF70" s="50"/>
      <c r="UG70" s="50"/>
      <c r="UH70" s="50"/>
      <c r="UI70" s="50"/>
      <c r="UJ70" s="50"/>
      <c r="UK70" s="50"/>
      <c r="UL70" s="50"/>
      <c r="UM70" s="50"/>
      <c r="UN70" s="50"/>
      <c r="UO70" s="50"/>
      <c r="UP70" s="50"/>
      <c r="UQ70" s="50"/>
      <c r="UR70" s="50"/>
      <c r="US70" s="50"/>
      <c r="UT70" s="50"/>
      <c r="UU70" s="50"/>
      <c r="UV70" s="50"/>
      <c r="UW70" s="50"/>
      <c r="UX70" s="50"/>
      <c r="UY70" s="50"/>
      <c r="UZ70" s="50"/>
      <c r="VA70" s="50"/>
      <c r="VB70" s="50"/>
      <c r="VC70" s="50"/>
      <c r="VD70" s="50"/>
      <c r="VE70" s="50"/>
      <c r="VF70" s="50"/>
      <c r="VG70" s="50"/>
      <c r="VH70" s="50"/>
      <c r="VI70" s="50"/>
      <c r="VJ70" s="50"/>
      <c r="VK70" s="50"/>
      <c r="VL70" s="50"/>
      <c r="VM70" s="50"/>
      <c r="VN70" s="50"/>
      <c r="VO70" s="50"/>
      <c r="VP70" s="50"/>
      <c r="VQ70" s="50"/>
      <c r="VR70" s="50"/>
      <c r="VS70" s="50"/>
      <c r="VT70" s="50"/>
      <c r="VU70" s="50"/>
      <c r="VV70" s="50"/>
      <c r="VW70" s="50"/>
      <c r="VX70" s="50"/>
      <c r="VY70" s="50"/>
      <c r="VZ70" s="50"/>
      <c r="WA70" s="50"/>
      <c r="WB70" s="50"/>
      <c r="WC70" s="50"/>
      <c r="WD70" s="50"/>
      <c r="WE70" s="50"/>
      <c r="WF70" s="50"/>
      <c r="WG70" s="50"/>
      <c r="WH70" s="50"/>
      <c r="WI70" s="50"/>
      <c r="WJ70" s="50"/>
      <c r="WK70" s="50"/>
      <c r="WL70" s="50"/>
      <c r="WM70" s="50"/>
      <c r="WN70" s="50"/>
      <c r="WO70" s="50"/>
      <c r="WP70" s="50"/>
      <c r="WQ70" s="50"/>
      <c r="WR70" s="50"/>
      <c r="WS70" s="50"/>
      <c r="WT70" s="50"/>
      <c r="WU70" s="50"/>
      <c r="WV70" s="50"/>
      <c r="WW70" s="50"/>
      <c r="WX70" s="50"/>
      <c r="WY70" s="50"/>
      <c r="WZ70" s="50"/>
      <c r="XA70" s="50"/>
      <c r="XB70" s="50"/>
      <c r="XC70" s="50"/>
      <c r="XD70" s="50"/>
      <c r="XE70" s="50"/>
      <c r="XF70" s="50"/>
      <c r="XG70" s="50"/>
      <c r="XH70" s="50"/>
      <c r="XI70" s="50"/>
      <c r="XJ70" s="50"/>
      <c r="XK70" s="50"/>
      <c r="XL70" s="50"/>
      <c r="XM70" s="50"/>
      <c r="XN70" s="50"/>
      <c r="XO70" s="50"/>
      <c r="XP70" s="50"/>
      <c r="XQ70" s="50"/>
      <c r="XR70" s="50"/>
      <c r="XS70" s="50"/>
      <c r="XT70" s="50"/>
      <c r="XU70" s="50"/>
      <c r="XV70" s="50"/>
      <c r="XW70" s="50"/>
      <c r="XX70" s="50"/>
      <c r="XY70" s="50"/>
      <c r="XZ70" s="50"/>
      <c r="YA70" s="50"/>
      <c r="YB70" s="50"/>
      <c r="YC70" s="50"/>
      <c r="YD70" s="50"/>
      <c r="YE70" s="50"/>
      <c r="YF70" s="50"/>
      <c r="YG70" s="50"/>
      <c r="YH70" s="50"/>
      <c r="YI70" s="50"/>
      <c r="YJ70" s="50"/>
      <c r="YK70" s="50"/>
      <c r="YL70" s="50"/>
      <c r="YM70" s="50"/>
      <c r="YN70" s="50"/>
      <c r="YO70" s="50"/>
      <c r="YP70" s="50"/>
      <c r="YQ70" s="50"/>
      <c r="YR70" s="50"/>
      <c r="YS70" s="50"/>
      <c r="YT70" s="50"/>
      <c r="YU70" s="50"/>
      <c r="YV70" s="50"/>
      <c r="YW70" s="50"/>
      <c r="YX70" s="50"/>
      <c r="YY70" s="50"/>
      <c r="YZ70" s="50"/>
      <c r="ZA70" s="50"/>
      <c r="ZB70" s="50"/>
      <c r="ZC70" s="50"/>
      <c r="ZD70" s="50"/>
      <c r="ZE70" s="50"/>
      <c r="ZF70" s="50"/>
      <c r="ZG70" s="50"/>
      <c r="ZH70" s="50"/>
      <c r="ZI70" s="50"/>
      <c r="ZJ70" s="50"/>
      <c r="ZK70" s="50"/>
      <c r="ZL70" s="50"/>
      <c r="ZM70" s="50"/>
      <c r="ZN70" s="50"/>
      <c r="ZO70" s="50"/>
      <c r="ZP70" s="50"/>
      <c r="ZQ70" s="50"/>
      <c r="ZR70" s="50"/>
      <c r="ZS70" s="50"/>
      <c r="ZT70" s="50"/>
      <c r="ZU70" s="50"/>
      <c r="ZV70" s="50"/>
      <c r="ZW70" s="50"/>
      <c r="ZX70" s="50"/>
      <c r="ZY70" s="50"/>
      <c r="ZZ70" s="50"/>
      <c r="AAA70" s="50"/>
      <c r="AAB70" s="50"/>
      <c r="AAC70" s="50"/>
      <c r="AAD70" s="50"/>
      <c r="AAE70" s="50"/>
      <c r="AAF70" s="50"/>
      <c r="AAG70" s="50"/>
      <c r="AAH70" s="50"/>
      <c r="AAI70" s="50"/>
      <c r="AAJ70" s="50"/>
      <c r="AAK70" s="50"/>
      <c r="AAL70" s="50"/>
      <c r="AAM70" s="50"/>
      <c r="AAN70" s="50"/>
      <c r="AAO70" s="50"/>
      <c r="AAP70" s="50"/>
      <c r="AAQ70" s="50"/>
      <c r="AAR70" s="50"/>
      <c r="AAS70" s="50"/>
      <c r="AAT70" s="50"/>
      <c r="AAU70" s="50"/>
      <c r="AAV70" s="50"/>
      <c r="AAW70" s="50"/>
      <c r="AAX70" s="50"/>
      <c r="AAY70" s="50"/>
      <c r="AAZ70" s="50"/>
      <c r="ABA70" s="50"/>
      <c r="ABB70" s="50"/>
      <c r="ABC70" s="50"/>
      <c r="ABD70" s="50"/>
      <c r="ABE70" s="50"/>
      <c r="ABF70" s="50"/>
      <c r="ABG70" s="50"/>
      <c r="ABH70" s="50"/>
      <c r="ABI70" s="50"/>
      <c r="ABJ70" s="50"/>
      <c r="ABK70" s="50"/>
      <c r="ABL70" s="50"/>
      <c r="ABM70" s="50"/>
      <c r="ABN70" s="50"/>
      <c r="ABO70" s="50"/>
      <c r="ABP70" s="50"/>
      <c r="ABQ70" s="50"/>
      <c r="ABR70" s="50"/>
      <c r="ABS70" s="50"/>
      <c r="ABT70" s="50"/>
      <c r="ABU70" s="50"/>
      <c r="ABV70" s="50"/>
      <c r="ABW70" s="50"/>
      <c r="ABX70" s="50"/>
      <c r="ABY70" s="50"/>
      <c r="ABZ70" s="50"/>
      <c r="ACA70" s="50"/>
      <c r="ACB70" s="50"/>
      <c r="ACC70" s="50"/>
      <c r="ACD70" s="50"/>
      <c r="ACE70" s="50"/>
      <c r="ACF70" s="50"/>
      <c r="ACG70" s="50"/>
      <c r="ACH70" s="50"/>
      <c r="ACI70" s="50"/>
      <c r="ACJ70" s="50"/>
      <c r="ACK70" s="50"/>
      <c r="ACL70" s="50"/>
      <c r="ACM70" s="50"/>
      <c r="ACN70" s="50"/>
      <c r="ACO70" s="50"/>
      <c r="ACP70" s="50"/>
      <c r="ACQ70" s="50"/>
      <c r="ACR70" s="50"/>
      <c r="ACS70" s="50"/>
      <c r="ACT70" s="50"/>
      <c r="ACU70" s="50"/>
      <c r="ACV70" s="50"/>
      <c r="ACW70" s="50"/>
      <c r="ACX70" s="50"/>
      <c r="ACY70" s="50"/>
      <c r="ACZ70" s="50"/>
      <c r="ADA70" s="50"/>
      <c r="ADB70" s="50"/>
      <c r="ADC70" s="50"/>
      <c r="ADD70" s="50"/>
      <c r="ADE70" s="50"/>
      <c r="ADF70" s="50"/>
      <c r="ADG70" s="50"/>
      <c r="ADH70" s="50"/>
      <c r="ADI70" s="50"/>
      <c r="ADJ70" s="50"/>
      <c r="ADK70" s="50"/>
      <c r="ADL70" s="50"/>
      <c r="ADM70" s="50"/>
      <c r="ADN70" s="50"/>
      <c r="ADO70" s="50"/>
      <c r="ADP70" s="50"/>
      <c r="ADQ70" s="50"/>
      <c r="ADR70" s="50"/>
      <c r="ADS70" s="50"/>
      <c r="ADT70" s="50"/>
      <c r="ADU70" s="50"/>
      <c r="ADV70" s="50"/>
      <c r="ADW70" s="50"/>
      <c r="ADX70" s="50"/>
      <c r="ADY70" s="50"/>
      <c r="ADZ70" s="50"/>
      <c r="AEA70" s="50"/>
      <c r="AEB70" s="50"/>
      <c r="AEC70" s="50"/>
      <c r="AED70" s="50"/>
      <c r="AEE70" s="50"/>
      <c r="AEF70" s="50"/>
      <c r="AEG70" s="50"/>
      <c r="AEH70" s="50"/>
      <c r="AEI70" s="50"/>
      <c r="AEJ70" s="50"/>
      <c r="AEK70" s="50"/>
      <c r="AEL70" s="50"/>
      <c r="AEM70" s="50"/>
      <c r="AEN70" s="50"/>
      <c r="AEO70" s="50"/>
      <c r="AEP70" s="50"/>
      <c r="AEQ70" s="50"/>
      <c r="AER70" s="50"/>
      <c r="AES70" s="50"/>
      <c r="AET70" s="50"/>
      <c r="AEU70" s="50"/>
      <c r="AEV70" s="50"/>
      <c r="AEW70" s="50"/>
      <c r="AEX70" s="50"/>
      <c r="AEY70" s="50"/>
      <c r="AEZ70" s="50"/>
      <c r="AFA70" s="50"/>
      <c r="AFB70" s="50"/>
      <c r="AFC70" s="50"/>
      <c r="AFD70" s="50"/>
      <c r="AFE70" s="50"/>
      <c r="AFF70" s="50"/>
      <c r="AFG70" s="50"/>
      <c r="AFH70" s="50"/>
      <c r="AFI70" s="50"/>
      <c r="AFJ70" s="50"/>
      <c r="AFK70" s="50"/>
      <c r="AFL70" s="50"/>
      <c r="AFM70" s="50"/>
      <c r="AFN70" s="50"/>
      <c r="AFO70" s="50"/>
      <c r="AFP70" s="50"/>
      <c r="AFQ70" s="50"/>
      <c r="AFR70" s="50"/>
      <c r="AFS70" s="50"/>
      <c r="AFT70" s="50"/>
      <c r="AFU70" s="50"/>
      <c r="AFV70" s="50"/>
      <c r="AFW70" s="50"/>
      <c r="AFX70" s="50"/>
      <c r="AFY70" s="50"/>
      <c r="AFZ70" s="50"/>
      <c r="AGA70" s="50"/>
      <c r="AGB70" s="50"/>
      <c r="AGC70" s="50"/>
      <c r="AGD70" s="50"/>
      <c r="AGE70" s="50"/>
      <c r="AGF70" s="50"/>
      <c r="AGG70" s="50"/>
      <c r="AGH70" s="50"/>
      <c r="AGI70" s="50"/>
      <c r="AGJ70" s="50"/>
      <c r="AGK70" s="50"/>
      <c r="AGL70" s="50"/>
      <c r="AGM70" s="50"/>
      <c r="AGN70" s="50"/>
      <c r="AGO70" s="50"/>
      <c r="AGP70" s="50"/>
      <c r="AGQ70" s="50"/>
      <c r="AGR70" s="50"/>
      <c r="AGS70" s="50"/>
      <c r="AGT70" s="50"/>
      <c r="AGU70" s="50"/>
      <c r="AGV70" s="50"/>
      <c r="AGW70" s="50"/>
      <c r="AGX70" s="50"/>
      <c r="AGY70" s="50"/>
      <c r="AGZ70" s="50"/>
      <c r="AHA70" s="50"/>
      <c r="AHB70" s="50"/>
      <c r="AHC70" s="50"/>
      <c r="AHD70" s="50"/>
      <c r="AHE70" s="50"/>
      <c r="AHF70" s="50"/>
      <c r="AHG70" s="50"/>
      <c r="AHH70" s="50"/>
      <c r="AHI70" s="50"/>
      <c r="AHJ70" s="50"/>
      <c r="AHK70" s="50"/>
      <c r="AHL70" s="50"/>
      <c r="AHM70" s="50"/>
      <c r="AHN70" s="50"/>
      <c r="AHO70" s="50"/>
      <c r="AHP70" s="50"/>
      <c r="AHQ70" s="50"/>
      <c r="AHR70" s="50"/>
      <c r="AHS70" s="50"/>
      <c r="AHT70" s="50"/>
      <c r="AHU70" s="50"/>
      <c r="AHV70" s="50"/>
      <c r="AHW70" s="50"/>
      <c r="AHX70" s="50"/>
      <c r="AHY70" s="50"/>
      <c r="AHZ70" s="50"/>
      <c r="AIA70" s="50"/>
      <c r="AIB70" s="50"/>
      <c r="AIC70" s="50"/>
      <c r="AID70" s="50"/>
      <c r="AIE70" s="50"/>
      <c r="AIF70" s="50"/>
      <c r="AIG70" s="50"/>
      <c r="AIH70" s="50"/>
      <c r="AII70" s="50"/>
      <c r="AIJ70" s="50"/>
      <c r="AIK70" s="50"/>
      <c r="AIL70" s="50"/>
      <c r="AIM70" s="50"/>
      <c r="AIN70" s="50"/>
      <c r="AIO70" s="50"/>
      <c r="AIP70" s="50"/>
      <c r="AIQ70" s="50"/>
      <c r="AIR70" s="50"/>
      <c r="AIS70" s="50"/>
      <c r="AIT70" s="50"/>
      <c r="AIU70" s="50"/>
      <c r="AIV70" s="50"/>
      <c r="AIW70" s="50"/>
      <c r="AIX70" s="50"/>
      <c r="AIY70" s="50"/>
      <c r="AIZ70" s="50"/>
      <c r="AJA70" s="50"/>
      <c r="AJB70" s="50"/>
      <c r="AJC70" s="50"/>
      <c r="AJD70" s="50"/>
      <c r="AJE70" s="50"/>
      <c r="AJF70" s="50"/>
      <c r="AJG70" s="50"/>
      <c r="AJH70" s="50"/>
      <c r="AJI70" s="50"/>
      <c r="AJJ70" s="50"/>
      <c r="AJK70" s="50"/>
      <c r="AJL70" s="50"/>
      <c r="AJM70" s="50"/>
      <c r="AJN70" s="50"/>
      <c r="AJO70" s="50"/>
      <c r="AJP70" s="50"/>
      <c r="AJQ70" s="50"/>
      <c r="AJR70" s="50"/>
      <c r="AJS70" s="50"/>
      <c r="AJT70" s="50"/>
      <c r="AJU70" s="50"/>
      <c r="AJV70" s="50"/>
      <c r="AJW70" s="50"/>
      <c r="AJX70" s="50"/>
      <c r="AJY70" s="50"/>
      <c r="AJZ70" s="50"/>
      <c r="AKA70" s="50"/>
      <c r="AKB70" s="50"/>
      <c r="AKC70" s="50"/>
      <c r="AKD70" s="50"/>
      <c r="AKE70" s="50"/>
      <c r="AKF70" s="50"/>
      <c r="AKG70" s="50"/>
      <c r="AKH70" s="50"/>
      <c r="AKI70" s="50"/>
      <c r="AKJ70" s="50"/>
      <c r="AKK70" s="50"/>
      <c r="AKL70" s="50"/>
      <c r="AKM70" s="50"/>
      <c r="AKN70" s="50"/>
      <c r="AKO70" s="50"/>
      <c r="AKP70" s="50"/>
      <c r="AKQ70" s="50"/>
      <c r="AKR70" s="50"/>
      <c r="AKS70" s="50"/>
      <c r="AKT70" s="50"/>
      <c r="AKU70" s="50"/>
      <c r="AKV70" s="50"/>
      <c r="AKW70" s="50"/>
      <c r="AKX70" s="50"/>
      <c r="AKY70" s="50"/>
      <c r="AKZ70" s="50"/>
      <c r="ALA70" s="50"/>
      <c r="ALB70" s="50"/>
      <c r="ALC70" s="50"/>
      <c r="ALD70" s="50"/>
      <c r="ALE70" s="50"/>
      <c r="ALF70" s="50"/>
      <c r="ALG70" s="50"/>
      <c r="ALH70" s="50"/>
      <c r="ALI70" s="50"/>
      <c r="ALJ70" s="50"/>
      <c r="ALK70" s="50"/>
      <c r="ALL70" s="50"/>
      <c r="ALM70" s="50"/>
      <c r="ALN70" s="50"/>
      <c r="ALO70" s="50"/>
      <c r="ALP70" s="50"/>
      <c r="ALQ70" s="50"/>
      <c r="ALR70" s="50"/>
      <c r="ALS70" s="50"/>
      <c r="ALT70" s="50"/>
      <c r="ALU70" s="50"/>
      <c r="ALV70" s="50"/>
      <c r="ALW70" s="50"/>
      <c r="ALX70" s="50"/>
      <c r="ALY70" s="50"/>
      <c r="ALZ70" s="50"/>
      <c r="AMA70" s="50"/>
      <c r="AMB70" s="50"/>
      <c r="AMC70" s="50"/>
      <c r="AMD70" s="50"/>
      <c r="AME70" s="50"/>
      <c r="AMF70" s="50"/>
      <c r="AMG70" s="50"/>
      <c r="AMH70" s="50"/>
      <c r="AMI70" s="50"/>
      <c r="AMJ70" s="50"/>
      <c r="AMK70" s="50"/>
      <c r="AML70" s="50"/>
      <c r="AMM70" s="50"/>
      <c r="AMN70" s="50"/>
      <c r="AMO70" s="50"/>
      <c r="AMP70" s="50"/>
      <c r="AMQ70" s="50"/>
      <c r="AMR70" s="50"/>
      <c r="AMS70" s="50"/>
      <c r="AMT70" s="50"/>
      <c r="AMU70" s="50"/>
      <c r="AMV70" s="50"/>
      <c r="AMW70" s="50"/>
      <c r="AMX70" s="50"/>
      <c r="AMY70" s="50"/>
      <c r="AMZ70" s="50"/>
      <c r="ANA70" s="50"/>
      <c r="ANB70" s="50"/>
      <c r="ANC70" s="50"/>
      <c r="AND70" s="50"/>
      <c r="ANE70" s="50"/>
      <c r="ANF70" s="50"/>
      <c r="ANG70" s="50"/>
      <c r="ANH70" s="50"/>
      <c r="ANI70" s="50"/>
      <c r="ANJ70" s="50"/>
      <c r="ANK70" s="50"/>
      <c r="ANL70" s="50"/>
      <c r="ANM70" s="50"/>
      <c r="ANN70" s="50"/>
      <c r="ANO70" s="50"/>
      <c r="ANP70" s="50"/>
      <c r="ANQ70" s="50"/>
      <c r="ANR70" s="50"/>
      <c r="ANS70" s="50"/>
      <c r="ANT70" s="50"/>
      <c r="ANU70" s="50"/>
      <c r="ANV70" s="50"/>
      <c r="ANW70" s="50"/>
      <c r="ANX70" s="50"/>
      <c r="ANY70" s="50"/>
      <c r="ANZ70" s="50"/>
      <c r="AOA70" s="50"/>
      <c r="AOB70" s="50"/>
      <c r="AOC70" s="50"/>
      <c r="AOD70" s="50"/>
      <c r="AOE70" s="50"/>
      <c r="AOF70" s="50"/>
      <c r="AOG70" s="50"/>
      <c r="AOH70" s="50"/>
      <c r="AOI70" s="50"/>
      <c r="AOJ70" s="50"/>
      <c r="AOK70" s="50"/>
      <c r="AOL70" s="50"/>
      <c r="AOM70" s="50"/>
      <c r="AON70" s="50"/>
      <c r="AOO70" s="50"/>
      <c r="AOP70" s="50"/>
      <c r="AOQ70" s="50"/>
      <c r="AOR70" s="50"/>
      <c r="AOS70" s="50"/>
      <c r="AOT70" s="50"/>
      <c r="AOU70" s="50"/>
      <c r="AOV70" s="50"/>
      <c r="AOW70" s="50"/>
      <c r="AOX70" s="50"/>
      <c r="AOY70" s="50"/>
      <c r="AOZ70" s="50"/>
      <c r="APA70" s="50"/>
      <c r="APB70" s="50"/>
      <c r="APC70" s="50"/>
      <c r="APD70" s="50"/>
      <c r="APE70" s="50"/>
      <c r="APF70" s="50"/>
      <c r="APG70" s="50"/>
      <c r="APH70" s="50"/>
      <c r="API70" s="50"/>
      <c r="APJ70" s="50"/>
      <c r="APK70" s="50"/>
      <c r="APL70" s="50"/>
      <c r="APM70" s="50"/>
      <c r="APN70" s="50"/>
      <c r="APO70" s="50"/>
      <c r="APP70" s="50"/>
      <c r="APQ70" s="50"/>
      <c r="APR70" s="50"/>
      <c r="APS70" s="50"/>
      <c r="APT70" s="50"/>
      <c r="APU70" s="50"/>
      <c r="APV70" s="50"/>
      <c r="APW70" s="50"/>
      <c r="APX70" s="50"/>
      <c r="APY70" s="50"/>
      <c r="APZ70" s="50"/>
      <c r="AQA70" s="50"/>
      <c r="AQB70" s="50"/>
      <c r="AQC70" s="50"/>
      <c r="AQD70" s="50"/>
      <c r="AQE70" s="50"/>
      <c r="AQF70" s="50"/>
      <c r="AQG70" s="50"/>
      <c r="AQH70" s="50"/>
      <c r="AQI70" s="50"/>
      <c r="AQJ70" s="50"/>
      <c r="AQK70" s="50"/>
      <c r="AQL70" s="50"/>
      <c r="AQM70" s="50"/>
      <c r="AQN70" s="50"/>
      <c r="AQO70" s="50"/>
      <c r="AQP70" s="50"/>
      <c r="AQQ70" s="50"/>
      <c r="AQR70" s="50"/>
      <c r="AQS70" s="50"/>
      <c r="AQT70" s="50"/>
      <c r="AQU70" s="50"/>
      <c r="AQV70" s="50"/>
      <c r="AQW70" s="50"/>
      <c r="AQX70" s="50"/>
      <c r="AQY70" s="50"/>
      <c r="AQZ70" s="50"/>
      <c r="ARA70" s="50"/>
      <c r="ARB70" s="50"/>
      <c r="ARC70" s="50"/>
      <c r="ARD70" s="50"/>
      <c r="ARE70" s="50"/>
      <c r="ARF70" s="50"/>
      <c r="ARG70" s="50"/>
      <c r="ARH70" s="50"/>
      <c r="ARI70" s="50"/>
      <c r="ARJ70" s="50"/>
      <c r="ARK70" s="50"/>
      <c r="ARL70" s="50"/>
      <c r="ARM70" s="50"/>
      <c r="ARN70" s="50"/>
      <c r="ARO70" s="50"/>
      <c r="ARP70" s="50"/>
      <c r="ARQ70" s="50"/>
      <c r="ARR70" s="50"/>
      <c r="ARS70" s="50"/>
      <c r="ART70" s="50"/>
      <c r="ARU70" s="50"/>
      <c r="ARV70" s="50"/>
      <c r="ARW70" s="50"/>
      <c r="ARX70" s="50"/>
      <c r="ARY70" s="50"/>
      <c r="ARZ70" s="50"/>
      <c r="ASA70" s="50"/>
      <c r="ASB70" s="50"/>
      <c r="ASC70" s="50"/>
      <c r="ASD70" s="50"/>
      <c r="ASE70" s="50"/>
      <c r="ASF70" s="50"/>
      <c r="ASG70" s="50"/>
      <c r="ASH70" s="50"/>
      <c r="ASI70" s="50"/>
      <c r="ASJ70" s="50"/>
      <c r="ASK70" s="50"/>
      <c r="ASL70" s="50"/>
      <c r="ASM70" s="50"/>
      <c r="ASN70" s="50"/>
      <c r="ASO70" s="50"/>
      <c r="ASP70" s="50"/>
      <c r="ASQ70" s="50"/>
      <c r="ASR70" s="50"/>
      <c r="ASS70" s="50"/>
      <c r="AST70" s="50"/>
      <c r="ASU70" s="50"/>
      <c r="ASV70" s="50"/>
      <c r="ASW70" s="50"/>
      <c r="ASX70" s="50"/>
      <c r="ASY70" s="50"/>
      <c r="ASZ70" s="50"/>
      <c r="ATA70" s="50"/>
      <c r="ATB70" s="50"/>
      <c r="ATC70" s="50"/>
      <c r="ATD70" s="50"/>
      <c r="ATE70" s="50"/>
      <c r="ATF70" s="50"/>
      <c r="ATG70" s="50"/>
      <c r="ATH70" s="50"/>
      <c r="ATI70" s="50"/>
      <c r="ATJ70" s="50"/>
      <c r="ATK70" s="50"/>
      <c r="ATL70" s="50"/>
      <c r="ATM70" s="50"/>
      <c r="ATN70" s="50"/>
      <c r="ATO70" s="50"/>
      <c r="ATP70" s="50"/>
      <c r="ATQ70" s="50"/>
      <c r="ATR70" s="50"/>
      <c r="ATS70" s="50"/>
      <c r="ATT70" s="50"/>
      <c r="ATU70" s="50"/>
      <c r="ATV70" s="50"/>
      <c r="ATW70" s="50"/>
      <c r="ATX70" s="50"/>
      <c r="ATY70" s="50"/>
      <c r="ATZ70" s="50"/>
      <c r="AUA70" s="50"/>
      <c r="AUB70" s="50"/>
      <c r="AUC70" s="50"/>
      <c r="AUD70" s="50"/>
      <c r="AUE70" s="50"/>
      <c r="AUF70" s="50"/>
      <c r="AUG70" s="50"/>
      <c r="AUH70" s="50"/>
      <c r="AUI70" s="50"/>
      <c r="AUJ70" s="50"/>
      <c r="AUK70" s="50"/>
      <c r="AUL70" s="50"/>
      <c r="AUM70" s="50"/>
      <c r="AUN70" s="50"/>
      <c r="AUO70" s="50"/>
      <c r="AUP70" s="50"/>
      <c r="AUQ70" s="50"/>
      <c r="AUR70" s="50"/>
      <c r="AUS70" s="50"/>
      <c r="AUT70" s="50"/>
      <c r="AUU70" s="50"/>
      <c r="AUV70" s="50"/>
      <c r="AUW70" s="50"/>
      <c r="AUX70" s="50"/>
      <c r="AUY70" s="50"/>
      <c r="AUZ70" s="50"/>
      <c r="AVA70" s="50"/>
      <c r="AVB70" s="50"/>
      <c r="AVC70" s="50"/>
      <c r="AVD70" s="50"/>
      <c r="AVE70" s="50"/>
      <c r="AVF70" s="50"/>
      <c r="AVG70" s="50"/>
      <c r="AVH70" s="50"/>
      <c r="AVI70" s="50"/>
      <c r="AVJ70" s="50"/>
      <c r="AVK70" s="50"/>
      <c r="AVL70" s="50"/>
      <c r="AVM70" s="50"/>
      <c r="AVN70" s="50"/>
      <c r="AVO70" s="50"/>
      <c r="AVP70" s="50"/>
      <c r="AVQ70" s="50"/>
      <c r="AVR70" s="50"/>
      <c r="AVS70" s="50"/>
      <c r="AVT70" s="50"/>
      <c r="AVU70" s="50"/>
      <c r="AVV70" s="50"/>
      <c r="AVW70" s="50"/>
      <c r="AVX70" s="50"/>
      <c r="AVY70" s="50"/>
      <c r="AVZ70" s="50"/>
      <c r="AWA70" s="50"/>
      <c r="AWB70" s="50"/>
      <c r="AWC70" s="50"/>
      <c r="AWD70" s="50"/>
      <c r="AWE70" s="50"/>
      <c r="AWF70" s="50"/>
      <c r="AWG70" s="50"/>
      <c r="AWH70" s="50"/>
      <c r="AWI70" s="50"/>
      <c r="AWJ70" s="50"/>
      <c r="AWK70" s="50"/>
      <c r="AWL70" s="50"/>
      <c r="AWM70" s="50"/>
      <c r="AWN70" s="50"/>
      <c r="AWO70" s="50"/>
      <c r="AWP70" s="50"/>
      <c r="AWQ70" s="50"/>
      <c r="AWR70" s="50"/>
      <c r="AWS70" s="50"/>
      <c r="AWT70" s="50"/>
      <c r="AWU70" s="50"/>
      <c r="AWV70" s="50"/>
      <c r="AWW70" s="50"/>
      <c r="AWX70" s="50"/>
      <c r="AWY70" s="50"/>
      <c r="AWZ70" s="50"/>
      <c r="AXA70" s="50"/>
      <c r="AXB70" s="50"/>
      <c r="AXC70" s="50"/>
      <c r="AXD70" s="50"/>
      <c r="AXE70" s="50"/>
      <c r="AXF70" s="50"/>
      <c r="AXG70" s="50"/>
      <c r="AXH70" s="50"/>
      <c r="AXI70" s="50"/>
      <c r="AXJ70" s="50"/>
      <c r="AXK70" s="50"/>
      <c r="AXL70" s="50"/>
      <c r="AXM70" s="50"/>
      <c r="AXN70" s="50"/>
      <c r="AXO70" s="50"/>
      <c r="AXP70" s="50"/>
      <c r="AXQ70" s="50"/>
      <c r="AXR70" s="50"/>
      <c r="AXS70" s="50"/>
      <c r="AXT70" s="50"/>
      <c r="AXU70" s="50"/>
      <c r="AXV70" s="50"/>
      <c r="AXW70" s="50"/>
      <c r="AXX70" s="50"/>
      <c r="AXY70" s="50"/>
      <c r="AXZ70" s="50"/>
      <c r="AYA70" s="50"/>
      <c r="AYB70" s="50"/>
      <c r="AYC70" s="50"/>
      <c r="AYD70" s="50"/>
      <c r="AYE70" s="50"/>
      <c r="AYF70" s="50"/>
      <c r="AYG70" s="50"/>
      <c r="AYH70" s="50"/>
      <c r="AYI70" s="50"/>
      <c r="AYJ70" s="50"/>
      <c r="AYK70" s="50"/>
      <c r="AYL70" s="50"/>
      <c r="AYM70" s="50"/>
      <c r="AYN70" s="50"/>
      <c r="AYO70" s="50"/>
      <c r="AYP70" s="50"/>
      <c r="AYQ70" s="50"/>
      <c r="AYR70" s="50"/>
      <c r="AYS70" s="50"/>
      <c r="AYT70" s="50"/>
      <c r="AYU70" s="50"/>
      <c r="AYV70" s="50"/>
      <c r="AYW70" s="50"/>
      <c r="AYX70" s="50"/>
      <c r="AYY70" s="50"/>
      <c r="AYZ70" s="50"/>
      <c r="AZA70" s="50"/>
      <c r="AZB70" s="50"/>
      <c r="AZC70" s="50"/>
      <c r="AZD70" s="50"/>
      <c r="AZE70" s="50"/>
      <c r="AZF70" s="50"/>
      <c r="AZG70" s="50"/>
      <c r="AZH70" s="50"/>
      <c r="AZI70" s="50"/>
      <c r="AZJ70" s="50"/>
      <c r="AZK70" s="50"/>
      <c r="AZL70" s="50"/>
      <c r="AZM70" s="50"/>
      <c r="AZN70" s="50"/>
      <c r="AZO70" s="50"/>
      <c r="AZP70" s="50"/>
      <c r="AZQ70" s="50"/>
      <c r="AZR70" s="50"/>
      <c r="AZS70" s="50"/>
      <c r="AZT70" s="50"/>
      <c r="AZU70" s="50"/>
      <c r="AZV70" s="50"/>
      <c r="AZW70" s="50"/>
      <c r="AZX70" s="50"/>
      <c r="AZY70" s="50"/>
      <c r="AZZ70" s="50"/>
      <c r="BAA70" s="50"/>
      <c r="BAB70" s="50"/>
      <c r="BAC70" s="50"/>
      <c r="BAD70" s="50"/>
      <c r="BAE70" s="50"/>
      <c r="BAF70" s="50"/>
      <c r="BAG70" s="50"/>
      <c r="BAH70" s="50"/>
      <c r="BAI70" s="50"/>
      <c r="BAJ70" s="50"/>
      <c r="BAK70" s="50"/>
      <c r="BAL70" s="50"/>
      <c r="BAM70" s="50"/>
      <c r="BAN70" s="50"/>
      <c r="BAO70" s="50"/>
      <c r="BAP70" s="50"/>
      <c r="BAQ70" s="50"/>
      <c r="BAR70" s="50"/>
      <c r="BAS70" s="50"/>
      <c r="BAT70" s="50"/>
      <c r="BAU70" s="50"/>
      <c r="BAV70" s="50"/>
      <c r="BAW70" s="50"/>
      <c r="BAX70" s="50"/>
      <c r="BAY70" s="50"/>
      <c r="BAZ70" s="50"/>
      <c r="BBA70" s="50"/>
      <c r="BBB70" s="50"/>
      <c r="BBC70" s="50"/>
      <c r="BBD70" s="50"/>
      <c r="BBE70" s="50"/>
      <c r="BBF70" s="50"/>
      <c r="BBG70" s="50"/>
      <c r="BBH70" s="50"/>
      <c r="BBI70" s="50"/>
      <c r="BBJ70" s="50"/>
      <c r="BBK70" s="50"/>
      <c r="BBL70" s="50"/>
      <c r="BBM70" s="50"/>
      <c r="BBN70" s="50"/>
      <c r="BBO70" s="50"/>
      <c r="BBP70" s="50"/>
      <c r="BBQ70" s="50"/>
      <c r="BBR70" s="50"/>
      <c r="BBS70" s="50"/>
      <c r="BBT70" s="50"/>
      <c r="BBU70" s="50"/>
      <c r="BBV70" s="50"/>
      <c r="BBW70" s="50"/>
      <c r="BBX70" s="50"/>
      <c r="BBY70" s="50"/>
      <c r="BBZ70" s="50"/>
      <c r="BCA70" s="50"/>
      <c r="BCB70" s="50"/>
      <c r="BCC70" s="50"/>
      <c r="BCD70" s="50"/>
      <c r="BCE70" s="50"/>
      <c r="BCF70" s="50"/>
      <c r="BCG70" s="50"/>
      <c r="BCH70" s="50"/>
      <c r="BCI70" s="50"/>
      <c r="BCJ70" s="50"/>
      <c r="BCK70" s="50"/>
      <c r="BCL70" s="50"/>
      <c r="BCM70" s="50"/>
      <c r="BCN70" s="50"/>
      <c r="BCO70" s="50"/>
      <c r="BCP70" s="50"/>
      <c r="BCQ70" s="50"/>
      <c r="BCR70" s="50"/>
      <c r="BCS70" s="50"/>
      <c r="BCT70" s="50"/>
      <c r="BCU70" s="50"/>
      <c r="BCV70" s="50"/>
      <c r="BCW70" s="50"/>
      <c r="BCX70" s="50"/>
      <c r="BCY70" s="50"/>
      <c r="BCZ70" s="50"/>
      <c r="BDA70" s="50"/>
      <c r="BDB70" s="50"/>
      <c r="BDC70" s="50"/>
      <c r="BDD70" s="50"/>
      <c r="BDE70" s="50"/>
      <c r="BDF70" s="50"/>
      <c r="BDG70" s="50"/>
      <c r="BDH70" s="50"/>
      <c r="BDI70" s="50"/>
      <c r="BDJ70" s="50"/>
      <c r="BDK70" s="50"/>
      <c r="BDL70" s="50"/>
      <c r="BDM70" s="50"/>
      <c r="BDN70" s="50"/>
      <c r="BDO70" s="50"/>
      <c r="BDP70" s="50"/>
      <c r="BDQ70" s="50"/>
      <c r="BDR70" s="50"/>
      <c r="BDS70" s="50"/>
      <c r="BDT70" s="50"/>
      <c r="BDU70" s="50"/>
      <c r="BDV70" s="50"/>
      <c r="BDW70" s="50"/>
      <c r="BDX70" s="50"/>
      <c r="BDY70" s="50"/>
      <c r="BDZ70" s="50"/>
      <c r="BEA70" s="50"/>
      <c r="BEB70" s="50"/>
      <c r="BEC70" s="50"/>
      <c r="BED70" s="50"/>
      <c r="BEE70" s="50"/>
      <c r="BEF70" s="50"/>
      <c r="BEG70" s="50"/>
      <c r="BEH70" s="50"/>
      <c r="BEI70" s="50"/>
      <c r="BEJ70" s="50"/>
      <c r="BEK70" s="50"/>
      <c r="BEL70" s="50"/>
      <c r="BEM70" s="50"/>
      <c r="BEN70" s="50"/>
      <c r="BEO70" s="50"/>
      <c r="BEP70" s="50"/>
      <c r="BEQ70" s="50"/>
      <c r="BER70" s="50"/>
      <c r="BES70" s="50"/>
      <c r="BET70" s="50"/>
      <c r="BEU70" s="50"/>
      <c r="BEV70" s="50"/>
      <c r="BEW70" s="50"/>
      <c r="BEX70" s="50"/>
      <c r="BEY70" s="50"/>
      <c r="BEZ70" s="50"/>
      <c r="BFA70" s="50"/>
      <c r="BFB70" s="50"/>
      <c r="BFC70" s="50"/>
      <c r="BFD70" s="50"/>
      <c r="BFE70" s="50"/>
      <c r="BFF70" s="50"/>
      <c r="BFG70" s="50"/>
      <c r="BFH70" s="50"/>
      <c r="BFI70" s="50"/>
      <c r="BFJ70" s="50"/>
      <c r="BFK70" s="50"/>
      <c r="BFL70" s="50"/>
      <c r="BFM70" s="50"/>
      <c r="BFN70" s="50"/>
      <c r="BFO70" s="50"/>
      <c r="BFP70" s="50"/>
      <c r="BFQ70" s="50"/>
      <c r="BFR70" s="50"/>
      <c r="BFS70" s="50"/>
      <c r="BFT70" s="50"/>
      <c r="BFU70" s="50"/>
      <c r="BFV70" s="50"/>
      <c r="BFW70" s="50"/>
      <c r="BFX70" s="50"/>
      <c r="BFY70" s="50"/>
      <c r="BFZ70" s="50"/>
      <c r="BGA70" s="50"/>
      <c r="BGB70" s="50"/>
      <c r="BGC70" s="50"/>
      <c r="BGD70" s="50"/>
      <c r="BGE70" s="50"/>
      <c r="BGF70" s="50"/>
      <c r="BGG70" s="50"/>
      <c r="BGH70" s="50"/>
      <c r="BGI70" s="50"/>
      <c r="BGJ70" s="50"/>
      <c r="BGK70" s="50"/>
      <c r="BGL70" s="50"/>
      <c r="BGM70" s="50"/>
      <c r="BGN70" s="50"/>
      <c r="BGO70" s="50"/>
      <c r="BGP70" s="50"/>
      <c r="BGQ70" s="50"/>
      <c r="BGR70" s="50"/>
      <c r="BGS70" s="50"/>
      <c r="BGT70" s="50"/>
      <c r="BGU70" s="50"/>
      <c r="BGV70" s="50"/>
      <c r="BGW70" s="50"/>
      <c r="BGX70" s="50"/>
      <c r="BGY70" s="50"/>
      <c r="BGZ70" s="50"/>
      <c r="BHA70" s="50"/>
      <c r="BHB70" s="50"/>
      <c r="BHC70" s="50"/>
      <c r="BHD70" s="50"/>
      <c r="BHE70" s="50"/>
      <c r="BHF70" s="50"/>
      <c r="BHG70" s="50"/>
      <c r="BHH70" s="50"/>
      <c r="BHI70" s="50"/>
      <c r="BHJ70" s="50"/>
      <c r="BHK70" s="50"/>
      <c r="BHL70" s="50"/>
      <c r="BHM70" s="50"/>
      <c r="BHN70" s="50"/>
      <c r="BHO70" s="50"/>
      <c r="BHP70" s="50"/>
      <c r="BHQ70" s="50"/>
      <c r="BHR70" s="50"/>
      <c r="BHS70" s="50"/>
      <c r="BHT70" s="50"/>
      <c r="BHU70" s="50"/>
      <c r="BHV70" s="50"/>
      <c r="BHW70" s="50"/>
      <c r="BHX70" s="50"/>
      <c r="BHY70" s="50"/>
      <c r="BHZ70" s="50"/>
      <c r="BIA70" s="50"/>
      <c r="BIB70" s="50"/>
      <c r="BIC70" s="50"/>
      <c r="BID70" s="50"/>
      <c r="BIE70" s="50"/>
      <c r="BIF70" s="50"/>
      <c r="BIG70" s="50"/>
      <c r="BIH70" s="50"/>
      <c r="BII70" s="50"/>
      <c r="BIJ70" s="50"/>
      <c r="BIK70" s="50"/>
      <c r="BIL70" s="50"/>
      <c r="BIM70" s="50"/>
      <c r="BIN70" s="50"/>
      <c r="BIO70" s="50"/>
      <c r="BIP70" s="50"/>
      <c r="BIQ70" s="50"/>
      <c r="BIR70" s="50"/>
      <c r="BIS70" s="50"/>
      <c r="BIT70" s="50"/>
      <c r="BIU70" s="50"/>
      <c r="BIV70" s="50"/>
      <c r="BIW70" s="50"/>
      <c r="BIX70" s="50"/>
      <c r="BIY70" s="50"/>
      <c r="BIZ70" s="50"/>
      <c r="BJA70" s="50"/>
      <c r="BJB70" s="50"/>
      <c r="BJC70" s="50"/>
      <c r="BJD70" s="50"/>
      <c r="BJE70" s="50"/>
      <c r="BJF70" s="50"/>
      <c r="BJG70" s="50"/>
      <c r="BJH70" s="50"/>
      <c r="BJI70" s="50"/>
      <c r="BJJ70" s="50"/>
      <c r="BJK70" s="50"/>
      <c r="BJL70" s="50"/>
      <c r="BJM70" s="50"/>
      <c r="BJN70" s="50"/>
      <c r="BJO70" s="50"/>
      <c r="BJP70" s="50"/>
      <c r="BJQ70" s="50"/>
      <c r="BJR70" s="50"/>
      <c r="BJS70" s="50"/>
      <c r="BJT70" s="50"/>
      <c r="BJU70" s="50"/>
      <c r="BJV70" s="50"/>
      <c r="BJW70" s="50"/>
      <c r="BJX70" s="50"/>
      <c r="BJY70" s="50"/>
      <c r="BJZ70" s="50"/>
      <c r="BKA70" s="50"/>
      <c r="BKB70" s="50"/>
      <c r="BKC70" s="50"/>
      <c r="BKD70" s="50"/>
      <c r="BKE70" s="50"/>
      <c r="BKF70" s="50"/>
      <c r="BKG70" s="50"/>
      <c r="BKH70" s="50"/>
      <c r="BKI70" s="50"/>
      <c r="BKJ70" s="50"/>
      <c r="BKK70" s="50"/>
      <c r="BKL70" s="50"/>
      <c r="BKM70" s="50"/>
      <c r="BKN70" s="50"/>
      <c r="BKO70" s="50"/>
      <c r="BKP70" s="50"/>
      <c r="BKQ70" s="50"/>
      <c r="BKR70" s="50"/>
      <c r="BKS70" s="50"/>
      <c r="BKT70" s="50"/>
      <c r="BKU70" s="50"/>
      <c r="BKV70" s="50"/>
      <c r="BKW70" s="50"/>
      <c r="BKX70" s="50"/>
      <c r="BKY70" s="50"/>
      <c r="BKZ70" s="50"/>
      <c r="BLA70" s="50"/>
      <c r="BLB70" s="50"/>
      <c r="BLC70" s="50"/>
      <c r="BLD70" s="50"/>
      <c r="BLE70" s="50"/>
      <c r="BLF70" s="50"/>
      <c r="BLG70" s="50"/>
      <c r="BLH70" s="50"/>
      <c r="BLI70" s="50"/>
      <c r="BLJ70" s="50"/>
      <c r="BLK70" s="50"/>
      <c r="BLL70" s="50"/>
      <c r="BLM70" s="50"/>
      <c r="BLN70" s="50"/>
      <c r="BLO70" s="50"/>
      <c r="BLP70" s="50"/>
      <c r="BLQ70" s="50"/>
      <c r="BLR70" s="50"/>
      <c r="BLS70" s="50"/>
      <c r="BLT70" s="50"/>
      <c r="BLU70" s="50"/>
      <c r="BLV70" s="50"/>
      <c r="BLW70" s="50"/>
      <c r="BLX70" s="50"/>
      <c r="BLY70" s="50"/>
      <c r="BLZ70" s="50"/>
      <c r="BMA70" s="50"/>
      <c r="BMB70" s="50"/>
      <c r="BMC70" s="50"/>
      <c r="BMD70" s="50"/>
      <c r="BME70" s="50"/>
      <c r="BMF70" s="50"/>
      <c r="BMG70" s="50"/>
      <c r="BMH70" s="50"/>
      <c r="BMI70" s="50"/>
      <c r="BMJ70" s="50"/>
      <c r="BMK70" s="50"/>
      <c r="BML70" s="50"/>
      <c r="BMM70" s="50"/>
      <c r="BMN70" s="50"/>
      <c r="BMO70" s="50"/>
      <c r="BMP70" s="50"/>
      <c r="BMQ70" s="50"/>
      <c r="BMR70" s="50"/>
      <c r="BMS70" s="50"/>
      <c r="BMT70" s="50"/>
      <c r="BMU70" s="50"/>
      <c r="BMV70" s="50"/>
      <c r="BMW70" s="50"/>
      <c r="BMX70" s="50"/>
      <c r="BMY70" s="50"/>
      <c r="BMZ70" s="50"/>
      <c r="BNA70" s="50"/>
      <c r="BNB70" s="50"/>
      <c r="BNC70" s="50"/>
      <c r="BND70" s="50"/>
      <c r="BNE70" s="50"/>
      <c r="BNF70" s="50"/>
      <c r="BNG70" s="50"/>
      <c r="BNH70" s="50"/>
      <c r="BNI70" s="50"/>
      <c r="BNJ70" s="50"/>
      <c r="BNK70" s="50"/>
      <c r="BNL70" s="50"/>
      <c r="BNM70" s="50"/>
      <c r="BNN70" s="50"/>
      <c r="BNO70" s="50"/>
      <c r="BNP70" s="50"/>
      <c r="BNQ70" s="50"/>
      <c r="BNR70" s="50"/>
      <c r="BNS70" s="50"/>
      <c r="BNT70" s="50"/>
      <c r="BNU70" s="50"/>
      <c r="BNV70" s="50"/>
      <c r="BNW70" s="50"/>
      <c r="BNX70" s="50"/>
      <c r="BNY70" s="50"/>
      <c r="BNZ70" s="50"/>
      <c r="BOA70" s="50"/>
      <c r="BOB70" s="50"/>
      <c r="BOC70" s="50"/>
      <c r="BOD70" s="50"/>
      <c r="BOE70" s="50"/>
      <c r="BOF70" s="50"/>
      <c r="BOG70" s="50"/>
      <c r="BOH70" s="50"/>
      <c r="BOI70" s="50"/>
      <c r="BOJ70" s="50"/>
      <c r="BOK70" s="50"/>
      <c r="BOL70" s="50"/>
      <c r="BOM70" s="50"/>
      <c r="BON70" s="50"/>
      <c r="BOO70" s="50"/>
      <c r="BOP70" s="50"/>
      <c r="BOQ70" s="50"/>
      <c r="BOR70" s="50"/>
      <c r="BOS70" s="50"/>
      <c r="BOT70" s="50"/>
      <c r="BOU70" s="50"/>
      <c r="BOV70" s="50"/>
      <c r="BOW70" s="50"/>
      <c r="BOX70" s="50"/>
      <c r="BOY70" s="50"/>
      <c r="BOZ70" s="50"/>
      <c r="BPA70" s="50"/>
      <c r="BPB70" s="50"/>
      <c r="BPC70" s="50"/>
      <c r="BPD70" s="50"/>
      <c r="BPE70" s="50"/>
      <c r="BPF70" s="50"/>
      <c r="BPG70" s="50"/>
      <c r="BPH70" s="50"/>
      <c r="BPI70" s="50"/>
      <c r="BPJ70" s="50"/>
      <c r="BPK70" s="50"/>
      <c r="BPL70" s="50"/>
      <c r="BPM70" s="50"/>
      <c r="BPN70" s="50"/>
      <c r="BPO70" s="50"/>
      <c r="BPP70" s="50"/>
      <c r="BPQ70" s="50"/>
      <c r="BPR70" s="50"/>
      <c r="BPS70" s="50"/>
      <c r="BPT70" s="50"/>
      <c r="BPU70" s="50"/>
      <c r="BPV70" s="50"/>
      <c r="BPW70" s="50"/>
      <c r="BPX70" s="50"/>
      <c r="BPY70" s="50"/>
      <c r="BPZ70" s="50"/>
      <c r="BQA70" s="50"/>
      <c r="BQB70" s="50"/>
      <c r="BQC70" s="50"/>
      <c r="BQD70" s="50"/>
      <c r="BQE70" s="50"/>
      <c r="BQF70" s="50"/>
      <c r="BQG70" s="50"/>
      <c r="BQH70" s="50"/>
      <c r="BQI70" s="50"/>
      <c r="BQJ70" s="50"/>
      <c r="BQK70" s="50"/>
      <c r="BQL70" s="50"/>
      <c r="BQM70" s="50"/>
      <c r="BQN70" s="50"/>
      <c r="BQO70" s="50"/>
      <c r="BQP70" s="50"/>
      <c r="BQQ70" s="50"/>
      <c r="BQR70" s="50"/>
      <c r="BQS70" s="50"/>
      <c r="BQT70" s="50"/>
      <c r="BQU70" s="50"/>
      <c r="BQV70" s="50"/>
      <c r="BQW70" s="50"/>
      <c r="BQX70" s="50"/>
      <c r="BQY70" s="50"/>
      <c r="BQZ70" s="50"/>
      <c r="BRA70" s="50"/>
      <c r="BRB70" s="50"/>
      <c r="BRC70" s="50"/>
      <c r="BRD70" s="50"/>
      <c r="BRE70" s="50"/>
      <c r="BRF70" s="50"/>
      <c r="BRG70" s="50"/>
      <c r="BRH70" s="50"/>
      <c r="BRI70" s="50"/>
      <c r="BRJ70" s="50"/>
      <c r="BRK70" s="50"/>
      <c r="BRL70" s="50"/>
      <c r="BRM70" s="50"/>
      <c r="BRN70" s="50"/>
      <c r="BRO70" s="50"/>
      <c r="BRP70" s="50"/>
      <c r="BRQ70" s="50"/>
      <c r="BRR70" s="50"/>
      <c r="BRS70" s="50"/>
      <c r="BRT70" s="50"/>
      <c r="BRU70" s="50"/>
      <c r="BRV70" s="50"/>
      <c r="BRW70" s="50"/>
      <c r="BRX70" s="50"/>
      <c r="BRY70" s="50"/>
      <c r="BRZ70" s="50"/>
      <c r="BSA70" s="50"/>
      <c r="BSB70" s="50"/>
      <c r="BSC70" s="50"/>
      <c r="BSD70" s="50"/>
      <c r="BSE70" s="50"/>
      <c r="BSF70" s="50"/>
      <c r="BSG70" s="50"/>
      <c r="BSH70" s="50"/>
      <c r="BSI70" s="50"/>
      <c r="BSJ70" s="50"/>
      <c r="BSK70" s="50"/>
      <c r="BSL70" s="50"/>
      <c r="BSM70" s="50"/>
      <c r="BSN70" s="50"/>
      <c r="BSO70" s="50"/>
      <c r="BSP70" s="50"/>
      <c r="BSQ70" s="50"/>
      <c r="BSR70" s="50"/>
      <c r="BSS70" s="50"/>
      <c r="BST70" s="50"/>
      <c r="BSU70" s="50"/>
      <c r="BSV70" s="50"/>
      <c r="BSW70" s="50"/>
      <c r="BSX70" s="50"/>
      <c r="BSY70" s="50"/>
      <c r="BSZ70" s="50"/>
      <c r="BTA70" s="50"/>
      <c r="BTB70" s="50"/>
      <c r="BTC70" s="50"/>
      <c r="BTD70" s="50"/>
      <c r="BTE70" s="50"/>
      <c r="BTF70" s="50"/>
      <c r="BTG70" s="50"/>
      <c r="BTH70" s="50"/>
      <c r="BTI70" s="50"/>
      <c r="BTJ70" s="50"/>
      <c r="BTK70" s="50"/>
      <c r="BTL70" s="50"/>
      <c r="BTM70" s="50"/>
      <c r="BTN70" s="50"/>
      <c r="BTO70" s="50"/>
      <c r="BTP70" s="50"/>
      <c r="BTQ70" s="50"/>
      <c r="BTR70" s="50"/>
      <c r="BTS70" s="50"/>
      <c r="BTT70" s="50"/>
      <c r="BTU70" s="50"/>
      <c r="BTV70" s="50"/>
      <c r="BTW70" s="50"/>
      <c r="BTX70" s="50"/>
      <c r="BTY70" s="50"/>
      <c r="BTZ70" s="50"/>
      <c r="BUA70" s="50"/>
      <c r="BUB70" s="50"/>
      <c r="BUC70" s="50"/>
      <c r="BUD70" s="50"/>
      <c r="BUE70" s="50"/>
      <c r="BUF70" s="50"/>
      <c r="BUG70" s="50"/>
      <c r="BUH70" s="50"/>
      <c r="BUI70" s="50"/>
      <c r="BUJ70" s="50"/>
      <c r="BUK70" s="50"/>
      <c r="BUL70" s="50"/>
      <c r="BUM70" s="50"/>
      <c r="BUN70" s="50"/>
      <c r="BUO70" s="50"/>
      <c r="BUP70" s="50"/>
      <c r="BUQ70" s="50"/>
      <c r="BUR70" s="50"/>
      <c r="BUS70" s="50"/>
      <c r="BUT70" s="50"/>
      <c r="BUU70" s="50"/>
      <c r="BUV70" s="50"/>
      <c r="BUW70" s="50"/>
      <c r="BUX70" s="50"/>
      <c r="BUY70" s="50"/>
      <c r="BUZ70" s="50"/>
      <c r="BVA70" s="50"/>
      <c r="BVB70" s="50"/>
      <c r="BVC70" s="50"/>
      <c r="BVD70" s="50"/>
      <c r="BVE70" s="50"/>
      <c r="BVF70" s="50"/>
      <c r="BVG70" s="50"/>
      <c r="BVH70" s="50"/>
      <c r="BVI70" s="50"/>
      <c r="BVJ70" s="50"/>
      <c r="BVK70" s="50"/>
      <c r="BVL70" s="50"/>
      <c r="BVM70" s="50"/>
      <c r="BVN70" s="50"/>
      <c r="BVO70" s="50"/>
      <c r="BVP70" s="50"/>
      <c r="BVQ70" s="50"/>
      <c r="BVR70" s="50"/>
      <c r="BVS70" s="50"/>
      <c r="BVT70" s="50"/>
      <c r="BVU70" s="50"/>
      <c r="BVV70" s="50"/>
      <c r="BVW70" s="50"/>
      <c r="BVX70" s="50"/>
      <c r="BVY70" s="50"/>
      <c r="BVZ70" s="50"/>
      <c r="BWA70" s="50"/>
      <c r="BWB70" s="50"/>
      <c r="BWC70" s="50"/>
      <c r="BWD70" s="50"/>
      <c r="BWE70" s="50"/>
      <c r="BWF70" s="50"/>
      <c r="BWG70" s="50"/>
      <c r="BWH70" s="50"/>
      <c r="BWI70" s="50"/>
      <c r="BWJ70" s="50"/>
      <c r="BWK70" s="50"/>
      <c r="BWL70" s="50"/>
      <c r="BWM70" s="50"/>
      <c r="BWN70" s="50"/>
      <c r="BWO70" s="50"/>
      <c r="BWP70" s="50"/>
      <c r="BWQ70" s="50"/>
      <c r="BWR70" s="50"/>
      <c r="BWS70" s="50"/>
      <c r="BWT70" s="50"/>
      <c r="BWU70" s="50"/>
      <c r="BWV70" s="50"/>
      <c r="BWW70" s="50"/>
      <c r="BWX70" s="50"/>
      <c r="BWY70" s="50"/>
      <c r="BWZ70" s="50"/>
      <c r="BXA70" s="50"/>
      <c r="BXB70" s="50"/>
      <c r="BXC70" s="50"/>
      <c r="BXD70" s="50"/>
      <c r="BXE70" s="50"/>
      <c r="BXF70" s="50"/>
      <c r="BXG70" s="50"/>
      <c r="BXH70" s="50"/>
      <c r="BXI70" s="50"/>
      <c r="BXJ70" s="50"/>
      <c r="BXK70" s="50"/>
      <c r="BXL70" s="50"/>
      <c r="BXM70" s="50"/>
      <c r="BXN70" s="50"/>
      <c r="BXO70" s="50"/>
      <c r="BXP70" s="50"/>
      <c r="BXQ70" s="50"/>
      <c r="BXR70" s="50"/>
      <c r="BXS70" s="50"/>
      <c r="BXT70" s="50"/>
      <c r="BXU70" s="50"/>
      <c r="BXV70" s="50"/>
      <c r="BXW70" s="50"/>
      <c r="BXX70" s="50"/>
      <c r="BXY70" s="50"/>
      <c r="BXZ70" s="50"/>
      <c r="BYA70" s="50"/>
      <c r="BYB70" s="50"/>
      <c r="BYC70" s="50"/>
      <c r="BYD70" s="50"/>
      <c r="BYE70" s="50"/>
      <c r="BYF70" s="50"/>
      <c r="BYG70" s="50"/>
      <c r="BYH70" s="50"/>
      <c r="BYI70" s="50"/>
      <c r="BYJ70" s="50"/>
      <c r="BYK70" s="50"/>
      <c r="BYL70" s="50"/>
      <c r="BYM70" s="50"/>
      <c r="BYN70" s="50"/>
      <c r="BYO70" s="50"/>
      <c r="BYP70" s="50"/>
      <c r="BYQ70" s="50"/>
      <c r="BYR70" s="50"/>
      <c r="BYS70" s="50"/>
      <c r="BYT70" s="50"/>
      <c r="BYU70" s="50"/>
      <c r="BYV70" s="50"/>
      <c r="BYW70" s="50"/>
      <c r="BYX70" s="50"/>
      <c r="BYY70" s="50"/>
      <c r="BYZ70" s="50"/>
      <c r="BZA70" s="50"/>
      <c r="BZB70" s="50"/>
      <c r="BZC70" s="50"/>
      <c r="BZD70" s="50"/>
      <c r="BZE70" s="50"/>
      <c r="BZF70" s="50"/>
      <c r="BZG70" s="50"/>
      <c r="BZH70" s="50"/>
      <c r="BZI70" s="50"/>
      <c r="BZJ70" s="50"/>
      <c r="BZK70" s="50"/>
      <c r="BZL70" s="50"/>
      <c r="BZM70" s="50"/>
      <c r="BZN70" s="50"/>
      <c r="BZO70" s="50"/>
      <c r="BZP70" s="50"/>
      <c r="BZQ70" s="50"/>
      <c r="BZR70" s="50"/>
      <c r="BZS70" s="50"/>
      <c r="BZT70" s="50"/>
      <c r="BZU70" s="50"/>
      <c r="BZV70" s="50"/>
      <c r="BZW70" s="50"/>
      <c r="BZX70" s="50"/>
      <c r="BZY70" s="50"/>
      <c r="BZZ70" s="50"/>
      <c r="CAA70" s="50"/>
      <c r="CAB70" s="50"/>
      <c r="CAC70" s="50"/>
      <c r="CAD70" s="50"/>
      <c r="CAE70" s="50"/>
      <c r="CAF70" s="50"/>
      <c r="CAG70" s="50"/>
      <c r="CAH70" s="50"/>
      <c r="CAI70" s="50"/>
      <c r="CAJ70" s="50"/>
      <c r="CAK70" s="50"/>
      <c r="CAL70" s="50"/>
      <c r="CAM70" s="50"/>
      <c r="CAN70" s="50"/>
      <c r="CAO70" s="50"/>
      <c r="CAP70" s="50"/>
      <c r="CAQ70" s="50"/>
      <c r="CAR70" s="50"/>
      <c r="CAS70" s="50"/>
      <c r="CAT70" s="50"/>
      <c r="CAU70" s="50"/>
      <c r="CAV70" s="50"/>
      <c r="CAW70" s="50"/>
      <c r="CAX70" s="50"/>
      <c r="CAY70" s="50"/>
      <c r="CAZ70" s="50"/>
      <c r="CBA70" s="50"/>
      <c r="CBB70" s="50"/>
      <c r="CBC70" s="50"/>
      <c r="CBD70" s="50"/>
      <c r="CBE70" s="50"/>
      <c r="CBF70" s="50"/>
      <c r="CBG70" s="50"/>
      <c r="CBH70" s="50"/>
      <c r="CBI70" s="50"/>
      <c r="CBJ70" s="50"/>
      <c r="CBK70" s="50"/>
      <c r="CBL70" s="50"/>
      <c r="CBM70" s="50"/>
      <c r="CBN70" s="50"/>
      <c r="CBO70" s="50"/>
      <c r="CBP70" s="50"/>
      <c r="CBQ70" s="50"/>
      <c r="CBR70" s="50"/>
      <c r="CBS70" s="50"/>
      <c r="CBT70" s="50"/>
      <c r="CBU70" s="50"/>
      <c r="CBV70" s="50"/>
      <c r="CBW70" s="50"/>
      <c r="CBX70" s="50"/>
      <c r="CBY70" s="50"/>
      <c r="CBZ70" s="50"/>
      <c r="CCA70" s="50"/>
      <c r="CCB70" s="50"/>
      <c r="CCC70" s="50"/>
      <c r="CCD70" s="50"/>
      <c r="CCE70" s="50"/>
      <c r="CCF70" s="50"/>
      <c r="CCG70" s="50"/>
      <c r="CCH70" s="50"/>
      <c r="CCI70" s="50"/>
      <c r="CCJ70" s="50"/>
      <c r="CCK70" s="50"/>
      <c r="CCL70" s="50"/>
      <c r="CCM70" s="50"/>
      <c r="CCN70" s="50"/>
      <c r="CCO70" s="50"/>
      <c r="CCP70" s="50"/>
      <c r="CCQ70" s="50"/>
      <c r="CCR70" s="50"/>
      <c r="CCS70" s="50"/>
      <c r="CCT70" s="50"/>
      <c r="CCU70" s="50"/>
      <c r="CCV70" s="50"/>
      <c r="CCW70" s="50"/>
      <c r="CCX70" s="50"/>
      <c r="CCY70" s="50"/>
      <c r="CCZ70" s="50"/>
      <c r="CDA70" s="50"/>
      <c r="CDB70" s="50"/>
      <c r="CDC70" s="50"/>
      <c r="CDD70" s="50"/>
      <c r="CDE70" s="50"/>
      <c r="CDF70" s="50"/>
      <c r="CDG70" s="50"/>
      <c r="CDH70" s="50"/>
      <c r="CDI70" s="50"/>
      <c r="CDJ70" s="50"/>
      <c r="CDK70" s="50"/>
      <c r="CDL70" s="50"/>
      <c r="CDM70" s="50"/>
      <c r="CDN70" s="50"/>
      <c r="CDO70" s="50"/>
      <c r="CDP70" s="50"/>
      <c r="CDQ70" s="50"/>
      <c r="CDR70" s="50"/>
      <c r="CDS70" s="50"/>
      <c r="CDT70" s="50"/>
      <c r="CDU70" s="50"/>
      <c r="CDV70" s="50"/>
      <c r="CDW70" s="50"/>
      <c r="CDX70" s="50"/>
      <c r="CDY70" s="50"/>
      <c r="CDZ70" s="50"/>
      <c r="CEA70" s="50"/>
      <c r="CEB70" s="50"/>
      <c r="CEC70" s="50"/>
      <c r="CED70" s="50"/>
      <c r="CEE70" s="50"/>
      <c r="CEF70" s="50"/>
      <c r="CEG70" s="50"/>
      <c r="CEH70" s="50"/>
      <c r="CEI70" s="50"/>
      <c r="CEJ70" s="50"/>
      <c r="CEK70" s="50"/>
      <c r="CEL70" s="50"/>
      <c r="CEM70" s="50"/>
      <c r="CEN70" s="50"/>
      <c r="CEO70" s="50"/>
      <c r="CEP70" s="50"/>
      <c r="CEQ70" s="50"/>
      <c r="CER70" s="50"/>
      <c r="CES70" s="50"/>
      <c r="CET70" s="50"/>
      <c r="CEU70" s="50"/>
      <c r="CEV70" s="50"/>
      <c r="CEW70" s="50"/>
      <c r="CEX70" s="50"/>
      <c r="CEY70" s="50"/>
      <c r="CEZ70" s="50"/>
      <c r="CFA70" s="50"/>
      <c r="CFB70" s="50"/>
      <c r="CFC70" s="50"/>
      <c r="CFD70" s="50"/>
      <c r="CFE70" s="50"/>
      <c r="CFF70" s="50"/>
      <c r="CFG70" s="50"/>
      <c r="CFH70" s="50"/>
      <c r="CFI70" s="50"/>
      <c r="CFJ70" s="50"/>
      <c r="CFK70" s="50"/>
      <c r="CFL70" s="50"/>
      <c r="CFM70" s="50"/>
      <c r="CFN70" s="50"/>
      <c r="CFO70" s="50"/>
      <c r="CFP70" s="50"/>
      <c r="CFQ70" s="50"/>
      <c r="CFR70" s="50"/>
      <c r="CFS70" s="50"/>
      <c r="CFT70" s="50"/>
      <c r="CFU70" s="50"/>
      <c r="CFV70" s="50"/>
      <c r="CFW70" s="50"/>
      <c r="CFX70" s="50"/>
      <c r="CFY70" s="50"/>
      <c r="CFZ70" s="50"/>
      <c r="CGA70" s="50"/>
      <c r="CGB70" s="50"/>
      <c r="CGC70" s="50"/>
      <c r="CGD70" s="50"/>
      <c r="CGE70" s="50"/>
      <c r="CGF70" s="50"/>
      <c r="CGG70" s="50"/>
      <c r="CGH70" s="50"/>
      <c r="CGI70" s="50"/>
      <c r="CGJ70" s="50"/>
      <c r="CGK70" s="50"/>
      <c r="CGL70" s="50"/>
      <c r="CGM70" s="50"/>
      <c r="CGN70" s="50"/>
      <c r="CGO70" s="50"/>
      <c r="CGP70" s="50"/>
      <c r="CGQ70" s="50"/>
      <c r="CGR70" s="50"/>
      <c r="CGS70" s="50"/>
      <c r="CGT70" s="50"/>
      <c r="CGU70" s="50"/>
      <c r="CGV70" s="50"/>
      <c r="CGW70" s="50"/>
      <c r="CGX70" s="50"/>
      <c r="CGY70" s="50"/>
      <c r="CGZ70" s="50"/>
      <c r="CHA70" s="50"/>
      <c r="CHB70" s="50"/>
      <c r="CHC70" s="50"/>
      <c r="CHD70" s="50"/>
      <c r="CHE70" s="50"/>
      <c r="CHF70" s="50"/>
      <c r="CHG70" s="50"/>
      <c r="CHH70" s="50"/>
      <c r="CHI70" s="50"/>
      <c r="CHJ70" s="50"/>
      <c r="CHK70" s="50"/>
      <c r="CHL70" s="50"/>
      <c r="CHM70" s="50"/>
      <c r="CHN70" s="50"/>
      <c r="CHO70" s="50"/>
      <c r="CHP70" s="50"/>
      <c r="CHQ70" s="50"/>
      <c r="CHR70" s="50"/>
      <c r="CHS70" s="50"/>
      <c r="CHT70" s="50"/>
      <c r="CHU70" s="50"/>
      <c r="CHV70" s="50"/>
      <c r="CHW70" s="50"/>
      <c r="CHX70" s="50"/>
      <c r="CHY70" s="50"/>
      <c r="CHZ70" s="50"/>
      <c r="CIA70" s="50"/>
      <c r="CIB70" s="50"/>
      <c r="CIC70" s="50"/>
      <c r="CID70" s="50"/>
      <c r="CIE70" s="50"/>
      <c r="CIF70" s="50"/>
      <c r="CIG70" s="50"/>
      <c r="CIH70" s="50"/>
      <c r="CII70" s="50"/>
      <c r="CIJ70" s="50"/>
      <c r="CIK70" s="50"/>
      <c r="CIL70" s="50"/>
      <c r="CIM70" s="50"/>
      <c r="CIN70" s="50"/>
      <c r="CIO70" s="50"/>
      <c r="CIP70" s="50"/>
      <c r="CIQ70" s="50"/>
      <c r="CIR70" s="50"/>
      <c r="CIS70" s="50"/>
      <c r="CIT70" s="50"/>
      <c r="CIU70" s="50"/>
      <c r="CIV70" s="50"/>
      <c r="CIW70" s="50"/>
      <c r="CIX70" s="50"/>
      <c r="CIY70" s="50"/>
      <c r="CIZ70" s="50"/>
      <c r="CJA70" s="50"/>
      <c r="CJB70" s="50"/>
      <c r="CJC70" s="50"/>
      <c r="CJD70" s="50"/>
      <c r="CJE70" s="50"/>
      <c r="CJF70" s="50"/>
      <c r="CJG70" s="50"/>
      <c r="CJH70" s="50"/>
      <c r="CJI70" s="50"/>
      <c r="CJJ70" s="50"/>
      <c r="CJK70" s="50"/>
      <c r="CJL70" s="50"/>
      <c r="CJM70" s="50"/>
      <c r="CJN70" s="50"/>
      <c r="CJO70" s="50"/>
      <c r="CJP70" s="50"/>
      <c r="CJQ70" s="50"/>
      <c r="CJR70" s="50"/>
      <c r="CJS70" s="50"/>
      <c r="CJT70" s="50"/>
      <c r="CJU70" s="50"/>
      <c r="CJV70" s="50"/>
      <c r="CJW70" s="50"/>
      <c r="CJX70" s="50"/>
      <c r="CJY70" s="50"/>
      <c r="CJZ70" s="50"/>
      <c r="CKA70" s="50"/>
      <c r="CKB70" s="50"/>
      <c r="CKC70" s="50"/>
      <c r="CKD70" s="50"/>
      <c r="CKE70" s="50"/>
      <c r="CKF70" s="50"/>
      <c r="CKG70" s="50"/>
      <c r="CKH70" s="50"/>
      <c r="CKI70" s="50"/>
      <c r="CKJ70" s="50"/>
      <c r="CKK70" s="50"/>
      <c r="CKL70" s="50"/>
      <c r="CKM70" s="50"/>
      <c r="CKN70" s="50"/>
      <c r="CKO70" s="50"/>
      <c r="CKP70" s="50"/>
      <c r="CKQ70" s="50"/>
      <c r="CKR70" s="50"/>
      <c r="CKS70" s="50"/>
      <c r="CKT70" s="50"/>
      <c r="CKU70" s="50"/>
      <c r="CKV70" s="50"/>
      <c r="CKW70" s="50"/>
      <c r="CKX70" s="50"/>
      <c r="CKY70" s="50"/>
      <c r="CKZ70" s="50"/>
      <c r="CLA70" s="50"/>
      <c r="CLB70" s="50"/>
      <c r="CLC70" s="50"/>
      <c r="CLD70" s="50"/>
      <c r="CLE70" s="50"/>
      <c r="CLF70" s="50"/>
      <c r="CLG70" s="50"/>
      <c r="CLH70" s="50"/>
      <c r="CLI70" s="50"/>
      <c r="CLJ70" s="50"/>
      <c r="CLK70" s="50"/>
      <c r="CLL70" s="50"/>
      <c r="CLM70" s="50"/>
      <c r="CLN70" s="50"/>
      <c r="CLO70" s="50"/>
      <c r="CLP70" s="50"/>
      <c r="CLQ70" s="50"/>
      <c r="CLR70" s="50"/>
      <c r="CLS70" s="50"/>
      <c r="CLT70" s="50"/>
      <c r="CLU70" s="50"/>
      <c r="CLV70" s="50"/>
      <c r="CLW70" s="50"/>
      <c r="CLX70" s="50"/>
      <c r="CLY70" s="50"/>
      <c r="CLZ70" s="50"/>
      <c r="CMA70" s="50"/>
      <c r="CMB70" s="50"/>
      <c r="CMC70" s="50"/>
      <c r="CMD70" s="50"/>
      <c r="CME70" s="50"/>
      <c r="CMF70" s="50"/>
      <c r="CMG70" s="50"/>
      <c r="CMH70" s="50"/>
      <c r="CMI70" s="50"/>
      <c r="CMJ70" s="50"/>
      <c r="CMK70" s="50"/>
      <c r="CML70" s="50"/>
      <c r="CMM70" s="50"/>
      <c r="CMN70" s="50"/>
      <c r="CMO70" s="50"/>
      <c r="CMP70" s="50"/>
      <c r="CMQ70" s="50"/>
      <c r="CMR70" s="50"/>
      <c r="CMS70" s="50"/>
      <c r="CMT70" s="50"/>
      <c r="CMU70" s="50"/>
      <c r="CMV70" s="50"/>
      <c r="CMW70" s="50"/>
      <c r="CMX70" s="50"/>
      <c r="CMY70" s="50"/>
      <c r="CMZ70" s="50"/>
      <c r="CNA70" s="50"/>
      <c r="CNB70" s="50"/>
      <c r="CNC70" s="50"/>
      <c r="CND70" s="50"/>
      <c r="CNE70" s="50"/>
      <c r="CNF70" s="50"/>
      <c r="CNG70" s="50"/>
      <c r="CNH70" s="50"/>
      <c r="CNI70" s="50"/>
      <c r="CNJ70" s="50"/>
      <c r="CNK70" s="50"/>
      <c r="CNL70" s="50"/>
      <c r="CNM70" s="50"/>
      <c r="CNN70" s="50"/>
      <c r="CNO70" s="50"/>
      <c r="CNP70" s="50"/>
      <c r="CNQ70" s="50"/>
      <c r="CNR70" s="50"/>
      <c r="CNS70" s="50"/>
      <c r="CNT70" s="50"/>
      <c r="CNU70" s="50"/>
      <c r="CNV70" s="50"/>
      <c r="CNW70" s="50"/>
      <c r="CNX70" s="50"/>
      <c r="CNY70" s="50"/>
      <c r="CNZ70" s="50"/>
      <c r="COA70" s="50"/>
      <c r="COB70" s="50"/>
      <c r="COC70" s="50"/>
      <c r="COD70" s="50"/>
      <c r="COE70" s="50"/>
      <c r="COF70" s="50"/>
      <c r="COG70" s="50"/>
      <c r="COH70" s="50"/>
      <c r="COI70" s="50"/>
      <c r="COJ70" s="50"/>
      <c r="COK70" s="50"/>
      <c r="COL70" s="50"/>
      <c r="COM70" s="50"/>
      <c r="CON70" s="50"/>
      <c r="COO70" s="50"/>
      <c r="COP70" s="50"/>
      <c r="COQ70" s="50"/>
      <c r="COR70" s="50"/>
      <c r="COS70" s="50"/>
      <c r="COT70" s="50"/>
      <c r="COU70" s="50"/>
      <c r="COV70" s="50"/>
      <c r="COW70" s="50"/>
      <c r="COX70" s="50"/>
      <c r="COY70" s="50"/>
      <c r="COZ70" s="50"/>
      <c r="CPA70" s="50"/>
      <c r="CPB70" s="50"/>
      <c r="CPC70" s="50"/>
      <c r="CPD70" s="50"/>
      <c r="CPE70" s="50"/>
      <c r="CPF70" s="50"/>
      <c r="CPG70" s="50"/>
      <c r="CPH70" s="50"/>
      <c r="CPI70" s="50"/>
      <c r="CPJ70" s="50"/>
      <c r="CPK70" s="50"/>
      <c r="CPL70" s="50"/>
      <c r="CPM70" s="50"/>
      <c r="CPN70" s="50"/>
      <c r="CPO70" s="50"/>
      <c r="CPP70" s="50"/>
      <c r="CPQ70" s="50"/>
      <c r="CPR70" s="50"/>
      <c r="CPS70" s="50"/>
      <c r="CPT70" s="50"/>
      <c r="CPU70" s="50"/>
      <c r="CPV70" s="50"/>
      <c r="CPW70" s="50"/>
      <c r="CPX70" s="50"/>
      <c r="CPY70" s="50"/>
      <c r="CPZ70" s="50"/>
      <c r="CQA70" s="50"/>
      <c r="CQB70" s="50"/>
      <c r="CQC70" s="50"/>
      <c r="CQD70" s="50"/>
      <c r="CQE70" s="50"/>
      <c r="CQF70" s="50"/>
      <c r="CQG70" s="50"/>
      <c r="CQH70" s="50"/>
      <c r="CQI70" s="50"/>
      <c r="CQJ70" s="50"/>
      <c r="CQK70" s="50"/>
      <c r="CQL70" s="50"/>
      <c r="CQM70" s="50"/>
      <c r="CQN70" s="50"/>
      <c r="CQO70" s="50"/>
      <c r="CQP70" s="50"/>
      <c r="CQQ70" s="50"/>
      <c r="CQR70" s="50"/>
      <c r="CQS70" s="50"/>
      <c r="CQT70" s="50"/>
      <c r="CQU70" s="50"/>
      <c r="CQV70" s="50"/>
      <c r="CQW70" s="50"/>
      <c r="CQX70" s="50"/>
      <c r="CQY70" s="50"/>
      <c r="CQZ70" s="50"/>
      <c r="CRA70" s="50"/>
      <c r="CRB70" s="50"/>
      <c r="CRC70" s="50"/>
      <c r="CRD70" s="50"/>
      <c r="CRE70" s="50"/>
      <c r="CRF70" s="50"/>
      <c r="CRG70" s="50"/>
      <c r="CRH70" s="50"/>
      <c r="CRI70" s="50"/>
      <c r="CRJ70" s="50"/>
      <c r="CRK70" s="50"/>
      <c r="CRL70" s="50"/>
      <c r="CRM70" s="50"/>
      <c r="CRN70" s="50"/>
      <c r="CRO70" s="50"/>
      <c r="CRP70" s="50"/>
      <c r="CRQ70" s="50"/>
      <c r="CRR70" s="50"/>
      <c r="CRS70" s="50"/>
      <c r="CRT70" s="50"/>
      <c r="CRU70" s="50"/>
      <c r="CRV70" s="50"/>
      <c r="CRW70" s="50"/>
      <c r="CRX70" s="50"/>
      <c r="CRY70" s="50"/>
      <c r="CRZ70" s="50"/>
      <c r="CSA70" s="50"/>
      <c r="CSB70" s="50"/>
      <c r="CSC70" s="50"/>
      <c r="CSD70" s="50"/>
      <c r="CSE70" s="50"/>
      <c r="CSF70" s="50"/>
      <c r="CSG70" s="50"/>
      <c r="CSH70" s="50"/>
      <c r="CSI70" s="50"/>
      <c r="CSJ70" s="50"/>
      <c r="CSK70" s="50"/>
      <c r="CSL70" s="50"/>
      <c r="CSM70" s="50"/>
      <c r="CSN70" s="50"/>
      <c r="CSO70" s="50"/>
      <c r="CSP70" s="50"/>
      <c r="CSQ70" s="50"/>
      <c r="CSR70" s="50"/>
      <c r="CSS70" s="50"/>
      <c r="CST70" s="50"/>
      <c r="CSU70" s="50"/>
      <c r="CSV70" s="50"/>
      <c r="CSW70" s="50"/>
      <c r="CSX70" s="50"/>
      <c r="CSY70" s="50"/>
      <c r="CSZ70" s="50"/>
      <c r="CTA70" s="50"/>
      <c r="CTB70" s="50"/>
      <c r="CTC70" s="50"/>
      <c r="CTD70" s="50"/>
      <c r="CTE70" s="50"/>
      <c r="CTF70" s="50"/>
      <c r="CTG70" s="50"/>
      <c r="CTH70" s="50"/>
      <c r="CTI70" s="50"/>
      <c r="CTJ70" s="50"/>
      <c r="CTK70" s="50"/>
      <c r="CTL70" s="50"/>
      <c r="CTM70" s="50"/>
      <c r="CTN70" s="50"/>
      <c r="CTO70" s="50"/>
      <c r="CTP70" s="50"/>
      <c r="CTQ70" s="50"/>
      <c r="CTR70" s="50"/>
      <c r="CTS70" s="50"/>
      <c r="CTT70" s="50"/>
      <c r="CTU70" s="50"/>
      <c r="CTV70" s="50"/>
      <c r="CTW70" s="50"/>
      <c r="CTX70" s="50"/>
      <c r="CTY70" s="50"/>
      <c r="CTZ70" s="50"/>
      <c r="CUA70" s="50"/>
      <c r="CUB70" s="50"/>
      <c r="CUC70" s="50"/>
      <c r="CUD70" s="50"/>
      <c r="CUE70" s="50"/>
      <c r="CUF70" s="50"/>
      <c r="CUG70" s="50"/>
      <c r="CUH70" s="50"/>
      <c r="CUI70" s="50"/>
      <c r="CUJ70" s="50"/>
      <c r="CUK70" s="50"/>
      <c r="CUL70" s="50"/>
      <c r="CUM70" s="50"/>
      <c r="CUN70" s="50"/>
      <c r="CUO70" s="50"/>
      <c r="CUP70" s="50"/>
      <c r="CUQ70" s="50"/>
      <c r="CUR70" s="50"/>
      <c r="CUS70" s="50"/>
      <c r="CUT70" s="50"/>
      <c r="CUU70" s="50"/>
      <c r="CUV70" s="50"/>
      <c r="CUW70" s="50"/>
      <c r="CUX70" s="50"/>
      <c r="CUY70" s="50"/>
      <c r="CUZ70" s="50"/>
      <c r="CVA70" s="50"/>
      <c r="CVB70" s="50"/>
      <c r="CVC70" s="50"/>
      <c r="CVD70" s="50"/>
      <c r="CVE70" s="50"/>
      <c r="CVF70" s="50"/>
      <c r="CVG70" s="50"/>
      <c r="CVH70" s="50"/>
      <c r="CVI70" s="50"/>
      <c r="CVJ70" s="50"/>
      <c r="CVK70" s="50"/>
      <c r="CVL70" s="50"/>
      <c r="CVM70" s="50"/>
      <c r="CVN70" s="50"/>
      <c r="CVO70" s="50"/>
      <c r="CVP70" s="50"/>
      <c r="CVQ70" s="50"/>
      <c r="CVR70" s="50"/>
      <c r="CVS70" s="50"/>
      <c r="CVT70" s="50"/>
      <c r="CVU70" s="50"/>
      <c r="CVV70" s="50"/>
      <c r="CVW70" s="50"/>
      <c r="CVX70" s="50"/>
      <c r="CVY70" s="50"/>
      <c r="CVZ70" s="50"/>
      <c r="CWA70" s="50"/>
      <c r="CWB70" s="50"/>
      <c r="CWC70" s="50"/>
      <c r="CWD70" s="50"/>
      <c r="CWE70" s="50"/>
      <c r="CWF70" s="50"/>
      <c r="CWG70" s="50"/>
      <c r="CWH70" s="50"/>
      <c r="CWI70" s="50"/>
      <c r="CWJ70" s="50"/>
      <c r="CWK70" s="50"/>
      <c r="CWL70" s="50"/>
      <c r="CWM70" s="50"/>
      <c r="CWN70" s="50"/>
      <c r="CWO70" s="50"/>
      <c r="CWP70" s="50"/>
      <c r="CWQ70" s="50"/>
      <c r="CWR70" s="50"/>
      <c r="CWS70" s="50"/>
      <c r="CWT70" s="50"/>
      <c r="CWU70" s="50"/>
      <c r="CWV70" s="50"/>
      <c r="CWW70" s="50"/>
      <c r="CWX70" s="50"/>
      <c r="CWY70" s="50"/>
      <c r="CWZ70" s="50"/>
      <c r="CXA70" s="50"/>
      <c r="CXB70" s="50"/>
      <c r="CXC70" s="50"/>
      <c r="CXD70" s="50"/>
      <c r="CXE70" s="50"/>
      <c r="CXF70" s="50"/>
      <c r="CXG70" s="50"/>
      <c r="CXH70" s="50"/>
      <c r="CXI70" s="50"/>
      <c r="CXJ70" s="50"/>
      <c r="CXK70" s="50"/>
      <c r="CXL70" s="50"/>
      <c r="CXM70" s="50"/>
      <c r="CXN70" s="50"/>
      <c r="CXO70" s="50"/>
      <c r="CXP70" s="50"/>
      <c r="CXQ70" s="50"/>
      <c r="CXR70" s="50"/>
      <c r="CXS70" s="50"/>
      <c r="CXT70" s="50"/>
      <c r="CXU70" s="50"/>
      <c r="CXV70" s="50"/>
      <c r="CXW70" s="50"/>
      <c r="CXX70" s="50"/>
      <c r="CXY70" s="50"/>
      <c r="CXZ70" s="50"/>
      <c r="CYA70" s="50"/>
      <c r="CYB70" s="50"/>
      <c r="CYC70" s="50"/>
      <c r="CYD70" s="50"/>
      <c r="CYE70" s="50"/>
      <c r="CYF70" s="50"/>
      <c r="CYG70" s="50"/>
      <c r="CYH70" s="50"/>
      <c r="CYI70" s="50"/>
      <c r="CYJ70" s="50"/>
      <c r="CYK70" s="50"/>
      <c r="CYL70" s="50"/>
      <c r="CYM70" s="50"/>
      <c r="CYN70" s="50"/>
      <c r="CYO70" s="50"/>
      <c r="CYP70" s="50"/>
      <c r="CYQ70" s="50"/>
      <c r="CYR70" s="50"/>
      <c r="CYS70" s="50"/>
      <c r="CYT70" s="50"/>
      <c r="CYU70" s="50"/>
      <c r="CYV70" s="50"/>
      <c r="CYW70" s="50"/>
      <c r="CYX70" s="50"/>
      <c r="CYY70" s="50"/>
      <c r="CYZ70" s="50"/>
      <c r="CZA70" s="50"/>
      <c r="CZB70" s="50"/>
      <c r="CZC70" s="50"/>
      <c r="CZD70" s="50"/>
      <c r="CZE70" s="50"/>
      <c r="CZF70" s="50"/>
      <c r="CZG70" s="50"/>
      <c r="CZH70" s="50"/>
      <c r="CZI70" s="50"/>
      <c r="CZJ70" s="50"/>
      <c r="CZK70" s="50"/>
      <c r="CZL70" s="50"/>
      <c r="CZM70" s="50"/>
      <c r="CZN70" s="50"/>
      <c r="CZO70" s="50"/>
      <c r="CZP70" s="50"/>
      <c r="CZQ70" s="50"/>
      <c r="CZR70" s="50"/>
      <c r="CZS70" s="50"/>
      <c r="CZT70" s="50"/>
      <c r="CZU70" s="50"/>
      <c r="CZV70" s="50"/>
      <c r="CZW70" s="50"/>
      <c r="CZX70" s="50"/>
      <c r="CZY70" s="50"/>
      <c r="CZZ70" s="50"/>
      <c r="DAA70" s="50"/>
      <c r="DAB70" s="50"/>
      <c r="DAC70" s="50"/>
      <c r="DAD70" s="50"/>
      <c r="DAE70" s="50"/>
      <c r="DAF70" s="50"/>
      <c r="DAG70" s="50"/>
      <c r="DAH70" s="50"/>
      <c r="DAI70" s="50"/>
      <c r="DAJ70" s="50"/>
      <c r="DAK70" s="50"/>
      <c r="DAL70" s="50"/>
      <c r="DAM70" s="50"/>
      <c r="DAN70" s="50"/>
      <c r="DAO70" s="50"/>
      <c r="DAP70" s="50"/>
      <c r="DAQ70" s="50"/>
      <c r="DAR70" s="50"/>
      <c r="DAS70" s="50"/>
      <c r="DAT70" s="50"/>
      <c r="DAU70" s="50"/>
      <c r="DAV70" s="50"/>
      <c r="DAW70" s="50"/>
      <c r="DAX70" s="50"/>
      <c r="DAY70" s="50"/>
      <c r="DAZ70" s="50"/>
      <c r="DBA70" s="50"/>
      <c r="DBB70" s="50"/>
      <c r="DBC70" s="50"/>
      <c r="DBD70" s="50"/>
      <c r="DBE70" s="50"/>
      <c r="DBF70" s="50"/>
      <c r="DBG70" s="50"/>
      <c r="DBH70" s="50"/>
      <c r="DBI70" s="50"/>
      <c r="DBJ70" s="50"/>
      <c r="DBK70" s="50"/>
      <c r="DBL70" s="50"/>
      <c r="DBM70" s="50"/>
      <c r="DBN70" s="50"/>
      <c r="DBO70" s="50"/>
      <c r="DBP70" s="50"/>
      <c r="DBQ70" s="50"/>
      <c r="DBR70" s="50"/>
      <c r="DBS70" s="50"/>
      <c r="DBT70" s="50"/>
      <c r="DBU70" s="50"/>
      <c r="DBV70" s="50"/>
      <c r="DBW70" s="50"/>
      <c r="DBX70" s="50"/>
      <c r="DBY70" s="50"/>
      <c r="DBZ70" s="50"/>
      <c r="DCA70" s="50"/>
      <c r="DCB70" s="50"/>
      <c r="DCC70" s="50"/>
      <c r="DCD70" s="50"/>
      <c r="DCE70" s="50"/>
      <c r="DCF70" s="50"/>
      <c r="DCG70" s="50"/>
      <c r="DCH70" s="50"/>
      <c r="DCI70" s="50"/>
      <c r="DCJ70" s="50"/>
      <c r="DCK70" s="50"/>
      <c r="DCL70" s="50"/>
      <c r="DCM70" s="50"/>
      <c r="DCN70" s="50"/>
      <c r="DCO70" s="50"/>
      <c r="DCP70" s="50"/>
      <c r="DCQ70" s="50"/>
      <c r="DCR70" s="50"/>
      <c r="DCS70" s="50"/>
      <c r="DCT70" s="50"/>
      <c r="DCU70" s="50"/>
      <c r="DCV70" s="50"/>
      <c r="DCW70" s="50"/>
      <c r="DCX70" s="50"/>
      <c r="DCY70" s="50"/>
      <c r="DCZ70" s="50"/>
      <c r="DDA70" s="50"/>
      <c r="DDB70" s="50"/>
      <c r="DDC70" s="50"/>
      <c r="DDD70" s="50"/>
      <c r="DDE70" s="50"/>
      <c r="DDF70" s="50"/>
      <c r="DDG70" s="50"/>
      <c r="DDH70" s="50"/>
      <c r="DDI70" s="50"/>
      <c r="DDJ70" s="50"/>
      <c r="DDK70" s="50"/>
      <c r="DDL70" s="50"/>
      <c r="DDM70" s="50"/>
      <c r="DDN70" s="50"/>
      <c r="DDO70" s="50"/>
      <c r="DDP70" s="50"/>
      <c r="DDQ70" s="50"/>
      <c r="DDR70" s="50"/>
      <c r="DDS70" s="50"/>
      <c r="DDT70" s="50"/>
      <c r="DDU70" s="50"/>
      <c r="DDV70" s="50"/>
      <c r="DDW70" s="50"/>
      <c r="DDX70" s="50"/>
      <c r="DDY70" s="50"/>
      <c r="DDZ70" s="50"/>
      <c r="DEA70" s="50"/>
      <c r="DEB70" s="50"/>
      <c r="DEC70" s="50"/>
      <c r="DED70" s="50"/>
      <c r="DEE70" s="50"/>
      <c r="DEF70" s="50"/>
      <c r="DEG70" s="50"/>
      <c r="DEH70" s="50"/>
      <c r="DEI70" s="50"/>
      <c r="DEJ70" s="50"/>
      <c r="DEK70" s="50"/>
      <c r="DEL70" s="50"/>
      <c r="DEM70" s="50"/>
      <c r="DEN70" s="50"/>
      <c r="DEO70" s="50"/>
      <c r="DEP70" s="50"/>
      <c r="DEQ70" s="50"/>
      <c r="DER70" s="50"/>
      <c r="DES70" s="50"/>
      <c r="DET70" s="50"/>
      <c r="DEU70" s="50"/>
      <c r="DEV70" s="50"/>
      <c r="DEW70" s="50"/>
      <c r="DEX70" s="50"/>
      <c r="DEY70" s="50"/>
      <c r="DEZ70" s="50"/>
      <c r="DFA70" s="50"/>
      <c r="DFB70" s="50"/>
      <c r="DFC70" s="50"/>
      <c r="DFD70" s="50"/>
      <c r="DFE70" s="50"/>
      <c r="DFF70" s="50"/>
      <c r="DFG70" s="50"/>
      <c r="DFH70" s="50"/>
      <c r="DFI70" s="50"/>
      <c r="DFJ70" s="50"/>
      <c r="DFK70" s="50"/>
      <c r="DFL70" s="50"/>
      <c r="DFM70" s="50"/>
      <c r="DFN70" s="50"/>
      <c r="DFO70" s="50"/>
      <c r="DFP70" s="50"/>
      <c r="DFQ70" s="50"/>
      <c r="DFR70" s="50"/>
      <c r="DFS70" s="50"/>
      <c r="DFT70" s="50"/>
      <c r="DFU70" s="50"/>
      <c r="DFV70" s="50"/>
      <c r="DFW70" s="50"/>
      <c r="DFX70" s="50"/>
      <c r="DFY70" s="50"/>
      <c r="DFZ70" s="50"/>
      <c r="DGA70" s="50"/>
      <c r="DGB70" s="50"/>
      <c r="DGC70" s="50"/>
      <c r="DGD70" s="50"/>
      <c r="DGE70" s="50"/>
      <c r="DGF70" s="50"/>
      <c r="DGG70" s="50"/>
      <c r="DGH70" s="50"/>
      <c r="DGI70" s="50"/>
      <c r="DGJ70" s="50"/>
      <c r="DGK70" s="50"/>
      <c r="DGL70" s="50"/>
      <c r="DGM70" s="50"/>
      <c r="DGN70" s="50"/>
      <c r="DGO70" s="50"/>
      <c r="DGP70" s="50"/>
      <c r="DGQ70" s="50"/>
      <c r="DGR70" s="50"/>
      <c r="DGS70" s="50"/>
      <c r="DGT70" s="50"/>
      <c r="DGU70" s="50"/>
      <c r="DGV70" s="50"/>
      <c r="DGW70" s="50"/>
      <c r="DGX70" s="50"/>
      <c r="DGY70" s="50"/>
      <c r="DGZ70" s="50"/>
      <c r="DHA70" s="50"/>
      <c r="DHB70" s="50"/>
      <c r="DHC70" s="50"/>
      <c r="DHD70" s="50"/>
      <c r="DHE70" s="50"/>
      <c r="DHF70" s="50"/>
      <c r="DHG70" s="50"/>
      <c r="DHH70" s="50"/>
      <c r="DHI70" s="50"/>
      <c r="DHJ70" s="50"/>
      <c r="DHK70" s="50"/>
      <c r="DHL70" s="50"/>
      <c r="DHM70" s="50"/>
      <c r="DHN70" s="50"/>
      <c r="DHO70" s="50"/>
      <c r="DHP70" s="50"/>
      <c r="DHQ70" s="50"/>
      <c r="DHR70" s="50"/>
      <c r="DHS70" s="50"/>
      <c r="DHT70" s="50"/>
      <c r="DHU70" s="50"/>
      <c r="DHV70" s="50"/>
      <c r="DHW70" s="50"/>
      <c r="DHX70" s="50"/>
      <c r="DHY70" s="50"/>
      <c r="DHZ70" s="50"/>
      <c r="DIA70" s="50"/>
      <c r="DIB70" s="50"/>
      <c r="DIC70" s="50"/>
      <c r="DID70" s="50"/>
      <c r="DIE70" s="50"/>
      <c r="DIF70" s="50"/>
      <c r="DIG70" s="50"/>
      <c r="DIH70" s="50"/>
      <c r="DII70" s="50"/>
      <c r="DIJ70" s="50"/>
      <c r="DIK70" s="50"/>
      <c r="DIL70" s="50"/>
      <c r="DIM70" s="50"/>
      <c r="DIN70" s="50"/>
      <c r="DIO70" s="50"/>
      <c r="DIP70" s="50"/>
      <c r="DIQ70" s="50"/>
      <c r="DIR70" s="50"/>
      <c r="DIS70" s="50"/>
      <c r="DIT70" s="50"/>
      <c r="DIU70" s="50"/>
      <c r="DIV70" s="50"/>
      <c r="DIW70" s="50"/>
      <c r="DIX70" s="50"/>
      <c r="DIY70" s="50"/>
      <c r="DIZ70" s="50"/>
      <c r="DJA70" s="50"/>
      <c r="DJB70" s="50"/>
      <c r="DJC70" s="50"/>
      <c r="DJD70" s="50"/>
      <c r="DJE70" s="50"/>
      <c r="DJF70" s="50"/>
      <c r="DJG70" s="50"/>
      <c r="DJH70" s="50"/>
      <c r="DJI70" s="50"/>
      <c r="DJJ70" s="50"/>
      <c r="DJK70" s="50"/>
      <c r="DJL70" s="50"/>
      <c r="DJM70" s="50"/>
      <c r="DJN70" s="50"/>
      <c r="DJO70" s="50"/>
      <c r="DJP70" s="50"/>
      <c r="DJQ70" s="50"/>
      <c r="DJR70" s="50"/>
      <c r="DJS70" s="50"/>
      <c r="DJT70" s="50"/>
      <c r="DJU70" s="50"/>
      <c r="DJV70" s="50"/>
      <c r="DJW70" s="50"/>
      <c r="DJX70" s="50"/>
      <c r="DJY70" s="50"/>
      <c r="DJZ70" s="50"/>
      <c r="DKA70" s="50"/>
      <c r="DKB70" s="50"/>
      <c r="DKC70" s="50"/>
      <c r="DKD70" s="50"/>
      <c r="DKE70" s="50"/>
      <c r="DKF70" s="50"/>
      <c r="DKG70" s="50"/>
      <c r="DKH70" s="50"/>
      <c r="DKI70" s="50"/>
      <c r="DKJ70" s="50"/>
      <c r="DKK70" s="50"/>
      <c r="DKL70" s="50"/>
      <c r="DKM70" s="50"/>
      <c r="DKN70" s="50"/>
      <c r="DKO70" s="50"/>
      <c r="DKP70" s="50"/>
      <c r="DKQ70" s="50"/>
      <c r="DKR70" s="50"/>
      <c r="DKS70" s="50"/>
      <c r="DKT70" s="50"/>
      <c r="DKU70" s="50"/>
      <c r="DKV70" s="50"/>
      <c r="DKW70" s="50"/>
      <c r="DKX70" s="50"/>
      <c r="DKY70" s="50"/>
      <c r="DKZ70" s="50"/>
      <c r="DLA70" s="50"/>
      <c r="DLB70" s="50"/>
      <c r="DLC70" s="50"/>
      <c r="DLD70" s="50"/>
      <c r="DLE70" s="50"/>
      <c r="DLF70" s="50"/>
      <c r="DLG70" s="50"/>
      <c r="DLH70" s="50"/>
      <c r="DLI70" s="50"/>
      <c r="DLJ70" s="50"/>
      <c r="DLK70" s="50"/>
      <c r="DLL70" s="50"/>
      <c r="DLM70" s="50"/>
      <c r="DLN70" s="50"/>
      <c r="DLO70" s="50"/>
      <c r="DLP70" s="50"/>
      <c r="DLQ70" s="50"/>
      <c r="DLR70" s="50"/>
      <c r="DLS70" s="50"/>
      <c r="DLT70" s="50"/>
      <c r="DLU70" s="50"/>
      <c r="DLV70" s="50"/>
      <c r="DLW70" s="50"/>
      <c r="DLX70" s="50"/>
      <c r="DLY70" s="50"/>
      <c r="DLZ70" s="50"/>
      <c r="DMA70" s="50"/>
      <c r="DMB70" s="50"/>
      <c r="DMC70" s="50"/>
      <c r="DMD70" s="50"/>
      <c r="DME70" s="50"/>
      <c r="DMF70" s="50"/>
      <c r="DMG70" s="50"/>
      <c r="DMH70" s="50"/>
      <c r="DMI70" s="50"/>
      <c r="DMJ70" s="50"/>
      <c r="DMK70" s="50"/>
      <c r="DML70" s="50"/>
      <c r="DMM70" s="50"/>
      <c r="DMN70" s="50"/>
      <c r="DMO70" s="50"/>
      <c r="DMP70" s="50"/>
      <c r="DMQ70" s="50"/>
      <c r="DMR70" s="50"/>
      <c r="DMS70" s="50"/>
      <c r="DMT70" s="50"/>
      <c r="DMU70" s="50"/>
      <c r="DMV70" s="50"/>
      <c r="DMW70" s="50"/>
      <c r="DMX70" s="50"/>
      <c r="DMY70" s="50"/>
      <c r="DMZ70" s="50"/>
      <c r="DNA70" s="50"/>
      <c r="DNB70" s="50"/>
      <c r="DNC70" s="50"/>
      <c r="DND70" s="50"/>
      <c r="DNE70" s="50"/>
      <c r="DNF70" s="50"/>
      <c r="DNG70" s="50"/>
      <c r="DNH70" s="50"/>
      <c r="DNI70" s="50"/>
      <c r="DNJ70" s="50"/>
      <c r="DNK70" s="50"/>
      <c r="DNL70" s="50"/>
      <c r="DNM70" s="50"/>
      <c r="DNN70" s="50"/>
      <c r="DNO70" s="50"/>
      <c r="DNP70" s="50"/>
      <c r="DNQ70" s="50"/>
      <c r="DNR70" s="50"/>
      <c r="DNS70" s="50"/>
      <c r="DNT70" s="50"/>
      <c r="DNU70" s="50"/>
      <c r="DNV70" s="50"/>
      <c r="DNW70" s="50"/>
      <c r="DNX70" s="50"/>
      <c r="DNY70" s="50"/>
      <c r="DNZ70" s="50"/>
      <c r="DOA70" s="50"/>
      <c r="DOB70" s="50"/>
      <c r="DOC70" s="50"/>
      <c r="DOD70" s="50"/>
      <c r="DOE70" s="50"/>
      <c r="DOF70" s="50"/>
      <c r="DOG70" s="50"/>
      <c r="DOH70" s="50"/>
      <c r="DOI70" s="50"/>
      <c r="DOJ70" s="50"/>
      <c r="DOK70" s="50"/>
      <c r="DOL70" s="50"/>
      <c r="DOM70" s="50"/>
      <c r="DON70" s="50"/>
      <c r="DOO70" s="50"/>
      <c r="DOP70" s="50"/>
      <c r="DOQ70" s="50"/>
      <c r="DOR70" s="50"/>
      <c r="DOS70" s="50"/>
      <c r="DOT70" s="50"/>
      <c r="DOU70" s="50"/>
      <c r="DOV70" s="50"/>
      <c r="DOW70" s="50"/>
      <c r="DOX70" s="50"/>
      <c r="DOY70" s="50"/>
      <c r="DOZ70" s="50"/>
      <c r="DPA70" s="50"/>
      <c r="DPB70" s="50"/>
      <c r="DPC70" s="50"/>
      <c r="DPD70" s="50"/>
      <c r="DPE70" s="50"/>
      <c r="DPF70" s="50"/>
      <c r="DPG70" s="50"/>
      <c r="DPH70" s="50"/>
      <c r="DPI70" s="50"/>
      <c r="DPJ70" s="50"/>
      <c r="DPK70" s="50"/>
      <c r="DPL70" s="50"/>
      <c r="DPM70" s="50"/>
      <c r="DPN70" s="50"/>
      <c r="DPO70" s="50"/>
      <c r="DPP70" s="50"/>
      <c r="DPQ70" s="50"/>
      <c r="DPR70" s="50"/>
      <c r="DPS70" s="50"/>
      <c r="DPT70" s="50"/>
      <c r="DPU70" s="50"/>
      <c r="DPV70" s="50"/>
      <c r="DPW70" s="50"/>
      <c r="DPX70" s="50"/>
      <c r="DPY70" s="50"/>
      <c r="DPZ70" s="50"/>
      <c r="DQA70" s="50"/>
      <c r="DQB70" s="50"/>
      <c r="DQC70" s="50"/>
      <c r="DQD70" s="50"/>
      <c r="DQE70" s="50"/>
      <c r="DQF70" s="50"/>
      <c r="DQG70" s="50"/>
      <c r="DQH70" s="50"/>
      <c r="DQI70" s="50"/>
      <c r="DQJ70" s="50"/>
      <c r="DQK70" s="50"/>
      <c r="DQL70" s="50"/>
      <c r="DQM70" s="50"/>
      <c r="DQN70" s="50"/>
      <c r="DQO70" s="50"/>
      <c r="DQP70" s="50"/>
      <c r="DQQ70" s="50"/>
      <c r="DQR70" s="50"/>
      <c r="DQS70" s="50"/>
      <c r="DQT70" s="50"/>
      <c r="DQU70" s="50"/>
      <c r="DQV70" s="50"/>
      <c r="DQW70" s="50"/>
      <c r="DQX70" s="50"/>
      <c r="DQY70" s="50"/>
      <c r="DQZ70" s="50"/>
      <c r="DRA70" s="50"/>
      <c r="DRB70" s="50"/>
      <c r="DRC70" s="50"/>
      <c r="DRD70" s="50"/>
      <c r="DRE70" s="50"/>
      <c r="DRF70" s="50"/>
      <c r="DRG70" s="50"/>
      <c r="DRH70" s="50"/>
      <c r="DRI70" s="50"/>
      <c r="DRJ70" s="50"/>
      <c r="DRK70" s="50"/>
      <c r="DRL70" s="50"/>
      <c r="DRM70" s="50"/>
      <c r="DRN70" s="50"/>
      <c r="DRO70" s="50"/>
      <c r="DRP70" s="50"/>
      <c r="DRQ70" s="50"/>
      <c r="DRR70" s="50"/>
      <c r="DRS70" s="50"/>
      <c r="DRT70" s="50"/>
      <c r="DRU70" s="50"/>
      <c r="DRV70" s="50"/>
      <c r="DRW70" s="50"/>
      <c r="DRX70" s="50"/>
      <c r="DRY70" s="50"/>
      <c r="DRZ70" s="50"/>
      <c r="DSA70" s="50"/>
      <c r="DSB70" s="50"/>
      <c r="DSC70" s="50"/>
      <c r="DSD70" s="50"/>
      <c r="DSE70" s="50"/>
      <c r="DSF70" s="50"/>
      <c r="DSG70" s="50"/>
      <c r="DSH70" s="50"/>
      <c r="DSI70" s="50"/>
      <c r="DSJ70" s="50"/>
      <c r="DSK70" s="50"/>
      <c r="DSL70" s="50"/>
      <c r="DSM70" s="50"/>
      <c r="DSN70" s="50"/>
      <c r="DSO70" s="50"/>
      <c r="DSP70" s="50"/>
      <c r="DSQ70" s="50"/>
      <c r="DSR70" s="50"/>
      <c r="DSS70" s="50"/>
      <c r="DST70" s="50"/>
      <c r="DSU70" s="50"/>
      <c r="DSV70" s="50"/>
      <c r="DSW70" s="50"/>
      <c r="DSX70" s="50"/>
      <c r="DSY70" s="50"/>
      <c r="DSZ70" s="50"/>
      <c r="DTA70" s="50"/>
      <c r="DTB70" s="50"/>
      <c r="DTC70" s="50"/>
      <c r="DTD70" s="50"/>
      <c r="DTE70" s="50"/>
      <c r="DTF70" s="50"/>
      <c r="DTG70" s="50"/>
      <c r="DTH70" s="50"/>
      <c r="DTI70" s="50"/>
      <c r="DTJ70" s="50"/>
      <c r="DTK70" s="50"/>
      <c r="DTL70" s="50"/>
      <c r="DTM70" s="50"/>
      <c r="DTN70" s="50"/>
      <c r="DTO70" s="50"/>
      <c r="DTP70" s="50"/>
      <c r="DTQ70" s="50"/>
      <c r="DTR70" s="50"/>
      <c r="DTS70" s="50"/>
      <c r="DTT70" s="50"/>
      <c r="DTU70" s="50"/>
      <c r="DTV70" s="50"/>
      <c r="DTW70" s="50"/>
      <c r="DTX70" s="50"/>
      <c r="DTY70" s="50"/>
      <c r="DTZ70" s="50"/>
      <c r="DUA70" s="50"/>
      <c r="DUB70" s="50"/>
      <c r="DUC70" s="50"/>
      <c r="DUD70" s="50"/>
      <c r="DUE70" s="50"/>
      <c r="DUF70" s="50"/>
      <c r="DUG70" s="50"/>
      <c r="DUH70" s="50"/>
      <c r="DUI70" s="50"/>
      <c r="DUJ70" s="50"/>
      <c r="DUK70" s="50"/>
      <c r="DUL70" s="50"/>
      <c r="DUM70" s="50"/>
      <c r="DUN70" s="50"/>
      <c r="DUO70" s="50"/>
      <c r="DUP70" s="50"/>
      <c r="DUQ70" s="50"/>
      <c r="DUR70" s="50"/>
      <c r="DUS70" s="50"/>
      <c r="DUT70" s="50"/>
      <c r="DUU70" s="50"/>
      <c r="DUV70" s="50"/>
      <c r="DUW70" s="50"/>
      <c r="DUX70" s="50"/>
      <c r="DUY70" s="50"/>
      <c r="DUZ70" s="50"/>
      <c r="DVA70" s="50"/>
      <c r="DVB70" s="50"/>
      <c r="DVC70" s="50"/>
      <c r="DVD70" s="50"/>
      <c r="DVE70" s="50"/>
      <c r="DVF70" s="50"/>
      <c r="DVG70" s="50"/>
      <c r="DVH70" s="50"/>
      <c r="DVI70" s="50"/>
      <c r="DVJ70" s="50"/>
      <c r="DVK70" s="50"/>
      <c r="DVL70" s="50"/>
      <c r="DVM70" s="50"/>
      <c r="DVN70" s="50"/>
      <c r="DVO70" s="50"/>
      <c r="DVP70" s="50"/>
      <c r="DVQ70" s="50"/>
      <c r="DVR70" s="50"/>
      <c r="DVS70" s="50"/>
      <c r="DVT70" s="50"/>
      <c r="DVU70" s="50"/>
      <c r="DVV70" s="50"/>
      <c r="DVW70" s="50"/>
      <c r="DVX70" s="50"/>
      <c r="DVY70" s="50"/>
      <c r="DVZ70" s="50"/>
      <c r="DWA70" s="50"/>
      <c r="DWB70" s="50"/>
      <c r="DWC70" s="50"/>
      <c r="DWD70" s="50"/>
      <c r="DWE70" s="50"/>
      <c r="DWF70" s="50"/>
      <c r="DWG70" s="50"/>
      <c r="DWH70" s="50"/>
      <c r="DWI70" s="50"/>
      <c r="DWJ70" s="50"/>
      <c r="DWK70" s="50"/>
      <c r="DWL70" s="50"/>
      <c r="DWM70" s="50"/>
      <c r="DWN70" s="50"/>
      <c r="DWO70" s="50"/>
      <c r="DWP70" s="50"/>
      <c r="DWQ70" s="50"/>
      <c r="DWR70" s="50"/>
      <c r="DWS70" s="50"/>
      <c r="DWT70" s="50"/>
      <c r="DWU70" s="50"/>
      <c r="DWV70" s="50"/>
      <c r="DWW70" s="50"/>
      <c r="DWX70" s="50"/>
      <c r="DWY70" s="50"/>
      <c r="DWZ70" s="50"/>
      <c r="DXA70" s="50"/>
      <c r="DXB70" s="50"/>
      <c r="DXC70" s="50"/>
      <c r="DXD70" s="50"/>
      <c r="DXE70" s="50"/>
      <c r="DXF70" s="50"/>
      <c r="DXG70" s="50"/>
      <c r="DXH70" s="50"/>
      <c r="DXI70" s="50"/>
      <c r="DXJ70" s="50"/>
      <c r="DXK70" s="50"/>
      <c r="DXL70" s="50"/>
      <c r="DXM70" s="50"/>
      <c r="DXN70" s="50"/>
      <c r="DXO70" s="50"/>
      <c r="DXP70" s="50"/>
      <c r="DXQ70" s="50"/>
      <c r="DXR70" s="50"/>
      <c r="DXS70" s="50"/>
      <c r="DXT70" s="50"/>
      <c r="DXU70" s="50"/>
      <c r="DXV70" s="50"/>
      <c r="DXW70" s="50"/>
      <c r="DXX70" s="50"/>
      <c r="DXY70" s="50"/>
      <c r="DXZ70" s="50"/>
      <c r="DYA70" s="50"/>
      <c r="DYB70" s="50"/>
      <c r="DYC70" s="50"/>
      <c r="DYD70" s="50"/>
      <c r="DYE70" s="50"/>
      <c r="DYF70" s="50"/>
      <c r="DYG70" s="50"/>
      <c r="DYH70" s="50"/>
      <c r="DYI70" s="50"/>
      <c r="DYJ70" s="50"/>
      <c r="DYK70" s="50"/>
      <c r="DYL70" s="50"/>
      <c r="DYM70" s="50"/>
      <c r="DYN70" s="50"/>
      <c r="DYO70" s="50"/>
      <c r="DYP70" s="50"/>
      <c r="DYQ70" s="50"/>
      <c r="DYR70" s="50"/>
      <c r="DYS70" s="50"/>
      <c r="DYT70" s="50"/>
      <c r="DYU70" s="50"/>
      <c r="DYV70" s="50"/>
      <c r="DYW70" s="50"/>
      <c r="DYX70" s="50"/>
      <c r="DYY70" s="50"/>
      <c r="DYZ70" s="50"/>
      <c r="DZA70" s="50"/>
      <c r="DZB70" s="50"/>
      <c r="DZC70" s="50"/>
      <c r="DZD70" s="50"/>
      <c r="DZE70" s="50"/>
      <c r="DZF70" s="50"/>
      <c r="DZG70" s="50"/>
      <c r="DZH70" s="50"/>
      <c r="DZI70" s="50"/>
      <c r="DZJ70" s="50"/>
      <c r="DZK70" s="50"/>
      <c r="DZL70" s="50"/>
      <c r="DZM70" s="50"/>
      <c r="DZN70" s="50"/>
      <c r="DZO70" s="50"/>
      <c r="DZP70" s="50"/>
      <c r="DZQ70" s="50"/>
      <c r="DZR70" s="50"/>
      <c r="DZS70" s="50"/>
      <c r="DZT70" s="50"/>
      <c r="DZU70" s="50"/>
      <c r="DZV70" s="50"/>
      <c r="DZW70" s="50"/>
      <c r="DZX70" s="50"/>
      <c r="DZY70" s="50"/>
      <c r="DZZ70" s="50"/>
      <c r="EAA70" s="50"/>
      <c r="EAB70" s="50"/>
      <c r="EAC70" s="50"/>
      <c r="EAD70" s="50"/>
      <c r="EAE70" s="50"/>
      <c r="EAF70" s="50"/>
      <c r="EAG70" s="50"/>
      <c r="EAH70" s="50"/>
      <c r="EAI70" s="50"/>
      <c r="EAJ70" s="50"/>
      <c r="EAK70" s="50"/>
      <c r="EAL70" s="50"/>
      <c r="EAM70" s="50"/>
      <c r="EAN70" s="50"/>
      <c r="EAO70" s="50"/>
      <c r="EAP70" s="50"/>
      <c r="EAQ70" s="50"/>
      <c r="EAR70" s="50"/>
      <c r="EAS70" s="50"/>
      <c r="EAT70" s="50"/>
      <c r="EAU70" s="50"/>
      <c r="EAV70" s="50"/>
      <c r="EAW70" s="50"/>
      <c r="EAX70" s="50"/>
      <c r="EAY70" s="50"/>
      <c r="EAZ70" s="50"/>
      <c r="EBA70" s="50"/>
      <c r="EBB70" s="50"/>
      <c r="EBC70" s="50"/>
      <c r="EBD70" s="50"/>
      <c r="EBE70" s="50"/>
      <c r="EBF70" s="50"/>
      <c r="EBG70" s="50"/>
      <c r="EBH70" s="50"/>
      <c r="EBI70" s="50"/>
      <c r="EBJ70" s="50"/>
      <c r="EBK70" s="50"/>
      <c r="EBL70" s="50"/>
      <c r="EBM70" s="50"/>
      <c r="EBN70" s="50"/>
      <c r="EBO70" s="50"/>
      <c r="EBP70" s="50"/>
      <c r="EBQ70" s="50"/>
      <c r="EBR70" s="50"/>
      <c r="EBS70" s="50"/>
      <c r="EBT70" s="50"/>
      <c r="EBU70" s="50"/>
      <c r="EBV70" s="50"/>
      <c r="EBW70" s="50"/>
      <c r="EBX70" s="50"/>
      <c r="EBY70" s="50"/>
      <c r="EBZ70" s="50"/>
      <c r="ECA70" s="50"/>
      <c r="ECB70" s="50"/>
      <c r="ECC70" s="50"/>
      <c r="ECD70" s="50"/>
      <c r="ECE70" s="50"/>
      <c r="ECF70" s="50"/>
      <c r="ECG70" s="50"/>
      <c r="ECH70" s="50"/>
      <c r="ECI70" s="50"/>
      <c r="ECJ70" s="50"/>
      <c r="ECK70" s="50"/>
      <c r="ECL70" s="50"/>
      <c r="ECM70" s="50"/>
      <c r="ECN70" s="50"/>
      <c r="ECO70" s="50"/>
      <c r="ECP70" s="50"/>
      <c r="ECQ70" s="50"/>
      <c r="ECR70" s="50"/>
      <c r="ECS70" s="50"/>
      <c r="ECT70" s="50"/>
      <c r="ECU70" s="50"/>
      <c r="ECV70" s="50"/>
      <c r="ECW70" s="50"/>
      <c r="ECX70" s="50"/>
      <c r="ECY70" s="50"/>
      <c r="ECZ70" s="50"/>
      <c r="EDA70" s="50"/>
      <c r="EDB70" s="50"/>
      <c r="EDC70" s="50"/>
      <c r="EDD70" s="50"/>
      <c r="EDE70" s="50"/>
      <c r="EDF70" s="50"/>
      <c r="EDG70" s="50"/>
      <c r="EDH70" s="50"/>
      <c r="EDI70" s="50"/>
      <c r="EDJ70" s="50"/>
      <c r="EDK70" s="50"/>
      <c r="EDL70" s="50"/>
      <c r="EDM70" s="50"/>
      <c r="EDN70" s="50"/>
      <c r="EDO70" s="50"/>
      <c r="EDP70" s="50"/>
      <c r="EDQ70" s="50"/>
      <c r="EDR70" s="50"/>
      <c r="EDS70" s="50"/>
      <c r="EDT70" s="50"/>
      <c r="EDU70" s="50"/>
      <c r="EDV70" s="50"/>
      <c r="EDW70" s="50"/>
      <c r="EDX70" s="50"/>
      <c r="EDY70" s="50"/>
      <c r="EDZ70" s="50"/>
      <c r="EEA70" s="50"/>
      <c r="EEB70" s="50"/>
      <c r="EEC70" s="50"/>
      <c r="EED70" s="50"/>
      <c r="EEE70" s="50"/>
      <c r="EEF70" s="50"/>
      <c r="EEG70" s="50"/>
      <c r="EEH70" s="50"/>
      <c r="EEI70" s="50"/>
      <c r="EEJ70" s="50"/>
      <c r="EEK70" s="50"/>
      <c r="EEL70" s="50"/>
      <c r="EEM70" s="50"/>
      <c r="EEN70" s="50"/>
      <c r="EEO70" s="50"/>
      <c r="EEP70" s="50"/>
      <c r="EEQ70" s="50"/>
      <c r="EER70" s="50"/>
      <c r="EES70" s="50"/>
      <c r="EET70" s="50"/>
      <c r="EEU70" s="50"/>
      <c r="EEV70" s="50"/>
      <c r="EEW70" s="50"/>
      <c r="EEX70" s="50"/>
      <c r="EEY70" s="50"/>
      <c r="EEZ70" s="50"/>
      <c r="EFA70" s="50"/>
      <c r="EFB70" s="50"/>
      <c r="EFC70" s="50"/>
      <c r="EFD70" s="50"/>
      <c r="EFE70" s="50"/>
      <c r="EFF70" s="50"/>
      <c r="EFG70" s="50"/>
      <c r="EFH70" s="50"/>
      <c r="EFI70" s="50"/>
      <c r="EFJ70" s="50"/>
      <c r="EFK70" s="50"/>
      <c r="EFL70" s="50"/>
      <c r="EFM70" s="50"/>
      <c r="EFN70" s="50"/>
      <c r="EFO70" s="50"/>
      <c r="EFP70" s="50"/>
      <c r="EFQ70" s="50"/>
      <c r="EFR70" s="50"/>
      <c r="EFS70" s="50"/>
      <c r="EFT70" s="50"/>
      <c r="EFU70" s="50"/>
      <c r="EFV70" s="50"/>
      <c r="EFW70" s="50"/>
      <c r="EFX70" s="50"/>
      <c r="EFY70" s="50"/>
      <c r="EFZ70" s="50"/>
      <c r="EGA70" s="50"/>
      <c r="EGB70" s="50"/>
      <c r="EGC70" s="50"/>
      <c r="EGD70" s="50"/>
      <c r="EGE70" s="50"/>
      <c r="EGF70" s="50"/>
      <c r="EGG70" s="50"/>
      <c r="EGH70" s="50"/>
      <c r="EGI70" s="50"/>
      <c r="EGJ70" s="50"/>
      <c r="EGK70" s="50"/>
      <c r="EGL70" s="50"/>
      <c r="EGM70" s="50"/>
      <c r="EGN70" s="50"/>
      <c r="EGO70" s="50"/>
      <c r="EGP70" s="50"/>
      <c r="EGQ70" s="50"/>
      <c r="EGR70" s="50"/>
      <c r="EGS70" s="50"/>
      <c r="EGT70" s="50"/>
      <c r="EGU70" s="50"/>
      <c r="EGV70" s="50"/>
      <c r="EGW70" s="50"/>
      <c r="EGX70" s="50"/>
      <c r="EGY70" s="50"/>
      <c r="EGZ70" s="50"/>
      <c r="EHA70" s="50"/>
      <c r="EHB70" s="50"/>
      <c r="EHC70" s="50"/>
      <c r="EHD70" s="50"/>
      <c r="EHE70" s="50"/>
      <c r="EHF70" s="50"/>
      <c r="EHG70" s="50"/>
      <c r="EHH70" s="50"/>
      <c r="EHI70" s="50"/>
      <c r="EHJ70" s="50"/>
      <c r="EHK70" s="50"/>
      <c r="EHL70" s="50"/>
      <c r="EHM70" s="50"/>
      <c r="EHN70" s="50"/>
      <c r="EHO70" s="50"/>
      <c r="EHP70" s="50"/>
      <c r="EHQ70" s="50"/>
      <c r="EHR70" s="50"/>
      <c r="EHS70" s="50"/>
      <c r="EHT70" s="50"/>
      <c r="EHU70" s="50"/>
      <c r="EHV70" s="50"/>
      <c r="EHW70" s="50"/>
      <c r="EHX70" s="50"/>
      <c r="EHY70" s="50"/>
      <c r="EHZ70" s="50"/>
      <c r="EIA70" s="50"/>
      <c r="EIB70" s="50"/>
      <c r="EIC70" s="50"/>
      <c r="EID70" s="50"/>
      <c r="EIE70" s="50"/>
      <c r="EIF70" s="50"/>
      <c r="EIG70" s="50"/>
      <c r="EIH70" s="50"/>
      <c r="EII70" s="50"/>
      <c r="EIJ70" s="50"/>
      <c r="EIK70" s="50"/>
      <c r="EIL70" s="50"/>
      <c r="EIM70" s="50"/>
      <c r="EIN70" s="50"/>
      <c r="EIO70" s="50"/>
      <c r="EIP70" s="50"/>
      <c r="EIQ70" s="50"/>
      <c r="EIR70" s="50"/>
      <c r="EIS70" s="50"/>
      <c r="EIT70" s="50"/>
      <c r="EIU70" s="50"/>
      <c r="EIV70" s="50"/>
      <c r="EIW70" s="50"/>
      <c r="EIX70" s="50"/>
      <c r="EIY70" s="50"/>
      <c r="EIZ70" s="50"/>
      <c r="EJA70" s="50"/>
      <c r="EJB70" s="50"/>
      <c r="EJC70" s="50"/>
      <c r="EJD70" s="50"/>
      <c r="EJE70" s="50"/>
      <c r="EJF70" s="50"/>
      <c r="EJG70" s="50"/>
      <c r="EJH70" s="50"/>
      <c r="EJI70" s="50"/>
      <c r="EJJ70" s="50"/>
      <c r="EJK70" s="50"/>
      <c r="EJL70" s="50"/>
      <c r="EJM70" s="50"/>
      <c r="EJN70" s="50"/>
      <c r="EJO70" s="50"/>
      <c r="EJP70" s="50"/>
      <c r="EJQ70" s="50"/>
      <c r="EJR70" s="50"/>
      <c r="EJS70" s="50"/>
      <c r="EJT70" s="50"/>
      <c r="EJU70" s="50"/>
      <c r="EJV70" s="50"/>
      <c r="EJW70" s="50"/>
      <c r="EJX70" s="50"/>
      <c r="EJY70" s="50"/>
      <c r="EJZ70" s="50"/>
      <c r="EKA70" s="50"/>
      <c r="EKB70" s="50"/>
      <c r="EKC70" s="50"/>
      <c r="EKD70" s="50"/>
      <c r="EKE70" s="50"/>
      <c r="EKF70" s="50"/>
      <c r="EKG70" s="50"/>
      <c r="EKH70" s="50"/>
      <c r="EKI70" s="50"/>
      <c r="EKJ70" s="50"/>
      <c r="EKK70" s="50"/>
      <c r="EKL70" s="50"/>
      <c r="EKM70" s="50"/>
      <c r="EKN70" s="50"/>
      <c r="EKO70" s="50"/>
      <c r="EKP70" s="50"/>
      <c r="EKQ70" s="50"/>
      <c r="EKR70" s="50"/>
      <c r="EKS70" s="50"/>
      <c r="EKT70" s="50"/>
      <c r="EKU70" s="50"/>
      <c r="EKV70" s="50"/>
      <c r="EKW70" s="50"/>
      <c r="EKX70" s="50"/>
      <c r="EKY70" s="50"/>
      <c r="EKZ70" s="50"/>
      <c r="ELA70" s="50"/>
      <c r="ELB70" s="50"/>
      <c r="ELC70" s="50"/>
      <c r="ELD70" s="50"/>
      <c r="ELE70" s="50"/>
      <c r="ELF70" s="50"/>
      <c r="ELG70" s="50"/>
      <c r="ELH70" s="50"/>
      <c r="ELI70" s="50"/>
      <c r="ELJ70" s="50"/>
      <c r="ELK70" s="50"/>
      <c r="ELL70" s="50"/>
      <c r="ELM70" s="50"/>
      <c r="ELN70" s="50"/>
      <c r="ELO70" s="50"/>
      <c r="ELP70" s="50"/>
      <c r="ELQ70" s="50"/>
      <c r="ELR70" s="50"/>
      <c r="ELS70" s="50"/>
      <c r="ELT70" s="50"/>
      <c r="ELU70" s="50"/>
      <c r="ELV70" s="50"/>
      <c r="ELW70" s="50"/>
      <c r="ELX70" s="50"/>
      <c r="ELY70" s="50"/>
      <c r="ELZ70" s="50"/>
      <c r="EMA70" s="50"/>
      <c r="EMB70" s="50"/>
      <c r="EMC70" s="50"/>
      <c r="EMD70" s="50"/>
      <c r="EME70" s="50"/>
      <c r="EMF70" s="50"/>
      <c r="EMG70" s="50"/>
      <c r="EMH70" s="50"/>
      <c r="EMI70" s="50"/>
      <c r="EMJ70" s="50"/>
      <c r="EMK70" s="50"/>
      <c r="EML70" s="50"/>
      <c r="EMM70" s="50"/>
      <c r="EMN70" s="50"/>
      <c r="EMO70" s="50"/>
      <c r="EMP70" s="50"/>
      <c r="EMQ70" s="50"/>
      <c r="EMR70" s="50"/>
      <c r="EMS70" s="50"/>
      <c r="EMT70" s="50"/>
      <c r="EMU70" s="50"/>
      <c r="EMV70" s="50"/>
      <c r="EMW70" s="50"/>
      <c r="EMX70" s="50"/>
      <c r="EMY70" s="50"/>
      <c r="EMZ70" s="50"/>
      <c r="ENA70" s="50"/>
      <c r="ENB70" s="50"/>
      <c r="ENC70" s="50"/>
      <c r="END70" s="50"/>
      <c r="ENE70" s="50"/>
      <c r="ENF70" s="50"/>
      <c r="ENG70" s="50"/>
      <c r="ENH70" s="50"/>
      <c r="ENI70" s="50"/>
      <c r="ENJ70" s="50"/>
      <c r="ENK70" s="50"/>
      <c r="ENL70" s="50"/>
      <c r="ENM70" s="50"/>
      <c r="ENN70" s="50"/>
      <c r="ENO70" s="50"/>
      <c r="ENP70" s="50"/>
      <c r="ENQ70" s="50"/>
      <c r="ENR70" s="50"/>
      <c r="ENS70" s="50"/>
      <c r="ENT70" s="50"/>
      <c r="ENU70" s="50"/>
      <c r="ENV70" s="50"/>
      <c r="ENW70" s="50"/>
      <c r="ENX70" s="50"/>
      <c r="ENY70" s="50"/>
      <c r="ENZ70" s="50"/>
      <c r="EOA70" s="50"/>
      <c r="EOB70" s="50"/>
      <c r="EOC70" s="50"/>
      <c r="EOD70" s="50"/>
      <c r="EOE70" s="50"/>
      <c r="EOF70" s="50"/>
      <c r="EOG70" s="50"/>
      <c r="EOH70" s="50"/>
      <c r="EOI70" s="50"/>
      <c r="EOJ70" s="50"/>
      <c r="EOK70" s="50"/>
      <c r="EOL70" s="50"/>
      <c r="EOM70" s="50"/>
      <c r="EON70" s="50"/>
      <c r="EOO70" s="50"/>
      <c r="EOP70" s="50"/>
      <c r="EOQ70" s="50"/>
      <c r="EOR70" s="50"/>
      <c r="EOS70" s="50"/>
      <c r="EOT70" s="50"/>
      <c r="EOU70" s="50"/>
      <c r="EOV70" s="50"/>
      <c r="EOW70" s="50"/>
      <c r="EOX70" s="50"/>
      <c r="EOY70" s="50"/>
      <c r="EOZ70" s="50"/>
      <c r="EPA70" s="50"/>
      <c r="EPB70" s="50"/>
      <c r="EPC70" s="50"/>
      <c r="EPD70" s="50"/>
      <c r="EPE70" s="50"/>
      <c r="EPF70" s="50"/>
      <c r="EPG70" s="50"/>
      <c r="EPH70" s="50"/>
      <c r="EPI70" s="50"/>
      <c r="EPJ70" s="50"/>
      <c r="EPK70" s="50"/>
      <c r="EPL70" s="50"/>
      <c r="EPM70" s="50"/>
      <c r="EPN70" s="50"/>
      <c r="EPO70" s="50"/>
      <c r="EPP70" s="50"/>
      <c r="EPQ70" s="50"/>
      <c r="EPR70" s="50"/>
      <c r="EPS70" s="50"/>
      <c r="EPT70" s="50"/>
      <c r="EPU70" s="50"/>
      <c r="EPV70" s="50"/>
      <c r="EPW70" s="50"/>
      <c r="EPX70" s="50"/>
      <c r="EPY70" s="50"/>
      <c r="EPZ70" s="50"/>
      <c r="EQA70" s="50"/>
      <c r="EQB70" s="50"/>
      <c r="EQC70" s="50"/>
      <c r="EQD70" s="50"/>
      <c r="EQE70" s="50"/>
      <c r="EQF70" s="50"/>
      <c r="EQG70" s="50"/>
      <c r="EQH70" s="50"/>
      <c r="EQI70" s="50"/>
      <c r="EQJ70" s="50"/>
      <c r="EQK70" s="50"/>
      <c r="EQL70" s="50"/>
      <c r="EQM70" s="50"/>
      <c r="EQN70" s="50"/>
      <c r="EQO70" s="50"/>
      <c r="EQP70" s="50"/>
      <c r="EQQ70" s="50"/>
      <c r="EQR70" s="50"/>
      <c r="EQS70" s="50"/>
      <c r="EQT70" s="50"/>
      <c r="EQU70" s="50"/>
      <c r="EQV70" s="50"/>
      <c r="EQW70" s="50"/>
      <c r="EQX70" s="50"/>
      <c r="EQY70" s="50"/>
      <c r="EQZ70" s="50"/>
      <c r="ERA70" s="50"/>
      <c r="ERB70" s="50"/>
      <c r="ERC70" s="50"/>
      <c r="ERD70" s="50"/>
      <c r="ERE70" s="50"/>
      <c r="ERF70" s="50"/>
      <c r="ERG70" s="50"/>
      <c r="ERH70" s="50"/>
      <c r="ERI70" s="50"/>
      <c r="ERJ70" s="50"/>
      <c r="ERK70" s="50"/>
      <c r="ERL70" s="50"/>
      <c r="ERM70" s="50"/>
      <c r="ERN70" s="50"/>
      <c r="ERO70" s="50"/>
      <c r="ERP70" s="50"/>
      <c r="ERQ70" s="50"/>
      <c r="ERR70" s="50"/>
      <c r="ERS70" s="50"/>
      <c r="ERT70" s="50"/>
      <c r="ERU70" s="50"/>
      <c r="ERV70" s="50"/>
      <c r="ERW70" s="50"/>
      <c r="ERX70" s="50"/>
      <c r="ERY70" s="50"/>
      <c r="ERZ70" s="50"/>
      <c r="ESA70" s="50"/>
      <c r="ESB70" s="50"/>
      <c r="ESC70" s="50"/>
      <c r="ESD70" s="50"/>
      <c r="ESE70" s="50"/>
      <c r="ESF70" s="50"/>
      <c r="ESG70" s="50"/>
      <c r="ESH70" s="50"/>
      <c r="ESI70" s="50"/>
      <c r="ESJ70" s="50"/>
      <c r="ESK70" s="50"/>
      <c r="ESL70" s="50"/>
      <c r="ESM70" s="50"/>
      <c r="ESN70" s="50"/>
      <c r="ESO70" s="50"/>
      <c r="ESP70" s="50"/>
      <c r="ESQ70" s="50"/>
      <c r="ESR70" s="50"/>
      <c r="ESS70" s="50"/>
      <c r="EST70" s="50"/>
      <c r="ESU70" s="50"/>
      <c r="ESV70" s="50"/>
      <c r="ESW70" s="50"/>
      <c r="ESX70" s="50"/>
      <c r="ESY70" s="50"/>
      <c r="ESZ70" s="50"/>
      <c r="ETA70" s="50"/>
      <c r="ETB70" s="50"/>
      <c r="ETC70" s="50"/>
      <c r="ETD70" s="50"/>
      <c r="ETE70" s="50"/>
      <c r="ETF70" s="50"/>
      <c r="ETG70" s="50"/>
      <c r="ETH70" s="50"/>
      <c r="ETI70" s="50"/>
      <c r="ETJ70" s="50"/>
      <c r="ETK70" s="50"/>
      <c r="ETL70" s="50"/>
      <c r="ETM70" s="50"/>
      <c r="ETN70" s="50"/>
      <c r="ETO70" s="50"/>
      <c r="ETP70" s="50"/>
      <c r="ETQ70" s="50"/>
      <c r="ETR70" s="50"/>
      <c r="ETS70" s="50"/>
      <c r="ETT70" s="50"/>
      <c r="ETU70" s="50"/>
      <c r="ETV70" s="50"/>
      <c r="ETW70" s="50"/>
      <c r="ETX70" s="50"/>
      <c r="ETY70" s="50"/>
      <c r="ETZ70" s="50"/>
      <c r="EUA70" s="50"/>
      <c r="EUB70" s="50"/>
      <c r="EUC70" s="50"/>
      <c r="EUD70" s="50"/>
      <c r="EUE70" s="50"/>
      <c r="EUF70" s="50"/>
      <c r="EUG70" s="50"/>
      <c r="EUH70" s="50"/>
      <c r="EUI70" s="50"/>
      <c r="EUJ70" s="50"/>
      <c r="EUK70" s="50"/>
      <c r="EUL70" s="50"/>
      <c r="EUM70" s="50"/>
      <c r="EUN70" s="50"/>
      <c r="EUO70" s="50"/>
      <c r="EUP70" s="50"/>
      <c r="EUQ70" s="50"/>
      <c r="EUR70" s="50"/>
      <c r="EUS70" s="50"/>
      <c r="EUT70" s="50"/>
      <c r="EUU70" s="50"/>
      <c r="EUV70" s="50"/>
      <c r="EUW70" s="50"/>
      <c r="EUX70" s="50"/>
      <c r="EUY70" s="50"/>
      <c r="EUZ70" s="50"/>
      <c r="EVA70" s="50"/>
      <c r="EVB70" s="50"/>
      <c r="EVC70" s="50"/>
      <c r="EVD70" s="50"/>
      <c r="EVE70" s="50"/>
      <c r="EVF70" s="50"/>
      <c r="EVG70" s="50"/>
      <c r="EVH70" s="50"/>
      <c r="EVI70" s="50"/>
      <c r="EVJ70" s="50"/>
      <c r="EVK70" s="50"/>
      <c r="EVL70" s="50"/>
      <c r="EVM70" s="50"/>
      <c r="EVN70" s="50"/>
      <c r="EVO70" s="50"/>
      <c r="EVP70" s="50"/>
      <c r="EVQ70" s="50"/>
      <c r="EVR70" s="50"/>
      <c r="EVS70" s="50"/>
      <c r="EVT70" s="50"/>
      <c r="EVU70" s="50"/>
      <c r="EVV70" s="50"/>
      <c r="EVW70" s="50"/>
      <c r="EVX70" s="50"/>
      <c r="EVY70" s="50"/>
      <c r="EVZ70" s="50"/>
      <c r="EWA70" s="50"/>
      <c r="EWB70" s="50"/>
      <c r="EWC70" s="50"/>
      <c r="EWD70" s="50"/>
      <c r="EWE70" s="50"/>
      <c r="EWF70" s="50"/>
      <c r="EWG70" s="50"/>
      <c r="EWH70" s="50"/>
      <c r="EWI70" s="50"/>
      <c r="EWJ70" s="50"/>
      <c r="EWK70" s="50"/>
      <c r="EWL70" s="50"/>
      <c r="EWM70" s="50"/>
      <c r="EWN70" s="50"/>
      <c r="EWO70" s="50"/>
      <c r="EWP70" s="50"/>
      <c r="EWQ70" s="50"/>
      <c r="EWR70" s="50"/>
      <c r="EWS70" s="50"/>
      <c r="EWT70" s="50"/>
      <c r="EWU70" s="50"/>
      <c r="EWV70" s="50"/>
      <c r="EWW70" s="50"/>
      <c r="EWX70" s="50"/>
      <c r="EWY70" s="50"/>
      <c r="EWZ70" s="50"/>
      <c r="EXA70" s="50"/>
      <c r="EXB70" s="50"/>
      <c r="EXC70" s="50"/>
      <c r="EXD70" s="50"/>
      <c r="EXE70" s="50"/>
      <c r="EXF70" s="50"/>
      <c r="EXG70" s="50"/>
      <c r="EXH70" s="50"/>
      <c r="EXI70" s="50"/>
      <c r="EXJ70" s="50"/>
      <c r="EXK70" s="50"/>
      <c r="EXL70" s="50"/>
      <c r="EXM70" s="50"/>
      <c r="EXN70" s="50"/>
      <c r="EXO70" s="50"/>
      <c r="EXP70" s="50"/>
      <c r="EXQ70" s="50"/>
      <c r="EXR70" s="50"/>
      <c r="EXS70" s="50"/>
      <c r="EXT70" s="50"/>
      <c r="EXU70" s="50"/>
      <c r="EXV70" s="50"/>
      <c r="EXW70" s="50"/>
      <c r="EXX70" s="50"/>
      <c r="EXY70" s="50"/>
      <c r="EXZ70" s="50"/>
      <c r="EYA70" s="50"/>
      <c r="EYB70" s="50"/>
      <c r="EYC70" s="50"/>
      <c r="EYD70" s="50"/>
      <c r="EYE70" s="50"/>
      <c r="EYF70" s="50"/>
      <c r="EYG70" s="50"/>
      <c r="EYH70" s="50"/>
      <c r="EYI70" s="50"/>
      <c r="EYJ70" s="50"/>
      <c r="EYK70" s="50"/>
      <c r="EYL70" s="50"/>
      <c r="EYM70" s="50"/>
      <c r="EYN70" s="50"/>
      <c r="EYO70" s="50"/>
      <c r="EYP70" s="50"/>
      <c r="EYQ70" s="50"/>
      <c r="EYR70" s="50"/>
      <c r="EYS70" s="50"/>
      <c r="EYT70" s="50"/>
      <c r="EYU70" s="50"/>
      <c r="EYV70" s="50"/>
      <c r="EYW70" s="50"/>
      <c r="EYX70" s="50"/>
      <c r="EYY70" s="50"/>
      <c r="EYZ70" s="50"/>
      <c r="EZA70" s="50"/>
      <c r="EZB70" s="50"/>
      <c r="EZC70" s="50"/>
      <c r="EZD70" s="50"/>
      <c r="EZE70" s="50"/>
      <c r="EZF70" s="50"/>
      <c r="EZG70" s="50"/>
      <c r="EZH70" s="50"/>
      <c r="EZI70" s="50"/>
      <c r="EZJ70" s="50"/>
      <c r="EZK70" s="50"/>
      <c r="EZL70" s="50"/>
      <c r="EZM70" s="50"/>
      <c r="EZN70" s="50"/>
      <c r="EZO70" s="50"/>
      <c r="EZP70" s="50"/>
      <c r="EZQ70" s="50"/>
      <c r="EZR70" s="50"/>
      <c r="EZS70" s="50"/>
      <c r="EZT70" s="50"/>
      <c r="EZU70" s="50"/>
      <c r="EZV70" s="50"/>
      <c r="EZW70" s="50"/>
      <c r="EZX70" s="50"/>
      <c r="EZY70" s="50"/>
      <c r="EZZ70" s="50"/>
      <c r="FAA70" s="50"/>
      <c r="FAB70" s="50"/>
      <c r="FAC70" s="50"/>
      <c r="FAD70" s="50"/>
      <c r="FAE70" s="50"/>
      <c r="FAF70" s="50"/>
      <c r="FAG70" s="50"/>
      <c r="FAH70" s="50"/>
      <c r="FAI70" s="50"/>
      <c r="FAJ70" s="50"/>
      <c r="FAK70" s="50"/>
      <c r="FAL70" s="50"/>
      <c r="FAM70" s="50"/>
      <c r="FAN70" s="50"/>
      <c r="FAO70" s="50"/>
      <c r="FAP70" s="50"/>
      <c r="FAQ70" s="50"/>
      <c r="FAR70" s="50"/>
      <c r="FAS70" s="50"/>
      <c r="FAT70" s="50"/>
      <c r="FAU70" s="50"/>
      <c r="FAV70" s="50"/>
      <c r="FAW70" s="50"/>
      <c r="FAX70" s="50"/>
      <c r="FAY70" s="50"/>
      <c r="FAZ70" s="50"/>
      <c r="FBA70" s="50"/>
      <c r="FBB70" s="50"/>
      <c r="FBC70" s="50"/>
      <c r="FBD70" s="50"/>
      <c r="FBE70" s="50"/>
      <c r="FBF70" s="50"/>
      <c r="FBG70" s="50"/>
      <c r="FBH70" s="50"/>
      <c r="FBI70" s="50"/>
      <c r="FBJ70" s="50"/>
      <c r="FBK70" s="50"/>
      <c r="FBL70" s="50"/>
      <c r="FBM70" s="50"/>
      <c r="FBN70" s="50"/>
      <c r="FBO70" s="50"/>
      <c r="FBP70" s="50"/>
      <c r="FBQ70" s="50"/>
      <c r="FBR70" s="50"/>
      <c r="FBS70" s="50"/>
      <c r="FBT70" s="50"/>
      <c r="FBU70" s="50"/>
      <c r="FBV70" s="50"/>
      <c r="FBW70" s="50"/>
      <c r="FBX70" s="50"/>
      <c r="FBY70" s="50"/>
      <c r="FBZ70" s="50"/>
      <c r="FCA70" s="50"/>
      <c r="FCB70" s="50"/>
      <c r="FCC70" s="50"/>
      <c r="FCD70" s="50"/>
      <c r="FCE70" s="50"/>
      <c r="FCF70" s="50"/>
      <c r="FCG70" s="50"/>
      <c r="FCH70" s="50"/>
      <c r="FCI70" s="50"/>
      <c r="FCJ70" s="50"/>
      <c r="FCK70" s="50"/>
      <c r="FCL70" s="50"/>
      <c r="FCM70" s="50"/>
      <c r="FCN70" s="50"/>
      <c r="FCO70" s="50"/>
      <c r="FCP70" s="50"/>
      <c r="FCQ70" s="50"/>
      <c r="FCR70" s="50"/>
      <c r="FCS70" s="50"/>
      <c r="FCT70" s="50"/>
      <c r="FCU70" s="50"/>
      <c r="FCV70" s="50"/>
      <c r="FCW70" s="50"/>
      <c r="FCX70" s="50"/>
      <c r="FCY70" s="50"/>
      <c r="FCZ70" s="50"/>
      <c r="FDA70" s="50"/>
      <c r="FDB70" s="50"/>
      <c r="FDC70" s="50"/>
      <c r="FDD70" s="50"/>
      <c r="FDE70" s="50"/>
      <c r="FDF70" s="50"/>
      <c r="FDG70" s="50"/>
      <c r="FDH70" s="50"/>
      <c r="FDI70" s="50"/>
      <c r="FDJ70" s="50"/>
      <c r="FDK70" s="50"/>
      <c r="FDL70" s="50"/>
      <c r="FDM70" s="50"/>
      <c r="FDN70" s="50"/>
      <c r="FDO70" s="50"/>
      <c r="FDP70" s="50"/>
      <c r="FDQ70" s="50"/>
      <c r="FDR70" s="50"/>
      <c r="FDS70" s="50"/>
      <c r="FDT70" s="50"/>
      <c r="FDU70" s="50"/>
      <c r="FDV70" s="50"/>
      <c r="FDW70" s="50"/>
      <c r="FDX70" s="50"/>
      <c r="FDY70" s="50"/>
      <c r="FDZ70" s="50"/>
      <c r="FEA70" s="50"/>
      <c r="FEB70" s="50"/>
      <c r="FEC70" s="50"/>
      <c r="FED70" s="50"/>
      <c r="FEE70" s="50"/>
      <c r="FEF70" s="50"/>
      <c r="FEG70" s="50"/>
      <c r="FEH70" s="50"/>
      <c r="FEI70" s="50"/>
      <c r="FEJ70" s="50"/>
      <c r="FEK70" s="50"/>
      <c r="FEL70" s="50"/>
      <c r="FEM70" s="50"/>
      <c r="FEN70" s="50"/>
      <c r="FEO70" s="50"/>
      <c r="FEP70" s="50"/>
      <c r="FEQ70" s="50"/>
      <c r="FER70" s="50"/>
      <c r="FES70" s="50"/>
      <c r="FET70" s="50"/>
      <c r="FEU70" s="50"/>
      <c r="FEV70" s="50"/>
      <c r="FEW70" s="50"/>
      <c r="FEX70" s="50"/>
      <c r="FEY70" s="50"/>
      <c r="FEZ70" s="50"/>
      <c r="FFA70" s="50"/>
      <c r="FFB70" s="50"/>
      <c r="FFC70" s="50"/>
      <c r="FFD70" s="50"/>
      <c r="FFE70" s="50"/>
      <c r="FFF70" s="50"/>
      <c r="FFG70" s="50"/>
      <c r="FFH70" s="50"/>
      <c r="FFI70" s="50"/>
      <c r="FFJ70" s="50"/>
      <c r="FFK70" s="50"/>
      <c r="FFL70" s="50"/>
      <c r="FFM70" s="50"/>
      <c r="FFN70" s="50"/>
      <c r="FFO70" s="50"/>
      <c r="FFP70" s="50"/>
      <c r="FFQ70" s="50"/>
      <c r="FFR70" s="50"/>
      <c r="FFS70" s="50"/>
      <c r="FFT70" s="50"/>
      <c r="FFU70" s="50"/>
      <c r="FFV70" s="50"/>
      <c r="FFW70" s="50"/>
      <c r="FFX70" s="50"/>
      <c r="FFY70" s="50"/>
      <c r="FFZ70" s="50"/>
      <c r="FGA70" s="50"/>
      <c r="FGB70" s="50"/>
      <c r="FGC70" s="50"/>
      <c r="FGD70" s="50"/>
      <c r="FGE70" s="50"/>
      <c r="FGF70" s="50"/>
      <c r="FGG70" s="50"/>
      <c r="FGH70" s="50"/>
      <c r="FGI70" s="50"/>
      <c r="FGJ70" s="50"/>
      <c r="FGK70" s="50"/>
      <c r="FGL70" s="50"/>
      <c r="FGM70" s="50"/>
      <c r="FGN70" s="50"/>
      <c r="FGO70" s="50"/>
      <c r="FGP70" s="50"/>
      <c r="FGQ70" s="50"/>
      <c r="FGR70" s="50"/>
      <c r="FGS70" s="50"/>
      <c r="FGT70" s="50"/>
      <c r="FGU70" s="50"/>
      <c r="FGV70" s="50"/>
      <c r="FGW70" s="50"/>
      <c r="FGX70" s="50"/>
      <c r="FGY70" s="50"/>
      <c r="FGZ70" s="50"/>
      <c r="FHA70" s="50"/>
      <c r="FHB70" s="50"/>
      <c r="FHC70" s="50"/>
      <c r="FHD70" s="50"/>
      <c r="FHE70" s="50"/>
      <c r="FHF70" s="50"/>
      <c r="FHG70" s="50"/>
      <c r="FHH70" s="50"/>
      <c r="FHI70" s="50"/>
      <c r="FHJ70" s="50"/>
      <c r="FHK70" s="50"/>
      <c r="FHL70" s="50"/>
      <c r="FHM70" s="50"/>
      <c r="FHN70" s="50"/>
      <c r="FHO70" s="50"/>
      <c r="FHP70" s="50"/>
      <c r="FHQ70" s="50"/>
      <c r="FHR70" s="50"/>
      <c r="FHS70" s="50"/>
      <c r="FHT70" s="50"/>
      <c r="FHU70" s="50"/>
      <c r="FHV70" s="50"/>
      <c r="FHW70" s="50"/>
      <c r="FHX70" s="50"/>
      <c r="FHY70" s="50"/>
      <c r="FHZ70" s="50"/>
      <c r="FIA70" s="50"/>
      <c r="FIB70" s="50"/>
      <c r="FIC70" s="50"/>
      <c r="FID70" s="50"/>
      <c r="FIE70" s="50"/>
      <c r="FIF70" s="50"/>
      <c r="FIG70" s="50"/>
      <c r="FIH70" s="50"/>
      <c r="FII70" s="50"/>
      <c r="FIJ70" s="50"/>
      <c r="FIK70" s="50"/>
      <c r="FIL70" s="50"/>
      <c r="FIM70" s="50"/>
      <c r="FIN70" s="50"/>
      <c r="FIO70" s="50"/>
      <c r="FIP70" s="50"/>
      <c r="FIQ70" s="50"/>
      <c r="FIR70" s="50"/>
      <c r="FIS70" s="50"/>
      <c r="FIT70" s="50"/>
      <c r="FIU70" s="50"/>
      <c r="FIV70" s="50"/>
      <c r="FIW70" s="50"/>
      <c r="FIX70" s="50"/>
      <c r="FIY70" s="50"/>
      <c r="FIZ70" s="50"/>
      <c r="FJA70" s="50"/>
      <c r="FJB70" s="50"/>
      <c r="FJC70" s="50"/>
      <c r="FJD70" s="50"/>
      <c r="FJE70" s="50"/>
      <c r="FJF70" s="50"/>
      <c r="FJG70" s="50"/>
      <c r="FJH70" s="50"/>
      <c r="FJI70" s="50"/>
      <c r="FJJ70" s="50"/>
      <c r="FJK70" s="50"/>
      <c r="FJL70" s="50"/>
      <c r="FJM70" s="50"/>
      <c r="FJN70" s="50"/>
      <c r="FJO70" s="50"/>
      <c r="FJP70" s="50"/>
      <c r="FJQ70" s="50"/>
      <c r="FJR70" s="50"/>
      <c r="FJS70" s="50"/>
      <c r="FJT70" s="50"/>
      <c r="FJU70" s="50"/>
      <c r="FJV70" s="50"/>
      <c r="FJW70" s="50"/>
      <c r="FJX70" s="50"/>
      <c r="FJY70" s="50"/>
      <c r="FJZ70" s="50"/>
      <c r="FKA70" s="50"/>
      <c r="FKB70" s="50"/>
      <c r="FKC70" s="50"/>
      <c r="FKD70" s="50"/>
      <c r="FKE70" s="50"/>
      <c r="FKF70" s="50"/>
      <c r="FKG70" s="50"/>
      <c r="FKH70" s="50"/>
      <c r="FKI70" s="50"/>
      <c r="FKJ70" s="50"/>
    </row>
    <row r="71" spans="1:4352" s="1" customFormat="1" ht="250.5" customHeight="1" x14ac:dyDescent="0.25">
      <c r="A71" s="53" t="s">
        <v>99</v>
      </c>
      <c r="B71" s="46">
        <v>16981</v>
      </c>
      <c r="C71" s="49" t="s">
        <v>30</v>
      </c>
      <c r="D71" s="11" t="s">
        <v>179</v>
      </c>
      <c r="E71" s="79" t="s">
        <v>164</v>
      </c>
      <c r="F71" s="67"/>
      <c r="G71" s="58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0"/>
      <c r="AK71" s="50"/>
      <c r="AL71" s="50"/>
      <c r="AM71" s="50"/>
      <c r="AN71" s="50"/>
      <c r="AO71" s="50"/>
      <c r="AP71" s="50"/>
      <c r="AQ71" s="50"/>
      <c r="AR71" s="50"/>
      <c r="AS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  <c r="BF71" s="50"/>
      <c r="BG71" s="50"/>
      <c r="BH71" s="50"/>
      <c r="BI71" s="50"/>
      <c r="BJ71" s="50"/>
      <c r="BK71" s="50"/>
      <c r="BL71" s="50"/>
      <c r="BM71" s="50"/>
      <c r="BN71" s="50"/>
      <c r="BO71" s="50"/>
      <c r="BP71" s="50"/>
      <c r="BQ71" s="50"/>
      <c r="BR71" s="50"/>
      <c r="BS71" s="50"/>
      <c r="BT71" s="50"/>
      <c r="BU71" s="50"/>
      <c r="BV71" s="50"/>
      <c r="BW71" s="50"/>
      <c r="BX71" s="50"/>
      <c r="BY71" s="50"/>
      <c r="BZ71" s="50"/>
      <c r="CA71" s="50"/>
      <c r="CB71" s="50"/>
      <c r="CC71" s="50"/>
      <c r="CD71" s="50"/>
      <c r="CE71" s="50"/>
      <c r="CF71" s="50"/>
      <c r="CG71" s="50"/>
      <c r="CH71" s="50"/>
      <c r="CI71" s="50"/>
      <c r="CJ71" s="50"/>
      <c r="CK71" s="50"/>
      <c r="CL71" s="50"/>
      <c r="CM71" s="50"/>
      <c r="CN71" s="50"/>
      <c r="CO71" s="50"/>
      <c r="CP71" s="50"/>
      <c r="CQ71" s="50"/>
      <c r="CR71" s="50"/>
      <c r="CS71" s="50"/>
      <c r="CT71" s="50"/>
      <c r="CU71" s="50"/>
      <c r="CV71" s="50"/>
      <c r="CW71" s="50"/>
      <c r="CX71" s="50"/>
      <c r="CY71" s="50"/>
      <c r="CZ71" s="50"/>
      <c r="DA71" s="50"/>
      <c r="DB71" s="50"/>
      <c r="DC71" s="50"/>
      <c r="DD71" s="50"/>
      <c r="DE71" s="50"/>
      <c r="DF71" s="50"/>
      <c r="DG71" s="50"/>
      <c r="DH71" s="50"/>
      <c r="DI71" s="50"/>
      <c r="DJ71" s="50"/>
      <c r="DK71" s="50"/>
      <c r="DL71" s="50"/>
      <c r="DM71" s="50"/>
      <c r="DN71" s="50"/>
      <c r="DO71" s="50"/>
      <c r="DP71" s="50"/>
      <c r="DQ71" s="50"/>
      <c r="DR71" s="50"/>
      <c r="DS71" s="50"/>
      <c r="DT71" s="50"/>
      <c r="DU71" s="50"/>
      <c r="DV71" s="50"/>
      <c r="DW71" s="50"/>
      <c r="DX71" s="50"/>
      <c r="DY71" s="50"/>
      <c r="DZ71" s="50"/>
      <c r="EA71" s="50"/>
      <c r="EB71" s="50"/>
      <c r="EC71" s="50"/>
      <c r="ED71" s="50"/>
      <c r="EE71" s="50"/>
      <c r="EF71" s="50"/>
      <c r="EG71" s="50"/>
      <c r="EH71" s="50"/>
      <c r="EI71" s="50"/>
      <c r="EJ71" s="50"/>
      <c r="EK71" s="50"/>
      <c r="EL71" s="50"/>
      <c r="EM71" s="50"/>
      <c r="EN71" s="50"/>
      <c r="EO71" s="50"/>
      <c r="EP71" s="50"/>
      <c r="EQ71" s="50"/>
      <c r="ER71" s="50"/>
      <c r="ES71" s="50"/>
      <c r="ET71" s="50"/>
      <c r="EU71" s="50"/>
      <c r="EV71" s="50"/>
      <c r="EW71" s="50"/>
      <c r="EX71" s="50"/>
      <c r="EY71" s="50"/>
      <c r="EZ71" s="50"/>
      <c r="FA71" s="50"/>
      <c r="FB71" s="50"/>
      <c r="FC71" s="50"/>
      <c r="FD71" s="50"/>
      <c r="FE71" s="50"/>
      <c r="FF71" s="50"/>
      <c r="FG71" s="50"/>
      <c r="FH71" s="50"/>
      <c r="FI71" s="50"/>
      <c r="FJ71" s="50"/>
      <c r="FK71" s="50"/>
      <c r="FL71" s="50"/>
      <c r="FM71" s="50"/>
      <c r="FN71" s="50"/>
      <c r="FO71" s="50"/>
      <c r="FP71" s="50"/>
      <c r="FQ71" s="50"/>
      <c r="FR71" s="50"/>
      <c r="FS71" s="50"/>
      <c r="FT71" s="50"/>
      <c r="FU71" s="50"/>
      <c r="FV71" s="50"/>
      <c r="FW71" s="50"/>
      <c r="FX71" s="50"/>
      <c r="FY71" s="50"/>
      <c r="FZ71" s="50"/>
      <c r="GA71" s="50"/>
      <c r="GB71" s="50"/>
      <c r="GC71" s="50"/>
      <c r="GD71" s="50"/>
      <c r="GE71" s="50"/>
      <c r="GF71" s="50"/>
      <c r="GG71" s="50"/>
      <c r="GH71" s="50"/>
      <c r="GI71" s="50"/>
      <c r="GJ71" s="50"/>
      <c r="GK71" s="50"/>
      <c r="GL71" s="50"/>
      <c r="GM71" s="50"/>
      <c r="GN71" s="50"/>
      <c r="GO71" s="50"/>
      <c r="GP71" s="50"/>
      <c r="GQ71" s="50"/>
      <c r="GR71" s="50"/>
      <c r="GS71" s="50"/>
      <c r="GT71" s="50"/>
      <c r="GU71" s="50"/>
      <c r="GV71" s="50"/>
      <c r="GW71" s="50"/>
      <c r="GX71" s="50"/>
      <c r="GY71" s="50"/>
      <c r="GZ71" s="50"/>
      <c r="HA71" s="50"/>
      <c r="HB71" s="50"/>
      <c r="HC71" s="50"/>
      <c r="HD71" s="50"/>
      <c r="HE71" s="50"/>
      <c r="HF71" s="50"/>
      <c r="HG71" s="50"/>
      <c r="HH71" s="50"/>
      <c r="HI71" s="50"/>
      <c r="HJ71" s="50"/>
      <c r="HK71" s="50"/>
      <c r="HL71" s="50"/>
      <c r="HM71" s="50"/>
      <c r="HN71" s="50"/>
      <c r="HO71" s="50"/>
      <c r="HP71" s="50"/>
      <c r="HQ71" s="50"/>
      <c r="HR71" s="50"/>
      <c r="HS71" s="50"/>
      <c r="HT71" s="50"/>
      <c r="HU71" s="50"/>
      <c r="HV71" s="50"/>
      <c r="HW71" s="50"/>
      <c r="HX71" s="50"/>
      <c r="HY71" s="50"/>
      <c r="HZ71" s="50"/>
      <c r="IA71" s="50"/>
      <c r="IB71" s="50"/>
      <c r="IC71" s="50"/>
      <c r="ID71" s="50"/>
      <c r="IE71" s="50"/>
      <c r="IF71" s="50"/>
      <c r="IG71" s="50"/>
      <c r="IH71" s="50"/>
      <c r="II71" s="50"/>
      <c r="IJ71" s="50"/>
      <c r="IK71" s="50"/>
      <c r="IL71" s="50"/>
      <c r="IM71" s="50"/>
      <c r="IN71" s="50"/>
      <c r="IO71" s="50"/>
      <c r="IP71" s="50"/>
      <c r="IQ71" s="50"/>
      <c r="IR71" s="50"/>
      <c r="IS71" s="50"/>
      <c r="IT71" s="50"/>
      <c r="IU71" s="50"/>
      <c r="IV71" s="50"/>
      <c r="IW71" s="50"/>
      <c r="IX71" s="50"/>
      <c r="IY71" s="50"/>
      <c r="IZ71" s="50"/>
      <c r="JA71" s="50"/>
      <c r="JB71" s="50"/>
      <c r="JC71" s="50"/>
      <c r="JD71" s="50"/>
      <c r="JE71" s="50"/>
      <c r="JF71" s="50"/>
      <c r="JG71" s="50"/>
      <c r="JH71" s="50"/>
      <c r="JI71" s="50"/>
      <c r="JJ71" s="50"/>
      <c r="JK71" s="50"/>
      <c r="JL71" s="50"/>
      <c r="JM71" s="50"/>
      <c r="JN71" s="50"/>
      <c r="JO71" s="50"/>
      <c r="JP71" s="50"/>
      <c r="JQ71" s="50"/>
      <c r="JR71" s="50"/>
      <c r="JS71" s="50"/>
      <c r="JT71" s="50"/>
      <c r="JU71" s="50"/>
      <c r="JV71" s="50"/>
      <c r="JW71" s="50"/>
      <c r="JX71" s="50"/>
      <c r="JY71" s="50"/>
      <c r="JZ71" s="50"/>
      <c r="KA71" s="50"/>
      <c r="KB71" s="50"/>
      <c r="KC71" s="50"/>
      <c r="KD71" s="50"/>
      <c r="KE71" s="50"/>
      <c r="KF71" s="50"/>
      <c r="KG71" s="50"/>
      <c r="KH71" s="50"/>
      <c r="KI71" s="50"/>
      <c r="KJ71" s="50"/>
      <c r="KK71" s="50"/>
      <c r="KL71" s="50"/>
      <c r="KM71" s="50"/>
      <c r="KN71" s="50"/>
      <c r="KO71" s="50"/>
      <c r="KP71" s="50"/>
      <c r="KQ71" s="50"/>
      <c r="KR71" s="50"/>
      <c r="KS71" s="50"/>
      <c r="KT71" s="50"/>
      <c r="KU71" s="50"/>
      <c r="KV71" s="50"/>
      <c r="KW71" s="50"/>
      <c r="KX71" s="50"/>
      <c r="KY71" s="50"/>
      <c r="KZ71" s="50"/>
      <c r="LA71" s="50"/>
      <c r="LB71" s="50"/>
      <c r="LC71" s="50"/>
      <c r="LD71" s="50"/>
      <c r="LE71" s="50"/>
      <c r="LF71" s="50"/>
      <c r="LG71" s="50"/>
      <c r="LH71" s="50"/>
      <c r="LI71" s="50"/>
      <c r="LJ71" s="50"/>
      <c r="LK71" s="50"/>
      <c r="LL71" s="50"/>
      <c r="LM71" s="50"/>
      <c r="LN71" s="50"/>
      <c r="LO71" s="50"/>
      <c r="LP71" s="50"/>
      <c r="LQ71" s="50"/>
      <c r="LR71" s="50"/>
      <c r="LS71" s="50"/>
      <c r="LT71" s="50"/>
      <c r="LU71" s="50"/>
      <c r="LV71" s="50"/>
      <c r="LW71" s="50"/>
      <c r="LX71" s="50"/>
      <c r="LY71" s="50"/>
      <c r="LZ71" s="50"/>
      <c r="MA71" s="50"/>
      <c r="MB71" s="50"/>
      <c r="MC71" s="50"/>
      <c r="MD71" s="50"/>
      <c r="ME71" s="50"/>
      <c r="MF71" s="50"/>
      <c r="MG71" s="50"/>
      <c r="MH71" s="50"/>
      <c r="MI71" s="50"/>
      <c r="MJ71" s="50"/>
      <c r="MK71" s="50"/>
      <c r="ML71" s="50"/>
      <c r="MM71" s="50"/>
      <c r="MN71" s="50"/>
      <c r="MO71" s="50"/>
      <c r="MP71" s="50"/>
      <c r="MQ71" s="50"/>
      <c r="MR71" s="50"/>
      <c r="MS71" s="50"/>
      <c r="MT71" s="50"/>
      <c r="MU71" s="50"/>
      <c r="MV71" s="50"/>
      <c r="MW71" s="50"/>
      <c r="MX71" s="50"/>
      <c r="MY71" s="50"/>
      <c r="MZ71" s="50"/>
      <c r="NA71" s="50"/>
      <c r="NB71" s="50"/>
      <c r="NC71" s="50"/>
      <c r="ND71" s="50"/>
      <c r="NE71" s="50"/>
      <c r="NF71" s="50"/>
      <c r="NG71" s="50"/>
      <c r="NH71" s="50"/>
      <c r="NI71" s="50"/>
      <c r="NJ71" s="50"/>
      <c r="NK71" s="50"/>
      <c r="NL71" s="50"/>
      <c r="NM71" s="50"/>
      <c r="NN71" s="50"/>
      <c r="NO71" s="50"/>
      <c r="NP71" s="50"/>
      <c r="NQ71" s="50"/>
      <c r="NR71" s="50"/>
      <c r="NS71" s="50"/>
      <c r="NT71" s="50"/>
      <c r="NU71" s="50"/>
      <c r="NV71" s="50"/>
      <c r="NW71" s="50"/>
      <c r="NX71" s="50"/>
      <c r="NY71" s="50"/>
      <c r="NZ71" s="50"/>
      <c r="OA71" s="50"/>
      <c r="OB71" s="50"/>
      <c r="OC71" s="50"/>
      <c r="OD71" s="50"/>
      <c r="OE71" s="50"/>
      <c r="OF71" s="50"/>
      <c r="OG71" s="50"/>
      <c r="OH71" s="50"/>
      <c r="OI71" s="50"/>
      <c r="OJ71" s="50"/>
      <c r="OK71" s="50"/>
      <c r="OL71" s="50"/>
      <c r="OM71" s="50"/>
      <c r="ON71" s="50"/>
      <c r="OO71" s="50"/>
      <c r="OP71" s="50"/>
      <c r="OQ71" s="50"/>
      <c r="OR71" s="50"/>
      <c r="OS71" s="50"/>
      <c r="OT71" s="50"/>
      <c r="OU71" s="50"/>
      <c r="OV71" s="50"/>
      <c r="OW71" s="50"/>
      <c r="OX71" s="50"/>
      <c r="OY71" s="50"/>
      <c r="OZ71" s="50"/>
      <c r="PA71" s="50"/>
      <c r="PB71" s="50"/>
      <c r="PC71" s="50"/>
      <c r="PD71" s="50"/>
      <c r="PE71" s="50"/>
      <c r="PF71" s="50"/>
      <c r="PG71" s="50"/>
      <c r="PH71" s="50"/>
      <c r="PI71" s="50"/>
      <c r="PJ71" s="50"/>
      <c r="PK71" s="50"/>
      <c r="PL71" s="50"/>
      <c r="PM71" s="50"/>
      <c r="PN71" s="50"/>
      <c r="PO71" s="50"/>
      <c r="PP71" s="50"/>
      <c r="PQ71" s="50"/>
      <c r="PR71" s="50"/>
      <c r="PS71" s="50"/>
      <c r="PT71" s="50"/>
      <c r="PU71" s="50"/>
      <c r="PV71" s="50"/>
      <c r="PW71" s="50"/>
      <c r="PX71" s="50"/>
      <c r="PY71" s="50"/>
      <c r="PZ71" s="50"/>
      <c r="QA71" s="50"/>
      <c r="QB71" s="50"/>
      <c r="QC71" s="50"/>
      <c r="QD71" s="50"/>
      <c r="QE71" s="50"/>
      <c r="QF71" s="50"/>
      <c r="QG71" s="50"/>
      <c r="QH71" s="50"/>
      <c r="QI71" s="50"/>
      <c r="QJ71" s="50"/>
      <c r="QK71" s="50"/>
      <c r="QL71" s="50"/>
      <c r="QM71" s="50"/>
      <c r="QN71" s="50"/>
      <c r="QO71" s="50"/>
      <c r="QP71" s="50"/>
      <c r="QQ71" s="50"/>
      <c r="QR71" s="50"/>
      <c r="QS71" s="50"/>
      <c r="QT71" s="50"/>
      <c r="QU71" s="50"/>
      <c r="QV71" s="50"/>
      <c r="QW71" s="50"/>
      <c r="QX71" s="50"/>
      <c r="QY71" s="50"/>
      <c r="QZ71" s="50"/>
      <c r="RA71" s="50"/>
      <c r="RB71" s="50"/>
      <c r="RC71" s="50"/>
      <c r="RD71" s="50"/>
      <c r="RE71" s="50"/>
      <c r="RF71" s="50"/>
      <c r="RG71" s="50"/>
      <c r="RH71" s="50"/>
      <c r="RI71" s="50"/>
      <c r="RJ71" s="50"/>
      <c r="RK71" s="50"/>
      <c r="RL71" s="50"/>
      <c r="RM71" s="50"/>
      <c r="RN71" s="50"/>
      <c r="RO71" s="50"/>
      <c r="RP71" s="50"/>
      <c r="RQ71" s="50"/>
      <c r="RR71" s="50"/>
      <c r="RS71" s="50"/>
      <c r="RT71" s="50"/>
      <c r="RU71" s="50"/>
      <c r="RV71" s="50"/>
      <c r="RW71" s="50"/>
      <c r="RX71" s="50"/>
      <c r="RY71" s="50"/>
      <c r="RZ71" s="50"/>
      <c r="SA71" s="50"/>
      <c r="SB71" s="50"/>
      <c r="SC71" s="50"/>
      <c r="SD71" s="50"/>
      <c r="SE71" s="50"/>
      <c r="SF71" s="50"/>
      <c r="SG71" s="50"/>
      <c r="SH71" s="50"/>
      <c r="SI71" s="50"/>
      <c r="SJ71" s="50"/>
      <c r="SK71" s="50"/>
      <c r="SL71" s="50"/>
      <c r="SM71" s="50"/>
      <c r="SN71" s="50"/>
      <c r="SO71" s="50"/>
      <c r="SP71" s="50"/>
      <c r="SQ71" s="50"/>
      <c r="SR71" s="50"/>
      <c r="SS71" s="50"/>
      <c r="ST71" s="50"/>
      <c r="SU71" s="50"/>
      <c r="SV71" s="50"/>
      <c r="SW71" s="50"/>
      <c r="SX71" s="50"/>
      <c r="SY71" s="50"/>
      <c r="SZ71" s="50"/>
      <c r="TA71" s="50"/>
      <c r="TB71" s="50"/>
      <c r="TC71" s="50"/>
      <c r="TD71" s="50"/>
      <c r="TE71" s="50"/>
      <c r="TF71" s="50"/>
      <c r="TG71" s="50"/>
      <c r="TH71" s="50"/>
      <c r="TI71" s="50"/>
      <c r="TJ71" s="50"/>
      <c r="TK71" s="50"/>
      <c r="TL71" s="50"/>
      <c r="TM71" s="50"/>
      <c r="TN71" s="50"/>
      <c r="TO71" s="50"/>
      <c r="TP71" s="50"/>
      <c r="TQ71" s="50"/>
      <c r="TR71" s="50"/>
      <c r="TS71" s="50"/>
      <c r="TT71" s="50"/>
      <c r="TU71" s="50"/>
      <c r="TV71" s="50"/>
      <c r="TW71" s="50"/>
      <c r="TX71" s="50"/>
      <c r="TY71" s="50"/>
      <c r="TZ71" s="50"/>
      <c r="UA71" s="50"/>
      <c r="UB71" s="50"/>
      <c r="UC71" s="50"/>
      <c r="UD71" s="50"/>
      <c r="UE71" s="50"/>
      <c r="UF71" s="50"/>
      <c r="UG71" s="50"/>
      <c r="UH71" s="50"/>
      <c r="UI71" s="50"/>
      <c r="UJ71" s="50"/>
      <c r="UK71" s="50"/>
      <c r="UL71" s="50"/>
      <c r="UM71" s="50"/>
      <c r="UN71" s="50"/>
      <c r="UO71" s="50"/>
      <c r="UP71" s="50"/>
      <c r="UQ71" s="50"/>
      <c r="UR71" s="50"/>
      <c r="US71" s="50"/>
      <c r="UT71" s="50"/>
      <c r="UU71" s="50"/>
      <c r="UV71" s="50"/>
      <c r="UW71" s="50"/>
      <c r="UX71" s="50"/>
      <c r="UY71" s="50"/>
      <c r="UZ71" s="50"/>
      <c r="VA71" s="50"/>
      <c r="VB71" s="50"/>
      <c r="VC71" s="50"/>
      <c r="VD71" s="50"/>
      <c r="VE71" s="50"/>
      <c r="VF71" s="50"/>
      <c r="VG71" s="50"/>
      <c r="VH71" s="50"/>
      <c r="VI71" s="50"/>
      <c r="VJ71" s="50"/>
      <c r="VK71" s="50"/>
      <c r="VL71" s="50"/>
      <c r="VM71" s="50"/>
      <c r="VN71" s="50"/>
      <c r="VO71" s="50"/>
      <c r="VP71" s="50"/>
      <c r="VQ71" s="50"/>
      <c r="VR71" s="50"/>
      <c r="VS71" s="50"/>
      <c r="VT71" s="50"/>
      <c r="VU71" s="50"/>
      <c r="VV71" s="50"/>
      <c r="VW71" s="50"/>
      <c r="VX71" s="50"/>
      <c r="VY71" s="50"/>
      <c r="VZ71" s="50"/>
      <c r="WA71" s="50"/>
      <c r="WB71" s="50"/>
      <c r="WC71" s="50"/>
      <c r="WD71" s="50"/>
      <c r="WE71" s="50"/>
      <c r="WF71" s="50"/>
      <c r="WG71" s="50"/>
      <c r="WH71" s="50"/>
      <c r="WI71" s="50"/>
      <c r="WJ71" s="50"/>
      <c r="WK71" s="50"/>
      <c r="WL71" s="50"/>
      <c r="WM71" s="50"/>
      <c r="WN71" s="50"/>
      <c r="WO71" s="50"/>
      <c r="WP71" s="50"/>
      <c r="WQ71" s="50"/>
      <c r="WR71" s="50"/>
      <c r="WS71" s="50"/>
      <c r="WT71" s="50"/>
      <c r="WU71" s="50"/>
      <c r="WV71" s="50"/>
      <c r="WW71" s="50"/>
      <c r="WX71" s="50"/>
      <c r="WY71" s="50"/>
      <c r="WZ71" s="50"/>
      <c r="XA71" s="50"/>
      <c r="XB71" s="50"/>
      <c r="XC71" s="50"/>
      <c r="XD71" s="50"/>
      <c r="XE71" s="50"/>
      <c r="XF71" s="50"/>
      <c r="XG71" s="50"/>
      <c r="XH71" s="50"/>
      <c r="XI71" s="50"/>
      <c r="XJ71" s="50"/>
      <c r="XK71" s="50"/>
      <c r="XL71" s="50"/>
      <c r="XM71" s="50"/>
      <c r="XN71" s="50"/>
      <c r="XO71" s="50"/>
      <c r="XP71" s="50"/>
      <c r="XQ71" s="50"/>
      <c r="XR71" s="50"/>
      <c r="XS71" s="50"/>
      <c r="XT71" s="50"/>
      <c r="XU71" s="50"/>
      <c r="XV71" s="50"/>
      <c r="XW71" s="50"/>
      <c r="XX71" s="50"/>
      <c r="XY71" s="50"/>
      <c r="XZ71" s="50"/>
      <c r="YA71" s="50"/>
      <c r="YB71" s="50"/>
      <c r="YC71" s="50"/>
      <c r="YD71" s="50"/>
      <c r="YE71" s="50"/>
      <c r="YF71" s="50"/>
      <c r="YG71" s="50"/>
      <c r="YH71" s="50"/>
      <c r="YI71" s="50"/>
      <c r="YJ71" s="50"/>
      <c r="YK71" s="50"/>
      <c r="YL71" s="50"/>
      <c r="YM71" s="50"/>
      <c r="YN71" s="50"/>
      <c r="YO71" s="50"/>
      <c r="YP71" s="50"/>
      <c r="YQ71" s="50"/>
      <c r="YR71" s="50"/>
      <c r="YS71" s="50"/>
      <c r="YT71" s="50"/>
      <c r="YU71" s="50"/>
      <c r="YV71" s="50"/>
      <c r="YW71" s="50"/>
      <c r="YX71" s="50"/>
      <c r="YY71" s="50"/>
      <c r="YZ71" s="50"/>
      <c r="ZA71" s="50"/>
      <c r="ZB71" s="50"/>
      <c r="ZC71" s="50"/>
      <c r="ZD71" s="50"/>
      <c r="ZE71" s="50"/>
      <c r="ZF71" s="50"/>
      <c r="ZG71" s="50"/>
      <c r="ZH71" s="50"/>
      <c r="ZI71" s="50"/>
      <c r="ZJ71" s="50"/>
      <c r="ZK71" s="50"/>
      <c r="ZL71" s="50"/>
      <c r="ZM71" s="50"/>
      <c r="ZN71" s="50"/>
      <c r="ZO71" s="50"/>
      <c r="ZP71" s="50"/>
      <c r="ZQ71" s="50"/>
      <c r="ZR71" s="50"/>
      <c r="ZS71" s="50"/>
      <c r="ZT71" s="50"/>
      <c r="ZU71" s="50"/>
      <c r="ZV71" s="50"/>
      <c r="ZW71" s="50"/>
      <c r="ZX71" s="50"/>
      <c r="ZY71" s="50"/>
      <c r="ZZ71" s="50"/>
      <c r="AAA71" s="50"/>
      <c r="AAB71" s="50"/>
      <c r="AAC71" s="50"/>
      <c r="AAD71" s="50"/>
      <c r="AAE71" s="50"/>
      <c r="AAF71" s="50"/>
      <c r="AAG71" s="50"/>
      <c r="AAH71" s="50"/>
      <c r="AAI71" s="50"/>
      <c r="AAJ71" s="50"/>
      <c r="AAK71" s="50"/>
      <c r="AAL71" s="50"/>
      <c r="AAM71" s="50"/>
      <c r="AAN71" s="50"/>
      <c r="AAO71" s="50"/>
      <c r="AAP71" s="50"/>
      <c r="AAQ71" s="50"/>
      <c r="AAR71" s="50"/>
      <c r="AAS71" s="50"/>
      <c r="AAT71" s="50"/>
      <c r="AAU71" s="50"/>
      <c r="AAV71" s="50"/>
      <c r="AAW71" s="50"/>
      <c r="AAX71" s="50"/>
      <c r="AAY71" s="50"/>
      <c r="AAZ71" s="50"/>
      <c r="ABA71" s="50"/>
      <c r="ABB71" s="50"/>
      <c r="ABC71" s="50"/>
      <c r="ABD71" s="50"/>
      <c r="ABE71" s="50"/>
      <c r="ABF71" s="50"/>
      <c r="ABG71" s="50"/>
      <c r="ABH71" s="50"/>
      <c r="ABI71" s="50"/>
      <c r="ABJ71" s="50"/>
      <c r="ABK71" s="50"/>
      <c r="ABL71" s="50"/>
      <c r="ABM71" s="50"/>
      <c r="ABN71" s="50"/>
      <c r="ABO71" s="50"/>
      <c r="ABP71" s="50"/>
      <c r="ABQ71" s="50"/>
      <c r="ABR71" s="50"/>
      <c r="ABS71" s="50"/>
      <c r="ABT71" s="50"/>
      <c r="ABU71" s="50"/>
      <c r="ABV71" s="50"/>
      <c r="ABW71" s="50"/>
      <c r="ABX71" s="50"/>
      <c r="ABY71" s="50"/>
      <c r="ABZ71" s="50"/>
      <c r="ACA71" s="50"/>
      <c r="ACB71" s="50"/>
      <c r="ACC71" s="50"/>
      <c r="ACD71" s="50"/>
      <c r="ACE71" s="50"/>
      <c r="ACF71" s="50"/>
      <c r="ACG71" s="50"/>
      <c r="ACH71" s="50"/>
      <c r="ACI71" s="50"/>
      <c r="ACJ71" s="50"/>
      <c r="ACK71" s="50"/>
      <c r="ACL71" s="50"/>
      <c r="ACM71" s="50"/>
      <c r="ACN71" s="50"/>
      <c r="ACO71" s="50"/>
      <c r="ACP71" s="50"/>
      <c r="ACQ71" s="50"/>
      <c r="ACR71" s="50"/>
      <c r="ACS71" s="50"/>
      <c r="ACT71" s="50"/>
      <c r="ACU71" s="50"/>
      <c r="ACV71" s="50"/>
      <c r="ACW71" s="50"/>
      <c r="ACX71" s="50"/>
      <c r="ACY71" s="50"/>
      <c r="ACZ71" s="50"/>
      <c r="ADA71" s="50"/>
      <c r="ADB71" s="50"/>
      <c r="ADC71" s="50"/>
      <c r="ADD71" s="50"/>
      <c r="ADE71" s="50"/>
      <c r="ADF71" s="50"/>
      <c r="ADG71" s="50"/>
      <c r="ADH71" s="50"/>
      <c r="ADI71" s="50"/>
      <c r="ADJ71" s="50"/>
      <c r="ADK71" s="50"/>
      <c r="ADL71" s="50"/>
      <c r="ADM71" s="50"/>
      <c r="ADN71" s="50"/>
      <c r="ADO71" s="50"/>
      <c r="ADP71" s="50"/>
      <c r="ADQ71" s="50"/>
      <c r="ADR71" s="50"/>
      <c r="ADS71" s="50"/>
      <c r="ADT71" s="50"/>
      <c r="ADU71" s="50"/>
      <c r="ADV71" s="50"/>
      <c r="ADW71" s="50"/>
      <c r="ADX71" s="50"/>
      <c r="ADY71" s="50"/>
      <c r="ADZ71" s="50"/>
      <c r="AEA71" s="50"/>
      <c r="AEB71" s="50"/>
      <c r="AEC71" s="50"/>
      <c r="AED71" s="50"/>
      <c r="AEE71" s="50"/>
      <c r="AEF71" s="50"/>
      <c r="AEG71" s="50"/>
      <c r="AEH71" s="50"/>
      <c r="AEI71" s="50"/>
      <c r="AEJ71" s="50"/>
      <c r="AEK71" s="50"/>
      <c r="AEL71" s="50"/>
      <c r="AEM71" s="50"/>
      <c r="AEN71" s="50"/>
      <c r="AEO71" s="50"/>
      <c r="AEP71" s="50"/>
      <c r="AEQ71" s="50"/>
      <c r="AER71" s="50"/>
      <c r="AES71" s="50"/>
      <c r="AET71" s="50"/>
      <c r="AEU71" s="50"/>
      <c r="AEV71" s="50"/>
      <c r="AEW71" s="50"/>
      <c r="AEX71" s="50"/>
      <c r="AEY71" s="50"/>
      <c r="AEZ71" s="50"/>
      <c r="AFA71" s="50"/>
      <c r="AFB71" s="50"/>
      <c r="AFC71" s="50"/>
      <c r="AFD71" s="50"/>
      <c r="AFE71" s="50"/>
      <c r="AFF71" s="50"/>
      <c r="AFG71" s="50"/>
      <c r="AFH71" s="50"/>
      <c r="AFI71" s="50"/>
      <c r="AFJ71" s="50"/>
      <c r="AFK71" s="50"/>
      <c r="AFL71" s="50"/>
      <c r="AFM71" s="50"/>
      <c r="AFN71" s="50"/>
      <c r="AFO71" s="50"/>
      <c r="AFP71" s="50"/>
      <c r="AFQ71" s="50"/>
      <c r="AFR71" s="50"/>
      <c r="AFS71" s="50"/>
      <c r="AFT71" s="50"/>
      <c r="AFU71" s="50"/>
      <c r="AFV71" s="50"/>
      <c r="AFW71" s="50"/>
      <c r="AFX71" s="50"/>
      <c r="AFY71" s="50"/>
      <c r="AFZ71" s="50"/>
      <c r="AGA71" s="50"/>
      <c r="AGB71" s="50"/>
      <c r="AGC71" s="50"/>
      <c r="AGD71" s="50"/>
      <c r="AGE71" s="50"/>
      <c r="AGF71" s="50"/>
      <c r="AGG71" s="50"/>
      <c r="AGH71" s="50"/>
      <c r="AGI71" s="50"/>
      <c r="AGJ71" s="50"/>
      <c r="AGK71" s="50"/>
      <c r="AGL71" s="50"/>
      <c r="AGM71" s="50"/>
      <c r="AGN71" s="50"/>
      <c r="AGO71" s="50"/>
      <c r="AGP71" s="50"/>
      <c r="AGQ71" s="50"/>
      <c r="AGR71" s="50"/>
      <c r="AGS71" s="50"/>
      <c r="AGT71" s="50"/>
      <c r="AGU71" s="50"/>
      <c r="AGV71" s="50"/>
      <c r="AGW71" s="50"/>
      <c r="AGX71" s="50"/>
      <c r="AGY71" s="50"/>
      <c r="AGZ71" s="50"/>
      <c r="AHA71" s="50"/>
      <c r="AHB71" s="50"/>
      <c r="AHC71" s="50"/>
      <c r="AHD71" s="50"/>
      <c r="AHE71" s="50"/>
      <c r="AHF71" s="50"/>
      <c r="AHG71" s="50"/>
      <c r="AHH71" s="50"/>
      <c r="AHI71" s="50"/>
      <c r="AHJ71" s="50"/>
      <c r="AHK71" s="50"/>
      <c r="AHL71" s="50"/>
      <c r="AHM71" s="50"/>
      <c r="AHN71" s="50"/>
      <c r="AHO71" s="50"/>
      <c r="AHP71" s="50"/>
      <c r="AHQ71" s="50"/>
      <c r="AHR71" s="50"/>
      <c r="AHS71" s="50"/>
      <c r="AHT71" s="50"/>
      <c r="AHU71" s="50"/>
      <c r="AHV71" s="50"/>
      <c r="AHW71" s="50"/>
      <c r="AHX71" s="50"/>
      <c r="AHY71" s="50"/>
      <c r="AHZ71" s="50"/>
      <c r="AIA71" s="50"/>
      <c r="AIB71" s="50"/>
      <c r="AIC71" s="50"/>
      <c r="AID71" s="50"/>
      <c r="AIE71" s="50"/>
      <c r="AIF71" s="50"/>
      <c r="AIG71" s="50"/>
      <c r="AIH71" s="50"/>
      <c r="AII71" s="50"/>
      <c r="AIJ71" s="50"/>
      <c r="AIK71" s="50"/>
      <c r="AIL71" s="50"/>
      <c r="AIM71" s="50"/>
      <c r="AIN71" s="50"/>
      <c r="AIO71" s="50"/>
      <c r="AIP71" s="50"/>
      <c r="AIQ71" s="50"/>
      <c r="AIR71" s="50"/>
      <c r="AIS71" s="50"/>
      <c r="AIT71" s="50"/>
      <c r="AIU71" s="50"/>
      <c r="AIV71" s="50"/>
      <c r="AIW71" s="50"/>
      <c r="AIX71" s="50"/>
      <c r="AIY71" s="50"/>
      <c r="AIZ71" s="50"/>
      <c r="AJA71" s="50"/>
      <c r="AJB71" s="50"/>
      <c r="AJC71" s="50"/>
      <c r="AJD71" s="50"/>
      <c r="AJE71" s="50"/>
      <c r="AJF71" s="50"/>
      <c r="AJG71" s="50"/>
      <c r="AJH71" s="50"/>
      <c r="AJI71" s="50"/>
      <c r="AJJ71" s="50"/>
      <c r="AJK71" s="50"/>
      <c r="AJL71" s="50"/>
      <c r="AJM71" s="50"/>
      <c r="AJN71" s="50"/>
      <c r="AJO71" s="50"/>
      <c r="AJP71" s="50"/>
      <c r="AJQ71" s="50"/>
      <c r="AJR71" s="50"/>
      <c r="AJS71" s="50"/>
      <c r="AJT71" s="50"/>
      <c r="AJU71" s="50"/>
      <c r="AJV71" s="50"/>
      <c r="AJW71" s="50"/>
      <c r="AJX71" s="50"/>
      <c r="AJY71" s="50"/>
      <c r="AJZ71" s="50"/>
      <c r="AKA71" s="50"/>
      <c r="AKB71" s="50"/>
      <c r="AKC71" s="50"/>
      <c r="AKD71" s="50"/>
      <c r="AKE71" s="50"/>
      <c r="AKF71" s="50"/>
      <c r="AKG71" s="50"/>
      <c r="AKH71" s="50"/>
      <c r="AKI71" s="50"/>
      <c r="AKJ71" s="50"/>
      <c r="AKK71" s="50"/>
      <c r="AKL71" s="50"/>
      <c r="AKM71" s="50"/>
      <c r="AKN71" s="50"/>
      <c r="AKO71" s="50"/>
      <c r="AKP71" s="50"/>
      <c r="AKQ71" s="50"/>
      <c r="AKR71" s="50"/>
      <c r="AKS71" s="50"/>
      <c r="AKT71" s="50"/>
      <c r="AKU71" s="50"/>
      <c r="AKV71" s="50"/>
      <c r="AKW71" s="50"/>
      <c r="AKX71" s="50"/>
      <c r="AKY71" s="50"/>
      <c r="AKZ71" s="50"/>
      <c r="ALA71" s="50"/>
      <c r="ALB71" s="50"/>
      <c r="ALC71" s="50"/>
      <c r="ALD71" s="50"/>
      <c r="ALE71" s="50"/>
      <c r="ALF71" s="50"/>
      <c r="ALG71" s="50"/>
      <c r="ALH71" s="50"/>
      <c r="ALI71" s="50"/>
      <c r="ALJ71" s="50"/>
      <c r="ALK71" s="50"/>
      <c r="ALL71" s="50"/>
      <c r="ALM71" s="50"/>
      <c r="ALN71" s="50"/>
      <c r="ALO71" s="50"/>
      <c r="ALP71" s="50"/>
      <c r="ALQ71" s="50"/>
      <c r="ALR71" s="50"/>
      <c r="ALS71" s="50"/>
      <c r="ALT71" s="50"/>
      <c r="ALU71" s="50"/>
      <c r="ALV71" s="50"/>
      <c r="ALW71" s="50"/>
      <c r="ALX71" s="50"/>
      <c r="ALY71" s="50"/>
      <c r="ALZ71" s="50"/>
      <c r="AMA71" s="50"/>
      <c r="AMB71" s="50"/>
      <c r="AMC71" s="50"/>
      <c r="AMD71" s="50"/>
      <c r="AME71" s="50"/>
      <c r="AMF71" s="50"/>
      <c r="AMG71" s="50"/>
      <c r="AMH71" s="50"/>
      <c r="AMI71" s="50"/>
      <c r="AMJ71" s="50"/>
      <c r="AMK71" s="50"/>
      <c r="AML71" s="50"/>
      <c r="AMM71" s="50"/>
      <c r="AMN71" s="50"/>
      <c r="AMO71" s="50"/>
      <c r="AMP71" s="50"/>
      <c r="AMQ71" s="50"/>
      <c r="AMR71" s="50"/>
      <c r="AMS71" s="50"/>
      <c r="AMT71" s="50"/>
      <c r="AMU71" s="50"/>
      <c r="AMV71" s="50"/>
      <c r="AMW71" s="50"/>
      <c r="AMX71" s="50"/>
      <c r="AMY71" s="50"/>
      <c r="AMZ71" s="50"/>
      <c r="ANA71" s="50"/>
      <c r="ANB71" s="50"/>
      <c r="ANC71" s="50"/>
      <c r="AND71" s="50"/>
      <c r="ANE71" s="50"/>
      <c r="ANF71" s="50"/>
      <c r="ANG71" s="50"/>
      <c r="ANH71" s="50"/>
      <c r="ANI71" s="50"/>
      <c r="ANJ71" s="50"/>
      <c r="ANK71" s="50"/>
      <c r="ANL71" s="50"/>
      <c r="ANM71" s="50"/>
      <c r="ANN71" s="50"/>
      <c r="ANO71" s="50"/>
      <c r="ANP71" s="50"/>
      <c r="ANQ71" s="50"/>
      <c r="ANR71" s="50"/>
      <c r="ANS71" s="50"/>
      <c r="ANT71" s="50"/>
      <c r="ANU71" s="50"/>
      <c r="ANV71" s="50"/>
      <c r="ANW71" s="50"/>
      <c r="ANX71" s="50"/>
      <c r="ANY71" s="50"/>
      <c r="ANZ71" s="50"/>
      <c r="AOA71" s="50"/>
      <c r="AOB71" s="50"/>
      <c r="AOC71" s="50"/>
      <c r="AOD71" s="50"/>
      <c r="AOE71" s="50"/>
      <c r="AOF71" s="50"/>
      <c r="AOG71" s="50"/>
      <c r="AOH71" s="50"/>
      <c r="AOI71" s="50"/>
      <c r="AOJ71" s="50"/>
      <c r="AOK71" s="50"/>
      <c r="AOL71" s="50"/>
      <c r="AOM71" s="50"/>
      <c r="AON71" s="50"/>
      <c r="AOO71" s="50"/>
      <c r="AOP71" s="50"/>
      <c r="AOQ71" s="50"/>
      <c r="AOR71" s="50"/>
      <c r="AOS71" s="50"/>
      <c r="AOT71" s="50"/>
      <c r="AOU71" s="50"/>
      <c r="AOV71" s="50"/>
      <c r="AOW71" s="50"/>
      <c r="AOX71" s="50"/>
      <c r="AOY71" s="50"/>
      <c r="AOZ71" s="50"/>
      <c r="APA71" s="50"/>
      <c r="APB71" s="50"/>
      <c r="APC71" s="50"/>
      <c r="APD71" s="50"/>
      <c r="APE71" s="50"/>
      <c r="APF71" s="50"/>
      <c r="APG71" s="50"/>
      <c r="APH71" s="50"/>
      <c r="API71" s="50"/>
      <c r="APJ71" s="50"/>
      <c r="APK71" s="50"/>
      <c r="APL71" s="50"/>
      <c r="APM71" s="50"/>
      <c r="APN71" s="50"/>
      <c r="APO71" s="50"/>
      <c r="APP71" s="50"/>
      <c r="APQ71" s="50"/>
      <c r="APR71" s="50"/>
      <c r="APS71" s="50"/>
      <c r="APT71" s="50"/>
      <c r="APU71" s="50"/>
      <c r="APV71" s="50"/>
      <c r="APW71" s="50"/>
      <c r="APX71" s="50"/>
      <c r="APY71" s="50"/>
      <c r="APZ71" s="50"/>
      <c r="AQA71" s="50"/>
      <c r="AQB71" s="50"/>
      <c r="AQC71" s="50"/>
      <c r="AQD71" s="50"/>
      <c r="AQE71" s="50"/>
      <c r="AQF71" s="50"/>
      <c r="AQG71" s="50"/>
      <c r="AQH71" s="50"/>
      <c r="AQI71" s="50"/>
      <c r="AQJ71" s="50"/>
      <c r="AQK71" s="50"/>
      <c r="AQL71" s="50"/>
      <c r="AQM71" s="50"/>
      <c r="AQN71" s="50"/>
      <c r="AQO71" s="50"/>
      <c r="AQP71" s="50"/>
      <c r="AQQ71" s="50"/>
      <c r="AQR71" s="50"/>
      <c r="AQS71" s="50"/>
      <c r="AQT71" s="50"/>
      <c r="AQU71" s="50"/>
      <c r="AQV71" s="50"/>
      <c r="AQW71" s="50"/>
      <c r="AQX71" s="50"/>
      <c r="AQY71" s="50"/>
      <c r="AQZ71" s="50"/>
      <c r="ARA71" s="50"/>
      <c r="ARB71" s="50"/>
      <c r="ARC71" s="50"/>
      <c r="ARD71" s="50"/>
      <c r="ARE71" s="50"/>
      <c r="ARF71" s="50"/>
      <c r="ARG71" s="50"/>
      <c r="ARH71" s="50"/>
      <c r="ARI71" s="50"/>
      <c r="ARJ71" s="50"/>
      <c r="ARK71" s="50"/>
      <c r="ARL71" s="50"/>
      <c r="ARM71" s="50"/>
      <c r="ARN71" s="50"/>
      <c r="ARO71" s="50"/>
      <c r="ARP71" s="50"/>
      <c r="ARQ71" s="50"/>
      <c r="ARR71" s="50"/>
      <c r="ARS71" s="50"/>
      <c r="ART71" s="50"/>
      <c r="ARU71" s="50"/>
      <c r="ARV71" s="50"/>
      <c r="ARW71" s="50"/>
      <c r="ARX71" s="50"/>
      <c r="ARY71" s="50"/>
      <c r="ARZ71" s="50"/>
      <c r="ASA71" s="50"/>
      <c r="ASB71" s="50"/>
      <c r="ASC71" s="50"/>
      <c r="ASD71" s="50"/>
      <c r="ASE71" s="50"/>
      <c r="ASF71" s="50"/>
      <c r="ASG71" s="50"/>
      <c r="ASH71" s="50"/>
      <c r="ASI71" s="50"/>
      <c r="ASJ71" s="50"/>
      <c r="ASK71" s="50"/>
      <c r="ASL71" s="50"/>
      <c r="ASM71" s="50"/>
      <c r="ASN71" s="50"/>
      <c r="ASO71" s="50"/>
      <c r="ASP71" s="50"/>
      <c r="ASQ71" s="50"/>
      <c r="ASR71" s="50"/>
      <c r="ASS71" s="50"/>
      <c r="AST71" s="50"/>
      <c r="ASU71" s="50"/>
      <c r="ASV71" s="50"/>
      <c r="ASW71" s="50"/>
      <c r="ASX71" s="50"/>
      <c r="ASY71" s="50"/>
      <c r="ASZ71" s="50"/>
      <c r="ATA71" s="50"/>
      <c r="ATB71" s="50"/>
      <c r="ATC71" s="50"/>
      <c r="ATD71" s="50"/>
      <c r="ATE71" s="50"/>
      <c r="ATF71" s="50"/>
      <c r="ATG71" s="50"/>
      <c r="ATH71" s="50"/>
      <c r="ATI71" s="50"/>
      <c r="ATJ71" s="50"/>
      <c r="ATK71" s="50"/>
      <c r="ATL71" s="50"/>
      <c r="ATM71" s="50"/>
      <c r="ATN71" s="50"/>
      <c r="ATO71" s="50"/>
      <c r="ATP71" s="50"/>
      <c r="ATQ71" s="50"/>
      <c r="ATR71" s="50"/>
      <c r="ATS71" s="50"/>
      <c r="ATT71" s="50"/>
      <c r="ATU71" s="50"/>
      <c r="ATV71" s="50"/>
      <c r="ATW71" s="50"/>
      <c r="ATX71" s="50"/>
      <c r="ATY71" s="50"/>
      <c r="ATZ71" s="50"/>
      <c r="AUA71" s="50"/>
      <c r="AUB71" s="50"/>
      <c r="AUC71" s="50"/>
      <c r="AUD71" s="50"/>
      <c r="AUE71" s="50"/>
      <c r="AUF71" s="50"/>
      <c r="AUG71" s="50"/>
      <c r="AUH71" s="50"/>
      <c r="AUI71" s="50"/>
      <c r="AUJ71" s="50"/>
      <c r="AUK71" s="50"/>
      <c r="AUL71" s="50"/>
      <c r="AUM71" s="50"/>
      <c r="AUN71" s="50"/>
      <c r="AUO71" s="50"/>
      <c r="AUP71" s="50"/>
      <c r="AUQ71" s="50"/>
      <c r="AUR71" s="50"/>
      <c r="AUS71" s="50"/>
      <c r="AUT71" s="50"/>
      <c r="AUU71" s="50"/>
      <c r="AUV71" s="50"/>
      <c r="AUW71" s="50"/>
      <c r="AUX71" s="50"/>
      <c r="AUY71" s="50"/>
      <c r="AUZ71" s="50"/>
      <c r="AVA71" s="50"/>
      <c r="AVB71" s="50"/>
      <c r="AVC71" s="50"/>
      <c r="AVD71" s="50"/>
      <c r="AVE71" s="50"/>
      <c r="AVF71" s="50"/>
      <c r="AVG71" s="50"/>
      <c r="AVH71" s="50"/>
      <c r="AVI71" s="50"/>
      <c r="AVJ71" s="50"/>
      <c r="AVK71" s="50"/>
      <c r="AVL71" s="50"/>
      <c r="AVM71" s="50"/>
      <c r="AVN71" s="50"/>
      <c r="AVO71" s="50"/>
      <c r="AVP71" s="50"/>
      <c r="AVQ71" s="50"/>
      <c r="AVR71" s="50"/>
      <c r="AVS71" s="50"/>
      <c r="AVT71" s="50"/>
      <c r="AVU71" s="50"/>
      <c r="AVV71" s="50"/>
      <c r="AVW71" s="50"/>
      <c r="AVX71" s="50"/>
      <c r="AVY71" s="50"/>
      <c r="AVZ71" s="50"/>
      <c r="AWA71" s="50"/>
      <c r="AWB71" s="50"/>
      <c r="AWC71" s="50"/>
      <c r="AWD71" s="50"/>
      <c r="AWE71" s="50"/>
      <c r="AWF71" s="50"/>
      <c r="AWG71" s="50"/>
      <c r="AWH71" s="50"/>
      <c r="AWI71" s="50"/>
      <c r="AWJ71" s="50"/>
      <c r="AWK71" s="50"/>
      <c r="AWL71" s="50"/>
      <c r="AWM71" s="50"/>
      <c r="AWN71" s="50"/>
      <c r="AWO71" s="50"/>
      <c r="AWP71" s="50"/>
      <c r="AWQ71" s="50"/>
      <c r="AWR71" s="50"/>
      <c r="AWS71" s="50"/>
      <c r="AWT71" s="50"/>
      <c r="AWU71" s="50"/>
      <c r="AWV71" s="50"/>
      <c r="AWW71" s="50"/>
      <c r="AWX71" s="50"/>
      <c r="AWY71" s="50"/>
      <c r="AWZ71" s="50"/>
      <c r="AXA71" s="50"/>
      <c r="AXB71" s="50"/>
      <c r="AXC71" s="50"/>
      <c r="AXD71" s="50"/>
      <c r="AXE71" s="50"/>
      <c r="AXF71" s="50"/>
      <c r="AXG71" s="50"/>
      <c r="AXH71" s="50"/>
      <c r="AXI71" s="50"/>
      <c r="AXJ71" s="50"/>
      <c r="AXK71" s="50"/>
      <c r="AXL71" s="50"/>
      <c r="AXM71" s="50"/>
      <c r="AXN71" s="50"/>
      <c r="AXO71" s="50"/>
      <c r="AXP71" s="50"/>
      <c r="AXQ71" s="50"/>
      <c r="AXR71" s="50"/>
      <c r="AXS71" s="50"/>
      <c r="AXT71" s="50"/>
      <c r="AXU71" s="50"/>
      <c r="AXV71" s="50"/>
      <c r="AXW71" s="50"/>
      <c r="AXX71" s="50"/>
      <c r="AXY71" s="50"/>
      <c r="AXZ71" s="50"/>
      <c r="AYA71" s="50"/>
      <c r="AYB71" s="50"/>
      <c r="AYC71" s="50"/>
      <c r="AYD71" s="50"/>
      <c r="AYE71" s="50"/>
      <c r="AYF71" s="50"/>
      <c r="AYG71" s="50"/>
      <c r="AYH71" s="50"/>
      <c r="AYI71" s="50"/>
      <c r="AYJ71" s="50"/>
      <c r="AYK71" s="50"/>
      <c r="AYL71" s="50"/>
      <c r="AYM71" s="50"/>
      <c r="AYN71" s="50"/>
      <c r="AYO71" s="50"/>
      <c r="AYP71" s="50"/>
      <c r="AYQ71" s="50"/>
      <c r="AYR71" s="50"/>
      <c r="AYS71" s="50"/>
      <c r="AYT71" s="50"/>
      <c r="AYU71" s="50"/>
      <c r="AYV71" s="50"/>
      <c r="AYW71" s="50"/>
      <c r="AYX71" s="50"/>
      <c r="AYY71" s="50"/>
      <c r="AYZ71" s="50"/>
      <c r="AZA71" s="50"/>
      <c r="AZB71" s="50"/>
      <c r="AZC71" s="50"/>
      <c r="AZD71" s="50"/>
      <c r="AZE71" s="50"/>
      <c r="AZF71" s="50"/>
      <c r="AZG71" s="50"/>
      <c r="AZH71" s="50"/>
      <c r="AZI71" s="50"/>
      <c r="AZJ71" s="50"/>
      <c r="AZK71" s="50"/>
      <c r="AZL71" s="50"/>
      <c r="AZM71" s="50"/>
      <c r="AZN71" s="50"/>
      <c r="AZO71" s="50"/>
      <c r="AZP71" s="50"/>
      <c r="AZQ71" s="50"/>
      <c r="AZR71" s="50"/>
      <c r="AZS71" s="50"/>
      <c r="AZT71" s="50"/>
      <c r="AZU71" s="50"/>
      <c r="AZV71" s="50"/>
      <c r="AZW71" s="50"/>
      <c r="AZX71" s="50"/>
      <c r="AZY71" s="50"/>
      <c r="AZZ71" s="50"/>
      <c r="BAA71" s="50"/>
      <c r="BAB71" s="50"/>
      <c r="BAC71" s="50"/>
      <c r="BAD71" s="50"/>
      <c r="BAE71" s="50"/>
      <c r="BAF71" s="50"/>
      <c r="BAG71" s="50"/>
      <c r="BAH71" s="50"/>
      <c r="BAI71" s="50"/>
      <c r="BAJ71" s="50"/>
      <c r="BAK71" s="50"/>
      <c r="BAL71" s="50"/>
      <c r="BAM71" s="50"/>
      <c r="BAN71" s="50"/>
      <c r="BAO71" s="50"/>
      <c r="BAP71" s="50"/>
      <c r="BAQ71" s="50"/>
      <c r="BAR71" s="50"/>
      <c r="BAS71" s="50"/>
      <c r="BAT71" s="50"/>
      <c r="BAU71" s="50"/>
      <c r="BAV71" s="50"/>
      <c r="BAW71" s="50"/>
      <c r="BAX71" s="50"/>
      <c r="BAY71" s="50"/>
      <c r="BAZ71" s="50"/>
      <c r="BBA71" s="50"/>
      <c r="BBB71" s="50"/>
      <c r="BBC71" s="50"/>
      <c r="BBD71" s="50"/>
      <c r="BBE71" s="50"/>
      <c r="BBF71" s="50"/>
      <c r="BBG71" s="50"/>
      <c r="BBH71" s="50"/>
      <c r="BBI71" s="50"/>
      <c r="BBJ71" s="50"/>
      <c r="BBK71" s="50"/>
      <c r="BBL71" s="50"/>
      <c r="BBM71" s="50"/>
      <c r="BBN71" s="50"/>
      <c r="BBO71" s="50"/>
      <c r="BBP71" s="50"/>
      <c r="BBQ71" s="50"/>
      <c r="BBR71" s="50"/>
      <c r="BBS71" s="50"/>
      <c r="BBT71" s="50"/>
      <c r="BBU71" s="50"/>
      <c r="BBV71" s="50"/>
      <c r="BBW71" s="50"/>
      <c r="BBX71" s="50"/>
      <c r="BBY71" s="50"/>
      <c r="BBZ71" s="50"/>
      <c r="BCA71" s="50"/>
      <c r="BCB71" s="50"/>
      <c r="BCC71" s="50"/>
      <c r="BCD71" s="50"/>
      <c r="BCE71" s="50"/>
      <c r="BCF71" s="50"/>
      <c r="BCG71" s="50"/>
      <c r="BCH71" s="50"/>
      <c r="BCI71" s="50"/>
      <c r="BCJ71" s="50"/>
      <c r="BCK71" s="50"/>
      <c r="BCL71" s="50"/>
      <c r="BCM71" s="50"/>
      <c r="BCN71" s="50"/>
      <c r="BCO71" s="50"/>
      <c r="BCP71" s="50"/>
      <c r="BCQ71" s="50"/>
      <c r="BCR71" s="50"/>
      <c r="BCS71" s="50"/>
      <c r="BCT71" s="50"/>
      <c r="BCU71" s="50"/>
      <c r="BCV71" s="50"/>
      <c r="BCW71" s="50"/>
      <c r="BCX71" s="50"/>
      <c r="BCY71" s="50"/>
      <c r="BCZ71" s="50"/>
      <c r="BDA71" s="50"/>
      <c r="BDB71" s="50"/>
      <c r="BDC71" s="50"/>
      <c r="BDD71" s="50"/>
      <c r="BDE71" s="50"/>
      <c r="BDF71" s="50"/>
      <c r="BDG71" s="50"/>
      <c r="BDH71" s="50"/>
      <c r="BDI71" s="50"/>
      <c r="BDJ71" s="50"/>
      <c r="BDK71" s="50"/>
      <c r="BDL71" s="50"/>
      <c r="BDM71" s="50"/>
      <c r="BDN71" s="50"/>
      <c r="BDO71" s="50"/>
      <c r="BDP71" s="50"/>
      <c r="BDQ71" s="50"/>
      <c r="BDR71" s="50"/>
      <c r="BDS71" s="50"/>
      <c r="BDT71" s="50"/>
      <c r="BDU71" s="50"/>
      <c r="BDV71" s="50"/>
      <c r="BDW71" s="50"/>
      <c r="BDX71" s="50"/>
      <c r="BDY71" s="50"/>
      <c r="BDZ71" s="50"/>
      <c r="BEA71" s="50"/>
      <c r="BEB71" s="50"/>
      <c r="BEC71" s="50"/>
      <c r="BED71" s="50"/>
      <c r="BEE71" s="50"/>
      <c r="BEF71" s="50"/>
      <c r="BEG71" s="50"/>
      <c r="BEH71" s="50"/>
      <c r="BEI71" s="50"/>
      <c r="BEJ71" s="50"/>
      <c r="BEK71" s="50"/>
      <c r="BEL71" s="50"/>
      <c r="BEM71" s="50"/>
      <c r="BEN71" s="50"/>
      <c r="BEO71" s="50"/>
      <c r="BEP71" s="50"/>
      <c r="BEQ71" s="50"/>
      <c r="BER71" s="50"/>
      <c r="BES71" s="50"/>
      <c r="BET71" s="50"/>
      <c r="BEU71" s="50"/>
      <c r="BEV71" s="50"/>
      <c r="BEW71" s="50"/>
      <c r="BEX71" s="50"/>
      <c r="BEY71" s="50"/>
      <c r="BEZ71" s="50"/>
      <c r="BFA71" s="50"/>
      <c r="BFB71" s="50"/>
      <c r="BFC71" s="50"/>
      <c r="BFD71" s="50"/>
      <c r="BFE71" s="50"/>
      <c r="BFF71" s="50"/>
      <c r="BFG71" s="50"/>
      <c r="BFH71" s="50"/>
      <c r="BFI71" s="50"/>
      <c r="BFJ71" s="50"/>
      <c r="BFK71" s="50"/>
      <c r="BFL71" s="50"/>
      <c r="BFM71" s="50"/>
      <c r="BFN71" s="50"/>
      <c r="BFO71" s="50"/>
      <c r="BFP71" s="50"/>
      <c r="BFQ71" s="50"/>
      <c r="BFR71" s="50"/>
      <c r="BFS71" s="50"/>
      <c r="BFT71" s="50"/>
      <c r="BFU71" s="50"/>
      <c r="BFV71" s="50"/>
      <c r="BFW71" s="50"/>
      <c r="BFX71" s="50"/>
      <c r="BFY71" s="50"/>
      <c r="BFZ71" s="50"/>
      <c r="BGA71" s="50"/>
      <c r="BGB71" s="50"/>
      <c r="BGC71" s="50"/>
      <c r="BGD71" s="50"/>
      <c r="BGE71" s="50"/>
      <c r="BGF71" s="50"/>
      <c r="BGG71" s="50"/>
      <c r="BGH71" s="50"/>
      <c r="BGI71" s="50"/>
      <c r="BGJ71" s="50"/>
      <c r="BGK71" s="50"/>
      <c r="BGL71" s="50"/>
      <c r="BGM71" s="50"/>
      <c r="BGN71" s="50"/>
      <c r="BGO71" s="50"/>
      <c r="BGP71" s="50"/>
      <c r="BGQ71" s="50"/>
      <c r="BGR71" s="50"/>
      <c r="BGS71" s="50"/>
      <c r="BGT71" s="50"/>
      <c r="BGU71" s="50"/>
      <c r="BGV71" s="50"/>
      <c r="BGW71" s="50"/>
      <c r="BGX71" s="50"/>
      <c r="BGY71" s="50"/>
      <c r="BGZ71" s="50"/>
      <c r="BHA71" s="50"/>
      <c r="BHB71" s="50"/>
      <c r="BHC71" s="50"/>
      <c r="BHD71" s="50"/>
      <c r="BHE71" s="50"/>
      <c r="BHF71" s="50"/>
      <c r="BHG71" s="50"/>
      <c r="BHH71" s="50"/>
      <c r="BHI71" s="50"/>
      <c r="BHJ71" s="50"/>
      <c r="BHK71" s="50"/>
      <c r="BHL71" s="50"/>
      <c r="BHM71" s="50"/>
      <c r="BHN71" s="50"/>
      <c r="BHO71" s="50"/>
      <c r="BHP71" s="50"/>
      <c r="BHQ71" s="50"/>
      <c r="BHR71" s="50"/>
      <c r="BHS71" s="50"/>
      <c r="BHT71" s="50"/>
      <c r="BHU71" s="50"/>
      <c r="BHV71" s="50"/>
      <c r="BHW71" s="50"/>
      <c r="BHX71" s="50"/>
      <c r="BHY71" s="50"/>
      <c r="BHZ71" s="50"/>
      <c r="BIA71" s="50"/>
      <c r="BIB71" s="50"/>
      <c r="BIC71" s="50"/>
      <c r="BID71" s="50"/>
      <c r="BIE71" s="50"/>
      <c r="BIF71" s="50"/>
      <c r="BIG71" s="50"/>
      <c r="BIH71" s="50"/>
      <c r="BII71" s="50"/>
      <c r="BIJ71" s="50"/>
      <c r="BIK71" s="50"/>
      <c r="BIL71" s="50"/>
      <c r="BIM71" s="50"/>
      <c r="BIN71" s="50"/>
      <c r="BIO71" s="50"/>
      <c r="BIP71" s="50"/>
      <c r="BIQ71" s="50"/>
      <c r="BIR71" s="50"/>
      <c r="BIS71" s="50"/>
      <c r="BIT71" s="50"/>
      <c r="BIU71" s="50"/>
      <c r="BIV71" s="50"/>
      <c r="BIW71" s="50"/>
      <c r="BIX71" s="50"/>
      <c r="BIY71" s="50"/>
      <c r="BIZ71" s="50"/>
      <c r="BJA71" s="50"/>
      <c r="BJB71" s="50"/>
      <c r="BJC71" s="50"/>
      <c r="BJD71" s="50"/>
      <c r="BJE71" s="50"/>
      <c r="BJF71" s="50"/>
      <c r="BJG71" s="50"/>
      <c r="BJH71" s="50"/>
      <c r="BJI71" s="50"/>
      <c r="BJJ71" s="50"/>
      <c r="BJK71" s="50"/>
      <c r="BJL71" s="50"/>
      <c r="BJM71" s="50"/>
      <c r="BJN71" s="50"/>
      <c r="BJO71" s="50"/>
      <c r="BJP71" s="50"/>
      <c r="BJQ71" s="50"/>
      <c r="BJR71" s="50"/>
      <c r="BJS71" s="50"/>
      <c r="BJT71" s="50"/>
      <c r="BJU71" s="50"/>
      <c r="BJV71" s="50"/>
      <c r="BJW71" s="50"/>
      <c r="BJX71" s="50"/>
      <c r="BJY71" s="50"/>
      <c r="BJZ71" s="50"/>
      <c r="BKA71" s="50"/>
      <c r="BKB71" s="50"/>
      <c r="BKC71" s="50"/>
      <c r="BKD71" s="50"/>
      <c r="BKE71" s="50"/>
      <c r="BKF71" s="50"/>
      <c r="BKG71" s="50"/>
      <c r="BKH71" s="50"/>
      <c r="BKI71" s="50"/>
      <c r="BKJ71" s="50"/>
      <c r="BKK71" s="50"/>
      <c r="BKL71" s="50"/>
      <c r="BKM71" s="50"/>
      <c r="BKN71" s="50"/>
      <c r="BKO71" s="50"/>
      <c r="BKP71" s="50"/>
      <c r="BKQ71" s="50"/>
      <c r="BKR71" s="50"/>
      <c r="BKS71" s="50"/>
      <c r="BKT71" s="50"/>
      <c r="BKU71" s="50"/>
      <c r="BKV71" s="50"/>
      <c r="BKW71" s="50"/>
      <c r="BKX71" s="50"/>
      <c r="BKY71" s="50"/>
      <c r="BKZ71" s="50"/>
      <c r="BLA71" s="50"/>
      <c r="BLB71" s="50"/>
      <c r="BLC71" s="50"/>
      <c r="BLD71" s="50"/>
      <c r="BLE71" s="50"/>
      <c r="BLF71" s="50"/>
      <c r="BLG71" s="50"/>
      <c r="BLH71" s="50"/>
      <c r="BLI71" s="50"/>
      <c r="BLJ71" s="50"/>
      <c r="BLK71" s="50"/>
      <c r="BLL71" s="50"/>
      <c r="BLM71" s="50"/>
      <c r="BLN71" s="50"/>
      <c r="BLO71" s="50"/>
      <c r="BLP71" s="50"/>
      <c r="BLQ71" s="50"/>
      <c r="BLR71" s="50"/>
      <c r="BLS71" s="50"/>
      <c r="BLT71" s="50"/>
      <c r="BLU71" s="50"/>
      <c r="BLV71" s="50"/>
      <c r="BLW71" s="50"/>
      <c r="BLX71" s="50"/>
      <c r="BLY71" s="50"/>
      <c r="BLZ71" s="50"/>
      <c r="BMA71" s="50"/>
      <c r="BMB71" s="50"/>
      <c r="BMC71" s="50"/>
      <c r="BMD71" s="50"/>
      <c r="BME71" s="50"/>
      <c r="BMF71" s="50"/>
      <c r="BMG71" s="50"/>
      <c r="BMH71" s="50"/>
      <c r="BMI71" s="50"/>
      <c r="BMJ71" s="50"/>
      <c r="BMK71" s="50"/>
      <c r="BML71" s="50"/>
      <c r="BMM71" s="50"/>
      <c r="BMN71" s="50"/>
      <c r="BMO71" s="50"/>
      <c r="BMP71" s="50"/>
      <c r="BMQ71" s="50"/>
      <c r="BMR71" s="50"/>
      <c r="BMS71" s="50"/>
      <c r="BMT71" s="50"/>
      <c r="BMU71" s="50"/>
      <c r="BMV71" s="50"/>
      <c r="BMW71" s="50"/>
      <c r="BMX71" s="50"/>
      <c r="BMY71" s="50"/>
      <c r="BMZ71" s="50"/>
      <c r="BNA71" s="50"/>
      <c r="BNB71" s="50"/>
      <c r="BNC71" s="50"/>
      <c r="BND71" s="50"/>
      <c r="BNE71" s="50"/>
      <c r="BNF71" s="50"/>
      <c r="BNG71" s="50"/>
      <c r="BNH71" s="50"/>
      <c r="BNI71" s="50"/>
      <c r="BNJ71" s="50"/>
      <c r="BNK71" s="50"/>
      <c r="BNL71" s="50"/>
      <c r="BNM71" s="50"/>
      <c r="BNN71" s="50"/>
      <c r="BNO71" s="50"/>
      <c r="BNP71" s="50"/>
      <c r="BNQ71" s="50"/>
      <c r="BNR71" s="50"/>
      <c r="BNS71" s="50"/>
      <c r="BNT71" s="50"/>
      <c r="BNU71" s="50"/>
      <c r="BNV71" s="50"/>
      <c r="BNW71" s="50"/>
      <c r="BNX71" s="50"/>
      <c r="BNY71" s="50"/>
      <c r="BNZ71" s="50"/>
      <c r="BOA71" s="50"/>
      <c r="BOB71" s="50"/>
      <c r="BOC71" s="50"/>
      <c r="BOD71" s="50"/>
      <c r="BOE71" s="50"/>
      <c r="BOF71" s="50"/>
      <c r="BOG71" s="50"/>
      <c r="BOH71" s="50"/>
      <c r="BOI71" s="50"/>
      <c r="BOJ71" s="50"/>
      <c r="BOK71" s="50"/>
      <c r="BOL71" s="50"/>
      <c r="BOM71" s="50"/>
      <c r="BON71" s="50"/>
      <c r="BOO71" s="50"/>
      <c r="BOP71" s="50"/>
      <c r="BOQ71" s="50"/>
      <c r="BOR71" s="50"/>
      <c r="BOS71" s="50"/>
      <c r="BOT71" s="50"/>
      <c r="BOU71" s="50"/>
      <c r="BOV71" s="50"/>
      <c r="BOW71" s="50"/>
      <c r="BOX71" s="50"/>
      <c r="BOY71" s="50"/>
      <c r="BOZ71" s="50"/>
      <c r="BPA71" s="50"/>
      <c r="BPB71" s="50"/>
      <c r="BPC71" s="50"/>
      <c r="BPD71" s="50"/>
      <c r="BPE71" s="50"/>
      <c r="BPF71" s="50"/>
      <c r="BPG71" s="50"/>
      <c r="BPH71" s="50"/>
      <c r="BPI71" s="50"/>
      <c r="BPJ71" s="50"/>
      <c r="BPK71" s="50"/>
      <c r="BPL71" s="50"/>
      <c r="BPM71" s="50"/>
      <c r="BPN71" s="50"/>
      <c r="BPO71" s="50"/>
      <c r="BPP71" s="50"/>
      <c r="BPQ71" s="50"/>
      <c r="BPR71" s="50"/>
      <c r="BPS71" s="50"/>
      <c r="BPT71" s="50"/>
      <c r="BPU71" s="50"/>
      <c r="BPV71" s="50"/>
      <c r="BPW71" s="50"/>
      <c r="BPX71" s="50"/>
      <c r="BPY71" s="50"/>
      <c r="BPZ71" s="50"/>
      <c r="BQA71" s="50"/>
      <c r="BQB71" s="50"/>
      <c r="BQC71" s="50"/>
      <c r="BQD71" s="50"/>
      <c r="BQE71" s="50"/>
      <c r="BQF71" s="50"/>
      <c r="BQG71" s="50"/>
      <c r="BQH71" s="50"/>
      <c r="BQI71" s="50"/>
      <c r="BQJ71" s="50"/>
      <c r="BQK71" s="50"/>
      <c r="BQL71" s="50"/>
      <c r="BQM71" s="50"/>
      <c r="BQN71" s="50"/>
      <c r="BQO71" s="50"/>
      <c r="BQP71" s="50"/>
      <c r="BQQ71" s="50"/>
      <c r="BQR71" s="50"/>
      <c r="BQS71" s="50"/>
      <c r="BQT71" s="50"/>
      <c r="BQU71" s="50"/>
      <c r="BQV71" s="50"/>
      <c r="BQW71" s="50"/>
      <c r="BQX71" s="50"/>
      <c r="BQY71" s="50"/>
      <c r="BQZ71" s="50"/>
      <c r="BRA71" s="50"/>
      <c r="BRB71" s="50"/>
      <c r="BRC71" s="50"/>
      <c r="BRD71" s="50"/>
      <c r="BRE71" s="50"/>
      <c r="BRF71" s="50"/>
      <c r="BRG71" s="50"/>
      <c r="BRH71" s="50"/>
      <c r="BRI71" s="50"/>
      <c r="BRJ71" s="50"/>
      <c r="BRK71" s="50"/>
      <c r="BRL71" s="50"/>
      <c r="BRM71" s="50"/>
      <c r="BRN71" s="50"/>
      <c r="BRO71" s="50"/>
      <c r="BRP71" s="50"/>
      <c r="BRQ71" s="50"/>
      <c r="BRR71" s="50"/>
      <c r="BRS71" s="50"/>
      <c r="BRT71" s="50"/>
      <c r="BRU71" s="50"/>
      <c r="BRV71" s="50"/>
      <c r="BRW71" s="50"/>
      <c r="BRX71" s="50"/>
      <c r="BRY71" s="50"/>
      <c r="BRZ71" s="50"/>
      <c r="BSA71" s="50"/>
      <c r="BSB71" s="50"/>
      <c r="BSC71" s="50"/>
      <c r="BSD71" s="50"/>
      <c r="BSE71" s="50"/>
      <c r="BSF71" s="50"/>
      <c r="BSG71" s="50"/>
      <c r="BSH71" s="50"/>
      <c r="BSI71" s="50"/>
      <c r="BSJ71" s="50"/>
      <c r="BSK71" s="50"/>
      <c r="BSL71" s="50"/>
      <c r="BSM71" s="50"/>
      <c r="BSN71" s="50"/>
      <c r="BSO71" s="50"/>
      <c r="BSP71" s="50"/>
      <c r="BSQ71" s="50"/>
      <c r="BSR71" s="50"/>
      <c r="BSS71" s="50"/>
      <c r="BST71" s="50"/>
      <c r="BSU71" s="50"/>
      <c r="BSV71" s="50"/>
      <c r="BSW71" s="50"/>
      <c r="BSX71" s="50"/>
      <c r="BSY71" s="50"/>
      <c r="BSZ71" s="50"/>
      <c r="BTA71" s="50"/>
      <c r="BTB71" s="50"/>
      <c r="BTC71" s="50"/>
      <c r="BTD71" s="50"/>
      <c r="BTE71" s="50"/>
      <c r="BTF71" s="50"/>
      <c r="BTG71" s="50"/>
      <c r="BTH71" s="50"/>
      <c r="BTI71" s="50"/>
      <c r="BTJ71" s="50"/>
      <c r="BTK71" s="50"/>
      <c r="BTL71" s="50"/>
      <c r="BTM71" s="50"/>
      <c r="BTN71" s="50"/>
      <c r="BTO71" s="50"/>
      <c r="BTP71" s="50"/>
      <c r="BTQ71" s="50"/>
      <c r="BTR71" s="50"/>
      <c r="BTS71" s="50"/>
      <c r="BTT71" s="50"/>
      <c r="BTU71" s="50"/>
      <c r="BTV71" s="50"/>
      <c r="BTW71" s="50"/>
      <c r="BTX71" s="50"/>
      <c r="BTY71" s="50"/>
      <c r="BTZ71" s="50"/>
      <c r="BUA71" s="50"/>
      <c r="BUB71" s="50"/>
      <c r="BUC71" s="50"/>
      <c r="BUD71" s="50"/>
      <c r="BUE71" s="50"/>
      <c r="BUF71" s="50"/>
      <c r="BUG71" s="50"/>
      <c r="BUH71" s="50"/>
      <c r="BUI71" s="50"/>
      <c r="BUJ71" s="50"/>
      <c r="BUK71" s="50"/>
      <c r="BUL71" s="50"/>
      <c r="BUM71" s="50"/>
      <c r="BUN71" s="50"/>
      <c r="BUO71" s="50"/>
      <c r="BUP71" s="50"/>
      <c r="BUQ71" s="50"/>
      <c r="BUR71" s="50"/>
      <c r="BUS71" s="50"/>
      <c r="BUT71" s="50"/>
      <c r="BUU71" s="50"/>
      <c r="BUV71" s="50"/>
      <c r="BUW71" s="50"/>
      <c r="BUX71" s="50"/>
      <c r="BUY71" s="50"/>
      <c r="BUZ71" s="50"/>
      <c r="BVA71" s="50"/>
      <c r="BVB71" s="50"/>
      <c r="BVC71" s="50"/>
      <c r="BVD71" s="50"/>
      <c r="BVE71" s="50"/>
      <c r="BVF71" s="50"/>
      <c r="BVG71" s="50"/>
      <c r="BVH71" s="50"/>
      <c r="BVI71" s="50"/>
      <c r="BVJ71" s="50"/>
      <c r="BVK71" s="50"/>
      <c r="BVL71" s="50"/>
      <c r="BVM71" s="50"/>
      <c r="BVN71" s="50"/>
      <c r="BVO71" s="50"/>
      <c r="BVP71" s="50"/>
      <c r="BVQ71" s="50"/>
      <c r="BVR71" s="50"/>
      <c r="BVS71" s="50"/>
      <c r="BVT71" s="50"/>
      <c r="BVU71" s="50"/>
      <c r="BVV71" s="50"/>
      <c r="BVW71" s="50"/>
      <c r="BVX71" s="50"/>
      <c r="BVY71" s="50"/>
      <c r="BVZ71" s="50"/>
      <c r="BWA71" s="50"/>
      <c r="BWB71" s="50"/>
      <c r="BWC71" s="50"/>
      <c r="BWD71" s="50"/>
      <c r="BWE71" s="50"/>
      <c r="BWF71" s="50"/>
      <c r="BWG71" s="50"/>
      <c r="BWH71" s="50"/>
      <c r="BWI71" s="50"/>
      <c r="BWJ71" s="50"/>
      <c r="BWK71" s="50"/>
      <c r="BWL71" s="50"/>
      <c r="BWM71" s="50"/>
      <c r="BWN71" s="50"/>
      <c r="BWO71" s="50"/>
      <c r="BWP71" s="50"/>
      <c r="BWQ71" s="50"/>
      <c r="BWR71" s="50"/>
      <c r="BWS71" s="50"/>
      <c r="BWT71" s="50"/>
      <c r="BWU71" s="50"/>
      <c r="BWV71" s="50"/>
      <c r="BWW71" s="50"/>
      <c r="BWX71" s="50"/>
      <c r="BWY71" s="50"/>
      <c r="BWZ71" s="50"/>
      <c r="BXA71" s="50"/>
      <c r="BXB71" s="50"/>
      <c r="BXC71" s="50"/>
      <c r="BXD71" s="50"/>
      <c r="BXE71" s="50"/>
      <c r="BXF71" s="50"/>
      <c r="BXG71" s="50"/>
      <c r="BXH71" s="50"/>
      <c r="BXI71" s="50"/>
      <c r="BXJ71" s="50"/>
      <c r="BXK71" s="50"/>
      <c r="BXL71" s="50"/>
      <c r="BXM71" s="50"/>
      <c r="BXN71" s="50"/>
      <c r="BXO71" s="50"/>
      <c r="BXP71" s="50"/>
      <c r="BXQ71" s="50"/>
      <c r="BXR71" s="50"/>
      <c r="BXS71" s="50"/>
      <c r="BXT71" s="50"/>
      <c r="BXU71" s="50"/>
      <c r="BXV71" s="50"/>
      <c r="BXW71" s="50"/>
      <c r="BXX71" s="50"/>
      <c r="BXY71" s="50"/>
      <c r="BXZ71" s="50"/>
      <c r="BYA71" s="50"/>
      <c r="BYB71" s="50"/>
      <c r="BYC71" s="50"/>
      <c r="BYD71" s="50"/>
      <c r="BYE71" s="50"/>
      <c r="BYF71" s="50"/>
      <c r="BYG71" s="50"/>
      <c r="BYH71" s="50"/>
      <c r="BYI71" s="50"/>
      <c r="BYJ71" s="50"/>
      <c r="BYK71" s="50"/>
      <c r="BYL71" s="50"/>
      <c r="BYM71" s="50"/>
      <c r="BYN71" s="50"/>
      <c r="BYO71" s="50"/>
      <c r="BYP71" s="50"/>
      <c r="BYQ71" s="50"/>
      <c r="BYR71" s="50"/>
      <c r="BYS71" s="50"/>
      <c r="BYT71" s="50"/>
      <c r="BYU71" s="50"/>
      <c r="BYV71" s="50"/>
      <c r="BYW71" s="50"/>
      <c r="BYX71" s="50"/>
      <c r="BYY71" s="50"/>
      <c r="BYZ71" s="50"/>
      <c r="BZA71" s="50"/>
      <c r="BZB71" s="50"/>
      <c r="BZC71" s="50"/>
      <c r="BZD71" s="50"/>
      <c r="BZE71" s="50"/>
      <c r="BZF71" s="50"/>
      <c r="BZG71" s="50"/>
      <c r="BZH71" s="50"/>
      <c r="BZI71" s="50"/>
      <c r="BZJ71" s="50"/>
      <c r="BZK71" s="50"/>
      <c r="BZL71" s="50"/>
      <c r="BZM71" s="50"/>
      <c r="BZN71" s="50"/>
      <c r="BZO71" s="50"/>
      <c r="BZP71" s="50"/>
      <c r="BZQ71" s="50"/>
      <c r="BZR71" s="50"/>
      <c r="BZS71" s="50"/>
      <c r="BZT71" s="50"/>
      <c r="BZU71" s="50"/>
      <c r="BZV71" s="50"/>
      <c r="BZW71" s="50"/>
      <c r="BZX71" s="50"/>
      <c r="BZY71" s="50"/>
      <c r="BZZ71" s="50"/>
      <c r="CAA71" s="50"/>
      <c r="CAB71" s="50"/>
      <c r="CAC71" s="50"/>
      <c r="CAD71" s="50"/>
      <c r="CAE71" s="50"/>
      <c r="CAF71" s="50"/>
      <c r="CAG71" s="50"/>
      <c r="CAH71" s="50"/>
      <c r="CAI71" s="50"/>
      <c r="CAJ71" s="50"/>
      <c r="CAK71" s="50"/>
      <c r="CAL71" s="50"/>
      <c r="CAM71" s="50"/>
      <c r="CAN71" s="50"/>
      <c r="CAO71" s="50"/>
      <c r="CAP71" s="50"/>
      <c r="CAQ71" s="50"/>
      <c r="CAR71" s="50"/>
      <c r="CAS71" s="50"/>
      <c r="CAT71" s="50"/>
      <c r="CAU71" s="50"/>
      <c r="CAV71" s="50"/>
      <c r="CAW71" s="50"/>
      <c r="CAX71" s="50"/>
      <c r="CAY71" s="50"/>
      <c r="CAZ71" s="50"/>
      <c r="CBA71" s="50"/>
      <c r="CBB71" s="50"/>
      <c r="CBC71" s="50"/>
      <c r="CBD71" s="50"/>
      <c r="CBE71" s="50"/>
      <c r="CBF71" s="50"/>
      <c r="CBG71" s="50"/>
      <c r="CBH71" s="50"/>
      <c r="CBI71" s="50"/>
      <c r="CBJ71" s="50"/>
      <c r="CBK71" s="50"/>
      <c r="CBL71" s="50"/>
      <c r="CBM71" s="50"/>
      <c r="CBN71" s="50"/>
      <c r="CBO71" s="50"/>
      <c r="CBP71" s="50"/>
      <c r="CBQ71" s="50"/>
      <c r="CBR71" s="50"/>
      <c r="CBS71" s="50"/>
      <c r="CBT71" s="50"/>
      <c r="CBU71" s="50"/>
      <c r="CBV71" s="50"/>
      <c r="CBW71" s="50"/>
      <c r="CBX71" s="50"/>
      <c r="CBY71" s="50"/>
      <c r="CBZ71" s="50"/>
      <c r="CCA71" s="50"/>
      <c r="CCB71" s="50"/>
      <c r="CCC71" s="50"/>
      <c r="CCD71" s="50"/>
      <c r="CCE71" s="50"/>
      <c r="CCF71" s="50"/>
      <c r="CCG71" s="50"/>
      <c r="CCH71" s="50"/>
      <c r="CCI71" s="50"/>
      <c r="CCJ71" s="50"/>
      <c r="CCK71" s="50"/>
      <c r="CCL71" s="50"/>
      <c r="CCM71" s="50"/>
      <c r="CCN71" s="50"/>
      <c r="CCO71" s="50"/>
      <c r="CCP71" s="50"/>
      <c r="CCQ71" s="50"/>
      <c r="CCR71" s="50"/>
      <c r="CCS71" s="50"/>
      <c r="CCT71" s="50"/>
      <c r="CCU71" s="50"/>
      <c r="CCV71" s="50"/>
      <c r="CCW71" s="50"/>
      <c r="CCX71" s="50"/>
      <c r="CCY71" s="50"/>
      <c r="CCZ71" s="50"/>
      <c r="CDA71" s="50"/>
      <c r="CDB71" s="50"/>
      <c r="CDC71" s="50"/>
      <c r="CDD71" s="50"/>
      <c r="CDE71" s="50"/>
      <c r="CDF71" s="50"/>
      <c r="CDG71" s="50"/>
      <c r="CDH71" s="50"/>
      <c r="CDI71" s="50"/>
      <c r="CDJ71" s="50"/>
      <c r="CDK71" s="50"/>
      <c r="CDL71" s="50"/>
      <c r="CDM71" s="50"/>
      <c r="CDN71" s="50"/>
      <c r="CDO71" s="50"/>
      <c r="CDP71" s="50"/>
      <c r="CDQ71" s="50"/>
      <c r="CDR71" s="50"/>
      <c r="CDS71" s="50"/>
      <c r="CDT71" s="50"/>
      <c r="CDU71" s="50"/>
      <c r="CDV71" s="50"/>
      <c r="CDW71" s="50"/>
      <c r="CDX71" s="50"/>
      <c r="CDY71" s="50"/>
      <c r="CDZ71" s="50"/>
      <c r="CEA71" s="50"/>
      <c r="CEB71" s="50"/>
      <c r="CEC71" s="50"/>
      <c r="CED71" s="50"/>
      <c r="CEE71" s="50"/>
      <c r="CEF71" s="50"/>
      <c r="CEG71" s="50"/>
      <c r="CEH71" s="50"/>
      <c r="CEI71" s="50"/>
      <c r="CEJ71" s="50"/>
      <c r="CEK71" s="50"/>
      <c r="CEL71" s="50"/>
      <c r="CEM71" s="50"/>
      <c r="CEN71" s="50"/>
      <c r="CEO71" s="50"/>
      <c r="CEP71" s="50"/>
      <c r="CEQ71" s="50"/>
      <c r="CER71" s="50"/>
      <c r="CES71" s="50"/>
      <c r="CET71" s="50"/>
      <c r="CEU71" s="50"/>
      <c r="CEV71" s="50"/>
      <c r="CEW71" s="50"/>
      <c r="CEX71" s="50"/>
      <c r="CEY71" s="50"/>
      <c r="CEZ71" s="50"/>
      <c r="CFA71" s="50"/>
      <c r="CFB71" s="50"/>
      <c r="CFC71" s="50"/>
      <c r="CFD71" s="50"/>
      <c r="CFE71" s="50"/>
      <c r="CFF71" s="50"/>
      <c r="CFG71" s="50"/>
      <c r="CFH71" s="50"/>
      <c r="CFI71" s="50"/>
      <c r="CFJ71" s="50"/>
      <c r="CFK71" s="50"/>
      <c r="CFL71" s="50"/>
      <c r="CFM71" s="50"/>
      <c r="CFN71" s="50"/>
      <c r="CFO71" s="50"/>
      <c r="CFP71" s="50"/>
      <c r="CFQ71" s="50"/>
      <c r="CFR71" s="50"/>
      <c r="CFS71" s="50"/>
      <c r="CFT71" s="50"/>
      <c r="CFU71" s="50"/>
      <c r="CFV71" s="50"/>
      <c r="CFW71" s="50"/>
      <c r="CFX71" s="50"/>
      <c r="CFY71" s="50"/>
      <c r="CFZ71" s="50"/>
      <c r="CGA71" s="50"/>
      <c r="CGB71" s="50"/>
      <c r="CGC71" s="50"/>
      <c r="CGD71" s="50"/>
      <c r="CGE71" s="50"/>
      <c r="CGF71" s="50"/>
      <c r="CGG71" s="50"/>
      <c r="CGH71" s="50"/>
      <c r="CGI71" s="50"/>
      <c r="CGJ71" s="50"/>
      <c r="CGK71" s="50"/>
      <c r="CGL71" s="50"/>
      <c r="CGM71" s="50"/>
      <c r="CGN71" s="50"/>
      <c r="CGO71" s="50"/>
      <c r="CGP71" s="50"/>
      <c r="CGQ71" s="50"/>
      <c r="CGR71" s="50"/>
      <c r="CGS71" s="50"/>
      <c r="CGT71" s="50"/>
      <c r="CGU71" s="50"/>
      <c r="CGV71" s="50"/>
      <c r="CGW71" s="50"/>
      <c r="CGX71" s="50"/>
      <c r="CGY71" s="50"/>
      <c r="CGZ71" s="50"/>
      <c r="CHA71" s="50"/>
      <c r="CHB71" s="50"/>
      <c r="CHC71" s="50"/>
      <c r="CHD71" s="50"/>
      <c r="CHE71" s="50"/>
      <c r="CHF71" s="50"/>
      <c r="CHG71" s="50"/>
      <c r="CHH71" s="50"/>
      <c r="CHI71" s="50"/>
      <c r="CHJ71" s="50"/>
      <c r="CHK71" s="50"/>
      <c r="CHL71" s="50"/>
      <c r="CHM71" s="50"/>
      <c r="CHN71" s="50"/>
      <c r="CHO71" s="50"/>
      <c r="CHP71" s="50"/>
      <c r="CHQ71" s="50"/>
      <c r="CHR71" s="50"/>
      <c r="CHS71" s="50"/>
      <c r="CHT71" s="50"/>
      <c r="CHU71" s="50"/>
      <c r="CHV71" s="50"/>
      <c r="CHW71" s="50"/>
      <c r="CHX71" s="50"/>
      <c r="CHY71" s="50"/>
      <c r="CHZ71" s="50"/>
      <c r="CIA71" s="50"/>
      <c r="CIB71" s="50"/>
      <c r="CIC71" s="50"/>
      <c r="CID71" s="50"/>
      <c r="CIE71" s="50"/>
      <c r="CIF71" s="50"/>
      <c r="CIG71" s="50"/>
      <c r="CIH71" s="50"/>
      <c r="CII71" s="50"/>
      <c r="CIJ71" s="50"/>
      <c r="CIK71" s="50"/>
      <c r="CIL71" s="50"/>
      <c r="CIM71" s="50"/>
      <c r="CIN71" s="50"/>
      <c r="CIO71" s="50"/>
      <c r="CIP71" s="50"/>
      <c r="CIQ71" s="50"/>
      <c r="CIR71" s="50"/>
      <c r="CIS71" s="50"/>
      <c r="CIT71" s="50"/>
      <c r="CIU71" s="50"/>
      <c r="CIV71" s="50"/>
      <c r="CIW71" s="50"/>
      <c r="CIX71" s="50"/>
      <c r="CIY71" s="50"/>
      <c r="CIZ71" s="50"/>
      <c r="CJA71" s="50"/>
      <c r="CJB71" s="50"/>
      <c r="CJC71" s="50"/>
      <c r="CJD71" s="50"/>
      <c r="CJE71" s="50"/>
      <c r="CJF71" s="50"/>
      <c r="CJG71" s="50"/>
      <c r="CJH71" s="50"/>
      <c r="CJI71" s="50"/>
      <c r="CJJ71" s="50"/>
      <c r="CJK71" s="50"/>
      <c r="CJL71" s="50"/>
      <c r="CJM71" s="50"/>
      <c r="CJN71" s="50"/>
      <c r="CJO71" s="50"/>
      <c r="CJP71" s="50"/>
      <c r="CJQ71" s="50"/>
      <c r="CJR71" s="50"/>
      <c r="CJS71" s="50"/>
      <c r="CJT71" s="50"/>
      <c r="CJU71" s="50"/>
      <c r="CJV71" s="50"/>
      <c r="CJW71" s="50"/>
      <c r="CJX71" s="50"/>
      <c r="CJY71" s="50"/>
      <c r="CJZ71" s="50"/>
      <c r="CKA71" s="50"/>
      <c r="CKB71" s="50"/>
      <c r="CKC71" s="50"/>
      <c r="CKD71" s="50"/>
      <c r="CKE71" s="50"/>
      <c r="CKF71" s="50"/>
      <c r="CKG71" s="50"/>
      <c r="CKH71" s="50"/>
      <c r="CKI71" s="50"/>
      <c r="CKJ71" s="50"/>
      <c r="CKK71" s="50"/>
      <c r="CKL71" s="50"/>
      <c r="CKM71" s="50"/>
      <c r="CKN71" s="50"/>
      <c r="CKO71" s="50"/>
      <c r="CKP71" s="50"/>
      <c r="CKQ71" s="50"/>
      <c r="CKR71" s="50"/>
      <c r="CKS71" s="50"/>
      <c r="CKT71" s="50"/>
      <c r="CKU71" s="50"/>
      <c r="CKV71" s="50"/>
      <c r="CKW71" s="50"/>
      <c r="CKX71" s="50"/>
      <c r="CKY71" s="50"/>
      <c r="CKZ71" s="50"/>
      <c r="CLA71" s="50"/>
      <c r="CLB71" s="50"/>
      <c r="CLC71" s="50"/>
      <c r="CLD71" s="50"/>
      <c r="CLE71" s="50"/>
      <c r="CLF71" s="50"/>
      <c r="CLG71" s="50"/>
      <c r="CLH71" s="50"/>
      <c r="CLI71" s="50"/>
      <c r="CLJ71" s="50"/>
      <c r="CLK71" s="50"/>
      <c r="CLL71" s="50"/>
      <c r="CLM71" s="50"/>
      <c r="CLN71" s="50"/>
      <c r="CLO71" s="50"/>
      <c r="CLP71" s="50"/>
      <c r="CLQ71" s="50"/>
      <c r="CLR71" s="50"/>
      <c r="CLS71" s="50"/>
      <c r="CLT71" s="50"/>
      <c r="CLU71" s="50"/>
      <c r="CLV71" s="50"/>
      <c r="CLW71" s="50"/>
      <c r="CLX71" s="50"/>
      <c r="CLY71" s="50"/>
      <c r="CLZ71" s="50"/>
      <c r="CMA71" s="50"/>
      <c r="CMB71" s="50"/>
      <c r="CMC71" s="50"/>
      <c r="CMD71" s="50"/>
      <c r="CME71" s="50"/>
      <c r="CMF71" s="50"/>
      <c r="CMG71" s="50"/>
      <c r="CMH71" s="50"/>
      <c r="CMI71" s="50"/>
      <c r="CMJ71" s="50"/>
      <c r="CMK71" s="50"/>
      <c r="CML71" s="50"/>
      <c r="CMM71" s="50"/>
      <c r="CMN71" s="50"/>
      <c r="CMO71" s="50"/>
      <c r="CMP71" s="50"/>
      <c r="CMQ71" s="50"/>
      <c r="CMR71" s="50"/>
      <c r="CMS71" s="50"/>
      <c r="CMT71" s="50"/>
      <c r="CMU71" s="50"/>
      <c r="CMV71" s="50"/>
      <c r="CMW71" s="50"/>
      <c r="CMX71" s="50"/>
      <c r="CMY71" s="50"/>
      <c r="CMZ71" s="50"/>
      <c r="CNA71" s="50"/>
      <c r="CNB71" s="50"/>
      <c r="CNC71" s="50"/>
      <c r="CND71" s="50"/>
      <c r="CNE71" s="50"/>
      <c r="CNF71" s="50"/>
      <c r="CNG71" s="50"/>
      <c r="CNH71" s="50"/>
      <c r="CNI71" s="50"/>
      <c r="CNJ71" s="50"/>
      <c r="CNK71" s="50"/>
      <c r="CNL71" s="50"/>
      <c r="CNM71" s="50"/>
      <c r="CNN71" s="50"/>
      <c r="CNO71" s="50"/>
      <c r="CNP71" s="50"/>
      <c r="CNQ71" s="50"/>
      <c r="CNR71" s="50"/>
      <c r="CNS71" s="50"/>
      <c r="CNT71" s="50"/>
      <c r="CNU71" s="50"/>
      <c r="CNV71" s="50"/>
      <c r="CNW71" s="50"/>
      <c r="CNX71" s="50"/>
      <c r="CNY71" s="50"/>
      <c r="CNZ71" s="50"/>
      <c r="COA71" s="50"/>
      <c r="COB71" s="50"/>
      <c r="COC71" s="50"/>
      <c r="COD71" s="50"/>
      <c r="COE71" s="50"/>
      <c r="COF71" s="50"/>
      <c r="COG71" s="50"/>
      <c r="COH71" s="50"/>
      <c r="COI71" s="50"/>
      <c r="COJ71" s="50"/>
      <c r="COK71" s="50"/>
      <c r="COL71" s="50"/>
      <c r="COM71" s="50"/>
      <c r="CON71" s="50"/>
      <c r="COO71" s="50"/>
      <c r="COP71" s="50"/>
      <c r="COQ71" s="50"/>
      <c r="COR71" s="50"/>
      <c r="COS71" s="50"/>
      <c r="COT71" s="50"/>
      <c r="COU71" s="50"/>
      <c r="COV71" s="50"/>
      <c r="COW71" s="50"/>
      <c r="COX71" s="50"/>
      <c r="COY71" s="50"/>
      <c r="COZ71" s="50"/>
      <c r="CPA71" s="50"/>
      <c r="CPB71" s="50"/>
      <c r="CPC71" s="50"/>
      <c r="CPD71" s="50"/>
      <c r="CPE71" s="50"/>
      <c r="CPF71" s="50"/>
      <c r="CPG71" s="50"/>
      <c r="CPH71" s="50"/>
      <c r="CPI71" s="50"/>
      <c r="CPJ71" s="50"/>
      <c r="CPK71" s="50"/>
      <c r="CPL71" s="50"/>
      <c r="CPM71" s="50"/>
      <c r="CPN71" s="50"/>
      <c r="CPO71" s="50"/>
      <c r="CPP71" s="50"/>
      <c r="CPQ71" s="50"/>
      <c r="CPR71" s="50"/>
      <c r="CPS71" s="50"/>
      <c r="CPT71" s="50"/>
      <c r="CPU71" s="50"/>
      <c r="CPV71" s="50"/>
      <c r="CPW71" s="50"/>
      <c r="CPX71" s="50"/>
      <c r="CPY71" s="50"/>
      <c r="CPZ71" s="50"/>
      <c r="CQA71" s="50"/>
      <c r="CQB71" s="50"/>
      <c r="CQC71" s="50"/>
      <c r="CQD71" s="50"/>
      <c r="CQE71" s="50"/>
      <c r="CQF71" s="50"/>
      <c r="CQG71" s="50"/>
      <c r="CQH71" s="50"/>
      <c r="CQI71" s="50"/>
      <c r="CQJ71" s="50"/>
      <c r="CQK71" s="50"/>
      <c r="CQL71" s="50"/>
      <c r="CQM71" s="50"/>
      <c r="CQN71" s="50"/>
      <c r="CQO71" s="50"/>
      <c r="CQP71" s="50"/>
      <c r="CQQ71" s="50"/>
      <c r="CQR71" s="50"/>
      <c r="CQS71" s="50"/>
      <c r="CQT71" s="50"/>
      <c r="CQU71" s="50"/>
      <c r="CQV71" s="50"/>
      <c r="CQW71" s="50"/>
      <c r="CQX71" s="50"/>
      <c r="CQY71" s="50"/>
      <c r="CQZ71" s="50"/>
      <c r="CRA71" s="50"/>
      <c r="CRB71" s="50"/>
      <c r="CRC71" s="50"/>
      <c r="CRD71" s="50"/>
      <c r="CRE71" s="50"/>
      <c r="CRF71" s="50"/>
      <c r="CRG71" s="50"/>
      <c r="CRH71" s="50"/>
      <c r="CRI71" s="50"/>
      <c r="CRJ71" s="50"/>
      <c r="CRK71" s="50"/>
      <c r="CRL71" s="50"/>
      <c r="CRM71" s="50"/>
      <c r="CRN71" s="50"/>
      <c r="CRO71" s="50"/>
      <c r="CRP71" s="50"/>
      <c r="CRQ71" s="50"/>
      <c r="CRR71" s="50"/>
      <c r="CRS71" s="50"/>
      <c r="CRT71" s="50"/>
      <c r="CRU71" s="50"/>
      <c r="CRV71" s="50"/>
      <c r="CRW71" s="50"/>
      <c r="CRX71" s="50"/>
      <c r="CRY71" s="50"/>
      <c r="CRZ71" s="50"/>
      <c r="CSA71" s="50"/>
      <c r="CSB71" s="50"/>
      <c r="CSC71" s="50"/>
      <c r="CSD71" s="50"/>
      <c r="CSE71" s="50"/>
      <c r="CSF71" s="50"/>
      <c r="CSG71" s="50"/>
      <c r="CSH71" s="50"/>
      <c r="CSI71" s="50"/>
      <c r="CSJ71" s="50"/>
      <c r="CSK71" s="50"/>
      <c r="CSL71" s="50"/>
      <c r="CSM71" s="50"/>
      <c r="CSN71" s="50"/>
      <c r="CSO71" s="50"/>
      <c r="CSP71" s="50"/>
      <c r="CSQ71" s="50"/>
      <c r="CSR71" s="50"/>
      <c r="CSS71" s="50"/>
      <c r="CST71" s="50"/>
      <c r="CSU71" s="50"/>
      <c r="CSV71" s="50"/>
      <c r="CSW71" s="50"/>
      <c r="CSX71" s="50"/>
      <c r="CSY71" s="50"/>
      <c r="CSZ71" s="50"/>
      <c r="CTA71" s="50"/>
      <c r="CTB71" s="50"/>
      <c r="CTC71" s="50"/>
      <c r="CTD71" s="50"/>
      <c r="CTE71" s="50"/>
      <c r="CTF71" s="50"/>
      <c r="CTG71" s="50"/>
      <c r="CTH71" s="50"/>
      <c r="CTI71" s="50"/>
      <c r="CTJ71" s="50"/>
      <c r="CTK71" s="50"/>
      <c r="CTL71" s="50"/>
      <c r="CTM71" s="50"/>
      <c r="CTN71" s="50"/>
      <c r="CTO71" s="50"/>
      <c r="CTP71" s="50"/>
      <c r="CTQ71" s="50"/>
      <c r="CTR71" s="50"/>
      <c r="CTS71" s="50"/>
      <c r="CTT71" s="50"/>
      <c r="CTU71" s="50"/>
      <c r="CTV71" s="50"/>
      <c r="CTW71" s="50"/>
      <c r="CTX71" s="50"/>
      <c r="CTY71" s="50"/>
      <c r="CTZ71" s="50"/>
      <c r="CUA71" s="50"/>
      <c r="CUB71" s="50"/>
      <c r="CUC71" s="50"/>
      <c r="CUD71" s="50"/>
      <c r="CUE71" s="50"/>
      <c r="CUF71" s="50"/>
      <c r="CUG71" s="50"/>
      <c r="CUH71" s="50"/>
      <c r="CUI71" s="50"/>
      <c r="CUJ71" s="50"/>
      <c r="CUK71" s="50"/>
      <c r="CUL71" s="50"/>
      <c r="CUM71" s="50"/>
      <c r="CUN71" s="50"/>
      <c r="CUO71" s="50"/>
      <c r="CUP71" s="50"/>
      <c r="CUQ71" s="50"/>
      <c r="CUR71" s="50"/>
      <c r="CUS71" s="50"/>
      <c r="CUT71" s="50"/>
      <c r="CUU71" s="50"/>
      <c r="CUV71" s="50"/>
      <c r="CUW71" s="50"/>
      <c r="CUX71" s="50"/>
      <c r="CUY71" s="50"/>
      <c r="CUZ71" s="50"/>
      <c r="CVA71" s="50"/>
      <c r="CVB71" s="50"/>
      <c r="CVC71" s="50"/>
      <c r="CVD71" s="50"/>
      <c r="CVE71" s="50"/>
      <c r="CVF71" s="50"/>
      <c r="CVG71" s="50"/>
      <c r="CVH71" s="50"/>
      <c r="CVI71" s="50"/>
      <c r="CVJ71" s="50"/>
      <c r="CVK71" s="50"/>
      <c r="CVL71" s="50"/>
      <c r="CVM71" s="50"/>
      <c r="CVN71" s="50"/>
      <c r="CVO71" s="50"/>
      <c r="CVP71" s="50"/>
      <c r="CVQ71" s="50"/>
      <c r="CVR71" s="50"/>
      <c r="CVS71" s="50"/>
      <c r="CVT71" s="50"/>
      <c r="CVU71" s="50"/>
      <c r="CVV71" s="50"/>
      <c r="CVW71" s="50"/>
      <c r="CVX71" s="50"/>
      <c r="CVY71" s="50"/>
      <c r="CVZ71" s="50"/>
      <c r="CWA71" s="50"/>
      <c r="CWB71" s="50"/>
      <c r="CWC71" s="50"/>
      <c r="CWD71" s="50"/>
      <c r="CWE71" s="50"/>
      <c r="CWF71" s="50"/>
      <c r="CWG71" s="50"/>
      <c r="CWH71" s="50"/>
      <c r="CWI71" s="50"/>
      <c r="CWJ71" s="50"/>
      <c r="CWK71" s="50"/>
      <c r="CWL71" s="50"/>
      <c r="CWM71" s="50"/>
      <c r="CWN71" s="50"/>
      <c r="CWO71" s="50"/>
      <c r="CWP71" s="50"/>
      <c r="CWQ71" s="50"/>
      <c r="CWR71" s="50"/>
      <c r="CWS71" s="50"/>
      <c r="CWT71" s="50"/>
      <c r="CWU71" s="50"/>
      <c r="CWV71" s="50"/>
      <c r="CWW71" s="50"/>
      <c r="CWX71" s="50"/>
      <c r="CWY71" s="50"/>
      <c r="CWZ71" s="50"/>
      <c r="CXA71" s="50"/>
      <c r="CXB71" s="50"/>
      <c r="CXC71" s="50"/>
      <c r="CXD71" s="50"/>
      <c r="CXE71" s="50"/>
      <c r="CXF71" s="50"/>
      <c r="CXG71" s="50"/>
      <c r="CXH71" s="50"/>
      <c r="CXI71" s="50"/>
      <c r="CXJ71" s="50"/>
      <c r="CXK71" s="50"/>
      <c r="CXL71" s="50"/>
      <c r="CXM71" s="50"/>
      <c r="CXN71" s="50"/>
      <c r="CXO71" s="50"/>
      <c r="CXP71" s="50"/>
      <c r="CXQ71" s="50"/>
      <c r="CXR71" s="50"/>
      <c r="CXS71" s="50"/>
      <c r="CXT71" s="50"/>
      <c r="CXU71" s="50"/>
      <c r="CXV71" s="50"/>
      <c r="CXW71" s="50"/>
      <c r="CXX71" s="50"/>
      <c r="CXY71" s="50"/>
      <c r="CXZ71" s="50"/>
      <c r="CYA71" s="50"/>
      <c r="CYB71" s="50"/>
      <c r="CYC71" s="50"/>
      <c r="CYD71" s="50"/>
      <c r="CYE71" s="50"/>
      <c r="CYF71" s="50"/>
      <c r="CYG71" s="50"/>
      <c r="CYH71" s="50"/>
      <c r="CYI71" s="50"/>
      <c r="CYJ71" s="50"/>
      <c r="CYK71" s="50"/>
      <c r="CYL71" s="50"/>
      <c r="CYM71" s="50"/>
      <c r="CYN71" s="50"/>
      <c r="CYO71" s="50"/>
      <c r="CYP71" s="50"/>
      <c r="CYQ71" s="50"/>
      <c r="CYR71" s="50"/>
      <c r="CYS71" s="50"/>
      <c r="CYT71" s="50"/>
      <c r="CYU71" s="50"/>
      <c r="CYV71" s="50"/>
      <c r="CYW71" s="50"/>
      <c r="CYX71" s="50"/>
      <c r="CYY71" s="50"/>
      <c r="CYZ71" s="50"/>
      <c r="CZA71" s="50"/>
      <c r="CZB71" s="50"/>
      <c r="CZC71" s="50"/>
      <c r="CZD71" s="50"/>
      <c r="CZE71" s="50"/>
      <c r="CZF71" s="50"/>
      <c r="CZG71" s="50"/>
      <c r="CZH71" s="50"/>
      <c r="CZI71" s="50"/>
      <c r="CZJ71" s="50"/>
      <c r="CZK71" s="50"/>
      <c r="CZL71" s="50"/>
      <c r="CZM71" s="50"/>
      <c r="CZN71" s="50"/>
      <c r="CZO71" s="50"/>
      <c r="CZP71" s="50"/>
      <c r="CZQ71" s="50"/>
      <c r="CZR71" s="50"/>
      <c r="CZS71" s="50"/>
      <c r="CZT71" s="50"/>
      <c r="CZU71" s="50"/>
      <c r="CZV71" s="50"/>
      <c r="CZW71" s="50"/>
      <c r="CZX71" s="50"/>
      <c r="CZY71" s="50"/>
      <c r="CZZ71" s="50"/>
      <c r="DAA71" s="50"/>
      <c r="DAB71" s="50"/>
      <c r="DAC71" s="50"/>
      <c r="DAD71" s="50"/>
      <c r="DAE71" s="50"/>
      <c r="DAF71" s="50"/>
      <c r="DAG71" s="50"/>
      <c r="DAH71" s="50"/>
      <c r="DAI71" s="50"/>
      <c r="DAJ71" s="50"/>
      <c r="DAK71" s="50"/>
      <c r="DAL71" s="50"/>
      <c r="DAM71" s="50"/>
      <c r="DAN71" s="50"/>
      <c r="DAO71" s="50"/>
      <c r="DAP71" s="50"/>
      <c r="DAQ71" s="50"/>
      <c r="DAR71" s="50"/>
      <c r="DAS71" s="50"/>
      <c r="DAT71" s="50"/>
      <c r="DAU71" s="50"/>
      <c r="DAV71" s="50"/>
      <c r="DAW71" s="50"/>
      <c r="DAX71" s="50"/>
      <c r="DAY71" s="50"/>
      <c r="DAZ71" s="50"/>
      <c r="DBA71" s="50"/>
      <c r="DBB71" s="50"/>
      <c r="DBC71" s="50"/>
      <c r="DBD71" s="50"/>
      <c r="DBE71" s="50"/>
      <c r="DBF71" s="50"/>
      <c r="DBG71" s="50"/>
      <c r="DBH71" s="50"/>
      <c r="DBI71" s="50"/>
      <c r="DBJ71" s="50"/>
      <c r="DBK71" s="50"/>
      <c r="DBL71" s="50"/>
      <c r="DBM71" s="50"/>
      <c r="DBN71" s="50"/>
      <c r="DBO71" s="50"/>
      <c r="DBP71" s="50"/>
      <c r="DBQ71" s="50"/>
      <c r="DBR71" s="50"/>
      <c r="DBS71" s="50"/>
      <c r="DBT71" s="50"/>
      <c r="DBU71" s="50"/>
      <c r="DBV71" s="50"/>
      <c r="DBW71" s="50"/>
      <c r="DBX71" s="50"/>
      <c r="DBY71" s="50"/>
      <c r="DBZ71" s="50"/>
      <c r="DCA71" s="50"/>
      <c r="DCB71" s="50"/>
      <c r="DCC71" s="50"/>
      <c r="DCD71" s="50"/>
      <c r="DCE71" s="50"/>
      <c r="DCF71" s="50"/>
      <c r="DCG71" s="50"/>
      <c r="DCH71" s="50"/>
      <c r="DCI71" s="50"/>
      <c r="DCJ71" s="50"/>
      <c r="DCK71" s="50"/>
      <c r="DCL71" s="50"/>
      <c r="DCM71" s="50"/>
      <c r="DCN71" s="50"/>
      <c r="DCO71" s="50"/>
      <c r="DCP71" s="50"/>
      <c r="DCQ71" s="50"/>
      <c r="DCR71" s="50"/>
      <c r="DCS71" s="50"/>
      <c r="DCT71" s="50"/>
      <c r="DCU71" s="50"/>
      <c r="DCV71" s="50"/>
      <c r="DCW71" s="50"/>
      <c r="DCX71" s="50"/>
      <c r="DCY71" s="50"/>
      <c r="DCZ71" s="50"/>
      <c r="DDA71" s="50"/>
      <c r="DDB71" s="50"/>
      <c r="DDC71" s="50"/>
      <c r="DDD71" s="50"/>
      <c r="DDE71" s="50"/>
      <c r="DDF71" s="50"/>
      <c r="DDG71" s="50"/>
      <c r="DDH71" s="50"/>
      <c r="DDI71" s="50"/>
      <c r="DDJ71" s="50"/>
      <c r="DDK71" s="50"/>
      <c r="DDL71" s="50"/>
      <c r="DDM71" s="50"/>
      <c r="DDN71" s="50"/>
      <c r="DDO71" s="50"/>
      <c r="DDP71" s="50"/>
      <c r="DDQ71" s="50"/>
      <c r="DDR71" s="50"/>
      <c r="DDS71" s="50"/>
      <c r="DDT71" s="50"/>
      <c r="DDU71" s="50"/>
      <c r="DDV71" s="50"/>
      <c r="DDW71" s="50"/>
      <c r="DDX71" s="50"/>
      <c r="DDY71" s="50"/>
      <c r="DDZ71" s="50"/>
      <c r="DEA71" s="50"/>
      <c r="DEB71" s="50"/>
      <c r="DEC71" s="50"/>
      <c r="DED71" s="50"/>
      <c r="DEE71" s="50"/>
      <c r="DEF71" s="50"/>
      <c r="DEG71" s="50"/>
      <c r="DEH71" s="50"/>
      <c r="DEI71" s="50"/>
      <c r="DEJ71" s="50"/>
      <c r="DEK71" s="50"/>
      <c r="DEL71" s="50"/>
      <c r="DEM71" s="50"/>
      <c r="DEN71" s="50"/>
      <c r="DEO71" s="50"/>
      <c r="DEP71" s="50"/>
      <c r="DEQ71" s="50"/>
      <c r="DER71" s="50"/>
      <c r="DES71" s="50"/>
      <c r="DET71" s="50"/>
      <c r="DEU71" s="50"/>
      <c r="DEV71" s="50"/>
      <c r="DEW71" s="50"/>
      <c r="DEX71" s="50"/>
      <c r="DEY71" s="50"/>
      <c r="DEZ71" s="50"/>
      <c r="DFA71" s="50"/>
      <c r="DFB71" s="50"/>
      <c r="DFC71" s="50"/>
      <c r="DFD71" s="50"/>
      <c r="DFE71" s="50"/>
      <c r="DFF71" s="50"/>
      <c r="DFG71" s="50"/>
      <c r="DFH71" s="50"/>
      <c r="DFI71" s="50"/>
      <c r="DFJ71" s="50"/>
      <c r="DFK71" s="50"/>
      <c r="DFL71" s="50"/>
      <c r="DFM71" s="50"/>
      <c r="DFN71" s="50"/>
      <c r="DFO71" s="50"/>
      <c r="DFP71" s="50"/>
      <c r="DFQ71" s="50"/>
      <c r="DFR71" s="50"/>
      <c r="DFS71" s="50"/>
      <c r="DFT71" s="50"/>
      <c r="DFU71" s="50"/>
      <c r="DFV71" s="50"/>
      <c r="DFW71" s="50"/>
      <c r="DFX71" s="50"/>
      <c r="DFY71" s="50"/>
      <c r="DFZ71" s="50"/>
      <c r="DGA71" s="50"/>
      <c r="DGB71" s="50"/>
      <c r="DGC71" s="50"/>
      <c r="DGD71" s="50"/>
      <c r="DGE71" s="50"/>
      <c r="DGF71" s="50"/>
      <c r="DGG71" s="50"/>
      <c r="DGH71" s="50"/>
      <c r="DGI71" s="50"/>
      <c r="DGJ71" s="50"/>
      <c r="DGK71" s="50"/>
      <c r="DGL71" s="50"/>
      <c r="DGM71" s="50"/>
      <c r="DGN71" s="50"/>
      <c r="DGO71" s="50"/>
      <c r="DGP71" s="50"/>
      <c r="DGQ71" s="50"/>
      <c r="DGR71" s="50"/>
      <c r="DGS71" s="50"/>
      <c r="DGT71" s="50"/>
      <c r="DGU71" s="50"/>
      <c r="DGV71" s="50"/>
      <c r="DGW71" s="50"/>
      <c r="DGX71" s="50"/>
      <c r="DGY71" s="50"/>
      <c r="DGZ71" s="50"/>
      <c r="DHA71" s="50"/>
      <c r="DHB71" s="50"/>
      <c r="DHC71" s="50"/>
      <c r="DHD71" s="50"/>
      <c r="DHE71" s="50"/>
      <c r="DHF71" s="50"/>
      <c r="DHG71" s="50"/>
      <c r="DHH71" s="50"/>
      <c r="DHI71" s="50"/>
      <c r="DHJ71" s="50"/>
      <c r="DHK71" s="50"/>
      <c r="DHL71" s="50"/>
      <c r="DHM71" s="50"/>
      <c r="DHN71" s="50"/>
      <c r="DHO71" s="50"/>
      <c r="DHP71" s="50"/>
      <c r="DHQ71" s="50"/>
      <c r="DHR71" s="50"/>
      <c r="DHS71" s="50"/>
      <c r="DHT71" s="50"/>
      <c r="DHU71" s="50"/>
      <c r="DHV71" s="50"/>
      <c r="DHW71" s="50"/>
      <c r="DHX71" s="50"/>
      <c r="DHY71" s="50"/>
      <c r="DHZ71" s="50"/>
      <c r="DIA71" s="50"/>
      <c r="DIB71" s="50"/>
      <c r="DIC71" s="50"/>
      <c r="DID71" s="50"/>
      <c r="DIE71" s="50"/>
      <c r="DIF71" s="50"/>
      <c r="DIG71" s="50"/>
      <c r="DIH71" s="50"/>
      <c r="DII71" s="50"/>
      <c r="DIJ71" s="50"/>
      <c r="DIK71" s="50"/>
      <c r="DIL71" s="50"/>
      <c r="DIM71" s="50"/>
      <c r="DIN71" s="50"/>
      <c r="DIO71" s="50"/>
      <c r="DIP71" s="50"/>
      <c r="DIQ71" s="50"/>
      <c r="DIR71" s="50"/>
      <c r="DIS71" s="50"/>
      <c r="DIT71" s="50"/>
      <c r="DIU71" s="50"/>
      <c r="DIV71" s="50"/>
      <c r="DIW71" s="50"/>
      <c r="DIX71" s="50"/>
      <c r="DIY71" s="50"/>
      <c r="DIZ71" s="50"/>
      <c r="DJA71" s="50"/>
      <c r="DJB71" s="50"/>
      <c r="DJC71" s="50"/>
      <c r="DJD71" s="50"/>
      <c r="DJE71" s="50"/>
      <c r="DJF71" s="50"/>
      <c r="DJG71" s="50"/>
      <c r="DJH71" s="50"/>
      <c r="DJI71" s="50"/>
      <c r="DJJ71" s="50"/>
      <c r="DJK71" s="50"/>
      <c r="DJL71" s="50"/>
      <c r="DJM71" s="50"/>
      <c r="DJN71" s="50"/>
      <c r="DJO71" s="50"/>
      <c r="DJP71" s="50"/>
      <c r="DJQ71" s="50"/>
      <c r="DJR71" s="50"/>
      <c r="DJS71" s="50"/>
      <c r="DJT71" s="50"/>
      <c r="DJU71" s="50"/>
      <c r="DJV71" s="50"/>
      <c r="DJW71" s="50"/>
      <c r="DJX71" s="50"/>
      <c r="DJY71" s="50"/>
      <c r="DJZ71" s="50"/>
      <c r="DKA71" s="50"/>
      <c r="DKB71" s="50"/>
      <c r="DKC71" s="50"/>
      <c r="DKD71" s="50"/>
      <c r="DKE71" s="50"/>
      <c r="DKF71" s="50"/>
      <c r="DKG71" s="50"/>
      <c r="DKH71" s="50"/>
      <c r="DKI71" s="50"/>
      <c r="DKJ71" s="50"/>
      <c r="DKK71" s="50"/>
      <c r="DKL71" s="50"/>
      <c r="DKM71" s="50"/>
      <c r="DKN71" s="50"/>
      <c r="DKO71" s="50"/>
      <c r="DKP71" s="50"/>
      <c r="DKQ71" s="50"/>
      <c r="DKR71" s="50"/>
      <c r="DKS71" s="50"/>
      <c r="DKT71" s="50"/>
      <c r="DKU71" s="50"/>
      <c r="DKV71" s="50"/>
      <c r="DKW71" s="50"/>
      <c r="DKX71" s="50"/>
      <c r="DKY71" s="50"/>
      <c r="DKZ71" s="50"/>
      <c r="DLA71" s="50"/>
      <c r="DLB71" s="50"/>
      <c r="DLC71" s="50"/>
      <c r="DLD71" s="50"/>
      <c r="DLE71" s="50"/>
      <c r="DLF71" s="50"/>
      <c r="DLG71" s="50"/>
      <c r="DLH71" s="50"/>
      <c r="DLI71" s="50"/>
      <c r="DLJ71" s="50"/>
      <c r="DLK71" s="50"/>
      <c r="DLL71" s="50"/>
      <c r="DLM71" s="50"/>
      <c r="DLN71" s="50"/>
      <c r="DLO71" s="50"/>
      <c r="DLP71" s="50"/>
      <c r="DLQ71" s="50"/>
      <c r="DLR71" s="50"/>
      <c r="DLS71" s="50"/>
      <c r="DLT71" s="50"/>
      <c r="DLU71" s="50"/>
      <c r="DLV71" s="50"/>
      <c r="DLW71" s="50"/>
      <c r="DLX71" s="50"/>
      <c r="DLY71" s="50"/>
      <c r="DLZ71" s="50"/>
      <c r="DMA71" s="50"/>
      <c r="DMB71" s="50"/>
      <c r="DMC71" s="50"/>
      <c r="DMD71" s="50"/>
      <c r="DME71" s="50"/>
      <c r="DMF71" s="50"/>
      <c r="DMG71" s="50"/>
      <c r="DMH71" s="50"/>
      <c r="DMI71" s="50"/>
      <c r="DMJ71" s="50"/>
      <c r="DMK71" s="50"/>
      <c r="DML71" s="50"/>
      <c r="DMM71" s="50"/>
      <c r="DMN71" s="50"/>
      <c r="DMO71" s="50"/>
      <c r="DMP71" s="50"/>
      <c r="DMQ71" s="50"/>
      <c r="DMR71" s="50"/>
      <c r="DMS71" s="50"/>
      <c r="DMT71" s="50"/>
      <c r="DMU71" s="50"/>
      <c r="DMV71" s="50"/>
      <c r="DMW71" s="50"/>
      <c r="DMX71" s="50"/>
      <c r="DMY71" s="50"/>
      <c r="DMZ71" s="50"/>
      <c r="DNA71" s="50"/>
      <c r="DNB71" s="50"/>
      <c r="DNC71" s="50"/>
      <c r="DND71" s="50"/>
      <c r="DNE71" s="50"/>
      <c r="DNF71" s="50"/>
      <c r="DNG71" s="50"/>
      <c r="DNH71" s="50"/>
      <c r="DNI71" s="50"/>
      <c r="DNJ71" s="50"/>
      <c r="DNK71" s="50"/>
      <c r="DNL71" s="50"/>
      <c r="DNM71" s="50"/>
      <c r="DNN71" s="50"/>
      <c r="DNO71" s="50"/>
      <c r="DNP71" s="50"/>
      <c r="DNQ71" s="50"/>
      <c r="DNR71" s="50"/>
      <c r="DNS71" s="50"/>
      <c r="DNT71" s="50"/>
      <c r="DNU71" s="50"/>
      <c r="DNV71" s="50"/>
      <c r="DNW71" s="50"/>
      <c r="DNX71" s="50"/>
      <c r="DNY71" s="50"/>
      <c r="DNZ71" s="50"/>
      <c r="DOA71" s="50"/>
      <c r="DOB71" s="50"/>
      <c r="DOC71" s="50"/>
      <c r="DOD71" s="50"/>
      <c r="DOE71" s="50"/>
      <c r="DOF71" s="50"/>
      <c r="DOG71" s="50"/>
      <c r="DOH71" s="50"/>
      <c r="DOI71" s="50"/>
      <c r="DOJ71" s="50"/>
      <c r="DOK71" s="50"/>
      <c r="DOL71" s="50"/>
      <c r="DOM71" s="50"/>
      <c r="DON71" s="50"/>
      <c r="DOO71" s="50"/>
      <c r="DOP71" s="50"/>
      <c r="DOQ71" s="50"/>
      <c r="DOR71" s="50"/>
      <c r="DOS71" s="50"/>
      <c r="DOT71" s="50"/>
      <c r="DOU71" s="50"/>
      <c r="DOV71" s="50"/>
      <c r="DOW71" s="50"/>
      <c r="DOX71" s="50"/>
      <c r="DOY71" s="50"/>
      <c r="DOZ71" s="50"/>
      <c r="DPA71" s="50"/>
      <c r="DPB71" s="50"/>
      <c r="DPC71" s="50"/>
      <c r="DPD71" s="50"/>
      <c r="DPE71" s="50"/>
      <c r="DPF71" s="50"/>
      <c r="DPG71" s="50"/>
      <c r="DPH71" s="50"/>
      <c r="DPI71" s="50"/>
      <c r="DPJ71" s="50"/>
      <c r="DPK71" s="50"/>
      <c r="DPL71" s="50"/>
      <c r="DPM71" s="50"/>
      <c r="DPN71" s="50"/>
      <c r="DPO71" s="50"/>
      <c r="DPP71" s="50"/>
      <c r="DPQ71" s="50"/>
      <c r="DPR71" s="50"/>
      <c r="DPS71" s="50"/>
      <c r="DPT71" s="50"/>
      <c r="DPU71" s="50"/>
      <c r="DPV71" s="50"/>
      <c r="DPW71" s="50"/>
      <c r="DPX71" s="50"/>
      <c r="DPY71" s="50"/>
      <c r="DPZ71" s="50"/>
      <c r="DQA71" s="50"/>
      <c r="DQB71" s="50"/>
      <c r="DQC71" s="50"/>
      <c r="DQD71" s="50"/>
      <c r="DQE71" s="50"/>
      <c r="DQF71" s="50"/>
      <c r="DQG71" s="50"/>
      <c r="DQH71" s="50"/>
      <c r="DQI71" s="50"/>
      <c r="DQJ71" s="50"/>
      <c r="DQK71" s="50"/>
      <c r="DQL71" s="50"/>
      <c r="DQM71" s="50"/>
      <c r="DQN71" s="50"/>
      <c r="DQO71" s="50"/>
      <c r="DQP71" s="50"/>
      <c r="DQQ71" s="50"/>
      <c r="DQR71" s="50"/>
      <c r="DQS71" s="50"/>
      <c r="DQT71" s="50"/>
      <c r="DQU71" s="50"/>
      <c r="DQV71" s="50"/>
      <c r="DQW71" s="50"/>
      <c r="DQX71" s="50"/>
      <c r="DQY71" s="50"/>
      <c r="DQZ71" s="50"/>
      <c r="DRA71" s="50"/>
      <c r="DRB71" s="50"/>
      <c r="DRC71" s="50"/>
      <c r="DRD71" s="50"/>
      <c r="DRE71" s="50"/>
      <c r="DRF71" s="50"/>
      <c r="DRG71" s="50"/>
      <c r="DRH71" s="50"/>
      <c r="DRI71" s="50"/>
      <c r="DRJ71" s="50"/>
      <c r="DRK71" s="50"/>
      <c r="DRL71" s="50"/>
      <c r="DRM71" s="50"/>
      <c r="DRN71" s="50"/>
      <c r="DRO71" s="50"/>
      <c r="DRP71" s="50"/>
      <c r="DRQ71" s="50"/>
      <c r="DRR71" s="50"/>
      <c r="DRS71" s="50"/>
      <c r="DRT71" s="50"/>
      <c r="DRU71" s="50"/>
      <c r="DRV71" s="50"/>
      <c r="DRW71" s="50"/>
      <c r="DRX71" s="50"/>
      <c r="DRY71" s="50"/>
      <c r="DRZ71" s="50"/>
      <c r="DSA71" s="50"/>
      <c r="DSB71" s="50"/>
      <c r="DSC71" s="50"/>
      <c r="DSD71" s="50"/>
      <c r="DSE71" s="50"/>
      <c r="DSF71" s="50"/>
      <c r="DSG71" s="50"/>
      <c r="DSH71" s="50"/>
      <c r="DSI71" s="50"/>
      <c r="DSJ71" s="50"/>
      <c r="DSK71" s="50"/>
      <c r="DSL71" s="50"/>
      <c r="DSM71" s="50"/>
      <c r="DSN71" s="50"/>
      <c r="DSO71" s="50"/>
      <c r="DSP71" s="50"/>
      <c r="DSQ71" s="50"/>
      <c r="DSR71" s="50"/>
      <c r="DSS71" s="50"/>
      <c r="DST71" s="50"/>
      <c r="DSU71" s="50"/>
      <c r="DSV71" s="50"/>
      <c r="DSW71" s="50"/>
      <c r="DSX71" s="50"/>
      <c r="DSY71" s="50"/>
      <c r="DSZ71" s="50"/>
      <c r="DTA71" s="50"/>
      <c r="DTB71" s="50"/>
      <c r="DTC71" s="50"/>
      <c r="DTD71" s="50"/>
      <c r="DTE71" s="50"/>
      <c r="DTF71" s="50"/>
      <c r="DTG71" s="50"/>
      <c r="DTH71" s="50"/>
      <c r="DTI71" s="50"/>
      <c r="DTJ71" s="50"/>
      <c r="DTK71" s="50"/>
      <c r="DTL71" s="50"/>
      <c r="DTM71" s="50"/>
      <c r="DTN71" s="50"/>
      <c r="DTO71" s="50"/>
      <c r="DTP71" s="50"/>
      <c r="DTQ71" s="50"/>
      <c r="DTR71" s="50"/>
      <c r="DTS71" s="50"/>
      <c r="DTT71" s="50"/>
      <c r="DTU71" s="50"/>
      <c r="DTV71" s="50"/>
      <c r="DTW71" s="50"/>
      <c r="DTX71" s="50"/>
      <c r="DTY71" s="50"/>
      <c r="DTZ71" s="50"/>
      <c r="DUA71" s="50"/>
      <c r="DUB71" s="50"/>
      <c r="DUC71" s="50"/>
      <c r="DUD71" s="50"/>
      <c r="DUE71" s="50"/>
      <c r="DUF71" s="50"/>
      <c r="DUG71" s="50"/>
      <c r="DUH71" s="50"/>
      <c r="DUI71" s="50"/>
      <c r="DUJ71" s="50"/>
      <c r="DUK71" s="50"/>
      <c r="DUL71" s="50"/>
      <c r="DUM71" s="50"/>
      <c r="DUN71" s="50"/>
      <c r="DUO71" s="50"/>
      <c r="DUP71" s="50"/>
      <c r="DUQ71" s="50"/>
      <c r="DUR71" s="50"/>
      <c r="DUS71" s="50"/>
      <c r="DUT71" s="50"/>
      <c r="DUU71" s="50"/>
      <c r="DUV71" s="50"/>
      <c r="DUW71" s="50"/>
      <c r="DUX71" s="50"/>
      <c r="DUY71" s="50"/>
      <c r="DUZ71" s="50"/>
      <c r="DVA71" s="50"/>
      <c r="DVB71" s="50"/>
      <c r="DVC71" s="50"/>
      <c r="DVD71" s="50"/>
      <c r="DVE71" s="50"/>
      <c r="DVF71" s="50"/>
      <c r="DVG71" s="50"/>
      <c r="DVH71" s="50"/>
      <c r="DVI71" s="50"/>
      <c r="DVJ71" s="50"/>
      <c r="DVK71" s="50"/>
      <c r="DVL71" s="50"/>
      <c r="DVM71" s="50"/>
      <c r="DVN71" s="50"/>
      <c r="DVO71" s="50"/>
      <c r="DVP71" s="50"/>
      <c r="DVQ71" s="50"/>
      <c r="DVR71" s="50"/>
      <c r="DVS71" s="50"/>
      <c r="DVT71" s="50"/>
      <c r="DVU71" s="50"/>
      <c r="DVV71" s="50"/>
      <c r="DVW71" s="50"/>
      <c r="DVX71" s="50"/>
      <c r="DVY71" s="50"/>
      <c r="DVZ71" s="50"/>
      <c r="DWA71" s="50"/>
      <c r="DWB71" s="50"/>
      <c r="DWC71" s="50"/>
      <c r="DWD71" s="50"/>
      <c r="DWE71" s="50"/>
      <c r="DWF71" s="50"/>
      <c r="DWG71" s="50"/>
      <c r="DWH71" s="50"/>
      <c r="DWI71" s="50"/>
      <c r="DWJ71" s="50"/>
      <c r="DWK71" s="50"/>
      <c r="DWL71" s="50"/>
      <c r="DWM71" s="50"/>
      <c r="DWN71" s="50"/>
      <c r="DWO71" s="50"/>
      <c r="DWP71" s="50"/>
      <c r="DWQ71" s="50"/>
      <c r="DWR71" s="50"/>
      <c r="DWS71" s="50"/>
      <c r="DWT71" s="50"/>
      <c r="DWU71" s="50"/>
      <c r="DWV71" s="50"/>
      <c r="DWW71" s="50"/>
      <c r="DWX71" s="50"/>
      <c r="DWY71" s="50"/>
      <c r="DWZ71" s="50"/>
      <c r="DXA71" s="50"/>
      <c r="DXB71" s="50"/>
      <c r="DXC71" s="50"/>
      <c r="DXD71" s="50"/>
      <c r="DXE71" s="50"/>
      <c r="DXF71" s="50"/>
      <c r="DXG71" s="50"/>
      <c r="DXH71" s="50"/>
      <c r="DXI71" s="50"/>
      <c r="DXJ71" s="50"/>
      <c r="DXK71" s="50"/>
      <c r="DXL71" s="50"/>
      <c r="DXM71" s="50"/>
      <c r="DXN71" s="50"/>
      <c r="DXO71" s="50"/>
      <c r="DXP71" s="50"/>
      <c r="DXQ71" s="50"/>
      <c r="DXR71" s="50"/>
      <c r="DXS71" s="50"/>
      <c r="DXT71" s="50"/>
      <c r="DXU71" s="50"/>
      <c r="DXV71" s="50"/>
      <c r="DXW71" s="50"/>
      <c r="DXX71" s="50"/>
      <c r="DXY71" s="50"/>
      <c r="DXZ71" s="50"/>
      <c r="DYA71" s="50"/>
      <c r="DYB71" s="50"/>
      <c r="DYC71" s="50"/>
      <c r="DYD71" s="50"/>
      <c r="DYE71" s="50"/>
      <c r="DYF71" s="50"/>
      <c r="DYG71" s="50"/>
      <c r="DYH71" s="50"/>
      <c r="DYI71" s="50"/>
      <c r="DYJ71" s="50"/>
      <c r="DYK71" s="50"/>
      <c r="DYL71" s="50"/>
      <c r="DYM71" s="50"/>
      <c r="DYN71" s="50"/>
      <c r="DYO71" s="50"/>
      <c r="DYP71" s="50"/>
      <c r="DYQ71" s="50"/>
      <c r="DYR71" s="50"/>
      <c r="DYS71" s="50"/>
      <c r="DYT71" s="50"/>
      <c r="DYU71" s="50"/>
      <c r="DYV71" s="50"/>
      <c r="DYW71" s="50"/>
      <c r="DYX71" s="50"/>
      <c r="DYY71" s="50"/>
      <c r="DYZ71" s="50"/>
      <c r="DZA71" s="50"/>
      <c r="DZB71" s="50"/>
      <c r="DZC71" s="50"/>
      <c r="DZD71" s="50"/>
      <c r="DZE71" s="50"/>
      <c r="DZF71" s="50"/>
      <c r="DZG71" s="50"/>
      <c r="DZH71" s="50"/>
      <c r="DZI71" s="50"/>
      <c r="DZJ71" s="50"/>
      <c r="DZK71" s="50"/>
      <c r="DZL71" s="50"/>
      <c r="DZM71" s="50"/>
      <c r="DZN71" s="50"/>
      <c r="DZO71" s="50"/>
      <c r="DZP71" s="50"/>
      <c r="DZQ71" s="50"/>
      <c r="DZR71" s="50"/>
      <c r="DZS71" s="50"/>
      <c r="DZT71" s="50"/>
      <c r="DZU71" s="50"/>
      <c r="DZV71" s="50"/>
      <c r="DZW71" s="50"/>
      <c r="DZX71" s="50"/>
      <c r="DZY71" s="50"/>
      <c r="DZZ71" s="50"/>
      <c r="EAA71" s="50"/>
      <c r="EAB71" s="50"/>
      <c r="EAC71" s="50"/>
      <c r="EAD71" s="50"/>
      <c r="EAE71" s="50"/>
      <c r="EAF71" s="50"/>
      <c r="EAG71" s="50"/>
      <c r="EAH71" s="50"/>
      <c r="EAI71" s="50"/>
      <c r="EAJ71" s="50"/>
      <c r="EAK71" s="50"/>
      <c r="EAL71" s="50"/>
      <c r="EAM71" s="50"/>
      <c r="EAN71" s="50"/>
      <c r="EAO71" s="50"/>
      <c r="EAP71" s="50"/>
      <c r="EAQ71" s="50"/>
      <c r="EAR71" s="50"/>
      <c r="EAS71" s="50"/>
      <c r="EAT71" s="50"/>
      <c r="EAU71" s="50"/>
      <c r="EAV71" s="50"/>
      <c r="EAW71" s="50"/>
      <c r="EAX71" s="50"/>
      <c r="EAY71" s="50"/>
      <c r="EAZ71" s="50"/>
      <c r="EBA71" s="50"/>
      <c r="EBB71" s="50"/>
      <c r="EBC71" s="50"/>
      <c r="EBD71" s="50"/>
      <c r="EBE71" s="50"/>
      <c r="EBF71" s="50"/>
      <c r="EBG71" s="50"/>
      <c r="EBH71" s="50"/>
      <c r="EBI71" s="50"/>
      <c r="EBJ71" s="50"/>
      <c r="EBK71" s="50"/>
      <c r="EBL71" s="50"/>
      <c r="EBM71" s="50"/>
      <c r="EBN71" s="50"/>
      <c r="EBO71" s="50"/>
      <c r="EBP71" s="50"/>
      <c r="EBQ71" s="50"/>
      <c r="EBR71" s="50"/>
      <c r="EBS71" s="50"/>
      <c r="EBT71" s="50"/>
      <c r="EBU71" s="50"/>
      <c r="EBV71" s="50"/>
      <c r="EBW71" s="50"/>
      <c r="EBX71" s="50"/>
      <c r="EBY71" s="50"/>
      <c r="EBZ71" s="50"/>
      <c r="ECA71" s="50"/>
      <c r="ECB71" s="50"/>
      <c r="ECC71" s="50"/>
      <c r="ECD71" s="50"/>
      <c r="ECE71" s="50"/>
      <c r="ECF71" s="50"/>
      <c r="ECG71" s="50"/>
      <c r="ECH71" s="50"/>
      <c r="ECI71" s="50"/>
      <c r="ECJ71" s="50"/>
      <c r="ECK71" s="50"/>
      <c r="ECL71" s="50"/>
      <c r="ECM71" s="50"/>
      <c r="ECN71" s="50"/>
      <c r="ECO71" s="50"/>
      <c r="ECP71" s="50"/>
      <c r="ECQ71" s="50"/>
      <c r="ECR71" s="50"/>
      <c r="ECS71" s="50"/>
      <c r="ECT71" s="50"/>
      <c r="ECU71" s="50"/>
      <c r="ECV71" s="50"/>
      <c r="ECW71" s="50"/>
      <c r="ECX71" s="50"/>
      <c r="ECY71" s="50"/>
      <c r="ECZ71" s="50"/>
      <c r="EDA71" s="50"/>
      <c r="EDB71" s="50"/>
      <c r="EDC71" s="50"/>
      <c r="EDD71" s="50"/>
      <c r="EDE71" s="50"/>
      <c r="EDF71" s="50"/>
      <c r="EDG71" s="50"/>
      <c r="EDH71" s="50"/>
      <c r="EDI71" s="50"/>
      <c r="EDJ71" s="50"/>
      <c r="EDK71" s="50"/>
      <c r="EDL71" s="50"/>
      <c r="EDM71" s="50"/>
      <c r="EDN71" s="50"/>
      <c r="EDO71" s="50"/>
      <c r="EDP71" s="50"/>
      <c r="EDQ71" s="50"/>
      <c r="EDR71" s="50"/>
      <c r="EDS71" s="50"/>
      <c r="EDT71" s="50"/>
      <c r="EDU71" s="50"/>
      <c r="EDV71" s="50"/>
      <c r="EDW71" s="50"/>
      <c r="EDX71" s="50"/>
      <c r="EDY71" s="50"/>
      <c r="EDZ71" s="50"/>
      <c r="EEA71" s="50"/>
      <c r="EEB71" s="50"/>
      <c r="EEC71" s="50"/>
      <c r="EED71" s="50"/>
      <c r="EEE71" s="50"/>
      <c r="EEF71" s="50"/>
      <c r="EEG71" s="50"/>
      <c r="EEH71" s="50"/>
      <c r="EEI71" s="50"/>
      <c r="EEJ71" s="50"/>
      <c r="EEK71" s="50"/>
      <c r="EEL71" s="50"/>
      <c r="EEM71" s="50"/>
      <c r="EEN71" s="50"/>
      <c r="EEO71" s="50"/>
      <c r="EEP71" s="50"/>
      <c r="EEQ71" s="50"/>
      <c r="EER71" s="50"/>
      <c r="EES71" s="50"/>
      <c r="EET71" s="50"/>
      <c r="EEU71" s="50"/>
      <c r="EEV71" s="50"/>
      <c r="EEW71" s="50"/>
      <c r="EEX71" s="50"/>
      <c r="EEY71" s="50"/>
      <c r="EEZ71" s="50"/>
      <c r="EFA71" s="50"/>
      <c r="EFB71" s="50"/>
      <c r="EFC71" s="50"/>
      <c r="EFD71" s="50"/>
      <c r="EFE71" s="50"/>
      <c r="EFF71" s="50"/>
      <c r="EFG71" s="50"/>
      <c r="EFH71" s="50"/>
      <c r="EFI71" s="50"/>
      <c r="EFJ71" s="50"/>
      <c r="EFK71" s="50"/>
      <c r="EFL71" s="50"/>
      <c r="EFM71" s="50"/>
      <c r="EFN71" s="50"/>
      <c r="EFO71" s="50"/>
      <c r="EFP71" s="50"/>
      <c r="EFQ71" s="50"/>
      <c r="EFR71" s="50"/>
      <c r="EFS71" s="50"/>
      <c r="EFT71" s="50"/>
      <c r="EFU71" s="50"/>
      <c r="EFV71" s="50"/>
      <c r="EFW71" s="50"/>
      <c r="EFX71" s="50"/>
      <c r="EFY71" s="50"/>
      <c r="EFZ71" s="50"/>
      <c r="EGA71" s="50"/>
      <c r="EGB71" s="50"/>
      <c r="EGC71" s="50"/>
      <c r="EGD71" s="50"/>
      <c r="EGE71" s="50"/>
      <c r="EGF71" s="50"/>
      <c r="EGG71" s="50"/>
      <c r="EGH71" s="50"/>
      <c r="EGI71" s="50"/>
      <c r="EGJ71" s="50"/>
      <c r="EGK71" s="50"/>
      <c r="EGL71" s="50"/>
      <c r="EGM71" s="50"/>
      <c r="EGN71" s="50"/>
      <c r="EGO71" s="50"/>
      <c r="EGP71" s="50"/>
      <c r="EGQ71" s="50"/>
      <c r="EGR71" s="50"/>
      <c r="EGS71" s="50"/>
      <c r="EGT71" s="50"/>
      <c r="EGU71" s="50"/>
      <c r="EGV71" s="50"/>
      <c r="EGW71" s="50"/>
      <c r="EGX71" s="50"/>
      <c r="EGY71" s="50"/>
      <c r="EGZ71" s="50"/>
      <c r="EHA71" s="50"/>
      <c r="EHB71" s="50"/>
      <c r="EHC71" s="50"/>
      <c r="EHD71" s="50"/>
      <c r="EHE71" s="50"/>
      <c r="EHF71" s="50"/>
      <c r="EHG71" s="50"/>
      <c r="EHH71" s="50"/>
      <c r="EHI71" s="50"/>
      <c r="EHJ71" s="50"/>
      <c r="EHK71" s="50"/>
      <c r="EHL71" s="50"/>
      <c r="EHM71" s="50"/>
      <c r="EHN71" s="50"/>
      <c r="EHO71" s="50"/>
      <c r="EHP71" s="50"/>
      <c r="EHQ71" s="50"/>
      <c r="EHR71" s="50"/>
      <c r="EHS71" s="50"/>
      <c r="EHT71" s="50"/>
      <c r="EHU71" s="50"/>
      <c r="EHV71" s="50"/>
      <c r="EHW71" s="50"/>
      <c r="EHX71" s="50"/>
      <c r="EHY71" s="50"/>
      <c r="EHZ71" s="50"/>
      <c r="EIA71" s="50"/>
      <c r="EIB71" s="50"/>
      <c r="EIC71" s="50"/>
      <c r="EID71" s="50"/>
      <c r="EIE71" s="50"/>
      <c r="EIF71" s="50"/>
      <c r="EIG71" s="50"/>
      <c r="EIH71" s="50"/>
      <c r="EII71" s="50"/>
      <c r="EIJ71" s="50"/>
      <c r="EIK71" s="50"/>
      <c r="EIL71" s="50"/>
      <c r="EIM71" s="50"/>
      <c r="EIN71" s="50"/>
      <c r="EIO71" s="50"/>
      <c r="EIP71" s="50"/>
      <c r="EIQ71" s="50"/>
      <c r="EIR71" s="50"/>
      <c r="EIS71" s="50"/>
      <c r="EIT71" s="50"/>
      <c r="EIU71" s="50"/>
      <c r="EIV71" s="50"/>
      <c r="EIW71" s="50"/>
      <c r="EIX71" s="50"/>
      <c r="EIY71" s="50"/>
      <c r="EIZ71" s="50"/>
      <c r="EJA71" s="50"/>
      <c r="EJB71" s="50"/>
      <c r="EJC71" s="50"/>
      <c r="EJD71" s="50"/>
      <c r="EJE71" s="50"/>
      <c r="EJF71" s="50"/>
      <c r="EJG71" s="50"/>
      <c r="EJH71" s="50"/>
      <c r="EJI71" s="50"/>
      <c r="EJJ71" s="50"/>
      <c r="EJK71" s="50"/>
      <c r="EJL71" s="50"/>
      <c r="EJM71" s="50"/>
      <c r="EJN71" s="50"/>
      <c r="EJO71" s="50"/>
      <c r="EJP71" s="50"/>
      <c r="EJQ71" s="50"/>
      <c r="EJR71" s="50"/>
      <c r="EJS71" s="50"/>
      <c r="EJT71" s="50"/>
      <c r="EJU71" s="50"/>
      <c r="EJV71" s="50"/>
      <c r="EJW71" s="50"/>
      <c r="EJX71" s="50"/>
      <c r="EJY71" s="50"/>
      <c r="EJZ71" s="50"/>
      <c r="EKA71" s="50"/>
      <c r="EKB71" s="50"/>
      <c r="EKC71" s="50"/>
      <c r="EKD71" s="50"/>
      <c r="EKE71" s="50"/>
      <c r="EKF71" s="50"/>
      <c r="EKG71" s="50"/>
      <c r="EKH71" s="50"/>
      <c r="EKI71" s="50"/>
      <c r="EKJ71" s="50"/>
      <c r="EKK71" s="50"/>
      <c r="EKL71" s="50"/>
      <c r="EKM71" s="50"/>
      <c r="EKN71" s="50"/>
      <c r="EKO71" s="50"/>
      <c r="EKP71" s="50"/>
      <c r="EKQ71" s="50"/>
      <c r="EKR71" s="50"/>
      <c r="EKS71" s="50"/>
      <c r="EKT71" s="50"/>
      <c r="EKU71" s="50"/>
      <c r="EKV71" s="50"/>
      <c r="EKW71" s="50"/>
      <c r="EKX71" s="50"/>
      <c r="EKY71" s="50"/>
      <c r="EKZ71" s="50"/>
      <c r="ELA71" s="50"/>
      <c r="ELB71" s="50"/>
      <c r="ELC71" s="50"/>
      <c r="ELD71" s="50"/>
      <c r="ELE71" s="50"/>
      <c r="ELF71" s="50"/>
      <c r="ELG71" s="50"/>
      <c r="ELH71" s="50"/>
      <c r="ELI71" s="50"/>
      <c r="ELJ71" s="50"/>
      <c r="ELK71" s="50"/>
      <c r="ELL71" s="50"/>
      <c r="ELM71" s="50"/>
      <c r="ELN71" s="50"/>
      <c r="ELO71" s="50"/>
      <c r="ELP71" s="50"/>
      <c r="ELQ71" s="50"/>
      <c r="ELR71" s="50"/>
      <c r="ELS71" s="50"/>
      <c r="ELT71" s="50"/>
      <c r="ELU71" s="50"/>
      <c r="ELV71" s="50"/>
      <c r="ELW71" s="50"/>
      <c r="ELX71" s="50"/>
      <c r="ELY71" s="50"/>
      <c r="ELZ71" s="50"/>
      <c r="EMA71" s="50"/>
      <c r="EMB71" s="50"/>
      <c r="EMC71" s="50"/>
      <c r="EMD71" s="50"/>
      <c r="EME71" s="50"/>
      <c r="EMF71" s="50"/>
      <c r="EMG71" s="50"/>
      <c r="EMH71" s="50"/>
      <c r="EMI71" s="50"/>
      <c r="EMJ71" s="50"/>
      <c r="EMK71" s="50"/>
      <c r="EML71" s="50"/>
      <c r="EMM71" s="50"/>
      <c r="EMN71" s="50"/>
      <c r="EMO71" s="50"/>
      <c r="EMP71" s="50"/>
      <c r="EMQ71" s="50"/>
      <c r="EMR71" s="50"/>
      <c r="EMS71" s="50"/>
      <c r="EMT71" s="50"/>
      <c r="EMU71" s="50"/>
      <c r="EMV71" s="50"/>
      <c r="EMW71" s="50"/>
      <c r="EMX71" s="50"/>
      <c r="EMY71" s="50"/>
      <c r="EMZ71" s="50"/>
      <c r="ENA71" s="50"/>
      <c r="ENB71" s="50"/>
      <c r="ENC71" s="50"/>
      <c r="END71" s="50"/>
      <c r="ENE71" s="50"/>
      <c r="ENF71" s="50"/>
      <c r="ENG71" s="50"/>
      <c r="ENH71" s="50"/>
      <c r="ENI71" s="50"/>
      <c r="ENJ71" s="50"/>
      <c r="ENK71" s="50"/>
      <c r="ENL71" s="50"/>
      <c r="ENM71" s="50"/>
      <c r="ENN71" s="50"/>
      <c r="ENO71" s="50"/>
      <c r="ENP71" s="50"/>
      <c r="ENQ71" s="50"/>
      <c r="ENR71" s="50"/>
      <c r="ENS71" s="50"/>
      <c r="ENT71" s="50"/>
      <c r="ENU71" s="50"/>
      <c r="ENV71" s="50"/>
      <c r="ENW71" s="50"/>
      <c r="ENX71" s="50"/>
      <c r="ENY71" s="50"/>
      <c r="ENZ71" s="50"/>
      <c r="EOA71" s="50"/>
      <c r="EOB71" s="50"/>
      <c r="EOC71" s="50"/>
      <c r="EOD71" s="50"/>
      <c r="EOE71" s="50"/>
      <c r="EOF71" s="50"/>
      <c r="EOG71" s="50"/>
      <c r="EOH71" s="50"/>
      <c r="EOI71" s="50"/>
      <c r="EOJ71" s="50"/>
      <c r="EOK71" s="50"/>
      <c r="EOL71" s="50"/>
      <c r="EOM71" s="50"/>
      <c r="EON71" s="50"/>
      <c r="EOO71" s="50"/>
      <c r="EOP71" s="50"/>
      <c r="EOQ71" s="50"/>
      <c r="EOR71" s="50"/>
      <c r="EOS71" s="50"/>
      <c r="EOT71" s="50"/>
      <c r="EOU71" s="50"/>
      <c r="EOV71" s="50"/>
      <c r="EOW71" s="50"/>
      <c r="EOX71" s="50"/>
      <c r="EOY71" s="50"/>
      <c r="EOZ71" s="50"/>
      <c r="EPA71" s="50"/>
      <c r="EPB71" s="50"/>
      <c r="EPC71" s="50"/>
      <c r="EPD71" s="50"/>
      <c r="EPE71" s="50"/>
      <c r="EPF71" s="50"/>
      <c r="EPG71" s="50"/>
      <c r="EPH71" s="50"/>
      <c r="EPI71" s="50"/>
      <c r="EPJ71" s="50"/>
      <c r="EPK71" s="50"/>
      <c r="EPL71" s="50"/>
      <c r="EPM71" s="50"/>
      <c r="EPN71" s="50"/>
      <c r="EPO71" s="50"/>
      <c r="EPP71" s="50"/>
      <c r="EPQ71" s="50"/>
      <c r="EPR71" s="50"/>
      <c r="EPS71" s="50"/>
      <c r="EPT71" s="50"/>
      <c r="EPU71" s="50"/>
      <c r="EPV71" s="50"/>
      <c r="EPW71" s="50"/>
      <c r="EPX71" s="50"/>
      <c r="EPY71" s="50"/>
      <c r="EPZ71" s="50"/>
      <c r="EQA71" s="50"/>
      <c r="EQB71" s="50"/>
      <c r="EQC71" s="50"/>
      <c r="EQD71" s="50"/>
      <c r="EQE71" s="50"/>
      <c r="EQF71" s="50"/>
      <c r="EQG71" s="50"/>
      <c r="EQH71" s="50"/>
      <c r="EQI71" s="50"/>
      <c r="EQJ71" s="50"/>
      <c r="EQK71" s="50"/>
      <c r="EQL71" s="50"/>
      <c r="EQM71" s="50"/>
      <c r="EQN71" s="50"/>
      <c r="EQO71" s="50"/>
      <c r="EQP71" s="50"/>
      <c r="EQQ71" s="50"/>
      <c r="EQR71" s="50"/>
      <c r="EQS71" s="50"/>
      <c r="EQT71" s="50"/>
      <c r="EQU71" s="50"/>
      <c r="EQV71" s="50"/>
      <c r="EQW71" s="50"/>
      <c r="EQX71" s="50"/>
      <c r="EQY71" s="50"/>
      <c r="EQZ71" s="50"/>
      <c r="ERA71" s="50"/>
      <c r="ERB71" s="50"/>
      <c r="ERC71" s="50"/>
      <c r="ERD71" s="50"/>
      <c r="ERE71" s="50"/>
      <c r="ERF71" s="50"/>
      <c r="ERG71" s="50"/>
      <c r="ERH71" s="50"/>
      <c r="ERI71" s="50"/>
      <c r="ERJ71" s="50"/>
      <c r="ERK71" s="50"/>
      <c r="ERL71" s="50"/>
      <c r="ERM71" s="50"/>
      <c r="ERN71" s="50"/>
      <c r="ERO71" s="50"/>
      <c r="ERP71" s="50"/>
      <c r="ERQ71" s="50"/>
      <c r="ERR71" s="50"/>
      <c r="ERS71" s="50"/>
      <c r="ERT71" s="50"/>
      <c r="ERU71" s="50"/>
      <c r="ERV71" s="50"/>
      <c r="ERW71" s="50"/>
      <c r="ERX71" s="50"/>
      <c r="ERY71" s="50"/>
      <c r="ERZ71" s="50"/>
      <c r="ESA71" s="50"/>
      <c r="ESB71" s="50"/>
      <c r="ESC71" s="50"/>
      <c r="ESD71" s="50"/>
      <c r="ESE71" s="50"/>
      <c r="ESF71" s="50"/>
      <c r="ESG71" s="50"/>
      <c r="ESH71" s="50"/>
      <c r="ESI71" s="50"/>
      <c r="ESJ71" s="50"/>
      <c r="ESK71" s="50"/>
      <c r="ESL71" s="50"/>
      <c r="ESM71" s="50"/>
      <c r="ESN71" s="50"/>
      <c r="ESO71" s="50"/>
      <c r="ESP71" s="50"/>
      <c r="ESQ71" s="50"/>
      <c r="ESR71" s="50"/>
      <c r="ESS71" s="50"/>
      <c r="EST71" s="50"/>
      <c r="ESU71" s="50"/>
      <c r="ESV71" s="50"/>
      <c r="ESW71" s="50"/>
      <c r="ESX71" s="50"/>
      <c r="ESY71" s="50"/>
      <c r="ESZ71" s="50"/>
      <c r="ETA71" s="50"/>
      <c r="ETB71" s="50"/>
      <c r="ETC71" s="50"/>
      <c r="ETD71" s="50"/>
      <c r="ETE71" s="50"/>
      <c r="ETF71" s="50"/>
      <c r="ETG71" s="50"/>
      <c r="ETH71" s="50"/>
      <c r="ETI71" s="50"/>
      <c r="ETJ71" s="50"/>
      <c r="ETK71" s="50"/>
      <c r="ETL71" s="50"/>
      <c r="ETM71" s="50"/>
      <c r="ETN71" s="50"/>
      <c r="ETO71" s="50"/>
      <c r="ETP71" s="50"/>
      <c r="ETQ71" s="50"/>
      <c r="ETR71" s="50"/>
      <c r="ETS71" s="50"/>
      <c r="ETT71" s="50"/>
      <c r="ETU71" s="50"/>
      <c r="ETV71" s="50"/>
      <c r="ETW71" s="50"/>
      <c r="ETX71" s="50"/>
      <c r="ETY71" s="50"/>
      <c r="ETZ71" s="50"/>
      <c r="EUA71" s="50"/>
      <c r="EUB71" s="50"/>
      <c r="EUC71" s="50"/>
      <c r="EUD71" s="50"/>
      <c r="EUE71" s="50"/>
      <c r="EUF71" s="50"/>
      <c r="EUG71" s="50"/>
      <c r="EUH71" s="50"/>
      <c r="EUI71" s="50"/>
      <c r="EUJ71" s="50"/>
      <c r="EUK71" s="50"/>
      <c r="EUL71" s="50"/>
      <c r="EUM71" s="50"/>
      <c r="EUN71" s="50"/>
      <c r="EUO71" s="50"/>
      <c r="EUP71" s="50"/>
      <c r="EUQ71" s="50"/>
      <c r="EUR71" s="50"/>
      <c r="EUS71" s="50"/>
      <c r="EUT71" s="50"/>
      <c r="EUU71" s="50"/>
      <c r="EUV71" s="50"/>
      <c r="EUW71" s="50"/>
      <c r="EUX71" s="50"/>
      <c r="EUY71" s="50"/>
      <c r="EUZ71" s="50"/>
      <c r="EVA71" s="50"/>
      <c r="EVB71" s="50"/>
      <c r="EVC71" s="50"/>
      <c r="EVD71" s="50"/>
      <c r="EVE71" s="50"/>
      <c r="EVF71" s="50"/>
      <c r="EVG71" s="50"/>
      <c r="EVH71" s="50"/>
      <c r="EVI71" s="50"/>
      <c r="EVJ71" s="50"/>
      <c r="EVK71" s="50"/>
      <c r="EVL71" s="50"/>
      <c r="EVM71" s="50"/>
      <c r="EVN71" s="50"/>
      <c r="EVO71" s="50"/>
      <c r="EVP71" s="50"/>
      <c r="EVQ71" s="50"/>
      <c r="EVR71" s="50"/>
      <c r="EVS71" s="50"/>
      <c r="EVT71" s="50"/>
      <c r="EVU71" s="50"/>
      <c r="EVV71" s="50"/>
      <c r="EVW71" s="50"/>
      <c r="EVX71" s="50"/>
      <c r="EVY71" s="50"/>
      <c r="EVZ71" s="50"/>
      <c r="EWA71" s="50"/>
      <c r="EWB71" s="50"/>
      <c r="EWC71" s="50"/>
      <c r="EWD71" s="50"/>
      <c r="EWE71" s="50"/>
      <c r="EWF71" s="50"/>
      <c r="EWG71" s="50"/>
      <c r="EWH71" s="50"/>
      <c r="EWI71" s="50"/>
      <c r="EWJ71" s="50"/>
      <c r="EWK71" s="50"/>
      <c r="EWL71" s="50"/>
      <c r="EWM71" s="50"/>
      <c r="EWN71" s="50"/>
      <c r="EWO71" s="50"/>
      <c r="EWP71" s="50"/>
      <c r="EWQ71" s="50"/>
      <c r="EWR71" s="50"/>
      <c r="EWS71" s="50"/>
      <c r="EWT71" s="50"/>
      <c r="EWU71" s="50"/>
      <c r="EWV71" s="50"/>
      <c r="EWW71" s="50"/>
      <c r="EWX71" s="50"/>
      <c r="EWY71" s="50"/>
      <c r="EWZ71" s="50"/>
      <c r="EXA71" s="50"/>
      <c r="EXB71" s="50"/>
      <c r="EXC71" s="50"/>
      <c r="EXD71" s="50"/>
      <c r="EXE71" s="50"/>
      <c r="EXF71" s="50"/>
      <c r="EXG71" s="50"/>
      <c r="EXH71" s="50"/>
      <c r="EXI71" s="50"/>
      <c r="EXJ71" s="50"/>
      <c r="EXK71" s="50"/>
      <c r="EXL71" s="50"/>
      <c r="EXM71" s="50"/>
      <c r="EXN71" s="50"/>
      <c r="EXO71" s="50"/>
      <c r="EXP71" s="50"/>
      <c r="EXQ71" s="50"/>
      <c r="EXR71" s="50"/>
      <c r="EXS71" s="50"/>
      <c r="EXT71" s="50"/>
      <c r="EXU71" s="50"/>
      <c r="EXV71" s="50"/>
      <c r="EXW71" s="50"/>
      <c r="EXX71" s="50"/>
      <c r="EXY71" s="50"/>
      <c r="EXZ71" s="50"/>
      <c r="EYA71" s="50"/>
      <c r="EYB71" s="50"/>
      <c r="EYC71" s="50"/>
      <c r="EYD71" s="50"/>
      <c r="EYE71" s="50"/>
      <c r="EYF71" s="50"/>
      <c r="EYG71" s="50"/>
      <c r="EYH71" s="50"/>
      <c r="EYI71" s="50"/>
      <c r="EYJ71" s="50"/>
      <c r="EYK71" s="50"/>
      <c r="EYL71" s="50"/>
      <c r="EYM71" s="50"/>
      <c r="EYN71" s="50"/>
      <c r="EYO71" s="50"/>
      <c r="EYP71" s="50"/>
      <c r="EYQ71" s="50"/>
      <c r="EYR71" s="50"/>
      <c r="EYS71" s="50"/>
      <c r="EYT71" s="50"/>
      <c r="EYU71" s="50"/>
      <c r="EYV71" s="50"/>
      <c r="EYW71" s="50"/>
      <c r="EYX71" s="50"/>
      <c r="EYY71" s="50"/>
      <c r="EYZ71" s="50"/>
      <c r="EZA71" s="50"/>
      <c r="EZB71" s="50"/>
      <c r="EZC71" s="50"/>
      <c r="EZD71" s="50"/>
      <c r="EZE71" s="50"/>
      <c r="EZF71" s="50"/>
      <c r="EZG71" s="50"/>
      <c r="EZH71" s="50"/>
      <c r="EZI71" s="50"/>
      <c r="EZJ71" s="50"/>
      <c r="EZK71" s="50"/>
      <c r="EZL71" s="50"/>
      <c r="EZM71" s="50"/>
      <c r="EZN71" s="50"/>
      <c r="EZO71" s="50"/>
      <c r="EZP71" s="50"/>
      <c r="EZQ71" s="50"/>
      <c r="EZR71" s="50"/>
      <c r="EZS71" s="50"/>
      <c r="EZT71" s="50"/>
      <c r="EZU71" s="50"/>
      <c r="EZV71" s="50"/>
      <c r="EZW71" s="50"/>
      <c r="EZX71" s="50"/>
      <c r="EZY71" s="50"/>
      <c r="EZZ71" s="50"/>
      <c r="FAA71" s="50"/>
      <c r="FAB71" s="50"/>
      <c r="FAC71" s="50"/>
      <c r="FAD71" s="50"/>
      <c r="FAE71" s="50"/>
      <c r="FAF71" s="50"/>
      <c r="FAG71" s="50"/>
      <c r="FAH71" s="50"/>
      <c r="FAI71" s="50"/>
      <c r="FAJ71" s="50"/>
      <c r="FAK71" s="50"/>
      <c r="FAL71" s="50"/>
      <c r="FAM71" s="50"/>
      <c r="FAN71" s="50"/>
      <c r="FAO71" s="50"/>
      <c r="FAP71" s="50"/>
      <c r="FAQ71" s="50"/>
      <c r="FAR71" s="50"/>
      <c r="FAS71" s="50"/>
      <c r="FAT71" s="50"/>
      <c r="FAU71" s="50"/>
      <c r="FAV71" s="50"/>
      <c r="FAW71" s="50"/>
      <c r="FAX71" s="50"/>
      <c r="FAY71" s="50"/>
      <c r="FAZ71" s="50"/>
      <c r="FBA71" s="50"/>
      <c r="FBB71" s="50"/>
      <c r="FBC71" s="50"/>
      <c r="FBD71" s="50"/>
      <c r="FBE71" s="50"/>
      <c r="FBF71" s="50"/>
      <c r="FBG71" s="50"/>
      <c r="FBH71" s="50"/>
      <c r="FBI71" s="50"/>
      <c r="FBJ71" s="50"/>
      <c r="FBK71" s="50"/>
      <c r="FBL71" s="50"/>
      <c r="FBM71" s="50"/>
      <c r="FBN71" s="50"/>
      <c r="FBO71" s="50"/>
      <c r="FBP71" s="50"/>
      <c r="FBQ71" s="50"/>
      <c r="FBR71" s="50"/>
      <c r="FBS71" s="50"/>
      <c r="FBT71" s="50"/>
      <c r="FBU71" s="50"/>
      <c r="FBV71" s="50"/>
      <c r="FBW71" s="50"/>
      <c r="FBX71" s="50"/>
      <c r="FBY71" s="50"/>
      <c r="FBZ71" s="50"/>
      <c r="FCA71" s="50"/>
      <c r="FCB71" s="50"/>
      <c r="FCC71" s="50"/>
      <c r="FCD71" s="50"/>
      <c r="FCE71" s="50"/>
      <c r="FCF71" s="50"/>
      <c r="FCG71" s="50"/>
      <c r="FCH71" s="50"/>
      <c r="FCI71" s="50"/>
      <c r="FCJ71" s="50"/>
      <c r="FCK71" s="50"/>
      <c r="FCL71" s="50"/>
      <c r="FCM71" s="50"/>
      <c r="FCN71" s="50"/>
      <c r="FCO71" s="50"/>
      <c r="FCP71" s="50"/>
      <c r="FCQ71" s="50"/>
      <c r="FCR71" s="50"/>
      <c r="FCS71" s="50"/>
      <c r="FCT71" s="50"/>
      <c r="FCU71" s="50"/>
      <c r="FCV71" s="50"/>
      <c r="FCW71" s="50"/>
      <c r="FCX71" s="50"/>
      <c r="FCY71" s="50"/>
      <c r="FCZ71" s="50"/>
      <c r="FDA71" s="50"/>
      <c r="FDB71" s="50"/>
      <c r="FDC71" s="50"/>
      <c r="FDD71" s="50"/>
      <c r="FDE71" s="50"/>
      <c r="FDF71" s="50"/>
      <c r="FDG71" s="50"/>
      <c r="FDH71" s="50"/>
      <c r="FDI71" s="50"/>
      <c r="FDJ71" s="50"/>
      <c r="FDK71" s="50"/>
      <c r="FDL71" s="50"/>
      <c r="FDM71" s="50"/>
      <c r="FDN71" s="50"/>
      <c r="FDO71" s="50"/>
      <c r="FDP71" s="50"/>
      <c r="FDQ71" s="50"/>
      <c r="FDR71" s="50"/>
      <c r="FDS71" s="50"/>
      <c r="FDT71" s="50"/>
      <c r="FDU71" s="50"/>
      <c r="FDV71" s="50"/>
      <c r="FDW71" s="50"/>
      <c r="FDX71" s="50"/>
      <c r="FDY71" s="50"/>
      <c r="FDZ71" s="50"/>
      <c r="FEA71" s="50"/>
      <c r="FEB71" s="50"/>
      <c r="FEC71" s="50"/>
      <c r="FED71" s="50"/>
      <c r="FEE71" s="50"/>
      <c r="FEF71" s="50"/>
      <c r="FEG71" s="50"/>
      <c r="FEH71" s="50"/>
      <c r="FEI71" s="50"/>
      <c r="FEJ71" s="50"/>
      <c r="FEK71" s="50"/>
      <c r="FEL71" s="50"/>
      <c r="FEM71" s="50"/>
      <c r="FEN71" s="50"/>
      <c r="FEO71" s="50"/>
      <c r="FEP71" s="50"/>
      <c r="FEQ71" s="50"/>
      <c r="FER71" s="50"/>
      <c r="FES71" s="50"/>
      <c r="FET71" s="50"/>
      <c r="FEU71" s="50"/>
      <c r="FEV71" s="50"/>
      <c r="FEW71" s="50"/>
      <c r="FEX71" s="50"/>
      <c r="FEY71" s="50"/>
      <c r="FEZ71" s="50"/>
      <c r="FFA71" s="50"/>
      <c r="FFB71" s="50"/>
      <c r="FFC71" s="50"/>
      <c r="FFD71" s="50"/>
      <c r="FFE71" s="50"/>
      <c r="FFF71" s="50"/>
      <c r="FFG71" s="50"/>
      <c r="FFH71" s="50"/>
      <c r="FFI71" s="50"/>
      <c r="FFJ71" s="50"/>
      <c r="FFK71" s="50"/>
      <c r="FFL71" s="50"/>
      <c r="FFM71" s="50"/>
      <c r="FFN71" s="50"/>
      <c r="FFO71" s="50"/>
      <c r="FFP71" s="50"/>
      <c r="FFQ71" s="50"/>
      <c r="FFR71" s="50"/>
      <c r="FFS71" s="50"/>
      <c r="FFT71" s="50"/>
      <c r="FFU71" s="50"/>
      <c r="FFV71" s="50"/>
      <c r="FFW71" s="50"/>
      <c r="FFX71" s="50"/>
      <c r="FFY71" s="50"/>
      <c r="FFZ71" s="50"/>
      <c r="FGA71" s="50"/>
      <c r="FGB71" s="50"/>
      <c r="FGC71" s="50"/>
      <c r="FGD71" s="50"/>
      <c r="FGE71" s="50"/>
      <c r="FGF71" s="50"/>
      <c r="FGG71" s="50"/>
      <c r="FGH71" s="50"/>
      <c r="FGI71" s="50"/>
      <c r="FGJ71" s="50"/>
      <c r="FGK71" s="50"/>
      <c r="FGL71" s="50"/>
      <c r="FGM71" s="50"/>
      <c r="FGN71" s="50"/>
      <c r="FGO71" s="50"/>
      <c r="FGP71" s="50"/>
      <c r="FGQ71" s="50"/>
      <c r="FGR71" s="50"/>
      <c r="FGS71" s="50"/>
      <c r="FGT71" s="50"/>
      <c r="FGU71" s="50"/>
      <c r="FGV71" s="50"/>
      <c r="FGW71" s="50"/>
      <c r="FGX71" s="50"/>
      <c r="FGY71" s="50"/>
      <c r="FGZ71" s="50"/>
      <c r="FHA71" s="50"/>
      <c r="FHB71" s="50"/>
      <c r="FHC71" s="50"/>
      <c r="FHD71" s="50"/>
      <c r="FHE71" s="50"/>
      <c r="FHF71" s="50"/>
      <c r="FHG71" s="50"/>
      <c r="FHH71" s="50"/>
      <c r="FHI71" s="50"/>
      <c r="FHJ71" s="50"/>
      <c r="FHK71" s="50"/>
      <c r="FHL71" s="50"/>
      <c r="FHM71" s="50"/>
      <c r="FHN71" s="50"/>
      <c r="FHO71" s="50"/>
      <c r="FHP71" s="50"/>
      <c r="FHQ71" s="50"/>
      <c r="FHR71" s="50"/>
      <c r="FHS71" s="50"/>
      <c r="FHT71" s="50"/>
      <c r="FHU71" s="50"/>
      <c r="FHV71" s="50"/>
      <c r="FHW71" s="50"/>
      <c r="FHX71" s="50"/>
      <c r="FHY71" s="50"/>
      <c r="FHZ71" s="50"/>
      <c r="FIA71" s="50"/>
      <c r="FIB71" s="50"/>
      <c r="FIC71" s="50"/>
      <c r="FID71" s="50"/>
      <c r="FIE71" s="50"/>
      <c r="FIF71" s="50"/>
      <c r="FIG71" s="50"/>
      <c r="FIH71" s="50"/>
      <c r="FII71" s="50"/>
      <c r="FIJ71" s="50"/>
      <c r="FIK71" s="50"/>
      <c r="FIL71" s="50"/>
      <c r="FIM71" s="50"/>
      <c r="FIN71" s="50"/>
      <c r="FIO71" s="50"/>
      <c r="FIP71" s="50"/>
      <c r="FIQ71" s="50"/>
      <c r="FIR71" s="50"/>
      <c r="FIS71" s="50"/>
      <c r="FIT71" s="50"/>
      <c r="FIU71" s="50"/>
      <c r="FIV71" s="50"/>
      <c r="FIW71" s="50"/>
      <c r="FIX71" s="50"/>
      <c r="FIY71" s="50"/>
      <c r="FIZ71" s="50"/>
      <c r="FJA71" s="50"/>
      <c r="FJB71" s="50"/>
      <c r="FJC71" s="50"/>
      <c r="FJD71" s="50"/>
      <c r="FJE71" s="50"/>
      <c r="FJF71" s="50"/>
      <c r="FJG71" s="50"/>
      <c r="FJH71" s="50"/>
      <c r="FJI71" s="50"/>
      <c r="FJJ71" s="50"/>
      <c r="FJK71" s="50"/>
      <c r="FJL71" s="50"/>
      <c r="FJM71" s="50"/>
      <c r="FJN71" s="50"/>
      <c r="FJO71" s="50"/>
      <c r="FJP71" s="50"/>
      <c r="FJQ71" s="50"/>
      <c r="FJR71" s="50"/>
      <c r="FJS71" s="50"/>
      <c r="FJT71" s="50"/>
      <c r="FJU71" s="50"/>
      <c r="FJV71" s="50"/>
      <c r="FJW71" s="50"/>
      <c r="FJX71" s="50"/>
      <c r="FJY71" s="50"/>
      <c r="FJZ71" s="50"/>
      <c r="FKA71" s="50"/>
      <c r="FKB71" s="50"/>
      <c r="FKC71" s="50"/>
      <c r="FKD71" s="50"/>
      <c r="FKE71" s="50"/>
      <c r="FKF71" s="50"/>
      <c r="FKG71" s="50"/>
      <c r="FKH71" s="50"/>
      <c r="FKI71" s="50"/>
      <c r="FKJ71" s="50"/>
    </row>
    <row r="72" spans="1:4352" s="50" customFormat="1" ht="375.75" customHeight="1" x14ac:dyDescent="0.25">
      <c r="A72" s="6" t="s">
        <v>101</v>
      </c>
      <c r="B72" s="39">
        <v>11269</v>
      </c>
      <c r="C72" s="49" t="s">
        <v>1</v>
      </c>
      <c r="D72" s="11" t="s">
        <v>188</v>
      </c>
      <c r="E72" s="28" t="s">
        <v>159</v>
      </c>
      <c r="F72" s="67"/>
      <c r="G72" s="58"/>
    </row>
    <row r="73" spans="1:4352" s="2" customFormat="1" ht="408.75" customHeight="1" x14ac:dyDescent="0.25">
      <c r="A73" s="53" t="s">
        <v>102</v>
      </c>
      <c r="B73" s="51">
        <v>14040</v>
      </c>
      <c r="C73" s="49" t="s">
        <v>30</v>
      </c>
      <c r="D73" s="77" t="s">
        <v>188</v>
      </c>
      <c r="E73" s="79" t="s">
        <v>164</v>
      </c>
      <c r="F73" s="67"/>
      <c r="G73" s="58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  <c r="BM73" s="50"/>
      <c r="BN73" s="50"/>
      <c r="BO73" s="50"/>
      <c r="BP73" s="50"/>
      <c r="BQ73" s="50"/>
      <c r="BR73" s="50"/>
      <c r="BS73" s="50"/>
      <c r="BT73" s="50"/>
      <c r="BU73" s="50"/>
      <c r="BV73" s="50"/>
      <c r="BW73" s="50"/>
      <c r="BX73" s="50"/>
      <c r="BY73" s="50"/>
      <c r="BZ73" s="50"/>
      <c r="CA73" s="50"/>
      <c r="CB73" s="50"/>
      <c r="CC73" s="50"/>
      <c r="CD73" s="50"/>
      <c r="CE73" s="50"/>
      <c r="CF73" s="50"/>
      <c r="CG73" s="50"/>
      <c r="CH73" s="50"/>
      <c r="CI73" s="50"/>
      <c r="CJ73" s="50"/>
      <c r="CK73" s="50"/>
      <c r="CL73" s="50"/>
      <c r="CM73" s="50"/>
      <c r="CN73" s="50"/>
      <c r="CO73" s="50"/>
      <c r="CP73" s="50"/>
      <c r="CQ73" s="50"/>
      <c r="CR73" s="50"/>
      <c r="CS73" s="50"/>
      <c r="CT73" s="50"/>
      <c r="CU73" s="50"/>
      <c r="CV73" s="50"/>
      <c r="CW73" s="50"/>
      <c r="CX73" s="50"/>
      <c r="CY73" s="50"/>
      <c r="CZ73" s="50"/>
      <c r="DA73" s="50"/>
      <c r="DB73" s="50"/>
      <c r="DC73" s="50"/>
      <c r="DD73" s="50"/>
      <c r="DE73" s="50"/>
      <c r="DF73" s="50"/>
      <c r="DG73" s="50"/>
      <c r="DH73" s="50"/>
      <c r="DI73" s="50"/>
      <c r="DJ73" s="50"/>
      <c r="DK73" s="50"/>
      <c r="DL73" s="50"/>
      <c r="DM73" s="50"/>
      <c r="DN73" s="50"/>
      <c r="DO73" s="50"/>
      <c r="DP73" s="50"/>
      <c r="DQ73" s="50"/>
      <c r="DR73" s="50"/>
      <c r="DS73" s="50"/>
      <c r="DT73" s="50"/>
      <c r="DU73" s="50"/>
      <c r="DV73" s="50"/>
      <c r="DW73" s="50"/>
      <c r="DX73" s="50"/>
      <c r="DY73" s="50"/>
      <c r="DZ73" s="50"/>
      <c r="EA73" s="50"/>
      <c r="EB73" s="50"/>
      <c r="EC73" s="50"/>
      <c r="ED73" s="50"/>
      <c r="EE73" s="50"/>
      <c r="EF73" s="50"/>
      <c r="EG73" s="50"/>
      <c r="EH73" s="50"/>
      <c r="EI73" s="50"/>
      <c r="EJ73" s="50"/>
      <c r="EK73" s="50"/>
      <c r="EL73" s="50"/>
      <c r="EM73" s="50"/>
      <c r="EN73" s="50"/>
      <c r="EO73" s="50"/>
      <c r="EP73" s="50"/>
      <c r="EQ73" s="50"/>
      <c r="ER73" s="50"/>
      <c r="ES73" s="50"/>
      <c r="ET73" s="50"/>
      <c r="EU73" s="50"/>
      <c r="EV73" s="50"/>
      <c r="EW73" s="50"/>
      <c r="EX73" s="50"/>
      <c r="EY73" s="50"/>
      <c r="EZ73" s="50"/>
      <c r="FA73" s="50"/>
      <c r="FB73" s="50"/>
      <c r="FC73" s="50"/>
      <c r="FD73" s="50"/>
      <c r="FE73" s="50"/>
      <c r="FF73" s="50"/>
      <c r="FG73" s="50"/>
      <c r="FH73" s="50"/>
      <c r="FI73" s="50"/>
      <c r="FJ73" s="50"/>
      <c r="FK73" s="50"/>
      <c r="FL73" s="50"/>
      <c r="FM73" s="50"/>
      <c r="FN73" s="50"/>
      <c r="FO73" s="50"/>
      <c r="FP73" s="50"/>
      <c r="FQ73" s="50"/>
      <c r="FR73" s="50"/>
      <c r="FS73" s="50"/>
      <c r="FT73" s="50"/>
      <c r="FU73" s="50"/>
      <c r="FV73" s="50"/>
      <c r="FW73" s="50"/>
      <c r="FX73" s="50"/>
      <c r="FY73" s="50"/>
      <c r="FZ73" s="50"/>
      <c r="GA73" s="50"/>
      <c r="GB73" s="50"/>
      <c r="GC73" s="50"/>
      <c r="GD73" s="50"/>
      <c r="GE73" s="50"/>
      <c r="GF73" s="50"/>
      <c r="GG73" s="50"/>
      <c r="GH73" s="50"/>
      <c r="GI73" s="50"/>
      <c r="GJ73" s="50"/>
      <c r="GK73" s="50"/>
      <c r="GL73" s="50"/>
      <c r="GM73" s="50"/>
      <c r="GN73" s="50"/>
      <c r="GO73" s="50"/>
      <c r="GP73" s="50"/>
      <c r="GQ73" s="50"/>
      <c r="GR73" s="50"/>
      <c r="GS73" s="50"/>
      <c r="GT73" s="50"/>
      <c r="GU73" s="50"/>
      <c r="GV73" s="50"/>
      <c r="GW73" s="50"/>
      <c r="GX73" s="50"/>
      <c r="GY73" s="50"/>
      <c r="GZ73" s="50"/>
      <c r="HA73" s="50"/>
      <c r="HB73" s="50"/>
      <c r="HC73" s="50"/>
      <c r="HD73" s="50"/>
      <c r="HE73" s="50"/>
      <c r="HF73" s="50"/>
      <c r="HG73" s="50"/>
      <c r="HH73" s="50"/>
      <c r="HI73" s="50"/>
      <c r="HJ73" s="50"/>
      <c r="HK73" s="50"/>
      <c r="HL73" s="50"/>
      <c r="HM73" s="50"/>
      <c r="HN73" s="50"/>
      <c r="HO73" s="50"/>
      <c r="HP73" s="50"/>
      <c r="HQ73" s="50"/>
      <c r="HR73" s="50"/>
      <c r="HS73" s="50"/>
      <c r="HT73" s="50"/>
      <c r="HU73" s="50"/>
      <c r="HV73" s="50"/>
      <c r="HW73" s="50"/>
      <c r="HX73" s="50"/>
      <c r="HY73" s="50"/>
      <c r="HZ73" s="50"/>
      <c r="IA73" s="50"/>
      <c r="IB73" s="50"/>
      <c r="IC73" s="50"/>
      <c r="ID73" s="50"/>
      <c r="IE73" s="50"/>
      <c r="IF73" s="50"/>
      <c r="IG73" s="50"/>
      <c r="IH73" s="50"/>
      <c r="II73" s="50"/>
      <c r="IJ73" s="50"/>
      <c r="IK73" s="50"/>
      <c r="IL73" s="50"/>
      <c r="IM73" s="50"/>
      <c r="IN73" s="50"/>
      <c r="IO73" s="50"/>
      <c r="IP73" s="50"/>
      <c r="IQ73" s="50"/>
      <c r="IR73" s="50"/>
      <c r="IS73" s="50"/>
      <c r="IT73" s="50"/>
      <c r="IU73" s="50"/>
      <c r="IV73" s="50"/>
      <c r="IW73" s="50"/>
      <c r="IX73" s="50"/>
      <c r="IY73" s="50"/>
      <c r="IZ73" s="50"/>
      <c r="JA73" s="50"/>
      <c r="JB73" s="50"/>
      <c r="JC73" s="50"/>
      <c r="JD73" s="50"/>
      <c r="JE73" s="50"/>
      <c r="JF73" s="50"/>
      <c r="JG73" s="50"/>
      <c r="JH73" s="50"/>
      <c r="JI73" s="50"/>
      <c r="JJ73" s="50"/>
      <c r="JK73" s="50"/>
      <c r="JL73" s="50"/>
      <c r="JM73" s="50"/>
      <c r="JN73" s="50"/>
      <c r="JO73" s="50"/>
      <c r="JP73" s="50"/>
      <c r="JQ73" s="50"/>
      <c r="JR73" s="50"/>
      <c r="JS73" s="50"/>
      <c r="JT73" s="50"/>
      <c r="JU73" s="50"/>
      <c r="JV73" s="50"/>
      <c r="JW73" s="50"/>
      <c r="JX73" s="50"/>
      <c r="JY73" s="50"/>
      <c r="JZ73" s="50"/>
      <c r="KA73" s="50"/>
      <c r="KB73" s="50"/>
      <c r="KC73" s="50"/>
      <c r="KD73" s="50"/>
      <c r="KE73" s="50"/>
      <c r="KF73" s="50"/>
      <c r="KG73" s="50"/>
      <c r="KH73" s="50"/>
      <c r="KI73" s="50"/>
      <c r="KJ73" s="50"/>
      <c r="KK73" s="50"/>
      <c r="KL73" s="50"/>
      <c r="KM73" s="50"/>
      <c r="KN73" s="50"/>
      <c r="KO73" s="50"/>
      <c r="KP73" s="50"/>
      <c r="KQ73" s="50"/>
      <c r="KR73" s="50"/>
      <c r="KS73" s="50"/>
      <c r="KT73" s="50"/>
      <c r="KU73" s="50"/>
      <c r="KV73" s="50"/>
      <c r="KW73" s="50"/>
      <c r="KX73" s="50"/>
      <c r="KY73" s="50"/>
      <c r="KZ73" s="50"/>
      <c r="LA73" s="50"/>
      <c r="LB73" s="50"/>
      <c r="LC73" s="50"/>
      <c r="LD73" s="50"/>
      <c r="LE73" s="50"/>
      <c r="LF73" s="50"/>
      <c r="LG73" s="50"/>
      <c r="LH73" s="50"/>
      <c r="LI73" s="50"/>
      <c r="LJ73" s="50"/>
      <c r="LK73" s="50"/>
      <c r="LL73" s="50"/>
      <c r="LM73" s="50"/>
      <c r="LN73" s="50"/>
      <c r="LO73" s="50"/>
      <c r="LP73" s="50"/>
      <c r="LQ73" s="50"/>
      <c r="LR73" s="50"/>
      <c r="LS73" s="50"/>
      <c r="LT73" s="50"/>
      <c r="LU73" s="50"/>
      <c r="LV73" s="50"/>
      <c r="LW73" s="50"/>
      <c r="LX73" s="50"/>
      <c r="LY73" s="50"/>
      <c r="LZ73" s="50"/>
      <c r="MA73" s="50"/>
      <c r="MB73" s="50"/>
      <c r="MC73" s="50"/>
      <c r="MD73" s="50"/>
      <c r="ME73" s="50"/>
      <c r="MF73" s="50"/>
      <c r="MG73" s="50"/>
      <c r="MH73" s="50"/>
      <c r="MI73" s="50"/>
      <c r="MJ73" s="50"/>
      <c r="MK73" s="50"/>
      <c r="ML73" s="50"/>
      <c r="MM73" s="50"/>
      <c r="MN73" s="50"/>
      <c r="MO73" s="50"/>
      <c r="MP73" s="50"/>
      <c r="MQ73" s="50"/>
      <c r="MR73" s="50"/>
      <c r="MS73" s="50"/>
      <c r="MT73" s="50"/>
      <c r="MU73" s="50"/>
      <c r="MV73" s="50"/>
      <c r="MW73" s="50"/>
      <c r="MX73" s="50"/>
      <c r="MY73" s="50"/>
      <c r="MZ73" s="50"/>
      <c r="NA73" s="50"/>
      <c r="NB73" s="50"/>
      <c r="NC73" s="50"/>
      <c r="ND73" s="50"/>
      <c r="NE73" s="50"/>
      <c r="NF73" s="50"/>
      <c r="NG73" s="50"/>
      <c r="NH73" s="50"/>
      <c r="NI73" s="50"/>
      <c r="NJ73" s="50"/>
      <c r="NK73" s="50"/>
      <c r="NL73" s="50"/>
      <c r="NM73" s="50"/>
      <c r="NN73" s="50"/>
      <c r="NO73" s="50"/>
      <c r="NP73" s="50"/>
      <c r="NQ73" s="50"/>
      <c r="NR73" s="50"/>
      <c r="NS73" s="50"/>
      <c r="NT73" s="50"/>
      <c r="NU73" s="50"/>
      <c r="NV73" s="50"/>
      <c r="NW73" s="50"/>
      <c r="NX73" s="50"/>
      <c r="NY73" s="50"/>
      <c r="NZ73" s="50"/>
      <c r="OA73" s="50"/>
      <c r="OB73" s="50"/>
      <c r="OC73" s="50"/>
      <c r="OD73" s="50"/>
      <c r="OE73" s="50"/>
      <c r="OF73" s="50"/>
      <c r="OG73" s="50"/>
      <c r="OH73" s="50"/>
      <c r="OI73" s="50"/>
      <c r="OJ73" s="50"/>
      <c r="OK73" s="50"/>
      <c r="OL73" s="50"/>
      <c r="OM73" s="50"/>
      <c r="ON73" s="50"/>
      <c r="OO73" s="50"/>
      <c r="OP73" s="50"/>
      <c r="OQ73" s="50"/>
      <c r="OR73" s="50"/>
      <c r="OS73" s="50"/>
      <c r="OT73" s="50"/>
      <c r="OU73" s="50"/>
      <c r="OV73" s="50"/>
      <c r="OW73" s="50"/>
      <c r="OX73" s="50"/>
      <c r="OY73" s="50"/>
      <c r="OZ73" s="50"/>
      <c r="PA73" s="50"/>
      <c r="PB73" s="50"/>
      <c r="PC73" s="50"/>
      <c r="PD73" s="50"/>
      <c r="PE73" s="50"/>
      <c r="PF73" s="50"/>
      <c r="PG73" s="50"/>
      <c r="PH73" s="50"/>
      <c r="PI73" s="50"/>
      <c r="PJ73" s="50"/>
      <c r="PK73" s="50"/>
      <c r="PL73" s="50"/>
      <c r="PM73" s="50"/>
      <c r="PN73" s="50"/>
      <c r="PO73" s="50"/>
      <c r="PP73" s="50"/>
      <c r="PQ73" s="50"/>
      <c r="PR73" s="50"/>
      <c r="PS73" s="50"/>
      <c r="PT73" s="50"/>
      <c r="PU73" s="50"/>
      <c r="PV73" s="50"/>
      <c r="PW73" s="50"/>
      <c r="PX73" s="50"/>
      <c r="PY73" s="50"/>
      <c r="PZ73" s="50"/>
      <c r="QA73" s="50"/>
      <c r="QB73" s="50"/>
      <c r="QC73" s="50"/>
      <c r="QD73" s="50"/>
      <c r="QE73" s="50"/>
      <c r="QF73" s="50"/>
      <c r="QG73" s="50"/>
      <c r="QH73" s="50"/>
      <c r="QI73" s="50"/>
      <c r="QJ73" s="50"/>
      <c r="QK73" s="50"/>
      <c r="QL73" s="50"/>
      <c r="QM73" s="50"/>
      <c r="QN73" s="50"/>
      <c r="QO73" s="50"/>
      <c r="QP73" s="50"/>
      <c r="QQ73" s="50"/>
      <c r="QR73" s="50"/>
      <c r="QS73" s="50"/>
      <c r="QT73" s="50"/>
      <c r="QU73" s="50"/>
      <c r="QV73" s="50"/>
      <c r="QW73" s="50"/>
      <c r="QX73" s="50"/>
      <c r="QY73" s="50"/>
      <c r="QZ73" s="50"/>
      <c r="RA73" s="50"/>
      <c r="RB73" s="50"/>
      <c r="RC73" s="50"/>
      <c r="RD73" s="50"/>
      <c r="RE73" s="50"/>
      <c r="RF73" s="50"/>
      <c r="RG73" s="50"/>
      <c r="RH73" s="50"/>
      <c r="RI73" s="50"/>
      <c r="RJ73" s="50"/>
      <c r="RK73" s="50"/>
      <c r="RL73" s="50"/>
      <c r="RM73" s="50"/>
      <c r="RN73" s="50"/>
      <c r="RO73" s="50"/>
      <c r="RP73" s="50"/>
      <c r="RQ73" s="50"/>
      <c r="RR73" s="50"/>
      <c r="RS73" s="50"/>
      <c r="RT73" s="50"/>
      <c r="RU73" s="50"/>
      <c r="RV73" s="50"/>
      <c r="RW73" s="50"/>
      <c r="RX73" s="50"/>
      <c r="RY73" s="50"/>
      <c r="RZ73" s="50"/>
      <c r="SA73" s="50"/>
      <c r="SB73" s="50"/>
      <c r="SC73" s="50"/>
      <c r="SD73" s="50"/>
      <c r="SE73" s="50"/>
      <c r="SF73" s="50"/>
      <c r="SG73" s="50"/>
      <c r="SH73" s="50"/>
      <c r="SI73" s="50"/>
      <c r="SJ73" s="50"/>
      <c r="SK73" s="50"/>
      <c r="SL73" s="50"/>
      <c r="SM73" s="50"/>
      <c r="SN73" s="50"/>
      <c r="SO73" s="50"/>
      <c r="SP73" s="50"/>
      <c r="SQ73" s="50"/>
      <c r="SR73" s="50"/>
      <c r="SS73" s="50"/>
      <c r="ST73" s="50"/>
      <c r="SU73" s="50"/>
      <c r="SV73" s="50"/>
      <c r="SW73" s="50"/>
      <c r="SX73" s="50"/>
      <c r="SY73" s="50"/>
      <c r="SZ73" s="50"/>
      <c r="TA73" s="50"/>
      <c r="TB73" s="50"/>
      <c r="TC73" s="50"/>
      <c r="TD73" s="50"/>
      <c r="TE73" s="50"/>
      <c r="TF73" s="50"/>
      <c r="TG73" s="50"/>
      <c r="TH73" s="50"/>
      <c r="TI73" s="50"/>
      <c r="TJ73" s="50"/>
      <c r="TK73" s="50"/>
      <c r="TL73" s="50"/>
      <c r="TM73" s="50"/>
      <c r="TN73" s="50"/>
      <c r="TO73" s="50"/>
      <c r="TP73" s="50"/>
      <c r="TQ73" s="50"/>
      <c r="TR73" s="50"/>
      <c r="TS73" s="50"/>
      <c r="TT73" s="50"/>
      <c r="TU73" s="50"/>
      <c r="TV73" s="50"/>
      <c r="TW73" s="50"/>
      <c r="TX73" s="50"/>
      <c r="TY73" s="50"/>
      <c r="TZ73" s="50"/>
      <c r="UA73" s="50"/>
      <c r="UB73" s="50"/>
      <c r="UC73" s="50"/>
      <c r="UD73" s="50"/>
      <c r="UE73" s="50"/>
      <c r="UF73" s="50"/>
      <c r="UG73" s="50"/>
      <c r="UH73" s="50"/>
      <c r="UI73" s="50"/>
      <c r="UJ73" s="50"/>
      <c r="UK73" s="50"/>
      <c r="UL73" s="50"/>
      <c r="UM73" s="50"/>
      <c r="UN73" s="50"/>
      <c r="UO73" s="50"/>
      <c r="UP73" s="50"/>
      <c r="UQ73" s="50"/>
      <c r="UR73" s="50"/>
      <c r="US73" s="50"/>
      <c r="UT73" s="50"/>
      <c r="UU73" s="50"/>
      <c r="UV73" s="50"/>
      <c r="UW73" s="50"/>
      <c r="UX73" s="50"/>
      <c r="UY73" s="50"/>
      <c r="UZ73" s="50"/>
      <c r="VA73" s="50"/>
      <c r="VB73" s="50"/>
      <c r="VC73" s="50"/>
      <c r="VD73" s="50"/>
      <c r="VE73" s="50"/>
      <c r="VF73" s="50"/>
      <c r="VG73" s="50"/>
      <c r="VH73" s="50"/>
      <c r="VI73" s="50"/>
      <c r="VJ73" s="50"/>
      <c r="VK73" s="50"/>
      <c r="VL73" s="50"/>
      <c r="VM73" s="50"/>
      <c r="VN73" s="50"/>
      <c r="VO73" s="50"/>
      <c r="VP73" s="50"/>
      <c r="VQ73" s="50"/>
      <c r="VR73" s="50"/>
      <c r="VS73" s="50"/>
      <c r="VT73" s="50"/>
      <c r="VU73" s="50"/>
      <c r="VV73" s="50"/>
      <c r="VW73" s="50"/>
      <c r="VX73" s="50"/>
      <c r="VY73" s="50"/>
      <c r="VZ73" s="50"/>
      <c r="WA73" s="50"/>
      <c r="WB73" s="50"/>
      <c r="WC73" s="50"/>
      <c r="WD73" s="50"/>
      <c r="WE73" s="50"/>
      <c r="WF73" s="50"/>
      <c r="WG73" s="50"/>
      <c r="WH73" s="50"/>
      <c r="WI73" s="50"/>
      <c r="WJ73" s="50"/>
      <c r="WK73" s="50"/>
      <c r="WL73" s="50"/>
      <c r="WM73" s="50"/>
      <c r="WN73" s="50"/>
      <c r="WO73" s="50"/>
      <c r="WP73" s="50"/>
      <c r="WQ73" s="50"/>
      <c r="WR73" s="50"/>
      <c r="WS73" s="50"/>
      <c r="WT73" s="50"/>
      <c r="WU73" s="50"/>
      <c r="WV73" s="50"/>
      <c r="WW73" s="50"/>
      <c r="WX73" s="50"/>
      <c r="WY73" s="50"/>
      <c r="WZ73" s="50"/>
      <c r="XA73" s="50"/>
      <c r="XB73" s="50"/>
      <c r="XC73" s="50"/>
      <c r="XD73" s="50"/>
      <c r="XE73" s="50"/>
      <c r="XF73" s="50"/>
      <c r="XG73" s="50"/>
      <c r="XH73" s="50"/>
      <c r="XI73" s="50"/>
      <c r="XJ73" s="50"/>
      <c r="XK73" s="50"/>
      <c r="XL73" s="50"/>
      <c r="XM73" s="50"/>
      <c r="XN73" s="50"/>
      <c r="XO73" s="50"/>
      <c r="XP73" s="50"/>
      <c r="XQ73" s="50"/>
      <c r="XR73" s="50"/>
      <c r="XS73" s="50"/>
      <c r="XT73" s="50"/>
      <c r="XU73" s="50"/>
      <c r="XV73" s="50"/>
      <c r="XW73" s="50"/>
      <c r="XX73" s="50"/>
      <c r="XY73" s="50"/>
      <c r="XZ73" s="50"/>
      <c r="YA73" s="50"/>
      <c r="YB73" s="50"/>
      <c r="YC73" s="50"/>
      <c r="YD73" s="50"/>
      <c r="YE73" s="50"/>
      <c r="YF73" s="50"/>
      <c r="YG73" s="50"/>
      <c r="YH73" s="50"/>
      <c r="YI73" s="50"/>
      <c r="YJ73" s="50"/>
      <c r="YK73" s="50"/>
      <c r="YL73" s="50"/>
      <c r="YM73" s="50"/>
      <c r="YN73" s="50"/>
      <c r="YO73" s="50"/>
      <c r="YP73" s="50"/>
      <c r="YQ73" s="50"/>
      <c r="YR73" s="50"/>
      <c r="YS73" s="50"/>
      <c r="YT73" s="50"/>
      <c r="YU73" s="50"/>
      <c r="YV73" s="50"/>
      <c r="YW73" s="50"/>
      <c r="YX73" s="50"/>
      <c r="YY73" s="50"/>
      <c r="YZ73" s="50"/>
      <c r="ZA73" s="50"/>
      <c r="ZB73" s="50"/>
      <c r="ZC73" s="50"/>
      <c r="ZD73" s="50"/>
      <c r="ZE73" s="50"/>
      <c r="ZF73" s="50"/>
      <c r="ZG73" s="50"/>
      <c r="ZH73" s="50"/>
      <c r="ZI73" s="50"/>
      <c r="ZJ73" s="50"/>
      <c r="ZK73" s="50"/>
      <c r="ZL73" s="50"/>
      <c r="ZM73" s="50"/>
      <c r="ZN73" s="50"/>
      <c r="ZO73" s="50"/>
      <c r="ZP73" s="50"/>
      <c r="ZQ73" s="50"/>
      <c r="ZR73" s="50"/>
      <c r="ZS73" s="50"/>
      <c r="ZT73" s="50"/>
      <c r="ZU73" s="50"/>
      <c r="ZV73" s="50"/>
      <c r="ZW73" s="50"/>
      <c r="ZX73" s="50"/>
      <c r="ZY73" s="50"/>
      <c r="ZZ73" s="50"/>
      <c r="AAA73" s="50"/>
      <c r="AAB73" s="50"/>
      <c r="AAC73" s="50"/>
      <c r="AAD73" s="50"/>
      <c r="AAE73" s="50"/>
      <c r="AAF73" s="50"/>
      <c r="AAG73" s="50"/>
      <c r="AAH73" s="50"/>
      <c r="AAI73" s="50"/>
      <c r="AAJ73" s="50"/>
      <c r="AAK73" s="50"/>
      <c r="AAL73" s="50"/>
      <c r="AAM73" s="50"/>
      <c r="AAN73" s="50"/>
      <c r="AAO73" s="50"/>
      <c r="AAP73" s="50"/>
      <c r="AAQ73" s="50"/>
      <c r="AAR73" s="50"/>
      <c r="AAS73" s="50"/>
      <c r="AAT73" s="50"/>
      <c r="AAU73" s="50"/>
      <c r="AAV73" s="50"/>
      <c r="AAW73" s="50"/>
      <c r="AAX73" s="50"/>
      <c r="AAY73" s="50"/>
      <c r="AAZ73" s="50"/>
      <c r="ABA73" s="50"/>
      <c r="ABB73" s="50"/>
      <c r="ABC73" s="50"/>
      <c r="ABD73" s="50"/>
      <c r="ABE73" s="50"/>
      <c r="ABF73" s="50"/>
      <c r="ABG73" s="50"/>
      <c r="ABH73" s="50"/>
      <c r="ABI73" s="50"/>
      <c r="ABJ73" s="50"/>
      <c r="ABK73" s="50"/>
      <c r="ABL73" s="50"/>
      <c r="ABM73" s="50"/>
      <c r="ABN73" s="50"/>
      <c r="ABO73" s="50"/>
      <c r="ABP73" s="50"/>
      <c r="ABQ73" s="50"/>
      <c r="ABR73" s="50"/>
      <c r="ABS73" s="50"/>
      <c r="ABT73" s="50"/>
      <c r="ABU73" s="50"/>
      <c r="ABV73" s="50"/>
      <c r="ABW73" s="50"/>
      <c r="ABX73" s="50"/>
      <c r="ABY73" s="50"/>
      <c r="ABZ73" s="50"/>
      <c r="ACA73" s="50"/>
      <c r="ACB73" s="50"/>
      <c r="ACC73" s="50"/>
      <c r="ACD73" s="50"/>
      <c r="ACE73" s="50"/>
      <c r="ACF73" s="50"/>
      <c r="ACG73" s="50"/>
      <c r="ACH73" s="50"/>
      <c r="ACI73" s="50"/>
      <c r="ACJ73" s="50"/>
      <c r="ACK73" s="50"/>
      <c r="ACL73" s="50"/>
      <c r="ACM73" s="50"/>
      <c r="ACN73" s="50"/>
      <c r="ACO73" s="50"/>
      <c r="ACP73" s="50"/>
      <c r="ACQ73" s="50"/>
      <c r="ACR73" s="50"/>
      <c r="ACS73" s="50"/>
      <c r="ACT73" s="50"/>
      <c r="ACU73" s="50"/>
      <c r="ACV73" s="50"/>
      <c r="ACW73" s="50"/>
      <c r="ACX73" s="50"/>
      <c r="ACY73" s="50"/>
      <c r="ACZ73" s="50"/>
      <c r="ADA73" s="50"/>
      <c r="ADB73" s="50"/>
      <c r="ADC73" s="50"/>
      <c r="ADD73" s="50"/>
      <c r="ADE73" s="50"/>
      <c r="ADF73" s="50"/>
      <c r="ADG73" s="50"/>
      <c r="ADH73" s="50"/>
      <c r="ADI73" s="50"/>
      <c r="ADJ73" s="50"/>
      <c r="ADK73" s="50"/>
      <c r="ADL73" s="50"/>
      <c r="ADM73" s="50"/>
      <c r="ADN73" s="50"/>
      <c r="ADO73" s="50"/>
      <c r="ADP73" s="50"/>
      <c r="ADQ73" s="50"/>
      <c r="ADR73" s="50"/>
      <c r="ADS73" s="50"/>
      <c r="ADT73" s="50"/>
      <c r="ADU73" s="50"/>
      <c r="ADV73" s="50"/>
      <c r="ADW73" s="50"/>
      <c r="ADX73" s="50"/>
      <c r="ADY73" s="50"/>
      <c r="ADZ73" s="50"/>
      <c r="AEA73" s="50"/>
      <c r="AEB73" s="50"/>
      <c r="AEC73" s="50"/>
      <c r="AED73" s="50"/>
      <c r="AEE73" s="50"/>
      <c r="AEF73" s="50"/>
      <c r="AEG73" s="50"/>
      <c r="AEH73" s="50"/>
      <c r="AEI73" s="50"/>
      <c r="AEJ73" s="50"/>
      <c r="AEK73" s="50"/>
      <c r="AEL73" s="50"/>
      <c r="AEM73" s="50"/>
      <c r="AEN73" s="50"/>
      <c r="AEO73" s="50"/>
      <c r="AEP73" s="50"/>
      <c r="AEQ73" s="50"/>
      <c r="AER73" s="50"/>
      <c r="AES73" s="50"/>
      <c r="AET73" s="50"/>
      <c r="AEU73" s="50"/>
      <c r="AEV73" s="50"/>
      <c r="AEW73" s="50"/>
      <c r="AEX73" s="50"/>
      <c r="AEY73" s="50"/>
      <c r="AEZ73" s="50"/>
      <c r="AFA73" s="50"/>
      <c r="AFB73" s="50"/>
      <c r="AFC73" s="50"/>
      <c r="AFD73" s="50"/>
      <c r="AFE73" s="50"/>
      <c r="AFF73" s="50"/>
      <c r="AFG73" s="50"/>
      <c r="AFH73" s="50"/>
      <c r="AFI73" s="50"/>
      <c r="AFJ73" s="50"/>
      <c r="AFK73" s="50"/>
      <c r="AFL73" s="50"/>
      <c r="AFM73" s="50"/>
      <c r="AFN73" s="50"/>
      <c r="AFO73" s="50"/>
      <c r="AFP73" s="50"/>
      <c r="AFQ73" s="50"/>
      <c r="AFR73" s="50"/>
      <c r="AFS73" s="50"/>
      <c r="AFT73" s="50"/>
      <c r="AFU73" s="50"/>
      <c r="AFV73" s="50"/>
      <c r="AFW73" s="50"/>
      <c r="AFX73" s="50"/>
      <c r="AFY73" s="50"/>
      <c r="AFZ73" s="50"/>
      <c r="AGA73" s="50"/>
      <c r="AGB73" s="50"/>
      <c r="AGC73" s="50"/>
      <c r="AGD73" s="50"/>
      <c r="AGE73" s="50"/>
      <c r="AGF73" s="50"/>
      <c r="AGG73" s="50"/>
      <c r="AGH73" s="50"/>
      <c r="AGI73" s="50"/>
      <c r="AGJ73" s="50"/>
      <c r="AGK73" s="50"/>
      <c r="AGL73" s="50"/>
      <c r="AGM73" s="50"/>
      <c r="AGN73" s="50"/>
      <c r="AGO73" s="50"/>
      <c r="AGP73" s="50"/>
      <c r="AGQ73" s="50"/>
      <c r="AGR73" s="50"/>
      <c r="AGS73" s="50"/>
      <c r="AGT73" s="50"/>
      <c r="AGU73" s="50"/>
      <c r="AGV73" s="50"/>
      <c r="AGW73" s="50"/>
      <c r="AGX73" s="50"/>
      <c r="AGY73" s="50"/>
      <c r="AGZ73" s="50"/>
      <c r="AHA73" s="50"/>
      <c r="AHB73" s="50"/>
      <c r="AHC73" s="50"/>
      <c r="AHD73" s="50"/>
      <c r="AHE73" s="50"/>
      <c r="AHF73" s="50"/>
      <c r="AHG73" s="50"/>
      <c r="AHH73" s="50"/>
      <c r="AHI73" s="50"/>
      <c r="AHJ73" s="50"/>
      <c r="AHK73" s="50"/>
      <c r="AHL73" s="50"/>
      <c r="AHM73" s="50"/>
      <c r="AHN73" s="50"/>
      <c r="AHO73" s="50"/>
      <c r="AHP73" s="50"/>
      <c r="AHQ73" s="50"/>
      <c r="AHR73" s="50"/>
      <c r="AHS73" s="50"/>
      <c r="AHT73" s="50"/>
      <c r="AHU73" s="50"/>
      <c r="AHV73" s="50"/>
      <c r="AHW73" s="50"/>
      <c r="AHX73" s="50"/>
      <c r="AHY73" s="50"/>
      <c r="AHZ73" s="50"/>
      <c r="AIA73" s="50"/>
      <c r="AIB73" s="50"/>
      <c r="AIC73" s="50"/>
      <c r="AID73" s="50"/>
      <c r="AIE73" s="50"/>
      <c r="AIF73" s="50"/>
      <c r="AIG73" s="50"/>
      <c r="AIH73" s="50"/>
      <c r="AII73" s="50"/>
      <c r="AIJ73" s="50"/>
      <c r="AIK73" s="50"/>
      <c r="AIL73" s="50"/>
      <c r="AIM73" s="50"/>
      <c r="AIN73" s="50"/>
      <c r="AIO73" s="50"/>
      <c r="AIP73" s="50"/>
      <c r="AIQ73" s="50"/>
      <c r="AIR73" s="50"/>
      <c r="AIS73" s="50"/>
      <c r="AIT73" s="50"/>
      <c r="AIU73" s="50"/>
      <c r="AIV73" s="50"/>
      <c r="AIW73" s="50"/>
      <c r="AIX73" s="50"/>
      <c r="AIY73" s="50"/>
      <c r="AIZ73" s="50"/>
      <c r="AJA73" s="50"/>
      <c r="AJB73" s="50"/>
      <c r="AJC73" s="50"/>
      <c r="AJD73" s="50"/>
      <c r="AJE73" s="50"/>
      <c r="AJF73" s="50"/>
      <c r="AJG73" s="50"/>
      <c r="AJH73" s="50"/>
      <c r="AJI73" s="50"/>
      <c r="AJJ73" s="50"/>
      <c r="AJK73" s="50"/>
      <c r="AJL73" s="50"/>
      <c r="AJM73" s="50"/>
      <c r="AJN73" s="50"/>
      <c r="AJO73" s="50"/>
      <c r="AJP73" s="50"/>
      <c r="AJQ73" s="50"/>
      <c r="AJR73" s="50"/>
      <c r="AJS73" s="50"/>
      <c r="AJT73" s="50"/>
      <c r="AJU73" s="50"/>
      <c r="AJV73" s="50"/>
      <c r="AJW73" s="50"/>
      <c r="AJX73" s="50"/>
      <c r="AJY73" s="50"/>
      <c r="AJZ73" s="50"/>
      <c r="AKA73" s="50"/>
      <c r="AKB73" s="50"/>
      <c r="AKC73" s="50"/>
      <c r="AKD73" s="50"/>
      <c r="AKE73" s="50"/>
      <c r="AKF73" s="50"/>
      <c r="AKG73" s="50"/>
      <c r="AKH73" s="50"/>
      <c r="AKI73" s="50"/>
      <c r="AKJ73" s="50"/>
      <c r="AKK73" s="50"/>
      <c r="AKL73" s="50"/>
      <c r="AKM73" s="50"/>
      <c r="AKN73" s="50"/>
      <c r="AKO73" s="50"/>
      <c r="AKP73" s="50"/>
      <c r="AKQ73" s="50"/>
      <c r="AKR73" s="50"/>
      <c r="AKS73" s="50"/>
      <c r="AKT73" s="50"/>
      <c r="AKU73" s="50"/>
      <c r="AKV73" s="50"/>
      <c r="AKW73" s="50"/>
      <c r="AKX73" s="50"/>
      <c r="AKY73" s="50"/>
      <c r="AKZ73" s="50"/>
      <c r="ALA73" s="50"/>
      <c r="ALB73" s="50"/>
      <c r="ALC73" s="50"/>
      <c r="ALD73" s="50"/>
      <c r="ALE73" s="50"/>
      <c r="ALF73" s="50"/>
      <c r="ALG73" s="50"/>
      <c r="ALH73" s="50"/>
      <c r="ALI73" s="50"/>
      <c r="ALJ73" s="50"/>
      <c r="ALK73" s="50"/>
      <c r="ALL73" s="50"/>
      <c r="ALM73" s="50"/>
      <c r="ALN73" s="50"/>
      <c r="ALO73" s="50"/>
      <c r="ALP73" s="50"/>
      <c r="ALQ73" s="50"/>
      <c r="ALR73" s="50"/>
      <c r="ALS73" s="50"/>
      <c r="ALT73" s="50"/>
      <c r="ALU73" s="50"/>
      <c r="ALV73" s="50"/>
      <c r="ALW73" s="50"/>
      <c r="ALX73" s="50"/>
      <c r="ALY73" s="50"/>
      <c r="ALZ73" s="50"/>
      <c r="AMA73" s="50"/>
      <c r="AMB73" s="50"/>
      <c r="AMC73" s="50"/>
      <c r="AMD73" s="50"/>
      <c r="AME73" s="50"/>
      <c r="AMF73" s="50"/>
      <c r="AMG73" s="50"/>
      <c r="AMH73" s="50"/>
      <c r="AMI73" s="50"/>
      <c r="AMJ73" s="50"/>
      <c r="AMK73" s="50"/>
      <c r="AML73" s="50"/>
      <c r="AMM73" s="50"/>
      <c r="AMN73" s="50"/>
      <c r="AMO73" s="50"/>
      <c r="AMP73" s="50"/>
      <c r="AMQ73" s="50"/>
      <c r="AMR73" s="50"/>
      <c r="AMS73" s="50"/>
      <c r="AMT73" s="50"/>
      <c r="AMU73" s="50"/>
      <c r="AMV73" s="50"/>
      <c r="AMW73" s="50"/>
      <c r="AMX73" s="50"/>
      <c r="AMY73" s="50"/>
      <c r="AMZ73" s="50"/>
      <c r="ANA73" s="50"/>
      <c r="ANB73" s="50"/>
      <c r="ANC73" s="50"/>
      <c r="AND73" s="50"/>
      <c r="ANE73" s="50"/>
      <c r="ANF73" s="50"/>
      <c r="ANG73" s="50"/>
      <c r="ANH73" s="50"/>
      <c r="ANI73" s="50"/>
      <c r="ANJ73" s="50"/>
      <c r="ANK73" s="50"/>
      <c r="ANL73" s="50"/>
      <c r="ANM73" s="50"/>
      <c r="ANN73" s="50"/>
      <c r="ANO73" s="50"/>
      <c r="ANP73" s="50"/>
      <c r="ANQ73" s="50"/>
      <c r="ANR73" s="50"/>
      <c r="ANS73" s="50"/>
      <c r="ANT73" s="50"/>
      <c r="ANU73" s="50"/>
      <c r="ANV73" s="50"/>
      <c r="ANW73" s="50"/>
      <c r="ANX73" s="50"/>
      <c r="ANY73" s="50"/>
      <c r="ANZ73" s="50"/>
      <c r="AOA73" s="50"/>
      <c r="AOB73" s="50"/>
      <c r="AOC73" s="50"/>
      <c r="AOD73" s="50"/>
      <c r="AOE73" s="50"/>
      <c r="AOF73" s="50"/>
      <c r="AOG73" s="50"/>
      <c r="AOH73" s="50"/>
      <c r="AOI73" s="50"/>
      <c r="AOJ73" s="50"/>
      <c r="AOK73" s="50"/>
      <c r="AOL73" s="50"/>
      <c r="AOM73" s="50"/>
      <c r="AON73" s="50"/>
      <c r="AOO73" s="50"/>
      <c r="AOP73" s="50"/>
      <c r="AOQ73" s="50"/>
      <c r="AOR73" s="50"/>
      <c r="AOS73" s="50"/>
      <c r="AOT73" s="50"/>
      <c r="AOU73" s="50"/>
      <c r="AOV73" s="50"/>
      <c r="AOW73" s="50"/>
      <c r="AOX73" s="50"/>
      <c r="AOY73" s="50"/>
      <c r="AOZ73" s="50"/>
      <c r="APA73" s="50"/>
      <c r="APB73" s="50"/>
      <c r="APC73" s="50"/>
      <c r="APD73" s="50"/>
      <c r="APE73" s="50"/>
      <c r="APF73" s="50"/>
      <c r="APG73" s="50"/>
      <c r="APH73" s="50"/>
      <c r="API73" s="50"/>
      <c r="APJ73" s="50"/>
      <c r="APK73" s="50"/>
      <c r="APL73" s="50"/>
      <c r="APM73" s="50"/>
      <c r="APN73" s="50"/>
      <c r="APO73" s="50"/>
      <c r="APP73" s="50"/>
      <c r="APQ73" s="50"/>
      <c r="APR73" s="50"/>
      <c r="APS73" s="50"/>
      <c r="APT73" s="50"/>
      <c r="APU73" s="50"/>
      <c r="APV73" s="50"/>
      <c r="APW73" s="50"/>
      <c r="APX73" s="50"/>
      <c r="APY73" s="50"/>
      <c r="APZ73" s="50"/>
      <c r="AQA73" s="50"/>
      <c r="AQB73" s="50"/>
      <c r="AQC73" s="50"/>
      <c r="AQD73" s="50"/>
      <c r="AQE73" s="50"/>
      <c r="AQF73" s="50"/>
      <c r="AQG73" s="50"/>
      <c r="AQH73" s="50"/>
      <c r="AQI73" s="50"/>
      <c r="AQJ73" s="50"/>
      <c r="AQK73" s="50"/>
      <c r="AQL73" s="50"/>
      <c r="AQM73" s="50"/>
      <c r="AQN73" s="50"/>
      <c r="AQO73" s="50"/>
      <c r="AQP73" s="50"/>
      <c r="AQQ73" s="50"/>
      <c r="AQR73" s="50"/>
      <c r="AQS73" s="50"/>
      <c r="AQT73" s="50"/>
      <c r="AQU73" s="50"/>
      <c r="AQV73" s="50"/>
      <c r="AQW73" s="50"/>
      <c r="AQX73" s="50"/>
      <c r="AQY73" s="50"/>
      <c r="AQZ73" s="50"/>
      <c r="ARA73" s="50"/>
      <c r="ARB73" s="50"/>
      <c r="ARC73" s="50"/>
      <c r="ARD73" s="50"/>
      <c r="ARE73" s="50"/>
      <c r="ARF73" s="50"/>
      <c r="ARG73" s="50"/>
      <c r="ARH73" s="50"/>
      <c r="ARI73" s="50"/>
      <c r="ARJ73" s="50"/>
      <c r="ARK73" s="50"/>
      <c r="ARL73" s="50"/>
      <c r="ARM73" s="50"/>
      <c r="ARN73" s="50"/>
      <c r="ARO73" s="50"/>
      <c r="ARP73" s="50"/>
      <c r="ARQ73" s="50"/>
      <c r="ARR73" s="50"/>
      <c r="ARS73" s="50"/>
      <c r="ART73" s="50"/>
      <c r="ARU73" s="50"/>
      <c r="ARV73" s="50"/>
      <c r="ARW73" s="50"/>
      <c r="ARX73" s="50"/>
      <c r="ARY73" s="50"/>
      <c r="ARZ73" s="50"/>
      <c r="ASA73" s="50"/>
      <c r="ASB73" s="50"/>
      <c r="ASC73" s="50"/>
      <c r="ASD73" s="50"/>
      <c r="ASE73" s="50"/>
      <c r="ASF73" s="50"/>
      <c r="ASG73" s="50"/>
      <c r="ASH73" s="50"/>
      <c r="ASI73" s="50"/>
      <c r="ASJ73" s="50"/>
      <c r="ASK73" s="50"/>
      <c r="ASL73" s="50"/>
      <c r="ASM73" s="50"/>
      <c r="ASN73" s="50"/>
      <c r="ASO73" s="50"/>
      <c r="ASP73" s="50"/>
      <c r="ASQ73" s="50"/>
      <c r="ASR73" s="50"/>
      <c r="ASS73" s="50"/>
      <c r="AST73" s="50"/>
      <c r="ASU73" s="50"/>
      <c r="ASV73" s="50"/>
      <c r="ASW73" s="50"/>
      <c r="ASX73" s="50"/>
      <c r="ASY73" s="50"/>
      <c r="ASZ73" s="50"/>
      <c r="ATA73" s="50"/>
      <c r="ATB73" s="50"/>
      <c r="ATC73" s="50"/>
      <c r="ATD73" s="50"/>
      <c r="ATE73" s="50"/>
      <c r="ATF73" s="50"/>
      <c r="ATG73" s="50"/>
      <c r="ATH73" s="50"/>
      <c r="ATI73" s="50"/>
      <c r="ATJ73" s="50"/>
      <c r="ATK73" s="50"/>
      <c r="ATL73" s="50"/>
      <c r="ATM73" s="50"/>
      <c r="ATN73" s="50"/>
      <c r="ATO73" s="50"/>
      <c r="ATP73" s="50"/>
      <c r="ATQ73" s="50"/>
      <c r="ATR73" s="50"/>
      <c r="ATS73" s="50"/>
      <c r="ATT73" s="50"/>
      <c r="ATU73" s="50"/>
      <c r="ATV73" s="50"/>
      <c r="ATW73" s="50"/>
      <c r="ATX73" s="50"/>
      <c r="ATY73" s="50"/>
      <c r="ATZ73" s="50"/>
      <c r="AUA73" s="50"/>
      <c r="AUB73" s="50"/>
      <c r="AUC73" s="50"/>
      <c r="AUD73" s="50"/>
      <c r="AUE73" s="50"/>
      <c r="AUF73" s="50"/>
      <c r="AUG73" s="50"/>
      <c r="AUH73" s="50"/>
      <c r="AUI73" s="50"/>
      <c r="AUJ73" s="50"/>
      <c r="AUK73" s="50"/>
      <c r="AUL73" s="50"/>
      <c r="AUM73" s="50"/>
      <c r="AUN73" s="50"/>
      <c r="AUO73" s="50"/>
      <c r="AUP73" s="50"/>
      <c r="AUQ73" s="50"/>
      <c r="AUR73" s="50"/>
      <c r="AUS73" s="50"/>
      <c r="AUT73" s="50"/>
      <c r="AUU73" s="50"/>
      <c r="AUV73" s="50"/>
      <c r="AUW73" s="50"/>
      <c r="AUX73" s="50"/>
      <c r="AUY73" s="50"/>
      <c r="AUZ73" s="50"/>
      <c r="AVA73" s="50"/>
      <c r="AVB73" s="50"/>
      <c r="AVC73" s="50"/>
      <c r="AVD73" s="50"/>
      <c r="AVE73" s="50"/>
      <c r="AVF73" s="50"/>
      <c r="AVG73" s="50"/>
      <c r="AVH73" s="50"/>
      <c r="AVI73" s="50"/>
      <c r="AVJ73" s="50"/>
      <c r="AVK73" s="50"/>
      <c r="AVL73" s="50"/>
      <c r="AVM73" s="50"/>
      <c r="AVN73" s="50"/>
      <c r="AVO73" s="50"/>
      <c r="AVP73" s="50"/>
      <c r="AVQ73" s="50"/>
      <c r="AVR73" s="50"/>
      <c r="AVS73" s="50"/>
      <c r="AVT73" s="50"/>
      <c r="AVU73" s="50"/>
      <c r="AVV73" s="50"/>
      <c r="AVW73" s="50"/>
      <c r="AVX73" s="50"/>
      <c r="AVY73" s="50"/>
      <c r="AVZ73" s="50"/>
      <c r="AWA73" s="50"/>
      <c r="AWB73" s="50"/>
      <c r="AWC73" s="50"/>
      <c r="AWD73" s="50"/>
      <c r="AWE73" s="50"/>
      <c r="AWF73" s="50"/>
      <c r="AWG73" s="50"/>
      <c r="AWH73" s="50"/>
      <c r="AWI73" s="50"/>
      <c r="AWJ73" s="50"/>
      <c r="AWK73" s="50"/>
      <c r="AWL73" s="50"/>
      <c r="AWM73" s="50"/>
      <c r="AWN73" s="50"/>
      <c r="AWO73" s="50"/>
      <c r="AWP73" s="50"/>
      <c r="AWQ73" s="50"/>
      <c r="AWR73" s="50"/>
      <c r="AWS73" s="50"/>
      <c r="AWT73" s="50"/>
      <c r="AWU73" s="50"/>
      <c r="AWV73" s="50"/>
      <c r="AWW73" s="50"/>
      <c r="AWX73" s="50"/>
      <c r="AWY73" s="50"/>
      <c r="AWZ73" s="50"/>
      <c r="AXA73" s="50"/>
      <c r="AXB73" s="50"/>
      <c r="AXC73" s="50"/>
      <c r="AXD73" s="50"/>
      <c r="AXE73" s="50"/>
      <c r="AXF73" s="50"/>
      <c r="AXG73" s="50"/>
      <c r="AXH73" s="50"/>
      <c r="AXI73" s="50"/>
      <c r="AXJ73" s="50"/>
      <c r="AXK73" s="50"/>
      <c r="AXL73" s="50"/>
      <c r="AXM73" s="50"/>
      <c r="AXN73" s="50"/>
      <c r="AXO73" s="50"/>
      <c r="AXP73" s="50"/>
      <c r="AXQ73" s="50"/>
      <c r="AXR73" s="50"/>
      <c r="AXS73" s="50"/>
      <c r="AXT73" s="50"/>
      <c r="AXU73" s="50"/>
      <c r="AXV73" s="50"/>
      <c r="AXW73" s="50"/>
      <c r="AXX73" s="50"/>
      <c r="AXY73" s="50"/>
      <c r="AXZ73" s="50"/>
      <c r="AYA73" s="50"/>
      <c r="AYB73" s="50"/>
      <c r="AYC73" s="50"/>
      <c r="AYD73" s="50"/>
      <c r="AYE73" s="50"/>
      <c r="AYF73" s="50"/>
      <c r="AYG73" s="50"/>
      <c r="AYH73" s="50"/>
      <c r="AYI73" s="50"/>
      <c r="AYJ73" s="50"/>
      <c r="AYK73" s="50"/>
      <c r="AYL73" s="50"/>
      <c r="AYM73" s="50"/>
      <c r="AYN73" s="50"/>
      <c r="AYO73" s="50"/>
      <c r="AYP73" s="50"/>
      <c r="AYQ73" s="50"/>
      <c r="AYR73" s="50"/>
      <c r="AYS73" s="50"/>
      <c r="AYT73" s="50"/>
      <c r="AYU73" s="50"/>
      <c r="AYV73" s="50"/>
      <c r="AYW73" s="50"/>
      <c r="AYX73" s="50"/>
      <c r="AYY73" s="50"/>
      <c r="AYZ73" s="50"/>
      <c r="AZA73" s="50"/>
      <c r="AZB73" s="50"/>
      <c r="AZC73" s="50"/>
      <c r="AZD73" s="50"/>
      <c r="AZE73" s="50"/>
      <c r="AZF73" s="50"/>
      <c r="AZG73" s="50"/>
      <c r="AZH73" s="50"/>
      <c r="AZI73" s="50"/>
      <c r="AZJ73" s="50"/>
      <c r="AZK73" s="50"/>
      <c r="AZL73" s="50"/>
      <c r="AZM73" s="50"/>
      <c r="AZN73" s="50"/>
      <c r="AZO73" s="50"/>
      <c r="AZP73" s="50"/>
      <c r="AZQ73" s="50"/>
      <c r="AZR73" s="50"/>
      <c r="AZS73" s="50"/>
      <c r="AZT73" s="50"/>
      <c r="AZU73" s="50"/>
      <c r="AZV73" s="50"/>
      <c r="AZW73" s="50"/>
      <c r="AZX73" s="50"/>
      <c r="AZY73" s="50"/>
      <c r="AZZ73" s="50"/>
      <c r="BAA73" s="50"/>
      <c r="BAB73" s="50"/>
      <c r="BAC73" s="50"/>
      <c r="BAD73" s="50"/>
      <c r="BAE73" s="50"/>
      <c r="BAF73" s="50"/>
      <c r="BAG73" s="50"/>
      <c r="BAH73" s="50"/>
      <c r="BAI73" s="50"/>
      <c r="BAJ73" s="50"/>
      <c r="BAK73" s="50"/>
      <c r="BAL73" s="50"/>
      <c r="BAM73" s="50"/>
      <c r="BAN73" s="50"/>
      <c r="BAO73" s="50"/>
      <c r="BAP73" s="50"/>
      <c r="BAQ73" s="50"/>
      <c r="BAR73" s="50"/>
      <c r="BAS73" s="50"/>
      <c r="BAT73" s="50"/>
      <c r="BAU73" s="50"/>
      <c r="BAV73" s="50"/>
      <c r="BAW73" s="50"/>
      <c r="BAX73" s="50"/>
      <c r="BAY73" s="50"/>
      <c r="BAZ73" s="50"/>
      <c r="BBA73" s="50"/>
      <c r="BBB73" s="50"/>
      <c r="BBC73" s="50"/>
      <c r="BBD73" s="50"/>
      <c r="BBE73" s="50"/>
      <c r="BBF73" s="50"/>
      <c r="BBG73" s="50"/>
      <c r="BBH73" s="50"/>
      <c r="BBI73" s="50"/>
      <c r="BBJ73" s="50"/>
      <c r="BBK73" s="50"/>
      <c r="BBL73" s="50"/>
      <c r="BBM73" s="50"/>
      <c r="BBN73" s="50"/>
      <c r="BBO73" s="50"/>
      <c r="BBP73" s="50"/>
      <c r="BBQ73" s="50"/>
      <c r="BBR73" s="50"/>
      <c r="BBS73" s="50"/>
      <c r="BBT73" s="50"/>
      <c r="BBU73" s="50"/>
      <c r="BBV73" s="50"/>
      <c r="BBW73" s="50"/>
      <c r="BBX73" s="50"/>
      <c r="BBY73" s="50"/>
      <c r="BBZ73" s="50"/>
      <c r="BCA73" s="50"/>
      <c r="BCB73" s="50"/>
      <c r="BCC73" s="50"/>
      <c r="BCD73" s="50"/>
      <c r="BCE73" s="50"/>
      <c r="BCF73" s="50"/>
      <c r="BCG73" s="50"/>
      <c r="BCH73" s="50"/>
      <c r="BCI73" s="50"/>
      <c r="BCJ73" s="50"/>
      <c r="BCK73" s="50"/>
      <c r="BCL73" s="50"/>
      <c r="BCM73" s="50"/>
      <c r="BCN73" s="50"/>
      <c r="BCO73" s="50"/>
      <c r="BCP73" s="50"/>
      <c r="BCQ73" s="50"/>
      <c r="BCR73" s="50"/>
      <c r="BCS73" s="50"/>
      <c r="BCT73" s="50"/>
      <c r="BCU73" s="50"/>
      <c r="BCV73" s="50"/>
      <c r="BCW73" s="50"/>
      <c r="BCX73" s="50"/>
      <c r="BCY73" s="50"/>
      <c r="BCZ73" s="50"/>
      <c r="BDA73" s="50"/>
      <c r="BDB73" s="50"/>
      <c r="BDC73" s="50"/>
      <c r="BDD73" s="50"/>
      <c r="BDE73" s="50"/>
      <c r="BDF73" s="50"/>
      <c r="BDG73" s="50"/>
      <c r="BDH73" s="50"/>
      <c r="BDI73" s="50"/>
      <c r="BDJ73" s="50"/>
      <c r="BDK73" s="50"/>
      <c r="BDL73" s="50"/>
      <c r="BDM73" s="50"/>
      <c r="BDN73" s="50"/>
      <c r="BDO73" s="50"/>
      <c r="BDP73" s="50"/>
      <c r="BDQ73" s="50"/>
      <c r="BDR73" s="50"/>
      <c r="BDS73" s="50"/>
      <c r="BDT73" s="50"/>
      <c r="BDU73" s="50"/>
      <c r="BDV73" s="50"/>
      <c r="BDW73" s="50"/>
      <c r="BDX73" s="50"/>
      <c r="BDY73" s="50"/>
      <c r="BDZ73" s="50"/>
      <c r="BEA73" s="50"/>
      <c r="BEB73" s="50"/>
      <c r="BEC73" s="50"/>
      <c r="BED73" s="50"/>
      <c r="BEE73" s="50"/>
      <c r="BEF73" s="50"/>
      <c r="BEG73" s="50"/>
      <c r="BEH73" s="50"/>
      <c r="BEI73" s="50"/>
      <c r="BEJ73" s="50"/>
      <c r="BEK73" s="50"/>
      <c r="BEL73" s="50"/>
      <c r="BEM73" s="50"/>
      <c r="BEN73" s="50"/>
      <c r="BEO73" s="50"/>
      <c r="BEP73" s="50"/>
      <c r="BEQ73" s="50"/>
      <c r="BER73" s="50"/>
      <c r="BES73" s="50"/>
      <c r="BET73" s="50"/>
      <c r="BEU73" s="50"/>
      <c r="BEV73" s="50"/>
      <c r="BEW73" s="50"/>
      <c r="BEX73" s="50"/>
      <c r="BEY73" s="50"/>
      <c r="BEZ73" s="50"/>
      <c r="BFA73" s="50"/>
      <c r="BFB73" s="50"/>
      <c r="BFC73" s="50"/>
      <c r="BFD73" s="50"/>
      <c r="BFE73" s="50"/>
      <c r="BFF73" s="50"/>
      <c r="BFG73" s="50"/>
      <c r="BFH73" s="50"/>
      <c r="BFI73" s="50"/>
      <c r="BFJ73" s="50"/>
      <c r="BFK73" s="50"/>
      <c r="BFL73" s="50"/>
      <c r="BFM73" s="50"/>
      <c r="BFN73" s="50"/>
      <c r="BFO73" s="50"/>
      <c r="BFP73" s="50"/>
      <c r="BFQ73" s="50"/>
      <c r="BFR73" s="50"/>
      <c r="BFS73" s="50"/>
      <c r="BFT73" s="50"/>
      <c r="BFU73" s="50"/>
      <c r="BFV73" s="50"/>
      <c r="BFW73" s="50"/>
      <c r="BFX73" s="50"/>
      <c r="BFY73" s="50"/>
      <c r="BFZ73" s="50"/>
      <c r="BGA73" s="50"/>
      <c r="BGB73" s="50"/>
      <c r="BGC73" s="50"/>
      <c r="BGD73" s="50"/>
      <c r="BGE73" s="50"/>
      <c r="BGF73" s="50"/>
      <c r="BGG73" s="50"/>
      <c r="BGH73" s="50"/>
      <c r="BGI73" s="50"/>
      <c r="BGJ73" s="50"/>
      <c r="BGK73" s="50"/>
      <c r="BGL73" s="50"/>
      <c r="BGM73" s="50"/>
      <c r="BGN73" s="50"/>
      <c r="BGO73" s="50"/>
      <c r="BGP73" s="50"/>
      <c r="BGQ73" s="50"/>
      <c r="BGR73" s="50"/>
      <c r="BGS73" s="50"/>
      <c r="BGT73" s="50"/>
      <c r="BGU73" s="50"/>
      <c r="BGV73" s="50"/>
      <c r="BGW73" s="50"/>
      <c r="BGX73" s="50"/>
      <c r="BGY73" s="50"/>
      <c r="BGZ73" s="50"/>
      <c r="BHA73" s="50"/>
      <c r="BHB73" s="50"/>
      <c r="BHC73" s="50"/>
      <c r="BHD73" s="50"/>
      <c r="BHE73" s="50"/>
      <c r="BHF73" s="50"/>
      <c r="BHG73" s="50"/>
      <c r="BHH73" s="50"/>
      <c r="BHI73" s="50"/>
      <c r="BHJ73" s="50"/>
      <c r="BHK73" s="50"/>
      <c r="BHL73" s="50"/>
      <c r="BHM73" s="50"/>
      <c r="BHN73" s="50"/>
      <c r="BHO73" s="50"/>
      <c r="BHP73" s="50"/>
      <c r="BHQ73" s="50"/>
      <c r="BHR73" s="50"/>
      <c r="BHS73" s="50"/>
      <c r="BHT73" s="50"/>
      <c r="BHU73" s="50"/>
      <c r="BHV73" s="50"/>
      <c r="BHW73" s="50"/>
      <c r="BHX73" s="50"/>
      <c r="BHY73" s="50"/>
      <c r="BHZ73" s="50"/>
      <c r="BIA73" s="50"/>
      <c r="BIB73" s="50"/>
      <c r="BIC73" s="50"/>
      <c r="BID73" s="50"/>
      <c r="BIE73" s="50"/>
      <c r="BIF73" s="50"/>
      <c r="BIG73" s="50"/>
      <c r="BIH73" s="50"/>
      <c r="BII73" s="50"/>
      <c r="BIJ73" s="50"/>
      <c r="BIK73" s="50"/>
      <c r="BIL73" s="50"/>
      <c r="BIM73" s="50"/>
      <c r="BIN73" s="50"/>
      <c r="BIO73" s="50"/>
      <c r="BIP73" s="50"/>
      <c r="BIQ73" s="50"/>
      <c r="BIR73" s="50"/>
      <c r="BIS73" s="50"/>
      <c r="BIT73" s="50"/>
      <c r="BIU73" s="50"/>
      <c r="BIV73" s="50"/>
      <c r="BIW73" s="50"/>
      <c r="BIX73" s="50"/>
      <c r="BIY73" s="50"/>
      <c r="BIZ73" s="50"/>
      <c r="BJA73" s="50"/>
      <c r="BJB73" s="50"/>
      <c r="BJC73" s="50"/>
      <c r="BJD73" s="50"/>
      <c r="BJE73" s="50"/>
      <c r="BJF73" s="50"/>
      <c r="BJG73" s="50"/>
      <c r="BJH73" s="50"/>
      <c r="BJI73" s="50"/>
      <c r="BJJ73" s="50"/>
      <c r="BJK73" s="50"/>
      <c r="BJL73" s="50"/>
      <c r="BJM73" s="50"/>
      <c r="BJN73" s="50"/>
      <c r="BJO73" s="50"/>
      <c r="BJP73" s="50"/>
      <c r="BJQ73" s="50"/>
      <c r="BJR73" s="50"/>
      <c r="BJS73" s="50"/>
      <c r="BJT73" s="50"/>
      <c r="BJU73" s="50"/>
      <c r="BJV73" s="50"/>
      <c r="BJW73" s="50"/>
      <c r="BJX73" s="50"/>
      <c r="BJY73" s="50"/>
      <c r="BJZ73" s="50"/>
      <c r="BKA73" s="50"/>
      <c r="BKB73" s="50"/>
      <c r="BKC73" s="50"/>
      <c r="BKD73" s="50"/>
      <c r="BKE73" s="50"/>
      <c r="BKF73" s="50"/>
      <c r="BKG73" s="50"/>
      <c r="BKH73" s="50"/>
      <c r="BKI73" s="50"/>
      <c r="BKJ73" s="50"/>
      <c r="BKK73" s="50"/>
      <c r="BKL73" s="50"/>
      <c r="BKM73" s="50"/>
      <c r="BKN73" s="50"/>
      <c r="BKO73" s="50"/>
      <c r="BKP73" s="50"/>
      <c r="BKQ73" s="50"/>
      <c r="BKR73" s="50"/>
      <c r="BKS73" s="50"/>
      <c r="BKT73" s="50"/>
      <c r="BKU73" s="50"/>
      <c r="BKV73" s="50"/>
      <c r="BKW73" s="50"/>
      <c r="BKX73" s="50"/>
      <c r="BKY73" s="50"/>
      <c r="BKZ73" s="50"/>
      <c r="BLA73" s="50"/>
      <c r="BLB73" s="50"/>
      <c r="BLC73" s="50"/>
      <c r="BLD73" s="50"/>
      <c r="BLE73" s="50"/>
      <c r="BLF73" s="50"/>
      <c r="BLG73" s="50"/>
      <c r="BLH73" s="50"/>
      <c r="BLI73" s="50"/>
      <c r="BLJ73" s="50"/>
      <c r="BLK73" s="50"/>
      <c r="BLL73" s="50"/>
      <c r="BLM73" s="50"/>
      <c r="BLN73" s="50"/>
      <c r="BLO73" s="50"/>
      <c r="BLP73" s="50"/>
      <c r="BLQ73" s="50"/>
      <c r="BLR73" s="50"/>
      <c r="BLS73" s="50"/>
      <c r="BLT73" s="50"/>
      <c r="BLU73" s="50"/>
      <c r="BLV73" s="50"/>
      <c r="BLW73" s="50"/>
      <c r="BLX73" s="50"/>
      <c r="BLY73" s="50"/>
      <c r="BLZ73" s="50"/>
      <c r="BMA73" s="50"/>
      <c r="BMB73" s="50"/>
      <c r="BMC73" s="50"/>
      <c r="BMD73" s="50"/>
      <c r="BME73" s="50"/>
      <c r="BMF73" s="50"/>
      <c r="BMG73" s="50"/>
      <c r="BMH73" s="50"/>
      <c r="BMI73" s="50"/>
      <c r="BMJ73" s="50"/>
      <c r="BMK73" s="50"/>
      <c r="BML73" s="50"/>
      <c r="BMM73" s="50"/>
      <c r="BMN73" s="50"/>
      <c r="BMO73" s="50"/>
      <c r="BMP73" s="50"/>
      <c r="BMQ73" s="50"/>
      <c r="BMR73" s="50"/>
      <c r="BMS73" s="50"/>
      <c r="BMT73" s="50"/>
      <c r="BMU73" s="50"/>
      <c r="BMV73" s="50"/>
      <c r="BMW73" s="50"/>
      <c r="BMX73" s="50"/>
      <c r="BMY73" s="50"/>
      <c r="BMZ73" s="50"/>
      <c r="BNA73" s="50"/>
      <c r="BNB73" s="50"/>
      <c r="BNC73" s="50"/>
      <c r="BND73" s="50"/>
      <c r="BNE73" s="50"/>
      <c r="BNF73" s="50"/>
      <c r="BNG73" s="50"/>
      <c r="BNH73" s="50"/>
      <c r="BNI73" s="50"/>
      <c r="BNJ73" s="50"/>
      <c r="BNK73" s="50"/>
      <c r="BNL73" s="50"/>
      <c r="BNM73" s="50"/>
      <c r="BNN73" s="50"/>
      <c r="BNO73" s="50"/>
      <c r="BNP73" s="50"/>
      <c r="BNQ73" s="50"/>
      <c r="BNR73" s="50"/>
      <c r="BNS73" s="50"/>
      <c r="BNT73" s="50"/>
      <c r="BNU73" s="50"/>
      <c r="BNV73" s="50"/>
      <c r="BNW73" s="50"/>
      <c r="BNX73" s="50"/>
      <c r="BNY73" s="50"/>
      <c r="BNZ73" s="50"/>
      <c r="BOA73" s="50"/>
      <c r="BOB73" s="50"/>
      <c r="BOC73" s="50"/>
      <c r="BOD73" s="50"/>
      <c r="BOE73" s="50"/>
      <c r="BOF73" s="50"/>
      <c r="BOG73" s="50"/>
      <c r="BOH73" s="50"/>
      <c r="BOI73" s="50"/>
      <c r="BOJ73" s="50"/>
      <c r="BOK73" s="50"/>
      <c r="BOL73" s="50"/>
      <c r="BOM73" s="50"/>
      <c r="BON73" s="50"/>
      <c r="BOO73" s="50"/>
      <c r="BOP73" s="50"/>
      <c r="BOQ73" s="50"/>
      <c r="BOR73" s="50"/>
      <c r="BOS73" s="50"/>
      <c r="BOT73" s="50"/>
      <c r="BOU73" s="50"/>
      <c r="BOV73" s="50"/>
      <c r="BOW73" s="50"/>
      <c r="BOX73" s="50"/>
      <c r="BOY73" s="50"/>
      <c r="BOZ73" s="50"/>
      <c r="BPA73" s="50"/>
      <c r="BPB73" s="50"/>
      <c r="BPC73" s="50"/>
      <c r="BPD73" s="50"/>
      <c r="BPE73" s="50"/>
      <c r="BPF73" s="50"/>
      <c r="BPG73" s="50"/>
      <c r="BPH73" s="50"/>
      <c r="BPI73" s="50"/>
      <c r="BPJ73" s="50"/>
      <c r="BPK73" s="50"/>
      <c r="BPL73" s="50"/>
      <c r="BPM73" s="50"/>
      <c r="BPN73" s="50"/>
      <c r="BPO73" s="50"/>
      <c r="BPP73" s="50"/>
      <c r="BPQ73" s="50"/>
      <c r="BPR73" s="50"/>
      <c r="BPS73" s="50"/>
      <c r="BPT73" s="50"/>
      <c r="BPU73" s="50"/>
      <c r="BPV73" s="50"/>
      <c r="BPW73" s="50"/>
      <c r="BPX73" s="50"/>
      <c r="BPY73" s="50"/>
      <c r="BPZ73" s="50"/>
      <c r="BQA73" s="50"/>
      <c r="BQB73" s="50"/>
      <c r="BQC73" s="50"/>
      <c r="BQD73" s="50"/>
      <c r="BQE73" s="50"/>
      <c r="BQF73" s="50"/>
      <c r="BQG73" s="50"/>
      <c r="BQH73" s="50"/>
      <c r="BQI73" s="50"/>
      <c r="BQJ73" s="50"/>
      <c r="BQK73" s="50"/>
      <c r="BQL73" s="50"/>
      <c r="BQM73" s="50"/>
      <c r="BQN73" s="50"/>
      <c r="BQO73" s="50"/>
      <c r="BQP73" s="50"/>
      <c r="BQQ73" s="50"/>
      <c r="BQR73" s="50"/>
      <c r="BQS73" s="50"/>
      <c r="BQT73" s="50"/>
      <c r="BQU73" s="50"/>
      <c r="BQV73" s="50"/>
      <c r="BQW73" s="50"/>
      <c r="BQX73" s="50"/>
      <c r="BQY73" s="50"/>
      <c r="BQZ73" s="50"/>
      <c r="BRA73" s="50"/>
      <c r="BRB73" s="50"/>
      <c r="BRC73" s="50"/>
      <c r="BRD73" s="50"/>
      <c r="BRE73" s="50"/>
      <c r="BRF73" s="50"/>
      <c r="BRG73" s="50"/>
      <c r="BRH73" s="50"/>
      <c r="BRI73" s="50"/>
      <c r="BRJ73" s="50"/>
      <c r="BRK73" s="50"/>
      <c r="BRL73" s="50"/>
      <c r="BRM73" s="50"/>
      <c r="BRN73" s="50"/>
      <c r="BRO73" s="50"/>
      <c r="BRP73" s="50"/>
      <c r="BRQ73" s="50"/>
      <c r="BRR73" s="50"/>
      <c r="BRS73" s="50"/>
      <c r="BRT73" s="50"/>
      <c r="BRU73" s="50"/>
      <c r="BRV73" s="50"/>
      <c r="BRW73" s="50"/>
      <c r="BRX73" s="50"/>
      <c r="BRY73" s="50"/>
      <c r="BRZ73" s="50"/>
      <c r="BSA73" s="50"/>
      <c r="BSB73" s="50"/>
      <c r="BSC73" s="50"/>
      <c r="BSD73" s="50"/>
      <c r="BSE73" s="50"/>
      <c r="BSF73" s="50"/>
      <c r="BSG73" s="50"/>
      <c r="BSH73" s="50"/>
      <c r="BSI73" s="50"/>
      <c r="BSJ73" s="50"/>
      <c r="BSK73" s="50"/>
      <c r="BSL73" s="50"/>
      <c r="BSM73" s="50"/>
      <c r="BSN73" s="50"/>
      <c r="BSO73" s="50"/>
      <c r="BSP73" s="50"/>
      <c r="BSQ73" s="50"/>
      <c r="BSR73" s="50"/>
      <c r="BSS73" s="50"/>
      <c r="BST73" s="50"/>
      <c r="BSU73" s="50"/>
      <c r="BSV73" s="50"/>
      <c r="BSW73" s="50"/>
      <c r="BSX73" s="50"/>
      <c r="BSY73" s="50"/>
      <c r="BSZ73" s="50"/>
      <c r="BTA73" s="50"/>
      <c r="BTB73" s="50"/>
      <c r="BTC73" s="50"/>
      <c r="BTD73" s="50"/>
      <c r="BTE73" s="50"/>
      <c r="BTF73" s="50"/>
      <c r="BTG73" s="50"/>
      <c r="BTH73" s="50"/>
      <c r="BTI73" s="50"/>
      <c r="BTJ73" s="50"/>
      <c r="BTK73" s="50"/>
      <c r="BTL73" s="50"/>
      <c r="BTM73" s="50"/>
      <c r="BTN73" s="50"/>
      <c r="BTO73" s="50"/>
      <c r="BTP73" s="50"/>
      <c r="BTQ73" s="50"/>
      <c r="BTR73" s="50"/>
      <c r="BTS73" s="50"/>
      <c r="BTT73" s="50"/>
      <c r="BTU73" s="50"/>
      <c r="BTV73" s="50"/>
      <c r="BTW73" s="50"/>
      <c r="BTX73" s="50"/>
      <c r="BTY73" s="50"/>
      <c r="BTZ73" s="50"/>
      <c r="BUA73" s="50"/>
      <c r="BUB73" s="50"/>
      <c r="BUC73" s="50"/>
      <c r="BUD73" s="50"/>
      <c r="BUE73" s="50"/>
      <c r="BUF73" s="50"/>
      <c r="BUG73" s="50"/>
      <c r="BUH73" s="50"/>
      <c r="BUI73" s="50"/>
      <c r="BUJ73" s="50"/>
      <c r="BUK73" s="50"/>
      <c r="BUL73" s="50"/>
      <c r="BUM73" s="50"/>
      <c r="BUN73" s="50"/>
      <c r="BUO73" s="50"/>
      <c r="BUP73" s="50"/>
      <c r="BUQ73" s="50"/>
      <c r="BUR73" s="50"/>
      <c r="BUS73" s="50"/>
      <c r="BUT73" s="50"/>
      <c r="BUU73" s="50"/>
      <c r="BUV73" s="50"/>
      <c r="BUW73" s="50"/>
      <c r="BUX73" s="50"/>
      <c r="BUY73" s="50"/>
      <c r="BUZ73" s="50"/>
      <c r="BVA73" s="50"/>
      <c r="BVB73" s="50"/>
      <c r="BVC73" s="50"/>
      <c r="BVD73" s="50"/>
      <c r="BVE73" s="50"/>
      <c r="BVF73" s="50"/>
      <c r="BVG73" s="50"/>
      <c r="BVH73" s="50"/>
      <c r="BVI73" s="50"/>
      <c r="BVJ73" s="50"/>
      <c r="BVK73" s="50"/>
      <c r="BVL73" s="50"/>
      <c r="BVM73" s="50"/>
      <c r="BVN73" s="50"/>
      <c r="BVO73" s="50"/>
      <c r="BVP73" s="50"/>
      <c r="BVQ73" s="50"/>
      <c r="BVR73" s="50"/>
      <c r="BVS73" s="50"/>
      <c r="BVT73" s="50"/>
      <c r="BVU73" s="50"/>
      <c r="BVV73" s="50"/>
      <c r="BVW73" s="50"/>
      <c r="BVX73" s="50"/>
      <c r="BVY73" s="50"/>
      <c r="BVZ73" s="50"/>
      <c r="BWA73" s="50"/>
      <c r="BWB73" s="50"/>
      <c r="BWC73" s="50"/>
      <c r="BWD73" s="50"/>
      <c r="BWE73" s="50"/>
      <c r="BWF73" s="50"/>
      <c r="BWG73" s="50"/>
      <c r="BWH73" s="50"/>
      <c r="BWI73" s="50"/>
      <c r="BWJ73" s="50"/>
      <c r="BWK73" s="50"/>
      <c r="BWL73" s="50"/>
      <c r="BWM73" s="50"/>
      <c r="BWN73" s="50"/>
      <c r="BWO73" s="50"/>
      <c r="BWP73" s="50"/>
      <c r="BWQ73" s="50"/>
      <c r="BWR73" s="50"/>
      <c r="BWS73" s="50"/>
      <c r="BWT73" s="50"/>
      <c r="BWU73" s="50"/>
      <c r="BWV73" s="50"/>
      <c r="BWW73" s="50"/>
      <c r="BWX73" s="50"/>
      <c r="BWY73" s="50"/>
      <c r="BWZ73" s="50"/>
      <c r="BXA73" s="50"/>
      <c r="BXB73" s="50"/>
      <c r="BXC73" s="50"/>
      <c r="BXD73" s="50"/>
      <c r="BXE73" s="50"/>
      <c r="BXF73" s="50"/>
      <c r="BXG73" s="50"/>
      <c r="BXH73" s="50"/>
      <c r="BXI73" s="50"/>
      <c r="BXJ73" s="50"/>
      <c r="BXK73" s="50"/>
      <c r="BXL73" s="50"/>
      <c r="BXM73" s="50"/>
      <c r="BXN73" s="50"/>
      <c r="BXO73" s="50"/>
      <c r="BXP73" s="50"/>
      <c r="BXQ73" s="50"/>
      <c r="BXR73" s="50"/>
      <c r="BXS73" s="50"/>
      <c r="BXT73" s="50"/>
      <c r="BXU73" s="50"/>
      <c r="BXV73" s="50"/>
      <c r="BXW73" s="50"/>
      <c r="BXX73" s="50"/>
      <c r="BXY73" s="50"/>
      <c r="BXZ73" s="50"/>
      <c r="BYA73" s="50"/>
      <c r="BYB73" s="50"/>
      <c r="BYC73" s="50"/>
      <c r="BYD73" s="50"/>
      <c r="BYE73" s="50"/>
      <c r="BYF73" s="50"/>
      <c r="BYG73" s="50"/>
      <c r="BYH73" s="50"/>
      <c r="BYI73" s="50"/>
      <c r="BYJ73" s="50"/>
      <c r="BYK73" s="50"/>
      <c r="BYL73" s="50"/>
      <c r="BYM73" s="50"/>
      <c r="BYN73" s="50"/>
      <c r="BYO73" s="50"/>
      <c r="BYP73" s="50"/>
      <c r="BYQ73" s="50"/>
      <c r="BYR73" s="50"/>
      <c r="BYS73" s="50"/>
      <c r="BYT73" s="50"/>
      <c r="BYU73" s="50"/>
      <c r="BYV73" s="50"/>
      <c r="BYW73" s="50"/>
      <c r="BYX73" s="50"/>
      <c r="BYY73" s="50"/>
      <c r="BYZ73" s="50"/>
      <c r="BZA73" s="50"/>
      <c r="BZB73" s="50"/>
      <c r="BZC73" s="50"/>
      <c r="BZD73" s="50"/>
      <c r="BZE73" s="50"/>
      <c r="BZF73" s="50"/>
      <c r="BZG73" s="50"/>
      <c r="BZH73" s="50"/>
      <c r="BZI73" s="50"/>
      <c r="BZJ73" s="50"/>
      <c r="BZK73" s="50"/>
      <c r="BZL73" s="50"/>
      <c r="BZM73" s="50"/>
      <c r="BZN73" s="50"/>
      <c r="BZO73" s="50"/>
      <c r="BZP73" s="50"/>
      <c r="BZQ73" s="50"/>
      <c r="BZR73" s="50"/>
      <c r="BZS73" s="50"/>
      <c r="BZT73" s="50"/>
      <c r="BZU73" s="50"/>
      <c r="BZV73" s="50"/>
      <c r="BZW73" s="50"/>
      <c r="BZX73" s="50"/>
      <c r="BZY73" s="50"/>
      <c r="BZZ73" s="50"/>
      <c r="CAA73" s="50"/>
      <c r="CAB73" s="50"/>
      <c r="CAC73" s="50"/>
      <c r="CAD73" s="50"/>
      <c r="CAE73" s="50"/>
      <c r="CAF73" s="50"/>
      <c r="CAG73" s="50"/>
      <c r="CAH73" s="50"/>
      <c r="CAI73" s="50"/>
      <c r="CAJ73" s="50"/>
      <c r="CAK73" s="50"/>
      <c r="CAL73" s="50"/>
      <c r="CAM73" s="50"/>
      <c r="CAN73" s="50"/>
      <c r="CAO73" s="50"/>
      <c r="CAP73" s="50"/>
      <c r="CAQ73" s="50"/>
      <c r="CAR73" s="50"/>
      <c r="CAS73" s="50"/>
      <c r="CAT73" s="50"/>
      <c r="CAU73" s="50"/>
      <c r="CAV73" s="50"/>
      <c r="CAW73" s="50"/>
      <c r="CAX73" s="50"/>
      <c r="CAY73" s="50"/>
      <c r="CAZ73" s="50"/>
      <c r="CBA73" s="50"/>
      <c r="CBB73" s="50"/>
      <c r="CBC73" s="50"/>
      <c r="CBD73" s="50"/>
      <c r="CBE73" s="50"/>
      <c r="CBF73" s="50"/>
      <c r="CBG73" s="50"/>
      <c r="CBH73" s="50"/>
      <c r="CBI73" s="50"/>
      <c r="CBJ73" s="50"/>
      <c r="CBK73" s="50"/>
      <c r="CBL73" s="50"/>
      <c r="CBM73" s="50"/>
      <c r="CBN73" s="50"/>
      <c r="CBO73" s="50"/>
      <c r="CBP73" s="50"/>
      <c r="CBQ73" s="50"/>
      <c r="CBR73" s="50"/>
      <c r="CBS73" s="50"/>
      <c r="CBT73" s="50"/>
      <c r="CBU73" s="50"/>
      <c r="CBV73" s="50"/>
      <c r="CBW73" s="50"/>
      <c r="CBX73" s="50"/>
      <c r="CBY73" s="50"/>
      <c r="CBZ73" s="50"/>
      <c r="CCA73" s="50"/>
      <c r="CCB73" s="50"/>
      <c r="CCC73" s="50"/>
      <c r="CCD73" s="50"/>
      <c r="CCE73" s="50"/>
      <c r="CCF73" s="50"/>
      <c r="CCG73" s="50"/>
      <c r="CCH73" s="50"/>
      <c r="CCI73" s="50"/>
      <c r="CCJ73" s="50"/>
      <c r="CCK73" s="50"/>
      <c r="CCL73" s="50"/>
      <c r="CCM73" s="50"/>
      <c r="CCN73" s="50"/>
      <c r="CCO73" s="50"/>
      <c r="CCP73" s="50"/>
      <c r="CCQ73" s="50"/>
      <c r="CCR73" s="50"/>
      <c r="CCS73" s="50"/>
      <c r="CCT73" s="50"/>
      <c r="CCU73" s="50"/>
      <c r="CCV73" s="50"/>
      <c r="CCW73" s="50"/>
      <c r="CCX73" s="50"/>
      <c r="CCY73" s="50"/>
      <c r="CCZ73" s="50"/>
      <c r="CDA73" s="50"/>
      <c r="CDB73" s="50"/>
      <c r="CDC73" s="50"/>
      <c r="CDD73" s="50"/>
      <c r="CDE73" s="50"/>
      <c r="CDF73" s="50"/>
      <c r="CDG73" s="50"/>
      <c r="CDH73" s="50"/>
      <c r="CDI73" s="50"/>
      <c r="CDJ73" s="50"/>
      <c r="CDK73" s="50"/>
      <c r="CDL73" s="50"/>
      <c r="CDM73" s="50"/>
      <c r="CDN73" s="50"/>
      <c r="CDO73" s="50"/>
      <c r="CDP73" s="50"/>
      <c r="CDQ73" s="50"/>
      <c r="CDR73" s="50"/>
      <c r="CDS73" s="50"/>
      <c r="CDT73" s="50"/>
      <c r="CDU73" s="50"/>
      <c r="CDV73" s="50"/>
      <c r="CDW73" s="50"/>
      <c r="CDX73" s="50"/>
      <c r="CDY73" s="50"/>
      <c r="CDZ73" s="50"/>
      <c r="CEA73" s="50"/>
      <c r="CEB73" s="50"/>
      <c r="CEC73" s="50"/>
      <c r="CED73" s="50"/>
      <c r="CEE73" s="50"/>
      <c r="CEF73" s="50"/>
      <c r="CEG73" s="50"/>
      <c r="CEH73" s="50"/>
      <c r="CEI73" s="50"/>
      <c r="CEJ73" s="50"/>
      <c r="CEK73" s="50"/>
      <c r="CEL73" s="50"/>
      <c r="CEM73" s="50"/>
      <c r="CEN73" s="50"/>
      <c r="CEO73" s="50"/>
      <c r="CEP73" s="50"/>
      <c r="CEQ73" s="50"/>
      <c r="CER73" s="50"/>
      <c r="CES73" s="50"/>
      <c r="CET73" s="50"/>
      <c r="CEU73" s="50"/>
      <c r="CEV73" s="50"/>
      <c r="CEW73" s="50"/>
      <c r="CEX73" s="50"/>
      <c r="CEY73" s="50"/>
      <c r="CEZ73" s="50"/>
      <c r="CFA73" s="50"/>
      <c r="CFB73" s="50"/>
      <c r="CFC73" s="50"/>
      <c r="CFD73" s="50"/>
      <c r="CFE73" s="50"/>
      <c r="CFF73" s="50"/>
      <c r="CFG73" s="50"/>
      <c r="CFH73" s="50"/>
      <c r="CFI73" s="50"/>
      <c r="CFJ73" s="50"/>
      <c r="CFK73" s="50"/>
      <c r="CFL73" s="50"/>
      <c r="CFM73" s="50"/>
      <c r="CFN73" s="50"/>
      <c r="CFO73" s="50"/>
      <c r="CFP73" s="50"/>
      <c r="CFQ73" s="50"/>
      <c r="CFR73" s="50"/>
      <c r="CFS73" s="50"/>
      <c r="CFT73" s="50"/>
      <c r="CFU73" s="50"/>
      <c r="CFV73" s="50"/>
      <c r="CFW73" s="50"/>
      <c r="CFX73" s="50"/>
      <c r="CFY73" s="50"/>
      <c r="CFZ73" s="50"/>
      <c r="CGA73" s="50"/>
      <c r="CGB73" s="50"/>
      <c r="CGC73" s="50"/>
      <c r="CGD73" s="50"/>
      <c r="CGE73" s="50"/>
      <c r="CGF73" s="50"/>
      <c r="CGG73" s="50"/>
      <c r="CGH73" s="50"/>
      <c r="CGI73" s="50"/>
      <c r="CGJ73" s="50"/>
      <c r="CGK73" s="50"/>
      <c r="CGL73" s="50"/>
      <c r="CGM73" s="50"/>
      <c r="CGN73" s="50"/>
      <c r="CGO73" s="50"/>
      <c r="CGP73" s="50"/>
      <c r="CGQ73" s="50"/>
      <c r="CGR73" s="50"/>
      <c r="CGS73" s="50"/>
      <c r="CGT73" s="50"/>
      <c r="CGU73" s="50"/>
      <c r="CGV73" s="50"/>
      <c r="CGW73" s="50"/>
      <c r="CGX73" s="50"/>
      <c r="CGY73" s="50"/>
      <c r="CGZ73" s="50"/>
      <c r="CHA73" s="50"/>
      <c r="CHB73" s="50"/>
      <c r="CHC73" s="50"/>
      <c r="CHD73" s="50"/>
      <c r="CHE73" s="50"/>
      <c r="CHF73" s="50"/>
      <c r="CHG73" s="50"/>
      <c r="CHH73" s="50"/>
      <c r="CHI73" s="50"/>
      <c r="CHJ73" s="50"/>
      <c r="CHK73" s="50"/>
      <c r="CHL73" s="50"/>
      <c r="CHM73" s="50"/>
      <c r="CHN73" s="50"/>
      <c r="CHO73" s="50"/>
      <c r="CHP73" s="50"/>
      <c r="CHQ73" s="50"/>
      <c r="CHR73" s="50"/>
      <c r="CHS73" s="50"/>
      <c r="CHT73" s="50"/>
      <c r="CHU73" s="50"/>
      <c r="CHV73" s="50"/>
      <c r="CHW73" s="50"/>
      <c r="CHX73" s="50"/>
      <c r="CHY73" s="50"/>
      <c r="CHZ73" s="50"/>
      <c r="CIA73" s="50"/>
      <c r="CIB73" s="50"/>
      <c r="CIC73" s="50"/>
      <c r="CID73" s="50"/>
      <c r="CIE73" s="50"/>
      <c r="CIF73" s="50"/>
      <c r="CIG73" s="50"/>
      <c r="CIH73" s="50"/>
      <c r="CII73" s="50"/>
      <c r="CIJ73" s="50"/>
      <c r="CIK73" s="50"/>
      <c r="CIL73" s="50"/>
      <c r="CIM73" s="50"/>
      <c r="CIN73" s="50"/>
      <c r="CIO73" s="50"/>
      <c r="CIP73" s="50"/>
      <c r="CIQ73" s="50"/>
      <c r="CIR73" s="50"/>
      <c r="CIS73" s="50"/>
      <c r="CIT73" s="50"/>
      <c r="CIU73" s="50"/>
      <c r="CIV73" s="50"/>
      <c r="CIW73" s="50"/>
      <c r="CIX73" s="50"/>
      <c r="CIY73" s="50"/>
      <c r="CIZ73" s="50"/>
      <c r="CJA73" s="50"/>
      <c r="CJB73" s="50"/>
      <c r="CJC73" s="50"/>
      <c r="CJD73" s="50"/>
      <c r="CJE73" s="50"/>
      <c r="CJF73" s="50"/>
      <c r="CJG73" s="50"/>
      <c r="CJH73" s="50"/>
      <c r="CJI73" s="50"/>
      <c r="CJJ73" s="50"/>
      <c r="CJK73" s="50"/>
      <c r="CJL73" s="50"/>
      <c r="CJM73" s="50"/>
      <c r="CJN73" s="50"/>
      <c r="CJO73" s="50"/>
      <c r="CJP73" s="50"/>
      <c r="CJQ73" s="50"/>
      <c r="CJR73" s="50"/>
      <c r="CJS73" s="50"/>
      <c r="CJT73" s="50"/>
      <c r="CJU73" s="50"/>
      <c r="CJV73" s="50"/>
      <c r="CJW73" s="50"/>
      <c r="CJX73" s="50"/>
      <c r="CJY73" s="50"/>
      <c r="CJZ73" s="50"/>
      <c r="CKA73" s="50"/>
      <c r="CKB73" s="50"/>
      <c r="CKC73" s="50"/>
      <c r="CKD73" s="50"/>
      <c r="CKE73" s="50"/>
      <c r="CKF73" s="50"/>
      <c r="CKG73" s="50"/>
      <c r="CKH73" s="50"/>
      <c r="CKI73" s="50"/>
      <c r="CKJ73" s="50"/>
      <c r="CKK73" s="50"/>
      <c r="CKL73" s="50"/>
      <c r="CKM73" s="50"/>
      <c r="CKN73" s="50"/>
      <c r="CKO73" s="50"/>
      <c r="CKP73" s="50"/>
      <c r="CKQ73" s="50"/>
      <c r="CKR73" s="50"/>
      <c r="CKS73" s="50"/>
      <c r="CKT73" s="50"/>
      <c r="CKU73" s="50"/>
      <c r="CKV73" s="50"/>
      <c r="CKW73" s="50"/>
      <c r="CKX73" s="50"/>
      <c r="CKY73" s="50"/>
      <c r="CKZ73" s="50"/>
      <c r="CLA73" s="50"/>
      <c r="CLB73" s="50"/>
      <c r="CLC73" s="50"/>
      <c r="CLD73" s="50"/>
      <c r="CLE73" s="50"/>
      <c r="CLF73" s="50"/>
      <c r="CLG73" s="50"/>
      <c r="CLH73" s="50"/>
      <c r="CLI73" s="50"/>
      <c r="CLJ73" s="50"/>
      <c r="CLK73" s="50"/>
      <c r="CLL73" s="50"/>
      <c r="CLM73" s="50"/>
      <c r="CLN73" s="50"/>
      <c r="CLO73" s="50"/>
      <c r="CLP73" s="50"/>
      <c r="CLQ73" s="50"/>
      <c r="CLR73" s="50"/>
      <c r="CLS73" s="50"/>
      <c r="CLT73" s="50"/>
      <c r="CLU73" s="50"/>
      <c r="CLV73" s="50"/>
      <c r="CLW73" s="50"/>
      <c r="CLX73" s="50"/>
      <c r="CLY73" s="50"/>
      <c r="CLZ73" s="50"/>
      <c r="CMA73" s="50"/>
      <c r="CMB73" s="50"/>
      <c r="CMC73" s="50"/>
      <c r="CMD73" s="50"/>
      <c r="CME73" s="50"/>
      <c r="CMF73" s="50"/>
      <c r="CMG73" s="50"/>
      <c r="CMH73" s="50"/>
      <c r="CMI73" s="50"/>
      <c r="CMJ73" s="50"/>
      <c r="CMK73" s="50"/>
      <c r="CML73" s="50"/>
      <c r="CMM73" s="50"/>
      <c r="CMN73" s="50"/>
      <c r="CMO73" s="50"/>
      <c r="CMP73" s="50"/>
      <c r="CMQ73" s="50"/>
      <c r="CMR73" s="50"/>
      <c r="CMS73" s="50"/>
      <c r="CMT73" s="50"/>
      <c r="CMU73" s="50"/>
      <c r="CMV73" s="50"/>
      <c r="CMW73" s="50"/>
      <c r="CMX73" s="50"/>
      <c r="CMY73" s="50"/>
      <c r="CMZ73" s="50"/>
      <c r="CNA73" s="50"/>
      <c r="CNB73" s="50"/>
      <c r="CNC73" s="50"/>
      <c r="CND73" s="50"/>
      <c r="CNE73" s="50"/>
      <c r="CNF73" s="50"/>
      <c r="CNG73" s="50"/>
      <c r="CNH73" s="50"/>
      <c r="CNI73" s="50"/>
      <c r="CNJ73" s="50"/>
      <c r="CNK73" s="50"/>
      <c r="CNL73" s="50"/>
      <c r="CNM73" s="50"/>
      <c r="CNN73" s="50"/>
      <c r="CNO73" s="50"/>
      <c r="CNP73" s="50"/>
      <c r="CNQ73" s="50"/>
      <c r="CNR73" s="50"/>
      <c r="CNS73" s="50"/>
      <c r="CNT73" s="50"/>
      <c r="CNU73" s="50"/>
      <c r="CNV73" s="50"/>
      <c r="CNW73" s="50"/>
      <c r="CNX73" s="50"/>
      <c r="CNY73" s="50"/>
      <c r="CNZ73" s="50"/>
      <c r="COA73" s="50"/>
      <c r="COB73" s="50"/>
      <c r="COC73" s="50"/>
      <c r="COD73" s="50"/>
      <c r="COE73" s="50"/>
      <c r="COF73" s="50"/>
      <c r="COG73" s="50"/>
      <c r="COH73" s="50"/>
      <c r="COI73" s="50"/>
      <c r="COJ73" s="50"/>
      <c r="COK73" s="50"/>
      <c r="COL73" s="50"/>
      <c r="COM73" s="50"/>
      <c r="CON73" s="50"/>
      <c r="COO73" s="50"/>
      <c r="COP73" s="50"/>
      <c r="COQ73" s="50"/>
      <c r="COR73" s="50"/>
      <c r="COS73" s="50"/>
      <c r="COT73" s="50"/>
      <c r="COU73" s="50"/>
      <c r="COV73" s="50"/>
      <c r="COW73" s="50"/>
      <c r="COX73" s="50"/>
      <c r="COY73" s="50"/>
      <c r="COZ73" s="50"/>
      <c r="CPA73" s="50"/>
      <c r="CPB73" s="50"/>
      <c r="CPC73" s="50"/>
      <c r="CPD73" s="50"/>
      <c r="CPE73" s="50"/>
      <c r="CPF73" s="50"/>
      <c r="CPG73" s="50"/>
      <c r="CPH73" s="50"/>
      <c r="CPI73" s="50"/>
      <c r="CPJ73" s="50"/>
      <c r="CPK73" s="50"/>
      <c r="CPL73" s="50"/>
      <c r="CPM73" s="50"/>
      <c r="CPN73" s="50"/>
      <c r="CPO73" s="50"/>
      <c r="CPP73" s="50"/>
      <c r="CPQ73" s="50"/>
      <c r="CPR73" s="50"/>
      <c r="CPS73" s="50"/>
      <c r="CPT73" s="50"/>
      <c r="CPU73" s="50"/>
      <c r="CPV73" s="50"/>
      <c r="CPW73" s="50"/>
      <c r="CPX73" s="50"/>
      <c r="CPY73" s="50"/>
      <c r="CPZ73" s="50"/>
      <c r="CQA73" s="50"/>
      <c r="CQB73" s="50"/>
      <c r="CQC73" s="50"/>
      <c r="CQD73" s="50"/>
      <c r="CQE73" s="50"/>
      <c r="CQF73" s="50"/>
      <c r="CQG73" s="50"/>
      <c r="CQH73" s="50"/>
      <c r="CQI73" s="50"/>
      <c r="CQJ73" s="50"/>
      <c r="CQK73" s="50"/>
      <c r="CQL73" s="50"/>
      <c r="CQM73" s="50"/>
      <c r="CQN73" s="50"/>
      <c r="CQO73" s="50"/>
      <c r="CQP73" s="50"/>
      <c r="CQQ73" s="50"/>
      <c r="CQR73" s="50"/>
      <c r="CQS73" s="50"/>
      <c r="CQT73" s="50"/>
      <c r="CQU73" s="50"/>
      <c r="CQV73" s="50"/>
      <c r="CQW73" s="50"/>
      <c r="CQX73" s="50"/>
      <c r="CQY73" s="50"/>
      <c r="CQZ73" s="50"/>
      <c r="CRA73" s="50"/>
      <c r="CRB73" s="50"/>
      <c r="CRC73" s="50"/>
      <c r="CRD73" s="50"/>
      <c r="CRE73" s="50"/>
      <c r="CRF73" s="50"/>
      <c r="CRG73" s="50"/>
      <c r="CRH73" s="50"/>
      <c r="CRI73" s="50"/>
      <c r="CRJ73" s="50"/>
      <c r="CRK73" s="50"/>
      <c r="CRL73" s="50"/>
      <c r="CRM73" s="50"/>
      <c r="CRN73" s="50"/>
      <c r="CRO73" s="50"/>
      <c r="CRP73" s="50"/>
      <c r="CRQ73" s="50"/>
      <c r="CRR73" s="50"/>
      <c r="CRS73" s="50"/>
      <c r="CRT73" s="50"/>
      <c r="CRU73" s="50"/>
      <c r="CRV73" s="50"/>
      <c r="CRW73" s="50"/>
      <c r="CRX73" s="50"/>
      <c r="CRY73" s="50"/>
      <c r="CRZ73" s="50"/>
      <c r="CSA73" s="50"/>
      <c r="CSB73" s="50"/>
      <c r="CSC73" s="50"/>
      <c r="CSD73" s="50"/>
      <c r="CSE73" s="50"/>
      <c r="CSF73" s="50"/>
      <c r="CSG73" s="50"/>
      <c r="CSH73" s="50"/>
      <c r="CSI73" s="50"/>
      <c r="CSJ73" s="50"/>
      <c r="CSK73" s="50"/>
      <c r="CSL73" s="50"/>
      <c r="CSM73" s="50"/>
      <c r="CSN73" s="50"/>
      <c r="CSO73" s="50"/>
      <c r="CSP73" s="50"/>
      <c r="CSQ73" s="50"/>
      <c r="CSR73" s="50"/>
      <c r="CSS73" s="50"/>
      <c r="CST73" s="50"/>
      <c r="CSU73" s="50"/>
      <c r="CSV73" s="50"/>
      <c r="CSW73" s="50"/>
      <c r="CSX73" s="50"/>
      <c r="CSY73" s="50"/>
      <c r="CSZ73" s="50"/>
      <c r="CTA73" s="50"/>
      <c r="CTB73" s="50"/>
      <c r="CTC73" s="50"/>
      <c r="CTD73" s="50"/>
      <c r="CTE73" s="50"/>
      <c r="CTF73" s="50"/>
      <c r="CTG73" s="50"/>
      <c r="CTH73" s="50"/>
      <c r="CTI73" s="50"/>
      <c r="CTJ73" s="50"/>
      <c r="CTK73" s="50"/>
      <c r="CTL73" s="50"/>
      <c r="CTM73" s="50"/>
      <c r="CTN73" s="50"/>
      <c r="CTO73" s="50"/>
      <c r="CTP73" s="50"/>
      <c r="CTQ73" s="50"/>
      <c r="CTR73" s="50"/>
      <c r="CTS73" s="50"/>
      <c r="CTT73" s="50"/>
      <c r="CTU73" s="50"/>
      <c r="CTV73" s="50"/>
      <c r="CTW73" s="50"/>
      <c r="CTX73" s="50"/>
      <c r="CTY73" s="50"/>
      <c r="CTZ73" s="50"/>
      <c r="CUA73" s="50"/>
      <c r="CUB73" s="50"/>
      <c r="CUC73" s="50"/>
      <c r="CUD73" s="50"/>
      <c r="CUE73" s="50"/>
      <c r="CUF73" s="50"/>
      <c r="CUG73" s="50"/>
      <c r="CUH73" s="50"/>
      <c r="CUI73" s="50"/>
      <c r="CUJ73" s="50"/>
      <c r="CUK73" s="50"/>
      <c r="CUL73" s="50"/>
      <c r="CUM73" s="50"/>
      <c r="CUN73" s="50"/>
      <c r="CUO73" s="50"/>
      <c r="CUP73" s="50"/>
      <c r="CUQ73" s="50"/>
      <c r="CUR73" s="50"/>
      <c r="CUS73" s="50"/>
      <c r="CUT73" s="50"/>
      <c r="CUU73" s="50"/>
      <c r="CUV73" s="50"/>
      <c r="CUW73" s="50"/>
      <c r="CUX73" s="50"/>
      <c r="CUY73" s="50"/>
      <c r="CUZ73" s="50"/>
      <c r="CVA73" s="50"/>
      <c r="CVB73" s="50"/>
      <c r="CVC73" s="50"/>
      <c r="CVD73" s="50"/>
      <c r="CVE73" s="50"/>
      <c r="CVF73" s="50"/>
      <c r="CVG73" s="50"/>
      <c r="CVH73" s="50"/>
      <c r="CVI73" s="50"/>
      <c r="CVJ73" s="50"/>
      <c r="CVK73" s="50"/>
      <c r="CVL73" s="50"/>
      <c r="CVM73" s="50"/>
      <c r="CVN73" s="50"/>
      <c r="CVO73" s="50"/>
      <c r="CVP73" s="50"/>
      <c r="CVQ73" s="50"/>
      <c r="CVR73" s="50"/>
      <c r="CVS73" s="50"/>
      <c r="CVT73" s="50"/>
      <c r="CVU73" s="50"/>
      <c r="CVV73" s="50"/>
      <c r="CVW73" s="50"/>
      <c r="CVX73" s="50"/>
      <c r="CVY73" s="50"/>
      <c r="CVZ73" s="50"/>
      <c r="CWA73" s="50"/>
      <c r="CWB73" s="50"/>
      <c r="CWC73" s="50"/>
      <c r="CWD73" s="50"/>
      <c r="CWE73" s="50"/>
      <c r="CWF73" s="50"/>
      <c r="CWG73" s="50"/>
      <c r="CWH73" s="50"/>
      <c r="CWI73" s="50"/>
      <c r="CWJ73" s="50"/>
      <c r="CWK73" s="50"/>
      <c r="CWL73" s="50"/>
      <c r="CWM73" s="50"/>
      <c r="CWN73" s="50"/>
      <c r="CWO73" s="50"/>
      <c r="CWP73" s="50"/>
      <c r="CWQ73" s="50"/>
      <c r="CWR73" s="50"/>
      <c r="CWS73" s="50"/>
      <c r="CWT73" s="50"/>
      <c r="CWU73" s="50"/>
      <c r="CWV73" s="50"/>
      <c r="CWW73" s="50"/>
      <c r="CWX73" s="50"/>
      <c r="CWY73" s="50"/>
      <c r="CWZ73" s="50"/>
      <c r="CXA73" s="50"/>
      <c r="CXB73" s="50"/>
      <c r="CXC73" s="50"/>
      <c r="CXD73" s="50"/>
      <c r="CXE73" s="50"/>
      <c r="CXF73" s="50"/>
      <c r="CXG73" s="50"/>
      <c r="CXH73" s="50"/>
      <c r="CXI73" s="50"/>
      <c r="CXJ73" s="50"/>
      <c r="CXK73" s="50"/>
      <c r="CXL73" s="50"/>
      <c r="CXM73" s="50"/>
      <c r="CXN73" s="50"/>
      <c r="CXO73" s="50"/>
      <c r="CXP73" s="50"/>
      <c r="CXQ73" s="50"/>
      <c r="CXR73" s="50"/>
      <c r="CXS73" s="50"/>
      <c r="CXT73" s="50"/>
      <c r="CXU73" s="50"/>
      <c r="CXV73" s="50"/>
      <c r="CXW73" s="50"/>
      <c r="CXX73" s="50"/>
      <c r="CXY73" s="50"/>
      <c r="CXZ73" s="50"/>
      <c r="CYA73" s="50"/>
      <c r="CYB73" s="50"/>
      <c r="CYC73" s="50"/>
      <c r="CYD73" s="50"/>
      <c r="CYE73" s="50"/>
      <c r="CYF73" s="50"/>
      <c r="CYG73" s="50"/>
      <c r="CYH73" s="50"/>
      <c r="CYI73" s="50"/>
      <c r="CYJ73" s="50"/>
      <c r="CYK73" s="50"/>
      <c r="CYL73" s="50"/>
      <c r="CYM73" s="50"/>
      <c r="CYN73" s="50"/>
      <c r="CYO73" s="50"/>
      <c r="CYP73" s="50"/>
      <c r="CYQ73" s="50"/>
      <c r="CYR73" s="50"/>
      <c r="CYS73" s="50"/>
      <c r="CYT73" s="50"/>
      <c r="CYU73" s="50"/>
      <c r="CYV73" s="50"/>
      <c r="CYW73" s="50"/>
      <c r="CYX73" s="50"/>
      <c r="CYY73" s="50"/>
      <c r="CYZ73" s="50"/>
      <c r="CZA73" s="50"/>
      <c r="CZB73" s="50"/>
      <c r="CZC73" s="50"/>
      <c r="CZD73" s="50"/>
      <c r="CZE73" s="50"/>
      <c r="CZF73" s="50"/>
      <c r="CZG73" s="50"/>
      <c r="CZH73" s="50"/>
      <c r="CZI73" s="50"/>
      <c r="CZJ73" s="50"/>
      <c r="CZK73" s="50"/>
      <c r="CZL73" s="50"/>
      <c r="CZM73" s="50"/>
      <c r="CZN73" s="50"/>
      <c r="CZO73" s="50"/>
      <c r="CZP73" s="50"/>
      <c r="CZQ73" s="50"/>
      <c r="CZR73" s="50"/>
      <c r="CZS73" s="50"/>
      <c r="CZT73" s="50"/>
      <c r="CZU73" s="50"/>
      <c r="CZV73" s="50"/>
      <c r="CZW73" s="50"/>
      <c r="CZX73" s="50"/>
      <c r="CZY73" s="50"/>
      <c r="CZZ73" s="50"/>
      <c r="DAA73" s="50"/>
      <c r="DAB73" s="50"/>
      <c r="DAC73" s="50"/>
      <c r="DAD73" s="50"/>
      <c r="DAE73" s="50"/>
      <c r="DAF73" s="50"/>
      <c r="DAG73" s="50"/>
      <c r="DAH73" s="50"/>
      <c r="DAI73" s="50"/>
      <c r="DAJ73" s="50"/>
      <c r="DAK73" s="50"/>
      <c r="DAL73" s="50"/>
      <c r="DAM73" s="50"/>
      <c r="DAN73" s="50"/>
      <c r="DAO73" s="50"/>
      <c r="DAP73" s="50"/>
      <c r="DAQ73" s="50"/>
      <c r="DAR73" s="50"/>
      <c r="DAS73" s="50"/>
      <c r="DAT73" s="50"/>
      <c r="DAU73" s="50"/>
      <c r="DAV73" s="50"/>
      <c r="DAW73" s="50"/>
      <c r="DAX73" s="50"/>
      <c r="DAY73" s="50"/>
      <c r="DAZ73" s="50"/>
      <c r="DBA73" s="50"/>
      <c r="DBB73" s="50"/>
      <c r="DBC73" s="50"/>
      <c r="DBD73" s="50"/>
      <c r="DBE73" s="50"/>
      <c r="DBF73" s="50"/>
      <c r="DBG73" s="50"/>
      <c r="DBH73" s="50"/>
      <c r="DBI73" s="50"/>
      <c r="DBJ73" s="50"/>
      <c r="DBK73" s="50"/>
      <c r="DBL73" s="50"/>
      <c r="DBM73" s="50"/>
      <c r="DBN73" s="50"/>
      <c r="DBO73" s="50"/>
      <c r="DBP73" s="50"/>
      <c r="DBQ73" s="50"/>
      <c r="DBR73" s="50"/>
      <c r="DBS73" s="50"/>
      <c r="DBT73" s="50"/>
      <c r="DBU73" s="50"/>
      <c r="DBV73" s="50"/>
      <c r="DBW73" s="50"/>
      <c r="DBX73" s="50"/>
      <c r="DBY73" s="50"/>
      <c r="DBZ73" s="50"/>
      <c r="DCA73" s="50"/>
      <c r="DCB73" s="50"/>
      <c r="DCC73" s="50"/>
      <c r="DCD73" s="50"/>
      <c r="DCE73" s="50"/>
      <c r="DCF73" s="50"/>
      <c r="DCG73" s="50"/>
      <c r="DCH73" s="50"/>
      <c r="DCI73" s="50"/>
      <c r="DCJ73" s="50"/>
      <c r="DCK73" s="50"/>
      <c r="DCL73" s="50"/>
      <c r="DCM73" s="50"/>
      <c r="DCN73" s="50"/>
      <c r="DCO73" s="50"/>
      <c r="DCP73" s="50"/>
      <c r="DCQ73" s="50"/>
      <c r="DCR73" s="50"/>
      <c r="DCS73" s="50"/>
      <c r="DCT73" s="50"/>
      <c r="DCU73" s="50"/>
      <c r="DCV73" s="50"/>
      <c r="DCW73" s="50"/>
      <c r="DCX73" s="50"/>
      <c r="DCY73" s="50"/>
      <c r="DCZ73" s="50"/>
      <c r="DDA73" s="50"/>
      <c r="DDB73" s="50"/>
      <c r="DDC73" s="50"/>
      <c r="DDD73" s="50"/>
      <c r="DDE73" s="50"/>
      <c r="DDF73" s="50"/>
      <c r="DDG73" s="50"/>
      <c r="DDH73" s="50"/>
      <c r="DDI73" s="50"/>
      <c r="DDJ73" s="50"/>
      <c r="DDK73" s="50"/>
      <c r="DDL73" s="50"/>
      <c r="DDM73" s="50"/>
      <c r="DDN73" s="50"/>
      <c r="DDO73" s="50"/>
      <c r="DDP73" s="50"/>
      <c r="DDQ73" s="50"/>
      <c r="DDR73" s="50"/>
      <c r="DDS73" s="50"/>
      <c r="DDT73" s="50"/>
      <c r="DDU73" s="50"/>
      <c r="DDV73" s="50"/>
      <c r="DDW73" s="50"/>
      <c r="DDX73" s="50"/>
      <c r="DDY73" s="50"/>
      <c r="DDZ73" s="50"/>
      <c r="DEA73" s="50"/>
      <c r="DEB73" s="50"/>
      <c r="DEC73" s="50"/>
      <c r="DED73" s="50"/>
      <c r="DEE73" s="50"/>
      <c r="DEF73" s="50"/>
      <c r="DEG73" s="50"/>
      <c r="DEH73" s="50"/>
      <c r="DEI73" s="50"/>
      <c r="DEJ73" s="50"/>
      <c r="DEK73" s="50"/>
      <c r="DEL73" s="50"/>
      <c r="DEM73" s="50"/>
      <c r="DEN73" s="50"/>
      <c r="DEO73" s="50"/>
      <c r="DEP73" s="50"/>
      <c r="DEQ73" s="50"/>
      <c r="DER73" s="50"/>
      <c r="DES73" s="50"/>
      <c r="DET73" s="50"/>
      <c r="DEU73" s="50"/>
      <c r="DEV73" s="50"/>
      <c r="DEW73" s="50"/>
      <c r="DEX73" s="50"/>
      <c r="DEY73" s="50"/>
      <c r="DEZ73" s="50"/>
      <c r="DFA73" s="50"/>
      <c r="DFB73" s="50"/>
      <c r="DFC73" s="50"/>
      <c r="DFD73" s="50"/>
      <c r="DFE73" s="50"/>
      <c r="DFF73" s="50"/>
      <c r="DFG73" s="50"/>
      <c r="DFH73" s="50"/>
      <c r="DFI73" s="50"/>
      <c r="DFJ73" s="50"/>
      <c r="DFK73" s="50"/>
      <c r="DFL73" s="50"/>
      <c r="DFM73" s="50"/>
      <c r="DFN73" s="50"/>
      <c r="DFO73" s="50"/>
      <c r="DFP73" s="50"/>
      <c r="DFQ73" s="50"/>
      <c r="DFR73" s="50"/>
      <c r="DFS73" s="50"/>
      <c r="DFT73" s="50"/>
      <c r="DFU73" s="50"/>
      <c r="DFV73" s="50"/>
      <c r="DFW73" s="50"/>
      <c r="DFX73" s="50"/>
      <c r="DFY73" s="50"/>
      <c r="DFZ73" s="50"/>
      <c r="DGA73" s="50"/>
      <c r="DGB73" s="50"/>
      <c r="DGC73" s="50"/>
      <c r="DGD73" s="50"/>
      <c r="DGE73" s="50"/>
      <c r="DGF73" s="50"/>
      <c r="DGG73" s="50"/>
      <c r="DGH73" s="50"/>
      <c r="DGI73" s="50"/>
      <c r="DGJ73" s="50"/>
      <c r="DGK73" s="50"/>
      <c r="DGL73" s="50"/>
      <c r="DGM73" s="50"/>
      <c r="DGN73" s="50"/>
      <c r="DGO73" s="50"/>
      <c r="DGP73" s="50"/>
      <c r="DGQ73" s="50"/>
      <c r="DGR73" s="50"/>
      <c r="DGS73" s="50"/>
      <c r="DGT73" s="50"/>
      <c r="DGU73" s="50"/>
      <c r="DGV73" s="50"/>
      <c r="DGW73" s="50"/>
      <c r="DGX73" s="50"/>
      <c r="DGY73" s="50"/>
      <c r="DGZ73" s="50"/>
      <c r="DHA73" s="50"/>
      <c r="DHB73" s="50"/>
      <c r="DHC73" s="50"/>
      <c r="DHD73" s="50"/>
      <c r="DHE73" s="50"/>
      <c r="DHF73" s="50"/>
      <c r="DHG73" s="50"/>
      <c r="DHH73" s="50"/>
      <c r="DHI73" s="50"/>
      <c r="DHJ73" s="50"/>
      <c r="DHK73" s="50"/>
      <c r="DHL73" s="50"/>
      <c r="DHM73" s="50"/>
      <c r="DHN73" s="50"/>
      <c r="DHO73" s="50"/>
      <c r="DHP73" s="50"/>
      <c r="DHQ73" s="50"/>
      <c r="DHR73" s="50"/>
      <c r="DHS73" s="50"/>
      <c r="DHT73" s="50"/>
      <c r="DHU73" s="50"/>
      <c r="DHV73" s="50"/>
      <c r="DHW73" s="50"/>
      <c r="DHX73" s="50"/>
      <c r="DHY73" s="50"/>
      <c r="DHZ73" s="50"/>
      <c r="DIA73" s="50"/>
      <c r="DIB73" s="50"/>
      <c r="DIC73" s="50"/>
      <c r="DID73" s="50"/>
      <c r="DIE73" s="50"/>
      <c r="DIF73" s="50"/>
      <c r="DIG73" s="50"/>
      <c r="DIH73" s="50"/>
      <c r="DII73" s="50"/>
      <c r="DIJ73" s="50"/>
      <c r="DIK73" s="50"/>
      <c r="DIL73" s="50"/>
      <c r="DIM73" s="50"/>
      <c r="DIN73" s="50"/>
      <c r="DIO73" s="50"/>
      <c r="DIP73" s="50"/>
      <c r="DIQ73" s="50"/>
      <c r="DIR73" s="50"/>
      <c r="DIS73" s="50"/>
      <c r="DIT73" s="50"/>
      <c r="DIU73" s="50"/>
      <c r="DIV73" s="50"/>
      <c r="DIW73" s="50"/>
      <c r="DIX73" s="50"/>
      <c r="DIY73" s="50"/>
      <c r="DIZ73" s="50"/>
      <c r="DJA73" s="50"/>
      <c r="DJB73" s="50"/>
      <c r="DJC73" s="50"/>
      <c r="DJD73" s="50"/>
      <c r="DJE73" s="50"/>
      <c r="DJF73" s="50"/>
      <c r="DJG73" s="50"/>
      <c r="DJH73" s="50"/>
      <c r="DJI73" s="50"/>
      <c r="DJJ73" s="50"/>
      <c r="DJK73" s="50"/>
      <c r="DJL73" s="50"/>
      <c r="DJM73" s="50"/>
      <c r="DJN73" s="50"/>
      <c r="DJO73" s="50"/>
      <c r="DJP73" s="50"/>
      <c r="DJQ73" s="50"/>
      <c r="DJR73" s="50"/>
      <c r="DJS73" s="50"/>
      <c r="DJT73" s="50"/>
      <c r="DJU73" s="50"/>
      <c r="DJV73" s="50"/>
      <c r="DJW73" s="50"/>
      <c r="DJX73" s="50"/>
      <c r="DJY73" s="50"/>
      <c r="DJZ73" s="50"/>
      <c r="DKA73" s="50"/>
      <c r="DKB73" s="50"/>
      <c r="DKC73" s="50"/>
      <c r="DKD73" s="50"/>
      <c r="DKE73" s="50"/>
      <c r="DKF73" s="50"/>
      <c r="DKG73" s="50"/>
      <c r="DKH73" s="50"/>
      <c r="DKI73" s="50"/>
      <c r="DKJ73" s="50"/>
      <c r="DKK73" s="50"/>
      <c r="DKL73" s="50"/>
      <c r="DKM73" s="50"/>
      <c r="DKN73" s="50"/>
      <c r="DKO73" s="50"/>
      <c r="DKP73" s="50"/>
      <c r="DKQ73" s="50"/>
      <c r="DKR73" s="50"/>
      <c r="DKS73" s="50"/>
      <c r="DKT73" s="50"/>
      <c r="DKU73" s="50"/>
      <c r="DKV73" s="50"/>
      <c r="DKW73" s="50"/>
      <c r="DKX73" s="50"/>
      <c r="DKY73" s="50"/>
      <c r="DKZ73" s="50"/>
      <c r="DLA73" s="50"/>
      <c r="DLB73" s="50"/>
      <c r="DLC73" s="50"/>
      <c r="DLD73" s="50"/>
      <c r="DLE73" s="50"/>
      <c r="DLF73" s="50"/>
      <c r="DLG73" s="50"/>
      <c r="DLH73" s="50"/>
      <c r="DLI73" s="50"/>
      <c r="DLJ73" s="50"/>
      <c r="DLK73" s="50"/>
      <c r="DLL73" s="50"/>
      <c r="DLM73" s="50"/>
      <c r="DLN73" s="50"/>
      <c r="DLO73" s="50"/>
      <c r="DLP73" s="50"/>
      <c r="DLQ73" s="50"/>
      <c r="DLR73" s="50"/>
      <c r="DLS73" s="50"/>
      <c r="DLT73" s="50"/>
      <c r="DLU73" s="50"/>
      <c r="DLV73" s="50"/>
      <c r="DLW73" s="50"/>
      <c r="DLX73" s="50"/>
      <c r="DLY73" s="50"/>
      <c r="DLZ73" s="50"/>
      <c r="DMA73" s="50"/>
      <c r="DMB73" s="50"/>
      <c r="DMC73" s="50"/>
      <c r="DMD73" s="50"/>
      <c r="DME73" s="50"/>
      <c r="DMF73" s="50"/>
      <c r="DMG73" s="50"/>
      <c r="DMH73" s="50"/>
      <c r="DMI73" s="50"/>
      <c r="DMJ73" s="50"/>
      <c r="DMK73" s="50"/>
      <c r="DML73" s="50"/>
      <c r="DMM73" s="50"/>
      <c r="DMN73" s="50"/>
      <c r="DMO73" s="50"/>
      <c r="DMP73" s="50"/>
      <c r="DMQ73" s="50"/>
      <c r="DMR73" s="50"/>
      <c r="DMS73" s="50"/>
      <c r="DMT73" s="50"/>
      <c r="DMU73" s="50"/>
      <c r="DMV73" s="50"/>
      <c r="DMW73" s="50"/>
      <c r="DMX73" s="50"/>
      <c r="DMY73" s="50"/>
      <c r="DMZ73" s="50"/>
      <c r="DNA73" s="50"/>
      <c r="DNB73" s="50"/>
      <c r="DNC73" s="50"/>
      <c r="DND73" s="50"/>
      <c r="DNE73" s="50"/>
      <c r="DNF73" s="50"/>
      <c r="DNG73" s="50"/>
      <c r="DNH73" s="50"/>
      <c r="DNI73" s="50"/>
      <c r="DNJ73" s="50"/>
      <c r="DNK73" s="50"/>
      <c r="DNL73" s="50"/>
      <c r="DNM73" s="50"/>
      <c r="DNN73" s="50"/>
      <c r="DNO73" s="50"/>
      <c r="DNP73" s="50"/>
      <c r="DNQ73" s="50"/>
      <c r="DNR73" s="50"/>
      <c r="DNS73" s="50"/>
      <c r="DNT73" s="50"/>
      <c r="DNU73" s="50"/>
      <c r="DNV73" s="50"/>
      <c r="DNW73" s="50"/>
      <c r="DNX73" s="50"/>
      <c r="DNY73" s="50"/>
      <c r="DNZ73" s="50"/>
      <c r="DOA73" s="50"/>
      <c r="DOB73" s="50"/>
      <c r="DOC73" s="50"/>
      <c r="DOD73" s="50"/>
      <c r="DOE73" s="50"/>
      <c r="DOF73" s="50"/>
      <c r="DOG73" s="50"/>
      <c r="DOH73" s="50"/>
      <c r="DOI73" s="50"/>
      <c r="DOJ73" s="50"/>
      <c r="DOK73" s="50"/>
      <c r="DOL73" s="50"/>
      <c r="DOM73" s="50"/>
      <c r="DON73" s="50"/>
      <c r="DOO73" s="50"/>
      <c r="DOP73" s="50"/>
      <c r="DOQ73" s="50"/>
      <c r="DOR73" s="50"/>
      <c r="DOS73" s="50"/>
      <c r="DOT73" s="50"/>
      <c r="DOU73" s="50"/>
      <c r="DOV73" s="50"/>
      <c r="DOW73" s="50"/>
      <c r="DOX73" s="50"/>
      <c r="DOY73" s="50"/>
      <c r="DOZ73" s="50"/>
      <c r="DPA73" s="50"/>
      <c r="DPB73" s="50"/>
      <c r="DPC73" s="50"/>
      <c r="DPD73" s="50"/>
      <c r="DPE73" s="50"/>
      <c r="DPF73" s="50"/>
      <c r="DPG73" s="50"/>
      <c r="DPH73" s="50"/>
      <c r="DPI73" s="50"/>
      <c r="DPJ73" s="50"/>
      <c r="DPK73" s="50"/>
      <c r="DPL73" s="50"/>
      <c r="DPM73" s="50"/>
      <c r="DPN73" s="50"/>
      <c r="DPO73" s="50"/>
      <c r="DPP73" s="50"/>
      <c r="DPQ73" s="50"/>
      <c r="DPR73" s="50"/>
      <c r="DPS73" s="50"/>
      <c r="DPT73" s="50"/>
      <c r="DPU73" s="50"/>
      <c r="DPV73" s="50"/>
      <c r="DPW73" s="50"/>
      <c r="DPX73" s="50"/>
      <c r="DPY73" s="50"/>
      <c r="DPZ73" s="50"/>
      <c r="DQA73" s="50"/>
      <c r="DQB73" s="50"/>
      <c r="DQC73" s="50"/>
      <c r="DQD73" s="50"/>
      <c r="DQE73" s="50"/>
      <c r="DQF73" s="50"/>
      <c r="DQG73" s="50"/>
      <c r="DQH73" s="50"/>
      <c r="DQI73" s="50"/>
      <c r="DQJ73" s="50"/>
      <c r="DQK73" s="50"/>
      <c r="DQL73" s="50"/>
      <c r="DQM73" s="50"/>
      <c r="DQN73" s="50"/>
      <c r="DQO73" s="50"/>
      <c r="DQP73" s="50"/>
      <c r="DQQ73" s="50"/>
      <c r="DQR73" s="50"/>
      <c r="DQS73" s="50"/>
      <c r="DQT73" s="50"/>
      <c r="DQU73" s="50"/>
      <c r="DQV73" s="50"/>
      <c r="DQW73" s="50"/>
      <c r="DQX73" s="50"/>
      <c r="DQY73" s="50"/>
      <c r="DQZ73" s="50"/>
      <c r="DRA73" s="50"/>
      <c r="DRB73" s="50"/>
      <c r="DRC73" s="50"/>
      <c r="DRD73" s="50"/>
      <c r="DRE73" s="50"/>
      <c r="DRF73" s="50"/>
      <c r="DRG73" s="50"/>
      <c r="DRH73" s="50"/>
      <c r="DRI73" s="50"/>
      <c r="DRJ73" s="50"/>
      <c r="DRK73" s="50"/>
      <c r="DRL73" s="50"/>
      <c r="DRM73" s="50"/>
      <c r="DRN73" s="50"/>
      <c r="DRO73" s="50"/>
      <c r="DRP73" s="50"/>
      <c r="DRQ73" s="50"/>
      <c r="DRR73" s="50"/>
      <c r="DRS73" s="50"/>
      <c r="DRT73" s="50"/>
      <c r="DRU73" s="50"/>
      <c r="DRV73" s="50"/>
      <c r="DRW73" s="50"/>
      <c r="DRX73" s="50"/>
      <c r="DRY73" s="50"/>
      <c r="DRZ73" s="50"/>
      <c r="DSA73" s="50"/>
      <c r="DSB73" s="50"/>
      <c r="DSC73" s="50"/>
      <c r="DSD73" s="50"/>
      <c r="DSE73" s="50"/>
      <c r="DSF73" s="50"/>
      <c r="DSG73" s="50"/>
      <c r="DSH73" s="50"/>
      <c r="DSI73" s="50"/>
      <c r="DSJ73" s="50"/>
      <c r="DSK73" s="50"/>
      <c r="DSL73" s="50"/>
      <c r="DSM73" s="50"/>
      <c r="DSN73" s="50"/>
      <c r="DSO73" s="50"/>
      <c r="DSP73" s="50"/>
      <c r="DSQ73" s="50"/>
      <c r="DSR73" s="50"/>
      <c r="DSS73" s="50"/>
      <c r="DST73" s="50"/>
      <c r="DSU73" s="50"/>
      <c r="DSV73" s="50"/>
      <c r="DSW73" s="50"/>
      <c r="DSX73" s="50"/>
      <c r="DSY73" s="50"/>
      <c r="DSZ73" s="50"/>
      <c r="DTA73" s="50"/>
      <c r="DTB73" s="50"/>
      <c r="DTC73" s="50"/>
      <c r="DTD73" s="50"/>
      <c r="DTE73" s="50"/>
      <c r="DTF73" s="50"/>
      <c r="DTG73" s="50"/>
      <c r="DTH73" s="50"/>
      <c r="DTI73" s="50"/>
      <c r="DTJ73" s="50"/>
      <c r="DTK73" s="50"/>
      <c r="DTL73" s="50"/>
      <c r="DTM73" s="50"/>
      <c r="DTN73" s="50"/>
      <c r="DTO73" s="50"/>
      <c r="DTP73" s="50"/>
      <c r="DTQ73" s="50"/>
      <c r="DTR73" s="50"/>
      <c r="DTS73" s="50"/>
      <c r="DTT73" s="50"/>
      <c r="DTU73" s="50"/>
      <c r="DTV73" s="50"/>
      <c r="DTW73" s="50"/>
      <c r="DTX73" s="50"/>
      <c r="DTY73" s="50"/>
      <c r="DTZ73" s="50"/>
      <c r="DUA73" s="50"/>
      <c r="DUB73" s="50"/>
      <c r="DUC73" s="50"/>
      <c r="DUD73" s="50"/>
      <c r="DUE73" s="50"/>
      <c r="DUF73" s="50"/>
      <c r="DUG73" s="50"/>
      <c r="DUH73" s="50"/>
      <c r="DUI73" s="50"/>
      <c r="DUJ73" s="50"/>
      <c r="DUK73" s="50"/>
      <c r="DUL73" s="50"/>
      <c r="DUM73" s="50"/>
      <c r="DUN73" s="50"/>
      <c r="DUO73" s="50"/>
      <c r="DUP73" s="50"/>
      <c r="DUQ73" s="50"/>
      <c r="DUR73" s="50"/>
      <c r="DUS73" s="50"/>
      <c r="DUT73" s="50"/>
      <c r="DUU73" s="50"/>
      <c r="DUV73" s="50"/>
      <c r="DUW73" s="50"/>
      <c r="DUX73" s="50"/>
      <c r="DUY73" s="50"/>
      <c r="DUZ73" s="50"/>
      <c r="DVA73" s="50"/>
      <c r="DVB73" s="50"/>
      <c r="DVC73" s="50"/>
      <c r="DVD73" s="50"/>
      <c r="DVE73" s="50"/>
      <c r="DVF73" s="50"/>
      <c r="DVG73" s="50"/>
      <c r="DVH73" s="50"/>
      <c r="DVI73" s="50"/>
      <c r="DVJ73" s="50"/>
      <c r="DVK73" s="50"/>
      <c r="DVL73" s="50"/>
      <c r="DVM73" s="50"/>
      <c r="DVN73" s="50"/>
      <c r="DVO73" s="50"/>
      <c r="DVP73" s="50"/>
      <c r="DVQ73" s="50"/>
      <c r="DVR73" s="50"/>
      <c r="DVS73" s="50"/>
      <c r="DVT73" s="50"/>
      <c r="DVU73" s="50"/>
      <c r="DVV73" s="50"/>
      <c r="DVW73" s="50"/>
      <c r="DVX73" s="50"/>
      <c r="DVY73" s="50"/>
      <c r="DVZ73" s="50"/>
      <c r="DWA73" s="50"/>
      <c r="DWB73" s="50"/>
      <c r="DWC73" s="50"/>
      <c r="DWD73" s="50"/>
      <c r="DWE73" s="50"/>
      <c r="DWF73" s="50"/>
      <c r="DWG73" s="50"/>
      <c r="DWH73" s="50"/>
      <c r="DWI73" s="50"/>
      <c r="DWJ73" s="50"/>
      <c r="DWK73" s="50"/>
      <c r="DWL73" s="50"/>
      <c r="DWM73" s="50"/>
      <c r="DWN73" s="50"/>
      <c r="DWO73" s="50"/>
      <c r="DWP73" s="50"/>
      <c r="DWQ73" s="50"/>
      <c r="DWR73" s="50"/>
      <c r="DWS73" s="50"/>
      <c r="DWT73" s="50"/>
      <c r="DWU73" s="50"/>
      <c r="DWV73" s="50"/>
      <c r="DWW73" s="50"/>
      <c r="DWX73" s="50"/>
      <c r="DWY73" s="50"/>
      <c r="DWZ73" s="50"/>
      <c r="DXA73" s="50"/>
      <c r="DXB73" s="50"/>
      <c r="DXC73" s="50"/>
      <c r="DXD73" s="50"/>
      <c r="DXE73" s="50"/>
      <c r="DXF73" s="50"/>
      <c r="DXG73" s="50"/>
      <c r="DXH73" s="50"/>
      <c r="DXI73" s="50"/>
      <c r="DXJ73" s="50"/>
      <c r="DXK73" s="50"/>
      <c r="DXL73" s="50"/>
      <c r="DXM73" s="50"/>
      <c r="DXN73" s="50"/>
      <c r="DXO73" s="50"/>
      <c r="DXP73" s="50"/>
      <c r="DXQ73" s="50"/>
      <c r="DXR73" s="50"/>
      <c r="DXS73" s="50"/>
      <c r="DXT73" s="50"/>
      <c r="DXU73" s="50"/>
      <c r="DXV73" s="50"/>
      <c r="DXW73" s="50"/>
      <c r="DXX73" s="50"/>
      <c r="DXY73" s="50"/>
      <c r="DXZ73" s="50"/>
      <c r="DYA73" s="50"/>
      <c r="DYB73" s="50"/>
      <c r="DYC73" s="50"/>
      <c r="DYD73" s="50"/>
      <c r="DYE73" s="50"/>
      <c r="DYF73" s="50"/>
      <c r="DYG73" s="50"/>
      <c r="DYH73" s="50"/>
      <c r="DYI73" s="50"/>
      <c r="DYJ73" s="50"/>
      <c r="DYK73" s="50"/>
      <c r="DYL73" s="50"/>
      <c r="DYM73" s="50"/>
      <c r="DYN73" s="50"/>
      <c r="DYO73" s="50"/>
      <c r="DYP73" s="50"/>
      <c r="DYQ73" s="50"/>
      <c r="DYR73" s="50"/>
      <c r="DYS73" s="50"/>
      <c r="DYT73" s="50"/>
      <c r="DYU73" s="50"/>
      <c r="DYV73" s="50"/>
      <c r="DYW73" s="50"/>
      <c r="DYX73" s="50"/>
      <c r="DYY73" s="50"/>
      <c r="DYZ73" s="50"/>
      <c r="DZA73" s="50"/>
      <c r="DZB73" s="50"/>
      <c r="DZC73" s="50"/>
      <c r="DZD73" s="50"/>
      <c r="DZE73" s="50"/>
      <c r="DZF73" s="50"/>
      <c r="DZG73" s="50"/>
      <c r="DZH73" s="50"/>
      <c r="DZI73" s="50"/>
      <c r="DZJ73" s="50"/>
      <c r="DZK73" s="50"/>
      <c r="DZL73" s="50"/>
      <c r="DZM73" s="50"/>
      <c r="DZN73" s="50"/>
      <c r="DZO73" s="50"/>
      <c r="DZP73" s="50"/>
      <c r="DZQ73" s="50"/>
      <c r="DZR73" s="50"/>
      <c r="DZS73" s="50"/>
      <c r="DZT73" s="50"/>
      <c r="DZU73" s="50"/>
      <c r="DZV73" s="50"/>
      <c r="DZW73" s="50"/>
      <c r="DZX73" s="50"/>
      <c r="DZY73" s="50"/>
      <c r="DZZ73" s="50"/>
      <c r="EAA73" s="50"/>
      <c r="EAB73" s="50"/>
      <c r="EAC73" s="50"/>
      <c r="EAD73" s="50"/>
      <c r="EAE73" s="50"/>
      <c r="EAF73" s="50"/>
      <c r="EAG73" s="50"/>
      <c r="EAH73" s="50"/>
      <c r="EAI73" s="50"/>
      <c r="EAJ73" s="50"/>
      <c r="EAK73" s="50"/>
      <c r="EAL73" s="50"/>
      <c r="EAM73" s="50"/>
      <c r="EAN73" s="50"/>
      <c r="EAO73" s="50"/>
      <c r="EAP73" s="50"/>
      <c r="EAQ73" s="50"/>
      <c r="EAR73" s="50"/>
      <c r="EAS73" s="50"/>
      <c r="EAT73" s="50"/>
      <c r="EAU73" s="50"/>
      <c r="EAV73" s="50"/>
      <c r="EAW73" s="50"/>
      <c r="EAX73" s="50"/>
      <c r="EAY73" s="50"/>
      <c r="EAZ73" s="50"/>
      <c r="EBA73" s="50"/>
      <c r="EBB73" s="50"/>
      <c r="EBC73" s="50"/>
      <c r="EBD73" s="50"/>
      <c r="EBE73" s="50"/>
      <c r="EBF73" s="50"/>
      <c r="EBG73" s="50"/>
      <c r="EBH73" s="50"/>
      <c r="EBI73" s="50"/>
      <c r="EBJ73" s="50"/>
      <c r="EBK73" s="50"/>
      <c r="EBL73" s="50"/>
      <c r="EBM73" s="50"/>
      <c r="EBN73" s="50"/>
      <c r="EBO73" s="50"/>
      <c r="EBP73" s="50"/>
      <c r="EBQ73" s="50"/>
      <c r="EBR73" s="50"/>
      <c r="EBS73" s="50"/>
      <c r="EBT73" s="50"/>
      <c r="EBU73" s="50"/>
      <c r="EBV73" s="50"/>
      <c r="EBW73" s="50"/>
      <c r="EBX73" s="50"/>
      <c r="EBY73" s="50"/>
      <c r="EBZ73" s="50"/>
      <c r="ECA73" s="50"/>
      <c r="ECB73" s="50"/>
      <c r="ECC73" s="50"/>
      <c r="ECD73" s="50"/>
      <c r="ECE73" s="50"/>
      <c r="ECF73" s="50"/>
      <c r="ECG73" s="50"/>
      <c r="ECH73" s="50"/>
      <c r="ECI73" s="50"/>
      <c r="ECJ73" s="50"/>
      <c r="ECK73" s="50"/>
      <c r="ECL73" s="50"/>
      <c r="ECM73" s="50"/>
      <c r="ECN73" s="50"/>
      <c r="ECO73" s="50"/>
      <c r="ECP73" s="50"/>
      <c r="ECQ73" s="50"/>
      <c r="ECR73" s="50"/>
      <c r="ECS73" s="50"/>
      <c r="ECT73" s="50"/>
      <c r="ECU73" s="50"/>
      <c r="ECV73" s="50"/>
      <c r="ECW73" s="50"/>
      <c r="ECX73" s="50"/>
      <c r="ECY73" s="50"/>
      <c r="ECZ73" s="50"/>
      <c r="EDA73" s="50"/>
      <c r="EDB73" s="50"/>
      <c r="EDC73" s="50"/>
      <c r="EDD73" s="50"/>
      <c r="EDE73" s="50"/>
      <c r="EDF73" s="50"/>
      <c r="EDG73" s="50"/>
      <c r="EDH73" s="50"/>
      <c r="EDI73" s="50"/>
      <c r="EDJ73" s="50"/>
      <c r="EDK73" s="50"/>
      <c r="EDL73" s="50"/>
      <c r="EDM73" s="50"/>
      <c r="EDN73" s="50"/>
      <c r="EDO73" s="50"/>
      <c r="EDP73" s="50"/>
      <c r="EDQ73" s="50"/>
      <c r="EDR73" s="50"/>
      <c r="EDS73" s="50"/>
      <c r="EDT73" s="50"/>
      <c r="EDU73" s="50"/>
      <c r="EDV73" s="50"/>
      <c r="EDW73" s="50"/>
      <c r="EDX73" s="50"/>
      <c r="EDY73" s="50"/>
      <c r="EDZ73" s="50"/>
      <c r="EEA73" s="50"/>
      <c r="EEB73" s="50"/>
      <c r="EEC73" s="50"/>
      <c r="EED73" s="50"/>
      <c r="EEE73" s="50"/>
      <c r="EEF73" s="50"/>
      <c r="EEG73" s="50"/>
      <c r="EEH73" s="50"/>
      <c r="EEI73" s="50"/>
      <c r="EEJ73" s="50"/>
      <c r="EEK73" s="50"/>
      <c r="EEL73" s="50"/>
      <c r="EEM73" s="50"/>
      <c r="EEN73" s="50"/>
      <c r="EEO73" s="50"/>
      <c r="EEP73" s="50"/>
      <c r="EEQ73" s="50"/>
      <c r="EER73" s="50"/>
      <c r="EES73" s="50"/>
      <c r="EET73" s="50"/>
      <c r="EEU73" s="50"/>
      <c r="EEV73" s="50"/>
      <c r="EEW73" s="50"/>
      <c r="EEX73" s="50"/>
      <c r="EEY73" s="50"/>
      <c r="EEZ73" s="50"/>
      <c r="EFA73" s="50"/>
      <c r="EFB73" s="50"/>
      <c r="EFC73" s="50"/>
      <c r="EFD73" s="50"/>
      <c r="EFE73" s="50"/>
      <c r="EFF73" s="50"/>
      <c r="EFG73" s="50"/>
      <c r="EFH73" s="50"/>
      <c r="EFI73" s="50"/>
      <c r="EFJ73" s="50"/>
      <c r="EFK73" s="50"/>
      <c r="EFL73" s="50"/>
      <c r="EFM73" s="50"/>
      <c r="EFN73" s="50"/>
      <c r="EFO73" s="50"/>
      <c r="EFP73" s="50"/>
      <c r="EFQ73" s="50"/>
      <c r="EFR73" s="50"/>
      <c r="EFS73" s="50"/>
      <c r="EFT73" s="50"/>
      <c r="EFU73" s="50"/>
      <c r="EFV73" s="50"/>
      <c r="EFW73" s="50"/>
      <c r="EFX73" s="50"/>
      <c r="EFY73" s="50"/>
      <c r="EFZ73" s="50"/>
      <c r="EGA73" s="50"/>
      <c r="EGB73" s="50"/>
      <c r="EGC73" s="50"/>
      <c r="EGD73" s="50"/>
      <c r="EGE73" s="50"/>
      <c r="EGF73" s="50"/>
      <c r="EGG73" s="50"/>
      <c r="EGH73" s="50"/>
      <c r="EGI73" s="50"/>
      <c r="EGJ73" s="50"/>
      <c r="EGK73" s="50"/>
      <c r="EGL73" s="50"/>
      <c r="EGM73" s="50"/>
      <c r="EGN73" s="50"/>
      <c r="EGO73" s="50"/>
      <c r="EGP73" s="50"/>
      <c r="EGQ73" s="50"/>
      <c r="EGR73" s="50"/>
      <c r="EGS73" s="50"/>
      <c r="EGT73" s="50"/>
      <c r="EGU73" s="50"/>
      <c r="EGV73" s="50"/>
      <c r="EGW73" s="50"/>
      <c r="EGX73" s="50"/>
      <c r="EGY73" s="50"/>
      <c r="EGZ73" s="50"/>
      <c r="EHA73" s="50"/>
      <c r="EHB73" s="50"/>
      <c r="EHC73" s="50"/>
      <c r="EHD73" s="50"/>
      <c r="EHE73" s="50"/>
      <c r="EHF73" s="50"/>
      <c r="EHG73" s="50"/>
      <c r="EHH73" s="50"/>
      <c r="EHI73" s="50"/>
      <c r="EHJ73" s="50"/>
      <c r="EHK73" s="50"/>
      <c r="EHL73" s="50"/>
      <c r="EHM73" s="50"/>
      <c r="EHN73" s="50"/>
      <c r="EHO73" s="50"/>
      <c r="EHP73" s="50"/>
      <c r="EHQ73" s="50"/>
      <c r="EHR73" s="50"/>
      <c r="EHS73" s="50"/>
      <c r="EHT73" s="50"/>
      <c r="EHU73" s="50"/>
      <c r="EHV73" s="50"/>
      <c r="EHW73" s="50"/>
      <c r="EHX73" s="50"/>
      <c r="EHY73" s="50"/>
      <c r="EHZ73" s="50"/>
      <c r="EIA73" s="50"/>
      <c r="EIB73" s="50"/>
      <c r="EIC73" s="50"/>
      <c r="EID73" s="50"/>
      <c r="EIE73" s="50"/>
      <c r="EIF73" s="50"/>
      <c r="EIG73" s="50"/>
      <c r="EIH73" s="50"/>
      <c r="EII73" s="50"/>
      <c r="EIJ73" s="50"/>
      <c r="EIK73" s="50"/>
      <c r="EIL73" s="50"/>
      <c r="EIM73" s="50"/>
      <c r="EIN73" s="50"/>
      <c r="EIO73" s="50"/>
      <c r="EIP73" s="50"/>
      <c r="EIQ73" s="50"/>
      <c r="EIR73" s="50"/>
      <c r="EIS73" s="50"/>
      <c r="EIT73" s="50"/>
      <c r="EIU73" s="50"/>
      <c r="EIV73" s="50"/>
      <c r="EIW73" s="50"/>
      <c r="EIX73" s="50"/>
      <c r="EIY73" s="50"/>
      <c r="EIZ73" s="50"/>
      <c r="EJA73" s="50"/>
      <c r="EJB73" s="50"/>
      <c r="EJC73" s="50"/>
      <c r="EJD73" s="50"/>
      <c r="EJE73" s="50"/>
      <c r="EJF73" s="50"/>
      <c r="EJG73" s="50"/>
      <c r="EJH73" s="50"/>
      <c r="EJI73" s="50"/>
      <c r="EJJ73" s="50"/>
      <c r="EJK73" s="50"/>
      <c r="EJL73" s="50"/>
      <c r="EJM73" s="50"/>
      <c r="EJN73" s="50"/>
      <c r="EJO73" s="50"/>
      <c r="EJP73" s="50"/>
      <c r="EJQ73" s="50"/>
      <c r="EJR73" s="50"/>
      <c r="EJS73" s="50"/>
      <c r="EJT73" s="50"/>
      <c r="EJU73" s="50"/>
      <c r="EJV73" s="50"/>
      <c r="EJW73" s="50"/>
      <c r="EJX73" s="50"/>
      <c r="EJY73" s="50"/>
      <c r="EJZ73" s="50"/>
      <c r="EKA73" s="50"/>
      <c r="EKB73" s="50"/>
      <c r="EKC73" s="50"/>
      <c r="EKD73" s="50"/>
      <c r="EKE73" s="50"/>
      <c r="EKF73" s="50"/>
      <c r="EKG73" s="50"/>
      <c r="EKH73" s="50"/>
      <c r="EKI73" s="50"/>
      <c r="EKJ73" s="50"/>
      <c r="EKK73" s="50"/>
      <c r="EKL73" s="50"/>
      <c r="EKM73" s="50"/>
      <c r="EKN73" s="50"/>
      <c r="EKO73" s="50"/>
      <c r="EKP73" s="50"/>
      <c r="EKQ73" s="50"/>
      <c r="EKR73" s="50"/>
      <c r="EKS73" s="50"/>
      <c r="EKT73" s="50"/>
      <c r="EKU73" s="50"/>
      <c r="EKV73" s="50"/>
      <c r="EKW73" s="50"/>
      <c r="EKX73" s="50"/>
      <c r="EKY73" s="50"/>
      <c r="EKZ73" s="50"/>
      <c r="ELA73" s="50"/>
      <c r="ELB73" s="50"/>
      <c r="ELC73" s="50"/>
      <c r="ELD73" s="50"/>
      <c r="ELE73" s="50"/>
      <c r="ELF73" s="50"/>
      <c r="ELG73" s="50"/>
      <c r="ELH73" s="50"/>
      <c r="ELI73" s="50"/>
      <c r="ELJ73" s="50"/>
      <c r="ELK73" s="50"/>
      <c r="ELL73" s="50"/>
      <c r="ELM73" s="50"/>
      <c r="ELN73" s="50"/>
      <c r="ELO73" s="50"/>
      <c r="ELP73" s="50"/>
      <c r="ELQ73" s="50"/>
      <c r="ELR73" s="50"/>
      <c r="ELS73" s="50"/>
      <c r="ELT73" s="50"/>
      <c r="ELU73" s="50"/>
      <c r="ELV73" s="50"/>
      <c r="ELW73" s="50"/>
      <c r="ELX73" s="50"/>
      <c r="ELY73" s="50"/>
      <c r="ELZ73" s="50"/>
      <c r="EMA73" s="50"/>
      <c r="EMB73" s="50"/>
      <c r="EMC73" s="50"/>
      <c r="EMD73" s="50"/>
      <c r="EME73" s="50"/>
      <c r="EMF73" s="50"/>
      <c r="EMG73" s="50"/>
      <c r="EMH73" s="50"/>
      <c r="EMI73" s="50"/>
      <c r="EMJ73" s="50"/>
      <c r="EMK73" s="50"/>
      <c r="EML73" s="50"/>
      <c r="EMM73" s="50"/>
      <c r="EMN73" s="50"/>
      <c r="EMO73" s="50"/>
      <c r="EMP73" s="50"/>
      <c r="EMQ73" s="50"/>
      <c r="EMR73" s="50"/>
      <c r="EMS73" s="50"/>
      <c r="EMT73" s="50"/>
      <c r="EMU73" s="50"/>
      <c r="EMV73" s="50"/>
      <c r="EMW73" s="50"/>
      <c r="EMX73" s="50"/>
      <c r="EMY73" s="50"/>
      <c r="EMZ73" s="50"/>
      <c r="ENA73" s="50"/>
      <c r="ENB73" s="50"/>
      <c r="ENC73" s="50"/>
      <c r="END73" s="50"/>
      <c r="ENE73" s="50"/>
      <c r="ENF73" s="50"/>
      <c r="ENG73" s="50"/>
      <c r="ENH73" s="50"/>
      <c r="ENI73" s="50"/>
      <c r="ENJ73" s="50"/>
      <c r="ENK73" s="50"/>
      <c r="ENL73" s="50"/>
      <c r="ENM73" s="50"/>
      <c r="ENN73" s="50"/>
      <c r="ENO73" s="50"/>
      <c r="ENP73" s="50"/>
      <c r="ENQ73" s="50"/>
      <c r="ENR73" s="50"/>
      <c r="ENS73" s="50"/>
      <c r="ENT73" s="50"/>
      <c r="ENU73" s="50"/>
      <c r="ENV73" s="50"/>
      <c r="ENW73" s="50"/>
      <c r="ENX73" s="50"/>
      <c r="ENY73" s="50"/>
      <c r="ENZ73" s="50"/>
      <c r="EOA73" s="50"/>
      <c r="EOB73" s="50"/>
      <c r="EOC73" s="50"/>
      <c r="EOD73" s="50"/>
      <c r="EOE73" s="50"/>
      <c r="EOF73" s="50"/>
      <c r="EOG73" s="50"/>
      <c r="EOH73" s="50"/>
      <c r="EOI73" s="50"/>
      <c r="EOJ73" s="50"/>
      <c r="EOK73" s="50"/>
      <c r="EOL73" s="50"/>
      <c r="EOM73" s="50"/>
      <c r="EON73" s="50"/>
      <c r="EOO73" s="50"/>
      <c r="EOP73" s="50"/>
      <c r="EOQ73" s="50"/>
      <c r="EOR73" s="50"/>
      <c r="EOS73" s="50"/>
      <c r="EOT73" s="50"/>
      <c r="EOU73" s="50"/>
      <c r="EOV73" s="50"/>
      <c r="EOW73" s="50"/>
      <c r="EOX73" s="50"/>
      <c r="EOY73" s="50"/>
      <c r="EOZ73" s="50"/>
      <c r="EPA73" s="50"/>
      <c r="EPB73" s="50"/>
      <c r="EPC73" s="50"/>
      <c r="EPD73" s="50"/>
      <c r="EPE73" s="50"/>
      <c r="EPF73" s="50"/>
      <c r="EPG73" s="50"/>
      <c r="EPH73" s="50"/>
      <c r="EPI73" s="50"/>
      <c r="EPJ73" s="50"/>
      <c r="EPK73" s="50"/>
      <c r="EPL73" s="50"/>
      <c r="EPM73" s="50"/>
      <c r="EPN73" s="50"/>
      <c r="EPO73" s="50"/>
      <c r="EPP73" s="50"/>
      <c r="EPQ73" s="50"/>
      <c r="EPR73" s="50"/>
      <c r="EPS73" s="50"/>
      <c r="EPT73" s="50"/>
      <c r="EPU73" s="50"/>
      <c r="EPV73" s="50"/>
      <c r="EPW73" s="50"/>
      <c r="EPX73" s="50"/>
      <c r="EPY73" s="50"/>
      <c r="EPZ73" s="50"/>
      <c r="EQA73" s="50"/>
      <c r="EQB73" s="50"/>
      <c r="EQC73" s="50"/>
      <c r="EQD73" s="50"/>
      <c r="EQE73" s="50"/>
      <c r="EQF73" s="50"/>
      <c r="EQG73" s="50"/>
      <c r="EQH73" s="50"/>
      <c r="EQI73" s="50"/>
      <c r="EQJ73" s="50"/>
      <c r="EQK73" s="50"/>
      <c r="EQL73" s="50"/>
      <c r="EQM73" s="50"/>
      <c r="EQN73" s="50"/>
      <c r="EQO73" s="50"/>
      <c r="EQP73" s="50"/>
      <c r="EQQ73" s="50"/>
      <c r="EQR73" s="50"/>
      <c r="EQS73" s="50"/>
      <c r="EQT73" s="50"/>
      <c r="EQU73" s="50"/>
      <c r="EQV73" s="50"/>
      <c r="EQW73" s="50"/>
      <c r="EQX73" s="50"/>
      <c r="EQY73" s="50"/>
      <c r="EQZ73" s="50"/>
      <c r="ERA73" s="50"/>
      <c r="ERB73" s="50"/>
      <c r="ERC73" s="50"/>
      <c r="ERD73" s="50"/>
      <c r="ERE73" s="50"/>
      <c r="ERF73" s="50"/>
      <c r="ERG73" s="50"/>
      <c r="ERH73" s="50"/>
      <c r="ERI73" s="50"/>
      <c r="ERJ73" s="50"/>
      <c r="ERK73" s="50"/>
      <c r="ERL73" s="50"/>
      <c r="ERM73" s="50"/>
      <c r="ERN73" s="50"/>
      <c r="ERO73" s="50"/>
      <c r="ERP73" s="50"/>
      <c r="ERQ73" s="50"/>
      <c r="ERR73" s="50"/>
      <c r="ERS73" s="50"/>
      <c r="ERT73" s="50"/>
      <c r="ERU73" s="50"/>
      <c r="ERV73" s="50"/>
      <c r="ERW73" s="50"/>
      <c r="ERX73" s="50"/>
      <c r="ERY73" s="50"/>
      <c r="ERZ73" s="50"/>
      <c r="ESA73" s="50"/>
      <c r="ESB73" s="50"/>
      <c r="ESC73" s="50"/>
      <c r="ESD73" s="50"/>
      <c r="ESE73" s="50"/>
      <c r="ESF73" s="50"/>
      <c r="ESG73" s="50"/>
      <c r="ESH73" s="50"/>
      <c r="ESI73" s="50"/>
      <c r="ESJ73" s="50"/>
      <c r="ESK73" s="50"/>
      <c r="ESL73" s="50"/>
      <c r="ESM73" s="50"/>
      <c r="ESN73" s="50"/>
      <c r="ESO73" s="50"/>
      <c r="ESP73" s="50"/>
      <c r="ESQ73" s="50"/>
      <c r="ESR73" s="50"/>
      <c r="ESS73" s="50"/>
      <c r="EST73" s="50"/>
      <c r="ESU73" s="50"/>
      <c r="ESV73" s="50"/>
      <c r="ESW73" s="50"/>
      <c r="ESX73" s="50"/>
      <c r="ESY73" s="50"/>
      <c r="ESZ73" s="50"/>
      <c r="ETA73" s="50"/>
      <c r="ETB73" s="50"/>
      <c r="ETC73" s="50"/>
      <c r="ETD73" s="50"/>
      <c r="ETE73" s="50"/>
      <c r="ETF73" s="50"/>
      <c r="ETG73" s="50"/>
      <c r="ETH73" s="50"/>
      <c r="ETI73" s="50"/>
      <c r="ETJ73" s="50"/>
      <c r="ETK73" s="50"/>
      <c r="ETL73" s="50"/>
      <c r="ETM73" s="50"/>
      <c r="ETN73" s="50"/>
      <c r="ETO73" s="50"/>
      <c r="ETP73" s="50"/>
      <c r="ETQ73" s="50"/>
      <c r="ETR73" s="50"/>
      <c r="ETS73" s="50"/>
      <c r="ETT73" s="50"/>
      <c r="ETU73" s="50"/>
      <c r="ETV73" s="50"/>
      <c r="ETW73" s="50"/>
      <c r="ETX73" s="50"/>
      <c r="ETY73" s="50"/>
      <c r="ETZ73" s="50"/>
      <c r="EUA73" s="50"/>
      <c r="EUB73" s="50"/>
      <c r="EUC73" s="50"/>
      <c r="EUD73" s="50"/>
      <c r="EUE73" s="50"/>
      <c r="EUF73" s="50"/>
      <c r="EUG73" s="50"/>
      <c r="EUH73" s="50"/>
      <c r="EUI73" s="50"/>
      <c r="EUJ73" s="50"/>
      <c r="EUK73" s="50"/>
      <c r="EUL73" s="50"/>
      <c r="EUM73" s="50"/>
      <c r="EUN73" s="50"/>
      <c r="EUO73" s="50"/>
      <c r="EUP73" s="50"/>
      <c r="EUQ73" s="50"/>
      <c r="EUR73" s="50"/>
      <c r="EUS73" s="50"/>
      <c r="EUT73" s="50"/>
      <c r="EUU73" s="50"/>
      <c r="EUV73" s="50"/>
      <c r="EUW73" s="50"/>
      <c r="EUX73" s="50"/>
      <c r="EUY73" s="50"/>
      <c r="EUZ73" s="50"/>
      <c r="EVA73" s="50"/>
      <c r="EVB73" s="50"/>
      <c r="EVC73" s="50"/>
      <c r="EVD73" s="50"/>
      <c r="EVE73" s="50"/>
      <c r="EVF73" s="50"/>
      <c r="EVG73" s="50"/>
      <c r="EVH73" s="50"/>
      <c r="EVI73" s="50"/>
      <c r="EVJ73" s="50"/>
      <c r="EVK73" s="50"/>
      <c r="EVL73" s="50"/>
      <c r="EVM73" s="50"/>
      <c r="EVN73" s="50"/>
      <c r="EVO73" s="50"/>
      <c r="EVP73" s="50"/>
      <c r="EVQ73" s="50"/>
      <c r="EVR73" s="50"/>
      <c r="EVS73" s="50"/>
      <c r="EVT73" s="50"/>
      <c r="EVU73" s="50"/>
      <c r="EVV73" s="50"/>
      <c r="EVW73" s="50"/>
      <c r="EVX73" s="50"/>
      <c r="EVY73" s="50"/>
      <c r="EVZ73" s="50"/>
      <c r="EWA73" s="50"/>
      <c r="EWB73" s="50"/>
      <c r="EWC73" s="50"/>
      <c r="EWD73" s="50"/>
      <c r="EWE73" s="50"/>
      <c r="EWF73" s="50"/>
      <c r="EWG73" s="50"/>
      <c r="EWH73" s="50"/>
      <c r="EWI73" s="50"/>
      <c r="EWJ73" s="50"/>
      <c r="EWK73" s="50"/>
      <c r="EWL73" s="50"/>
      <c r="EWM73" s="50"/>
      <c r="EWN73" s="50"/>
      <c r="EWO73" s="50"/>
      <c r="EWP73" s="50"/>
      <c r="EWQ73" s="50"/>
      <c r="EWR73" s="50"/>
      <c r="EWS73" s="50"/>
      <c r="EWT73" s="50"/>
      <c r="EWU73" s="50"/>
      <c r="EWV73" s="50"/>
      <c r="EWW73" s="50"/>
      <c r="EWX73" s="50"/>
      <c r="EWY73" s="50"/>
      <c r="EWZ73" s="50"/>
      <c r="EXA73" s="50"/>
      <c r="EXB73" s="50"/>
      <c r="EXC73" s="50"/>
      <c r="EXD73" s="50"/>
      <c r="EXE73" s="50"/>
      <c r="EXF73" s="50"/>
      <c r="EXG73" s="50"/>
      <c r="EXH73" s="50"/>
      <c r="EXI73" s="50"/>
      <c r="EXJ73" s="50"/>
      <c r="EXK73" s="50"/>
      <c r="EXL73" s="50"/>
      <c r="EXM73" s="50"/>
      <c r="EXN73" s="50"/>
      <c r="EXO73" s="50"/>
      <c r="EXP73" s="50"/>
      <c r="EXQ73" s="50"/>
      <c r="EXR73" s="50"/>
      <c r="EXS73" s="50"/>
      <c r="EXT73" s="50"/>
      <c r="EXU73" s="50"/>
      <c r="EXV73" s="50"/>
      <c r="EXW73" s="50"/>
      <c r="EXX73" s="50"/>
      <c r="EXY73" s="50"/>
      <c r="EXZ73" s="50"/>
      <c r="EYA73" s="50"/>
      <c r="EYB73" s="50"/>
      <c r="EYC73" s="50"/>
      <c r="EYD73" s="50"/>
      <c r="EYE73" s="50"/>
      <c r="EYF73" s="50"/>
      <c r="EYG73" s="50"/>
      <c r="EYH73" s="50"/>
      <c r="EYI73" s="50"/>
      <c r="EYJ73" s="50"/>
      <c r="EYK73" s="50"/>
      <c r="EYL73" s="50"/>
      <c r="EYM73" s="50"/>
      <c r="EYN73" s="50"/>
      <c r="EYO73" s="50"/>
      <c r="EYP73" s="50"/>
      <c r="EYQ73" s="50"/>
      <c r="EYR73" s="50"/>
      <c r="EYS73" s="50"/>
      <c r="EYT73" s="50"/>
      <c r="EYU73" s="50"/>
      <c r="EYV73" s="50"/>
      <c r="EYW73" s="50"/>
      <c r="EYX73" s="50"/>
      <c r="EYY73" s="50"/>
      <c r="EYZ73" s="50"/>
      <c r="EZA73" s="50"/>
      <c r="EZB73" s="50"/>
      <c r="EZC73" s="50"/>
      <c r="EZD73" s="50"/>
      <c r="EZE73" s="50"/>
      <c r="EZF73" s="50"/>
      <c r="EZG73" s="50"/>
      <c r="EZH73" s="50"/>
      <c r="EZI73" s="50"/>
      <c r="EZJ73" s="50"/>
      <c r="EZK73" s="50"/>
      <c r="EZL73" s="50"/>
      <c r="EZM73" s="50"/>
      <c r="EZN73" s="50"/>
      <c r="EZO73" s="50"/>
      <c r="EZP73" s="50"/>
      <c r="EZQ73" s="50"/>
      <c r="EZR73" s="50"/>
      <c r="EZS73" s="50"/>
      <c r="EZT73" s="50"/>
      <c r="EZU73" s="50"/>
      <c r="EZV73" s="50"/>
      <c r="EZW73" s="50"/>
      <c r="EZX73" s="50"/>
      <c r="EZY73" s="50"/>
      <c r="EZZ73" s="50"/>
      <c r="FAA73" s="50"/>
      <c r="FAB73" s="50"/>
      <c r="FAC73" s="50"/>
      <c r="FAD73" s="50"/>
      <c r="FAE73" s="50"/>
      <c r="FAF73" s="50"/>
      <c r="FAG73" s="50"/>
      <c r="FAH73" s="50"/>
      <c r="FAI73" s="50"/>
      <c r="FAJ73" s="50"/>
      <c r="FAK73" s="50"/>
      <c r="FAL73" s="50"/>
      <c r="FAM73" s="50"/>
      <c r="FAN73" s="50"/>
      <c r="FAO73" s="50"/>
      <c r="FAP73" s="50"/>
      <c r="FAQ73" s="50"/>
      <c r="FAR73" s="50"/>
      <c r="FAS73" s="50"/>
      <c r="FAT73" s="50"/>
      <c r="FAU73" s="50"/>
      <c r="FAV73" s="50"/>
      <c r="FAW73" s="50"/>
      <c r="FAX73" s="50"/>
      <c r="FAY73" s="50"/>
      <c r="FAZ73" s="50"/>
      <c r="FBA73" s="50"/>
      <c r="FBB73" s="50"/>
      <c r="FBC73" s="50"/>
      <c r="FBD73" s="50"/>
      <c r="FBE73" s="50"/>
      <c r="FBF73" s="50"/>
      <c r="FBG73" s="50"/>
      <c r="FBH73" s="50"/>
      <c r="FBI73" s="50"/>
      <c r="FBJ73" s="50"/>
      <c r="FBK73" s="50"/>
      <c r="FBL73" s="50"/>
      <c r="FBM73" s="50"/>
      <c r="FBN73" s="50"/>
      <c r="FBO73" s="50"/>
      <c r="FBP73" s="50"/>
      <c r="FBQ73" s="50"/>
      <c r="FBR73" s="50"/>
      <c r="FBS73" s="50"/>
      <c r="FBT73" s="50"/>
      <c r="FBU73" s="50"/>
      <c r="FBV73" s="50"/>
      <c r="FBW73" s="50"/>
      <c r="FBX73" s="50"/>
      <c r="FBY73" s="50"/>
      <c r="FBZ73" s="50"/>
      <c r="FCA73" s="50"/>
      <c r="FCB73" s="50"/>
      <c r="FCC73" s="50"/>
      <c r="FCD73" s="50"/>
      <c r="FCE73" s="50"/>
      <c r="FCF73" s="50"/>
      <c r="FCG73" s="50"/>
      <c r="FCH73" s="50"/>
      <c r="FCI73" s="50"/>
      <c r="FCJ73" s="50"/>
      <c r="FCK73" s="50"/>
      <c r="FCL73" s="50"/>
      <c r="FCM73" s="50"/>
      <c r="FCN73" s="50"/>
      <c r="FCO73" s="50"/>
      <c r="FCP73" s="50"/>
      <c r="FCQ73" s="50"/>
      <c r="FCR73" s="50"/>
      <c r="FCS73" s="50"/>
      <c r="FCT73" s="50"/>
      <c r="FCU73" s="50"/>
      <c r="FCV73" s="50"/>
      <c r="FCW73" s="50"/>
      <c r="FCX73" s="50"/>
      <c r="FCY73" s="50"/>
      <c r="FCZ73" s="50"/>
      <c r="FDA73" s="50"/>
      <c r="FDB73" s="50"/>
      <c r="FDC73" s="50"/>
      <c r="FDD73" s="50"/>
      <c r="FDE73" s="50"/>
      <c r="FDF73" s="50"/>
      <c r="FDG73" s="50"/>
      <c r="FDH73" s="50"/>
      <c r="FDI73" s="50"/>
      <c r="FDJ73" s="50"/>
      <c r="FDK73" s="50"/>
      <c r="FDL73" s="50"/>
      <c r="FDM73" s="50"/>
      <c r="FDN73" s="50"/>
      <c r="FDO73" s="50"/>
      <c r="FDP73" s="50"/>
      <c r="FDQ73" s="50"/>
      <c r="FDR73" s="50"/>
      <c r="FDS73" s="50"/>
      <c r="FDT73" s="50"/>
      <c r="FDU73" s="50"/>
      <c r="FDV73" s="50"/>
      <c r="FDW73" s="50"/>
      <c r="FDX73" s="50"/>
      <c r="FDY73" s="50"/>
      <c r="FDZ73" s="50"/>
      <c r="FEA73" s="50"/>
      <c r="FEB73" s="50"/>
      <c r="FEC73" s="50"/>
      <c r="FED73" s="50"/>
      <c r="FEE73" s="50"/>
      <c r="FEF73" s="50"/>
      <c r="FEG73" s="50"/>
      <c r="FEH73" s="50"/>
      <c r="FEI73" s="50"/>
      <c r="FEJ73" s="50"/>
      <c r="FEK73" s="50"/>
      <c r="FEL73" s="50"/>
      <c r="FEM73" s="50"/>
      <c r="FEN73" s="50"/>
      <c r="FEO73" s="50"/>
      <c r="FEP73" s="50"/>
      <c r="FEQ73" s="50"/>
      <c r="FER73" s="50"/>
      <c r="FES73" s="50"/>
      <c r="FET73" s="50"/>
      <c r="FEU73" s="50"/>
      <c r="FEV73" s="50"/>
      <c r="FEW73" s="50"/>
      <c r="FEX73" s="50"/>
      <c r="FEY73" s="50"/>
      <c r="FEZ73" s="50"/>
      <c r="FFA73" s="50"/>
      <c r="FFB73" s="50"/>
      <c r="FFC73" s="50"/>
      <c r="FFD73" s="50"/>
      <c r="FFE73" s="50"/>
      <c r="FFF73" s="50"/>
      <c r="FFG73" s="50"/>
      <c r="FFH73" s="50"/>
      <c r="FFI73" s="50"/>
      <c r="FFJ73" s="50"/>
      <c r="FFK73" s="50"/>
      <c r="FFL73" s="50"/>
      <c r="FFM73" s="50"/>
      <c r="FFN73" s="50"/>
      <c r="FFO73" s="50"/>
      <c r="FFP73" s="50"/>
      <c r="FFQ73" s="50"/>
      <c r="FFR73" s="50"/>
      <c r="FFS73" s="50"/>
      <c r="FFT73" s="50"/>
      <c r="FFU73" s="50"/>
      <c r="FFV73" s="50"/>
      <c r="FFW73" s="50"/>
      <c r="FFX73" s="50"/>
      <c r="FFY73" s="50"/>
      <c r="FFZ73" s="50"/>
      <c r="FGA73" s="50"/>
      <c r="FGB73" s="50"/>
      <c r="FGC73" s="50"/>
      <c r="FGD73" s="50"/>
      <c r="FGE73" s="50"/>
      <c r="FGF73" s="50"/>
      <c r="FGG73" s="50"/>
      <c r="FGH73" s="50"/>
      <c r="FGI73" s="50"/>
      <c r="FGJ73" s="50"/>
      <c r="FGK73" s="50"/>
      <c r="FGL73" s="50"/>
      <c r="FGM73" s="50"/>
      <c r="FGN73" s="50"/>
      <c r="FGO73" s="50"/>
      <c r="FGP73" s="50"/>
      <c r="FGQ73" s="50"/>
      <c r="FGR73" s="50"/>
      <c r="FGS73" s="50"/>
      <c r="FGT73" s="50"/>
      <c r="FGU73" s="50"/>
      <c r="FGV73" s="50"/>
      <c r="FGW73" s="50"/>
      <c r="FGX73" s="50"/>
      <c r="FGY73" s="50"/>
      <c r="FGZ73" s="50"/>
      <c r="FHA73" s="50"/>
      <c r="FHB73" s="50"/>
      <c r="FHC73" s="50"/>
      <c r="FHD73" s="50"/>
      <c r="FHE73" s="50"/>
      <c r="FHF73" s="50"/>
      <c r="FHG73" s="50"/>
      <c r="FHH73" s="50"/>
      <c r="FHI73" s="50"/>
      <c r="FHJ73" s="50"/>
      <c r="FHK73" s="50"/>
      <c r="FHL73" s="50"/>
      <c r="FHM73" s="50"/>
      <c r="FHN73" s="50"/>
      <c r="FHO73" s="50"/>
      <c r="FHP73" s="50"/>
      <c r="FHQ73" s="50"/>
      <c r="FHR73" s="50"/>
      <c r="FHS73" s="50"/>
      <c r="FHT73" s="50"/>
      <c r="FHU73" s="50"/>
      <c r="FHV73" s="50"/>
      <c r="FHW73" s="50"/>
      <c r="FHX73" s="50"/>
      <c r="FHY73" s="50"/>
      <c r="FHZ73" s="50"/>
      <c r="FIA73" s="50"/>
      <c r="FIB73" s="50"/>
      <c r="FIC73" s="50"/>
      <c r="FID73" s="50"/>
      <c r="FIE73" s="50"/>
      <c r="FIF73" s="50"/>
      <c r="FIG73" s="50"/>
      <c r="FIH73" s="50"/>
      <c r="FII73" s="50"/>
      <c r="FIJ73" s="50"/>
      <c r="FIK73" s="50"/>
      <c r="FIL73" s="50"/>
      <c r="FIM73" s="50"/>
      <c r="FIN73" s="50"/>
      <c r="FIO73" s="50"/>
      <c r="FIP73" s="50"/>
      <c r="FIQ73" s="50"/>
      <c r="FIR73" s="50"/>
      <c r="FIS73" s="50"/>
      <c r="FIT73" s="50"/>
      <c r="FIU73" s="50"/>
      <c r="FIV73" s="50"/>
      <c r="FIW73" s="50"/>
      <c r="FIX73" s="50"/>
      <c r="FIY73" s="50"/>
      <c r="FIZ73" s="50"/>
      <c r="FJA73" s="50"/>
      <c r="FJB73" s="50"/>
      <c r="FJC73" s="50"/>
      <c r="FJD73" s="50"/>
      <c r="FJE73" s="50"/>
      <c r="FJF73" s="50"/>
      <c r="FJG73" s="50"/>
      <c r="FJH73" s="50"/>
      <c r="FJI73" s="50"/>
      <c r="FJJ73" s="50"/>
      <c r="FJK73" s="50"/>
      <c r="FJL73" s="50"/>
      <c r="FJM73" s="50"/>
      <c r="FJN73" s="50"/>
      <c r="FJO73" s="50"/>
      <c r="FJP73" s="50"/>
      <c r="FJQ73" s="50"/>
      <c r="FJR73" s="50"/>
      <c r="FJS73" s="50"/>
      <c r="FJT73" s="50"/>
      <c r="FJU73" s="50"/>
      <c r="FJV73" s="50"/>
      <c r="FJW73" s="50"/>
      <c r="FJX73" s="50"/>
      <c r="FJY73" s="50"/>
      <c r="FJZ73" s="50"/>
      <c r="FKA73" s="50"/>
      <c r="FKB73" s="50"/>
      <c r="FKC73" s="50"/>
      <c r="FKD73" s="50"/>
      <c r="FKE73" s="50"/>
      <c r="FKF73" s="50"/>
      <c r="FKG73" s="50"/>
      <c r="FKH73" s="50"/>
      <c r="FKI73" s="50"/>
      <c r="FKJ73" s="50"/>
    </row>
    <row r="74" spans="1:4352" s="50" customFormat="1" ht="409.5" customHeight="1" x14ac:dyDescent="0.25">
      <c r="A74" s="6" t="s">
        <v>104</v>
      </c>
      <c r="B74" s="51" t="s">
        <v>152</v>
      </c>
      <c r="C74" s="49" t="s">
        <v>1</v>
      </c>
      <c r="D74" s="11" t="s">
        <v>188</v>
      </c>
      <c r="E74" s="60" t="s">
        <v>159</v>
      </c>
      <c r="F74" s="68"/>
      <c r="G74" s="59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  <c r="KO74" s="2"/>
      <c r="KP74" s="2"/>
      <c r="KQ74" s="2"/>
      <c r="KR74" s="2"/>
      <c r="KS74" s="2"/>
      <c r="KT74" s="2"/>
      <c r="KU74" s="2"/>
      <c r="KV74" s="2"/>
      <c r="KW74" s="2"/>
      <c r="KX74" s="2"/>
      <c r="KY74" s="2"/>
      <c r="KZ74" s="2"/>
      <c r="LA74" s="2"/>
      <c r="LB74" s="2"/>
      <c r="LC74" s="2"/>
      <c r="LD74" s="2"/>
      <c r="LE74" s="2"/>
      <c r="LF74" s="2"/>
      <c r="LG74" s="2"/>
      <c r="LH74" s="2"/>
      <c r="LI74" s="2"/>
      <c r="LJ74" s="2"/>
      <c r="LK74" s="2"/>
      <c r="LL74" s="2"/>
      <c r="LM74" s="2"/>
      <c r="LN74" s="2"/>
      <c r="LO74" s="2"/>
      <c r="LP74" s="2"/>
      <c r="LQ74" s="2"/>
      <c r="LR74" s="2"/>
      <c r="LS74" s="2"/>
      <c r="LT74" s="2"/>
      <c r="LU74" s="2"/>
      <c r="LV74" s="2"/>
      <c r="LW74" s="2"/>
      <c r="LX74" s="2"/>
      <c r="LY74" s="2"/>
      <c r="LZ74" s="2"/>
      <c r="MA74" s="2"/>
      <c r="MB74" s="2"/>
      <c r="MC74" s="2"/>
      <c r="MD74" s="2"/>
      <c r="ME74" s="2"/>
      <c r="MF74" s="2"/>
      <c r="MG74" s="2"/>
      <c r="MH74" s="2"/>
      <c r="MI74" s="2"/>
      <c r="MJ74" s="2"/>
      <c r="MK74" s="2"/>
      <c r="ML74" s="2"/>
      <c r="MM74" s="2"/>
      <c r="MN74" s="2"/>
      <c r="MO74" s="2"/>
      <c r="MP74" s="2"/>
      <c r="MQ74" s="2"/>
      <c r="MR74" s="2"/>
      <c r="MS74" s="2"/>
      <c r="MT74" s="2"/>
      <c r="MU74" s="2"/>
      <c r="MV74" s="2"/>
      <c r="MW74" s="2"/>
      <c r="MX74" s="2"/>
      <c r="MY74" s="2"/>
      <c r="MZ74" s="2"/>
      <c r="NA74" s="2"/>
      <c r="NB74" s="2"/>
      <c r="NC74" s="2"/>
      <c r="ND74" s="2"/>
      <c r="NE74" s="2"/>
      <c r="NF74" s="2"/>
      <c r="NG74" s="2"/>
      <c r="NH74" s="2"/>
      <c r="NI74" s="2"/>
      <c r="NJ74" s="2"/>
      <c r="NK74" s="2"/>
      <c r="NL74" s="2"/>
      <c r="NM74" s="2"/>
      <c r="NN74" s="2"/>
      <c r="NO74" s="2"/>
      <c r="NP74" s="2"/>
      <c r="NQ74" s="2"/>
      <c r="NR74" s="2"/>
      <c r="NS74" s="2"/>
      <c r="NT74" s="2"/>
      <c r="NU74" s="2"/>
      <c r="NV74" s="2"/>
      <c r="NW74" s="2"/>
      <c r="NX74" s="2"/>
      <c r="NY74" s="2"/>
      <c r="NZ74" s="2"/>
      <c r="OA74" s="2"/>
      <c r="OB74" s="2"/>
      <c r="OC74" s="2"/>
      <c r="OD74" s="2"/>
      <c r="OE74" s="2"/>
      <c r="OF74" s="2"/>
      <c r="OG74" s="2"/>
      <c r="OH74" s="2"/>
      <c r="OI74" s="2"/>
      <c r="OJ74" s="2"/>
      <c r="OK74" s="2"/>
      <c r="OL74" s="2"/>
      <c r="OM74" s="2"/>
      <c r="ON74" s="2"/>
      <c r="OO74" s="2"/>
      <c r="OP74" s="2"/>
      <c r="OQ74" s="2"/>
      <c r="OR74" s="2"/>
      <c r="OS74" s="2"/>
      <c r="OT74" s="2"/>
      <c r="OU74" s="2"/>
      <c r="OV74" s="2"/>
      <c r="OW74" s="2"/>
      <c r="OX74" s="2"/>
      <c r="OY74" s="2"/>
      <c r="OZ74" s="2"/>
      <c r="PA74" s="2"/>
      <c r="PB74" s="2"/>
      <c r="PC74" s="2"/>
      <c r="PD74" s="2"/>
      <c r="PE74" s="2"/>
      <c r="PF74" s="2"/>
      <c r="PG74" s="2"/>
      <c r="PH74" s="2"/>
      <c r="PI74" s="2"/>
      <c r="PJ74" s="2"/>
      <c r="PK74" s="2"/>
      <c r="PL74" s="2"/>
      <c r="PM74" s="2"/>
      <c r="PN74" s="2"/>
      <c r="PO74" s="2"/>
      <c r="PP74" s="2"/>
      <c r="PQ74" s="2"/>
      <c r="PR74" s="2"/>
      <c r="PS74" s="2"/>
      <c r="PT74" s="2"/>
      <c r="PU74" s="2"/>
      <c r="PV74" s="2"/>
      <c r="PW74" s="2"/>
      <c r="PX74" s="2"/>
      <c r="PY74" s="2"/>
      <c r="PZ74" s="2"/>
      <c r="QA74" s="2"/>
      <c r="QB74" s="2"/>
      <c r="QC74" s="2"/>
      <c r="QD74" s="2"/>
      <c r="QE74" s="2"/>
      <c r="QF74" s="2"/>
      <c r="QG74" s="2"/>
      <c r="QH74" s="2"/>
      <c r="QI74" s="2"/>
      <c r="QJ74" s="2"/>
      <c r="QK74" s="2"/>
      <c r="QL74" s="2"/>
      <c r="QM74" s="2"/>
      <c r="QN74" s="2"/>
      <c r="QO74" s="2"/>
      <c r="QP74" s="2"/>
      <c r="QQ74" s="2"/>
      <c r="QR74" s="2"/>
      <c r="QS74" s="2"/>
      <c r="QT74" s="2"/>
      <c r="QU74" s="2"/>
      <c r="QV74" s="2"/>
      <c r="QW74" s="2"/>
      <c r="QX74" s="2"/>
      <c r="QY74" s="2"/>
      <c r="QZ74" s="2"/>
      <c r="RA74" s="2"/>
      <c r="RB74" s="2"/>
      <c r="RC74" s="2"/>
      <c r="RD74" s="2"/>
      <c r="RE74" s="2"/>
      <c r="RF74" s="2"/>
      <c r="RG74" s="2"/>
      <c r="RH74" s="2"/>
      <c r="RI74" s="2"/>
      <c r="RJ74" s="2"/>
      <c r="RK74" s="2"/>
      <c r="RL74" s="2"/>
      <c r="RM74" s="2"/>
      <c r="RN74" s="2"/>
      <c r="RO74" s="2"/>
      <c r="RP74" s="2"/>
      <c r="RQ74" s="2"/>
      <c r="RR74" s="2"/>
      <c r="RS74" s="2"/>
      <c r="RT74" s="2"/>
      <c r="RU74" s="2"/>
      <c r="RV74" s="2"/>
      <c r="RW74" s="2"/>
      <c r="RX74" s="2"/>
      <c r="RY74" s="2"/>
      <c r="RZ74" s="2"/>
      <c r="SA74" s="2"/>
      <c r="SB74" s="2"/>
      <c r="SC74" s="2"/>
      <c r="SD74" s="2"/>
      <c r="SE74" s="2"/>
      <c r="SF74" s="2"/>
      <c r="SG74" s="2"/>
      <c r="SH74" s="2"/>
      <c r="SI74" s="2"/>
      <c r="SJ74" s="2"/>
      <c r="SK74" s="2"/>
      <c r="SL74" s="2"/>
      <c r="SM74" s="2"/>
      <c r="SN74" s="2"/>
      <c r="SO74" s="2"/>
      <c r="SP74" s="2"/>
      <c r="SQ74" s="2"/>
      <c r="SR74" s="2"/>
      <c r="SS74" s="2"/>
      <c r="ST74" s="2"/>
      <c r="SU74" s="2"/>
      <c r="SV74" s="2"/>
      <c r="SW74" s="2"/>
      <c r="SX74" s="2"/>
      <c r="SY74" s="2"/>
      <c r="SZ74" s="2"/>
      <c r="TA74" s="2"/>
      <c r="TB74" s="2"/>
      <c r="TC74" s="2"/>
      <c r="TD74" s="2"/>
      <c r="TE74" s="2"/>
      <c r="TF74" s="2"/>
      <c r="TG74" s="2"/>
      <c r="TH74" s="2"/>
      <c r="TI74" s="2"/>
      <c r="TJ74" s="2"/>
      <c r="TK74" s="2"/>
      <c r="TL74" s="2"/>
      <c r="TM74" s="2"/>
      <c r="TN74" s="2"/>
      <c r="TO74" s="2"/>
      <c r="TP74" s="2"/>
      <c r="TQ74" s="2"/>
      <c r="TR74" s="2"/>
      <c r="TS74" s="2"/>
      <c r="TT74" s="2"/>
      <c r="TU74" s="2"/>
      <c r="TV74" s="2"/>
      <c r="TW74" s="2"/>
      <c r="TX74" s="2"/>
      <c r="TY74" s="2"/>
      <c r="TZ74" s="2"/>
      <c r="UA74" s="2"/>
      <c r="UB74" s="2"/>
      <c r="UC74" s="2"/>
      <c r="UD74" s="2"/>
      <c r="UE74" s="2"/>
      <c r="UF74" s="2"/>
      <c r="UG74" s="2"/>
      <c r="UH74" s="2"/>
      <c r="UI74" s="2"/>
      <c r="UJ74" s="2"/>
      <c r="UK74" s="2"/>
      <c r="UL74" s="2"/>
      <c r="UM74" s="2"/>
      <c r="UN74" s="2"/>
      <c r="UO74" s="2"/>
      <c r="UP74" s="2"/>
      <c r="UQ74" s="2"/>
      <c r="UR74" s="2"/>
      <c r="US74" s="2"/>
      <c r="UT74" s="2"/>
      <c r="UU74" s="2"/>
      <c r="UV74" s="2"/>
      <c r="UW74" s="2"/>
      <c r="UX74" s="2"/>
      <c r="UY74" s="2"/>
      <c r="UZ74" s="2"/>
      <c r="VA74" s="2"/>
      <c r="VB74" s="2"/>
      <c r="VC74" s="2"/>
      <c r="VD74" s="2"/>
      <c r="VE74" s="2"/>
      <c r="VF74" s="2"/>
      <c r="VG74" s="2"/>
      <c r="VH74" s="2"/>
      <c r="VI74" s="2"/>
      <c r="VJ74" s="2"/>
      <c r="VK74" s="2"/>
      <c r="VL74" s="2"/>
      <c r="VM74" s="2"/>
      <c r="VN74" s="2"/>
      <c r="VO74" s="2"/>
      <c r="VP74" s="2"/>
      <c r="VQ74" s="2"/>
      <c r="VR74" s="2"/>
      <c r="VS74" s="2"/>
      <c r="VT74" s="2"/>
      <c r="VU74" s="2"/>
      <c r="VV74" s="2"/>
      <c r="VW74" s="2"/>
      <c r="VX74" s="2"/>
      <c r="VY74" s="2"/>
      <c r="VZ74" s="2"/>
      <c r="WA74" s="2"/>
      <c r="WB74" s="2"/>
      <c r="WC74" s="2"/>
      <c r="WD74" s="2"/>
      <c r="WE74" s="2"/>
      <c r="WF74" s="2"/>
      <c r="WG74" s="2"/>
      <c r="WH74" s="2"/>
      <c r="WI74" s="2"/>
      <c r="WJ74" s="2"/>
      <c r="WK74" s="2"/>
      <c r="WL74" s="2"/>
      <c r="WM74" s="2"/>
      <c r="WN74" s="2"/>
      <c r="WO74" s="2"/>
      <c r="WP74" s="2"/>
      <c r="WQ74" s="2"/>
      <c r="WR74" s="2"/>
      <c r="WS74" s="2"/>
      <c r="WT74" s="2"/>
      <c r="WU74" s="2"/>
      <c r="WV74" s="2"/>
      <c r="WW74" s="2"/>
      <c r="WX74" s="2"/>
      <c r="WY74" s="2"/>
      <c r="WZ74" s="2"/>
      <c r="XA74" s="2"/>
      <c r="XB74" s="2"/>
      <c r="XC74" s="2"/>
      <c r="XD74" s="2"/>
      <c r="XE74" s="2"/>
      <c r="XF74" s="2"/>
      <c r="XG74" s="2"/>
      <c r="XH74" s="2"/>
      <c r="XI74" s="2"/>
      <c r="XJ74" s="2"/>
      <c r="XK74" s="2"/>
      <c r="XL74" s="2"/>
      <c r="XM74" s="2"/>
      <c r="XN74" s="2"/>
      <c r="XO74" s="2"/>
      <c r="XP74" s="2"/>
      <c r="XQ74" s="2"/>
      <c r="XR74" s="2"/>
      <c r="XS74" s="2"/>
      <c r="XT74" s="2"/>
      <c r="XU74" s="2"/>
      <c r="XV74" s="2"/>
      <c r="XW74" s="2"/>
      <c r="XX74" s="2"/>
      <c r="XY74" s="2"/>
      <c r="XZ74" s="2"/>
      <c r="YA74" s="2"/>
      <c r="YB74" s="2"/>
      <c r="YC74" s="2"/>
      <c r="YD74" s="2"/>
      <c r="YE74" s="2"/>
      <c r="YF74" s="2"/>
      <c r="YG74" s="2"/>
      <c r="YH74" s="2"/>
      <c r="YI74" s="2"/>
      <c r="YJ74" s="2"/>
      <c r="YK74" s="2"/>
      <c r="YL74" s="2"/>
      <c r="YM74" s="2"/>
      <c r="YN74" s="2"/>
      <c r="YO74" s="2"/>
      <c r="YP74" s="2"/>
      <c r="YQ74" s="2"/>
      <c r="YR74" s="2"/>
      <c r="YS74" s="2"/>
      <c r="YT74" s="2"/>
      <c r="YU74" s="2"/>
      <c r="YV74" s="2"/>
      <c r="YW74" s="2"/>
      <c r="YX74" s="2"/>
      <c r="YY74" s="2"/>
      <c r="YZ74" s="2"/>
      <c r="ZA74" s="2"/>
      <c r="ZB74" s="2"/>
      <c r="ZC74" s="2"/>
      <c r="ZD74" s="2"/>
      <c r="ZE74" s="2"/>
      <c r="ZF74" s="2"/>
      <c r="ZG74" s="2"/>
      <c r="ZH74" s="2"/>
      <c r="ZI74" s="2"/>
      <c r="ZJ74" s="2"/>
      <c r="ZK74" s="2"/>
      <c r="ZL74" s="2"/>
      <c r="ZM74" s="2"/>
      <c r="ZN74" s="2"/>
      <c r="ZO74" s="2"/>
      <c r="ZP74" s="2"/>
      <c r="ZQ74" s="2"/>
      <c r="ZR74" s="2"/>
      <c r="ZS74" s="2"/>
      <c r="ZT74" s="2"/>
      <c r="ZU74" s="2"/>
      <c r="ZV74" s="2"/>
      <c r="ZW74" s="2"/>
      <c r="ZX74" s="2"/>
      <c r="ZY74" s="2"/>
      <c r="ZZ74" s="2"/>
      <c r="AAA74" s="2"/>
      <c r="AAB74" s="2"/>
      <c r="AAC74" s="2"/>
      <c r="AAD74" s="2"/>
      <c r="AAE74" s="2"/>
      <c r="AAF74" s="2"/>
      <c r="AAG74" s="2"/>
      <c r="AAH74" s="2"/>
      <c r="AAI74" s="2"/>
      <c r="AAJ74" s="2"/>
      <c r="AAK74" s="2"/>
      <c r="AAL74" s="2"/>
      <c r="AAM74" s="2"/>
      <c r="AAN74" s="2"/>
      <c r="AAO74" s="2"/>
      <c r="AAP74" s="2"/>
      <c r="AAQ74" s="2"/>
      <c r="AAR74" s="2"/>
      <c r="AAS74" s="2"/>
      <c r="AAT74" s="2"/>
      <c r="AAU74" s="2"/>
      <c r="AAV74" s="2"/>
      <c r="AAW74" s="2"/>
      <c r="AAX74" s="2"/>
      <c r="AAY74" s="2"/>
      <c r="AAZ74" s="2"/>
      <c r="ABA74" s="2"/>
      <c r="ABB74" s="2"/>
      <c r="ABC74" s="2"/>
      <c r="ABD74" s="2"/>
      <c r="ABE74" s="2"/>
      <c r="ABF74" s="2"/>
      <c r="ABG74" s="2"/>
      <c r="ABH74" s="2"/>
      <c r="ABI74" s="2"/>
      <c r="ABJ74" s="2"/>
      <c r="ABK74" s="2"/>
      <c r="ABL74" s="2"/>
      <c r="ABM74" s="2"/>
      <c r="ABN74" s="2"/>
      <c r="ABO74" s="2"/>
      <c r="ABP74" s="2"/>
      <c r="ABQ74" s="2"/>
      <c r="ABR74" s="2"/>
      <c r="ABS74" s="2"/>
      <c r="ABT74" s="2"/>
      <c r="ABU74" s="2"/>
      <c r="ABV74" s="2"/>
      <c r="ABW74" s="2"/>
      <c r="ABX74" s="2"/>
      <c r="ABY74" s="2"/>
      <c r="ABZ74" s="2"/>
      <c r="ACA74" s="2"/>
      <c r="ACB74" s="2"/>
      <c r="ACC74" s="2"/>
      <c r="ACD74" s="2"/>
      <c r="ACE74" s="2"/>
      <c r="ACF74" s="2"/>
      <c r="ACG74" s="2"/>
      <c r="ACH74" s="2"/>
      <c r="ACI74" s="2"/>
      <c r="ACJ74" s="2"/>
      <c r="ACK74" s="2"/>
      <c r="ACL74" s="2"/>
      <c r="ACM74" s="2"/>
      <c r="ACN74" s="2"/>
      <c r="ACO74" s="2"/>
      <c r="ACP74" s="2"/>
      <c r="ACQ74" s="2"/>
      <c r="ACR74" s="2"/>
      <c r="ACS74" s="2"/>
      <c r="ACT74" s="2"/>
      <c r="ACU74" s="2"/>
      <c r="ACV74" s="2"/>
      <c r="ACW74" s="2"/>
      <c r="ACX74" s="2"/>
      <c r="ACY74" s="2"/>
      <c r="ACZ74" s="2"/>
      <c r="ADA74" s="2"/>
      <c r="ADB74" s="2"/>
      <c r="ADC74" s="2"/>
      <c r="ADD74" s="2"/>
      <c r="ADE74" s="2"/>
      <c r="ADF74" s="2"/>
      <c r="ADG74" s="2"/>
      <c r="ADH74" s="2"/>
      <c r="ADI74" s="2"/>
      <c r="ADJ74" s="2"/>
      <c r="ADK74" s="2"/>
      <c r="ADL74" s="2"/>
      <c r="ADM74" s="2"/>
      <c r="ADN74" s="2"/>
      <c r="ADO74" s="2"/>
      <c r="ADP74" s="2"/>
      <c r="ADQ74" s="2"/>
      <c r="ADR74" s="2"/>
      <c r="ADS74" s="2"/>
      <c r="ADT74" s="2"/>
      <c r="ADU74" s="2"/>
      <c r="ADV74" s="2"/>
      <c r="ADW74" s="2"/>
      <c r="ADX74" s="2"/>
      <c r="ADY74" s="2"/>
      <c r="ADZ74" s="2"/>
      <c r="AEA74" s="2"/>
      <c r="AEB74" s="2"/>
      <c r="AEC74" s="2"/>
      <c r="AED74" s="2"/>
      <c r="AEE74" s="2"/>
      <c r="AEF74" s="2"/>
      <c r="AEG74" s="2"/>
      <c r="AEH74" s="2"/>
      <c r="AEI74" s="2"/>
      <c r="AEJ74" s="2"/>
      <c r="AEK74" s="2"/>
      <c r="AEL74" s="2"/>
      <c r="AEM74" s="2"/>
      <c r="AEN74" s="2"/>
      <c r="AEO74" s="2"/>
      <c r="AEP74" s="2"/>
      <c r="AEQ74" s="2"/>
      <c r="AER74" s="2"/>
      <c r="AES74" s="2"/>
      <c r="AET74" s="2"/>
      <c r="AEU74" s="2"/>
      <c r="AEV74" s="2"/>
      <c r="AEW74" s="2"/>
      <c r="AEX74" s="2"/>
      <c r="AEY74" s="2"/>
      <c r="AEZ74" s="2"/>
      <c r="AFA74" s="2"/>
      <c r="AFB74" s="2"/>
      <c r="AFC74" s="2"/>
      <c r="AFD74" s="2"/>
      <c r="AFE74" s="2"/>
      <c r="AFF74" s="2"/>
      <c r="AFG74" s="2"/>
      <c r="AFH74" s="2"/>
      <c r="AFI74" s="2"/>
      <c r="AFJ74" s="2"/>
      <c r="AFK74" s="2"/>
      <c r="AFL74" s="2"/>
      <c r="AFM74" s="2"/>
      <c r="AFN74" s="2"/>
      <c r="AFO74" s="2"/>
      <c r="AFP74" s="2"/>
      <c r="AFQ74" s="2"/>
      <c r="AFR74" s="2"/>
      <c r="AFS74" s="2"/>
      <c r="AFT74" s="2"/>
      <c r="AFU74" s="2"/>
      <c r="AFV74" s="2"/>
      <c r="AFW74" s="2"/>
      <c r="AFX74" s="2"/>
      <c r="AFY74" s="2"/>
      <c r="AFZ74" s="2"/>
      <c r="AGA74" s="2"/>
      <c r="AGB74" s="2"/>
      <c r="AGC74" s="2"/>
      <c r="AGD74" s="2"/>
      <c r="AGE74" s="2"/>
      <c r="AGF74" s="2"/>
      <c r="AGG74" s="2"/>
      <c r="AGH74" s="2"/>
      <c r="AGI74" s="2"/>
      <c r="AGJ74" s="2"/>
      <c r="AGK74" s="2"/>
      <c r="AGL74" s="2"/>
      <c r="AGM74" s="2"/>
      <c r="AGN74" s="2"/>
      <c r="AGO74" s="2"/>
      <c r="AGP74" s="2"/>
      <c r="AGQ74" s="2"/>
      <c r="AGR74" s="2"/>
      <c r="AGS74" s="2"/>
      <c r="AGT74" s="2"/>
      <c r="AGU74" s="2"/>
      <c r="AGV74" s="2"/>
      <c r="AGW74" s="2"/>
      <c r="AGX74" s="2"/>
      <c r="AGY74" s="2"/>
      <c r="AGZ74" s="2"/>
      <c r="AHA74" s="2"/>
      <c r="AHB74" s="2"/>
      <c r="AHC74" s="2"/>
      <c r="AHD74" s="2"/>
      <c r="AHE74" s="2"/>
      <c r="AHF74" s="2"/>
      <c r="AHG74" s="2"/>
      <c r="AHH74" s="2"/>
      <c r="AHI74" s="2"/>
      <c r="AHJ74" s="2"/>
      <c r="AHK74" s="2"/>
      <c r="AHL74" s="2"/>
      <c r="AHM74" s="2"/>
      <c r="AHN74" s="2"/>
      <c r="AHO74" s="2"/>
      <c r="AHP74" s="2"/>
      <c r="AHQ74" s="2"/>
      <c r="AHR74" s="2"/>
      <c r="AHS74" s="2"/>
      <c r="AHT74" s="2"/>
      <c r="AHU74" s="2"/>
      <c r="AHV74" s="2"/>
      <c r="AHW74" s="2"/>
      <c r="AHX74" s="2"/>
      <c r="AHY74" s="2"/>
      <c r="AHZ74" s="2"/>
      <c r="AIA74" s="2"/>
      <c r="AIB74" s="2"/>
      <c r="AIC74" s="2"/>
      <c r="AID74" s="2"/>
      <c r="AIE74" s="2"/>
      <c r="AIF74" s="2"/>
      <c r="AIG74" s="2"/>
      <c r="AIH74" s="2"/>
      <c r="AII74" s="2"/>
      <c r="AIJ74" s="2"/>
      <c r="AIK74" s="2"/>
      <c r="AIL74" s="2"/>
      <c r="AIM74" s="2"/>
      <c r="AIN74" s="2"/>
      <c r="AIO74" s="2"/>
      <c r="AIP74" s="2"/>
      <c r="AIQ74" s="2"/>
      <c r="AIR74" s="2"/>
      <c r="AIS74" s="2"/>
      <c r="AIT74" s="2"/>
      <c r="AIU74" s="2"/>
      <c r="AIV74" s="2"/>
      <c r="AIW74" s="2"/>
      <c r="AIX74" s="2"/>
      <c r="AIY74" s="2"/>
      <c r="AIZ74" s="2"/>
      <c r="AJA74" s="2"/>
      <c r="AJB74" s="2"/>
      <c r="AJC74" s="2"/>
      <c r="AJD74" s="2"/>
      <c r="AJE74" s="2"/>
      <c r="AJF74" s="2"/>
      <c r="AJG74" s="2"/>
      <c r="AJH74" s="2"/>
      <c r="AJI74" s="2"/>
      <c r="AJJ74" s="2"/>
      <c r="AJK74" s="2"/>
      <c r="AJL74" s="2"/>
      <c r="AJM74" s="2"/>
      <c r="AJN74" s="2"/>
      <c r="AJO74" s="2"/>
      <c r="AJP74" s="2"/>
      <c r="AJQ74" s="2"/>
      <c r="AJR74" s="2"/>
      <c r="AJS74" s="2"/>
      <c r="AJT74" s="2"/>
      <c r="AJU74" s="2"/>
      <c r="AJV74" s="2"/>
      <c r="AJW74" s="2"/>
      <c r="AJX74" s="2"/>
      <c r="AJY74" s="2"/>
      <c r="AJZ74" s="2"/>
      <c r="AKA74" s="2"/>
      <c r="AKB74" s="2"/>
      <c r="AKC74" s="2"/>
      <c r="AKD74" s="2"/>
      <c r="AKE74" s="2"/>
      <c r="AKF74" s="2"/>
      <c r="AKG74" s="2"/>
      <c r="AKH74" s="2"/>
      <c r="AKI74" s="2"/>
      <c r="AKJ74" s="2"/>
      <c r="AKK74" s="2"/>
      <c r="AKL74" s="2"/>
      <c r="AKM74" s="2"/>
      <c r="AKN74" s="2"/>
      <c r="AKO74" s="2"/>
      <c r="AKP74" s="2"/>
      <c r="AKQ74" s="2"/>
      <c r="AKR74" s="2"/>
      <c r="AKS74" s="2"/>
      <c r="AKT74" s="2"/>
      <c r="AKU74" s="2"/>
      <c r="AKV74" s="2"/>
      <c r="AKW74" s="2"/>
      <c r="AKX74" s="2"/>
      <c r="AKY74" s="2"/>
      <c r="AKZ74" s="2"/>
      <c r="ALA74" s="2"/>
      <c r="ALB74" s="2"/>
      <c r="ALC74" s="2"/>
      <c r="ALD74" s="2"/>
      <c r="ALE74" s="2"/>
      <c r="ALF74" s="2"/>
      <c r="ALG74" s="2"/>
      <c r="ALH74" s="2"/>
      <c r="ALI74" s="2"/>
      <c r="ALJ74" s="2"/>
      <c r="ALK74" s="2"/>
      <c r="ALL74" s="2"/>
      <c r="ALM74" s="2"/>
      <c r="ALN74" s="2"/>
      <c r="ALO74" s="2"/>
      <c r="ALP74" s="2"/>
      <c r="ALQ74" s="2"/>
      <c r="ALR74" s="2"/>
      <c r="ALS74" s="2"/>
      <c r="ALT74" s="2"/>
      <c r="ALU74" s="2"/>
      <c r="ALV74" s="2"/>
      <c r="ALW74" s="2"/>
      <c r="ALX74" s="2"/>
      <c r="ALY74" s="2"/>
      <c r="ALZ74" s="2"/>
      <c r="AMA74" s="2"/>
      <c r="AMB74" s="2"/>
      <c r="AMC74" s="2"/>
      <c r="AMD74" s="2"/>
      <c r="AME74" s="2"/>
      <c r="AMF74" s="2"/>
      <c r="AMG74" s="2"/>
      <c r="AMH74" s="2"/>
      <c r="AMI74" s="2"/>
      <c r="AMJ74" s="2"/>
      <c r="AMK74" s="2"/>
      <c r="AML74" s="2"/>
      <c r="AMM74" s="2"/>
      <c r="AMN74" s="2"/>
      <c r="AMO74" s="2"/>
      <c r="AMP74" s="2"/>
      <c r="AMQ74" s="2"/>
      <c r="AMR74" s="2"/>
      <c r="AMS74" s="2"/>
      <c r="AMT74" s="2"/>
      <c r="AMU74" s="2"/>
      <c r="AMV74" s="2"/>
      <c r="AMW74" s="2"/>
      <c r="AMX74" s="2"/>
      <c r="AMY74" s="2"/>
      <c r="AMZ74" s="2"/>
      <c r="ANA74" s="2"/>
      <c r="ANB74" s="2"/>
      <c r="ANC74" s="2"/>
      <c r="AND74" s="2"/>
      <c r="ANE74" s="2"/>
      <c r="ANF74" s="2"/>
      <c r="ANG74" s="2"/>
      <c r="ANH74" s="2"/>
      <c r="ANI74" s="2"/>
      <c r="ANJ74" s="2"/>
      <c r="ANK74" s="2"/>
      <c r="ANL74" s="2"/>
      <c r="ANM74" s="2"/>
      <c r="ANN74" s="2"/>
      <c r="ANO74" s="2"/>
      <c r="ANP74" s="2"/>
      <c r="ANQ74" s="2"/>
      <c r="ANR74" s="2"/>
      <c r="ANS74" s="2"/>
      <c r="ANT74" s="2"/>
      <c r="ANU74" s="2"/>
      <c r="ANV74" s="2"/>
      <c r="ANW74" s="2"/>
      <c r="ANX74" s="2"/>
      <c r="ANY74" s="2"/>
      <c r="ANZ74" s="2"/>
      <c r="AOA74" s="2"/>
      <c r="AOB74" s="2"/>
      <c r="AOC74" s="2"/>
      <c r="AOD74" s="2"/>
      <c r="AOE74" s="2"/>
      <c r="AOF74" s="2"/>
      <c r="AOG74" s="2"/>
      <c r="AOH74" s="2"/>
      <c r="AOI74" s="2"/>
      <c r="AOJ74" s="2"/>
      <c r="AOK74" s="2"/>
      <c r="AOL74" s="2"/>
      <c r="AOM74" s="2"/>
      <c r="AON74" s="2"/>
      <c r="AOO74" s="2"/>
      <c r="AOP74" s="2"/>
      <c r="AOQ74" s="2"/>
      <c r="AOR74" s="2"/>
      <c r="AOS74" s="2"/>
      <c r="AOT74" s="2"/>
      <c r="AOU74" s="2"/>
      <c r="AOV74" s="2"/>
      <c r="AOW74" s="2"/>
      <c r="AOX74" s="2"/>
      <c r="AOY74" s="2"/>
      <c r="AOZ74" s="2"/>
      <c r="APA74" s="2"/>
      <c r="APB74" s="2"/>
      <c r="APC74" s="2"/>
      <c r="APD74" s="2"/>
      <c r="APE74" s="2"/>
      <c r="APF74" s="2"/>
      <c r="APG74" s="2"/>
      <c r="APH74" s="2"/>
      <c r="API74" s="2"/>
      <c r="APJ74" s="2"/>
      <c r="APK74" s="2"/>
      <c r="APL74" s="2"/>
      <c r="APM74" s="2"/>
      <c r="APN74" s="2"/>
      <c r="APO74" s="2"/>
      <c r="APP74" s="2"/>
      <c r="APQ74" s="2"/>
      <c r="APR74" s="2"/>
      <c r="APS74" s="2"/>
      <c r="APT74" s="2"/>
      <c r="APU74" s="2"/>
      <c r="APV74" s="2"/>
      <c r="APW74" s="2"/>
      <c r="APX74" s="2"/>
      <c r="APY74" s="2"/>
      <c r="APZ74" s="2"/>
      <c r="AQA74" s="2"/>
      <c r="AQB74" s="2"/>
      <c r="AQC74" s="2"/>
      <c r="AQD74" s="2"/>
      <c r="AQE74" s="2"/>
      <c r="AQF74" s="2"/>
      <c r="AQG74" s="2"/>
      <c r="AQH74" s="2"/>
      <c r="AQI74" s="2"/>
      <c r="AQJ74" s="2"/>
      <c r="AQK74" s="2"/>
      <c r="AQL74" s="2"/>
      <c r="AQM74" s="2"/>
      <c r="AQN74" s="2"/>
      <c r="AQO74" s="2"/>
      <c r="AQP74" s="2"/>
      <c r="AQQ74" s="2"/>
      <c r="AQR74" s="2"/>
      <c r="AQS74" s="2"/>
      <c r="AQT74" s="2"/>
      <c r="AQU74" s="2"/>
      <c r="AQV74" s="2"/>
      <c r="AQW74" s="2"/>
      <c r="AQX74" s="2"/>
      <c r="AQY74" s="2"/>
      <c r="AQZ74" s="2"/>
      <c r="ARA74" s="2"/>
      <c r="ARB74" s="2"/>
      <c r="ARC74" s="2"/>
      <c r="ARD74" s="2"/>
      <c r="ARE74" s="2"/>
      <c r="ARF74" s="2"/>
      <c r="ARG74" s="2"/>
      <c r="ARH74" s="2"/>
      <c r="ARI74" s="2"/>
      <c r="ARJ74" s="2"/>
      <c r="ARK74" s="2"/>
      <c r="ARL74" s="2"/>
      <c r="ARM74" s="2"/>
      <c r="ARN74" s="2"/>
      <c r="ARO74" s="2"/>
      <c r="ARP74" s="2"/>
      <c r="ARQ74" s="2"/>
      <c r="ARR74" s="2"/>
      <c r="ARS74" s="2"/>
      <c r="ART74" s="2"/>
      <c r="ARU74" s="2"/>
      <c r="ARV74" s="2"/>
      <c r="ARW74" s="2"/>
      <c r="ARX74" s="2"/>
      <c r="ARY74" s="2"/>
      <c r="ARZ74" s="2"/>
      <c r="ASA74" s="2"/>
      <c r="ASB74" s="2"/>
      <c r="ASC74" s="2"/>
      <c r="ASD74" s="2"/>
      <c r="ASE74" s="2"/>
      <c r="ASF74" s="2"/>
      <c r="ASG74" s="2"/>
      <c r="ASH74" s="2"/>
      <c r="ASI74" s="2"/>
      <c r="ASJ74" s="2"/>
      <c r="ASK74" s="2"/>
      <c r="ASL74" s="2"/>
      <c r="ASM74" s="2"/>
      <c r="ASN74" s="2"/>
      <c r="ASO74" s="2"/>
      <c r="ASP74" s="2"/>
      <c r="ASQ74" s="2"/>
      <c r="ASR74" s="2"/>
      <c r="ASS74" s="2"/>
      <c r="AST74" s="2"/>
      <c r="ASU74" s="2"/>
      <c r="ASV74" s="2"/>
      <c r="ASW74" s="2"/>
      <c r="ASX74" s="2"/>
      <c r="ASY74" s="2"/>
      <c r="ASZ74" s="2"/>
      <c r="ATA74" s="2"/>
      <c r="ATB74" s="2"/>
      <c r="ATC74" s="2"/>
      <c r="ATD74" s="2"/>
      <c r="ATE74" s="2"/>
      <c r="ATF74" s="2"/>
      <c r="ATG74" s="2"/>
      <c r="ATH74" s="2"/>
      <c r="ATI74" s="2"/>
      <c r="ATJ74" s="2"/>
      <c r="ATK74" s="2"/>
      <c r="ATL74" s="2"/>
      <c r="ATM74" s="2"/>
      <c r="ATN74" s="2"/>
      <c r="ATO74" s="2"/>
      <c r="ATP74" s="2"/>
      <c r="ATQ74" s="2"/>
      <c r="ATR74" s="2"/>
      <c r="ATS74" s="2"/>
      <c r="ATT74" s="2"/>
      <c r="ATU74" s="2"/>
      <c r="ATV74" s="2"/>
      <c r="ATW74" s="2"/>
      <c r="ATX74" s="2"/>
      <c r="ATY74" s="2"/>
      <c r="ATZ74" s="2"/>
      <c r="AUA74" s="2"/>
      <c r="AUB74" s="2"/>
      <c r="AUC74" s="2"/>
      <c r="AUD74" s="2"/>
      <c r="AUE74" s="2"/>
      <c r="AUF74" s="2"/>
      <c r="AUG74" s="2"/>
      <c r="AUH74" s="2"/>
      <c r="AUI74" s="2"/>
      <c r="AUJ74" s="2"/>
      <c r="AUK74" s="2"/>
      <c r="AUL74" s="2"/>
      <c r="AUM74" s="2"/>
      <c r="AUN74" s="2"/>
      <c r="AUO74" s="2"/>
      <c r="AUP74" s="2"/>
      <c r="AUQ74" s="2"/>
      <c r="AUR74" s="2"/>
      <c r="AUS74" s="2"/>
      <c r="AUT74" s="2"/>
      <c r="AUU74" s="2"/>
      <c r="AUV74" s="2"/>
      <c r="AUW74" s="2"/>
      <c r="AUX74" s="2"/>
      <c r="AUY74" s="2"/>
      <c r="AUZ74" s="2"/>
      <c r="AVA74" s="2"/>
      <c r="AVB74" s="2"/>
      <c r="AVC74" s="2"/>
      <c r="AVD74" s="2"/>
      <c r="AVE74" s="2"/>
      <c r="AVF74" s="2"/>
      <c r="AVG74" s="2"/>
      <c r="AVH74" s="2"/>
      <c r="AVI74" s="2"/>
      <c r="AVJ74" s="2"/>
      <c r="AVK74" s="2"/>
      <c r="AVL74" s="2"/>
      <c r="AVM74" s="2"/>
      <c r="AVN74" s="2"/>
      <c r="AVO74" s="2"/>
      <c r="AVP74" s="2"/>
      <c r="AVQ74" s="2"/>
      <c r="AVR74" s="2"/>
      <c r="AVS74" s="2"/>
      <c r="AVT74" s="2"/>
      <c r="AVU74" s="2"/>
      <c r="AVV74" s="2"/>
      <c r="AVW74" s="2"/>
      <c r="AVX74" s="2"/>
      <c r="AVY74" s="2"/>
      <c r="AVZ74" s="2"/>
      <c r="AWA74" s="2"/>
      <c r="AWB74" s="2"/>
      <c r="AWC74" s="2"/>
      <c r="AWD74" s="2"/>
      <c r="AWE74" s="2"/>
      <c r="AWF74" s="2"/>
      <c r="AWG74" s="2"/>
      <c r="AWH74" s="2"/>
      <c r="AWI74" s="2"/>
      <c r="AWJ74" s="2"/>
      <c r="AWK74" s="2"/>
      <c r="AWL74" s="2"/>
      <c r="AWM74" s="2"/>
      <c r="AWN74" s="2"/>
      <c r="AWO74" s="2"/>
      <c r="AWP74" s="2"/>
      <c r="AWQ74" s="2"/>
      <c r="AWR74" s="2"/>
      <c r="AWS74" s="2"/>
      <c r="AWT74" s="2"/>
      <c r="AWU74" s="2"/>
      <c r="AWV74" s="2"/>
      <c r="AWW74" s="2"/>
      <c r="AWX74" s="2"/>
      <c r="AWY74" s="2"/>
      <c r="AWZ74" s="2"/>
      <c r="AXA74" s="2"/>
      <c r="AXB74" s="2"/>
      <c r="AXC74" s="2"/>
      <c r="AXD74" s="2"/>
      <c r="AXE74" s="2"/>
      <c r="AXF74" s="2"/>
      <c r="AXG74" s="2"/>
      <c r="AXH74" s="2"/>
      <c r="AXI74" s="2"/>
      <c r="AXJ74" s="2"/>
      <c r="AXK74" s="2"/>
      <c r="AXL74" s="2"/>
      <c r="AXM74" s="2"/>
      <c r="AXN74" s="2"/>
      <c r="AXO74" s="2"/>
      <c r="AXP74" s="2"/>
      <c r="AXQ74" s="2"/>
      <c r="AXR74" s="2"/>
      <c r="AXS74" s="2"/>
      <c r="AXT74" s="2"/>
      <c r="AXU74" s="2"/>
      <c r="AXV74" s="2"/>
      <c r="AXW74" s="2"/>
      <c r="AXX74" s="2"/>
      <c r="AXY74" s="2"/>
      <c r="AXZ74" s="2"/>
      <c r="AYA74" s="2"/>
      <c r="AYB74" s="2"/>
      <c r="AYC74" s="2"/>
      <c r="AYD74" s="2"/>
      <c r="AYE74" s="2"/>
      <c r="AYF74" s="2"/>
      <c r="AYG74" s="2"/>
      <c r="AYH74" s="2"/>
      <c r="AYI74" s="2"/>
      <c r="AYJ74" s="2"/>
      <c r="AYK74" s="2"/>
      <c r="AYL74" s="2"/>
      <c r="AYM74" s="2"/>
      <c r="AYN74" s="2"/>
      <c r="AYO74" s="2"/>
      <c r="AYP74" s="2"/>
      <c r="AYQ74" s="2"/>
      <c r="AYR74" s="2"/>
      <c r="AYS74" s="2"/>
      <c r="AYT74" s="2"/>
      <c r="AYU74" s="2"/>
      <c r="AYV74" s="2"/>
      <c r="AYW74" s="2"/>
      <c r="AYX74" s="2"/>
      <c r="AYY74" s="2"/>
      <c r="AYZ74" s="2"/>
      <c r="AZA74" s="2"/>
      <c r="AZB74" s="2"/>
      <c r="AZC74" s="2"/>
      <c r="AZD74" s="2"/>
      <c r="AZE74" s="2"/>
      <c r="AZF74" s="2"/>
      <c r="AZG74" s="2"/>
      <c r="AZH74" s="2"/>
      <c r="AZI74" s="2"/>
      <c r="AZJ74" s="2"/>
      <c r="AZK74" s="2"/>
      <c r="AZL74" s="2"/>
      <c r="AZM74" s="2"/>
      <c r="AZN74" s="2"/>
      <c r="AZO74" s="2"/>
      <c r="AZP74" s="2"/>
      <c r="AZQ74" s="2"/>
      <c r="AZR74" s="2"/>
      <c r="AZS74" s="2"/>
      <c r="AZT74" s="2"/>
      <c r="AZU74" s="2"/>
      <c r="AZV74" s="2"/>
      <c r="AZW74" s="2"/>
      <c r="AZX74" s="2"/>
      <c r="AZY74" s="2"/>
      <c r="AZZ74" s="2"/>
      <c r="BAA74" s="2"/>
      <c r="BAB74" s="2"/>
      <c r="BAC74" s="2"/>
      <c r="BAD74" s="2"/>
      <c r="BAE74" s="2"/>
      <c r="BAF74" s="2"/>
      <c r="BAG74" s="2"/>
      <c r="BAH74" s="2"/>
      <c r="BAI74" s="2"/>
      <c r="BAJ74" s="2"/>
      <c r="BAK74" s="2"/>
      <c r="BAL74" s="2"/>
      <c r="BAM74" s="2"/>
      <c r="BAN74" s="2"/>
      <c r="BAO74" s="2"/>
      <c r="BAP74" s="2"/>
      <c r="BAQ74" s="2"/>
      <c r="BAR74" s="2"/>
      <c r="BAS74" s="2"/>
      <c r="BAT74" s="2"/>
      <c r="BAU74" s="2"/>
      <c r="BAV74" s="2"/>
      <c r="BAW74" s="2"/>
      <c r="BAX74" s="2"/>
      <c r="BAY74" s="2"/>
      <c r="BAZ74" s="2"/>
      <c r="BBA74" s="2"/>
      <c r="BBB74" s="2"/>
      <c r="BBC74" s="2"/>
      <c r="BBD74" s="2"/>
      <c r="BBE74" s="2"/>
      <c r="BBF74" s="2"/>
      <c r="BBG74" s="2"/>
      <c r="BBH74" s="2"/>
      <c r="BBI74" s="2"/>
      <c r="BBJ74" s="2"/>
      <c r="BBK74" s="2"/>
      <c r="BBL74" s="2"/>
      <c r="BBM74" s="2"/>
      <c r="BBN74" s="2"/>
      <c r="BBO74" s="2"/>
      <c r="BBP74" s="2"/>
      <c r="BBQ74" s="2"/>
      <c r="BBR74" s="2"/>
      <c r="BBS74" s="2"/>
      <c r="BBT74" s="2"/>
      <c r="BBU74" s="2"/>
      <c r="BBV74" s="2"/>
      <c r="BBW74" s="2"/>
      <c r="BBX74" s="2"/>
      <c r="BBY74" s="2"/>
      <c r="BBZ74" s="2"/>
      <c r="BCA74" s="2"/>
      <c r="BCB74" s="2"/>
      <c r="BCC74" s="2"/>
      <c r="BCD74" s="2"/>
      <c r="BCE74" s="2"/>
      <c r="BCF74" s="2"/>
      <c r="BCG74" s="2"/>
      <c r="BCH74" s="2"/>
      <c r="BCI74" s="2"/>
      <c r="BCJ74" s="2"/>
      <c r="BCK74" s="2"/>
      <c r="BCL74" s="2"/>
      <c r="BCM74" s="2"/>
      <c r="BCN74" s="2"/>
      <c r="BCO74" s="2"/>
      <c r="BCP74" s="2"/>
      <c r="BCQ74" s="2"/>
      <c r="BCR74" s="2"/>
      <c r="BCS74" s="2"/>
      <c r="BCT74" s="2"/>
      <c r="BCU74" s="2"/>
      <c r="BCV74" s="2"/>
      <c r="BCW74" s="2"/>
      <c r="BCX74" s="2"/>
      <c r="BCY74" s="2"/>
      <c r="BCZ74" s="2"/>
      <c r="BDA74" s="2"/>
      <c r="BDB74" s="2"/>
      <c r="BDC74" s="2"/>
      <c r="BDD74" s="2"/>
      <c r="BDE74" s="2"/>
      <c r="BDF74" s="2"/>
      <c r="BDG74" s="2"/>
      <c r="BDH74" s="2"/>
      <c r="BDI74" s="2"/>
      <c r="BDJ74" s="2"/>
      <c r="BDK74" s="2"/>
      <c r="BDL74" s="2"/>
      <c r="BDM74" s="2"/>
      <c r="BDN74" s="2"/>
      <c r="BDO74" s="2"/>
      <c r="BDP74" s="2"/>
      <c r="BDQ74" s="2"/>
      <c r="BDR74" s="2"/>
      <c r="BDS74" s="2"/>
      <c r="BDT74" s="2"/>
      <c r="BDU74" s="2"/>
      <c r="BDV74" s="2"/>
      <c r="BDW74" s="2"/>
      <c r="BDX74" s="2"/>
      <c r="BDY74" s="2"/>
      <c r="BDZ74" s="2"/>
      <c r="BEA74" s="2"/>
      <c r="BEB74" s="2"/>
      <c r="BEC74" s="2"/>
      <c r="BED74" s="2"/>
      <c r="BEE74" s="2"/>
      <c r="BEF74" s="2"/>
      <c r="BEG74" s="2"/>
      <c r="BEH74" s="2"/>
      <c r="BEI74" s="2"/>
      <c r="BEJ74" s="2"/>
      <c r="BEK74" s="2"/>
      <c r="BEL74" s="2"/>
      <c r="BEM74" s="2"/>
      <c r="BEN74" s="2"/>
      <c r="BEO74" s="2"/>
      <c r="BEP74" s="2"/>
      <c r="BEQ74" s="2"/>
      <c r="BER74" s="2"/>
      <c r="BES74" s="2"/>
      <c r="BET74" s="2"/>
      <c r="BEU74" s="2"/>
      <c r="BEV74" s="2"/>
      <c r="BEW74" s="2"/>
      <c r="BEX74" s="2"/>
      <c r="BEY74" s="2"/>
      <c r="BEZ74" s="2"/>
      <c r="BFA74" s="2"/>
      <c r="BFB74" s="2"/>
      <c r="BFC74" s="2"/>
      <c r="BFD74" s="2"/>
      <c r="BFE74" s="2"/>
      <c r="BFF74" s="2"/>
      <c r="BFG74" s="2"/>
      <c r="BFH74" s="2"/>
      <c r="BFI74" s="2"/>
      <c r="BFJ74" s="2"/>
      <c r="BFK74" s="2"/>
      <c r="BFL74" s="2"/>
      <c r="BFM74" s="2"/>
      <c r="BFN74" s="2"/>
      <c r="BFO74" s="2"/>
      <c r="BFP74" s="2"/>
      <c r="BFQ74" s="2"/>
      <c r="BFR74" s="2"/>
      <c r="BFS74" s="2"/>
      <c r="BFT74" s="2"/>
      <c r="BFU74" s="2"/>
      <c r="BFV74" s="2"/>
      <c r="BFW74" s="2"/>
      <c r="BFX74" s="2"/>
      <c r="BFY74" s="2"/>
      <c r="BFZ74" s="2"/>
      <c r="BGA74" s="2"/>
      <c r="BGB74" s="2"/>
      <c r="BGC74" s="2"/>
      <c r="BGD74" s="2"/>
      <c r="BGE74" s="2"/>
      <c r="BGF74" s="2"/>
      <c r="BGG74" s="2"/>
      <c r="BGH74" s="2"/>
      <c r="BGI74" s="2"/>
      <c r="BGJ74" s="2"/>
      <c r="BGK74" s="2"/>
      <c r="BGL74" s="2"/>
      <c r="BGM74" s="2"/>
      <c r="BGN74" s="2"/>
      <c r="BGO74" s="2"/>
      <c r="BGP74" s="2"/>
      <c r="BGQ74" s="2"/>
      <c r="BGR74" s="2"/>
      <c r="BGS74" s="2"/>
      <c r="BGT74" s="2"/>
      <c r="BGU74" s="2"/>
      <c r="BGV74" s="2"/>
      <c r="BGW74" s="2"/>
      <c r="BGX74" s="2"/>
      <c r="BGY74" s="2"/>
      <c r="BGZ74" s="2"/>
      <c r="BHA74" s="2"/>
      <c r="BHB74" s="2"/>
      <c r="BHC74" s="2"/>
      <c r="BHD74" s="2"/>
      <c r="BHE74" s="2"/>
      <c r="BHF74" s="2"/>
      <c r="BHG74" s="2"/>
      <c r="BHH74" s="2"/>
      <c r="BHI74" s="2"/>
      <c r="BHJ74" s="2"/>
      <c r="BHK74" s="2"/>
      <c r="BHL74" s="2"/>
      <c r="BHM74" s="2"/>
      <c r="BHN74" s="2"/>
      <c r="BHO74" s="2"/>
      <c r="BHP74" s="2"/>
      <c r="BHQ74" s="2"/>
      <c r="BHR74" s="2"/>
      <c r="BHS74" s="2"/>
      <c r="BHT74" s="2"/>
      <c r="BHU74" s="2"/>
      <c r="BHV74" s="2"/>
      <c r="BHW74" s="2"/>
      <c r="BHX74" s="2"/>
      <c r="BHY74" s="2"/>
      <c r="BHZ74" s="2"/>
      <c r="BIA74" s="2"/>
      <c r="BIB74" s="2"/>
      <c r="BIC74" s="2"/>
      <c r="BID74" s="2"/>
      <c r="BIE74" s="2"/>
      <c r="BIF74" s="2"/>
      <c r="BIG74" s="2"/>
      <c r="BIH74" s="2"/>
      <c r="BII74" s="2"/>
      <c r="BIJ74" s="2"/>
      <c r="BIK74" s="2"/>
      <c r="BIL74" s="2"/>
      <c r="BIM74" s="2"/>
      <c r="BIN74" s="2"/>
      <c r="BIO74" s="2"/>
      <c r="BIP74" s="2"/>
      <c r="BIQ74" s="2"/>
      <c r="BIR74" s="2"/>
      <c r="BIS74" s="2"/>
      <c r="BIT74" s="2"/>
      <c r="BIU74" s="2"/>
      <c r="BIV74" s="2"/>
      <c r="BIW74" s="2"/>
      <c r="BIX74" s="2"/>
      <c r="BIY74" s="2"/>
      <c r="BIZ74" s="2"/>
      <c r="BJA74" s="2"/>
      <c r="BJB74" s="2"/>
      <c r="BJC74" s="2"/>
      <c r="BJD74" s="2"/>
      <c r="BJE74" s="2"/>
      <c r="BJF74" s="2"/>
      <c r="BJG74" s="2"/>
      <c r="BJH74" s="2"/>
      <c r="BJI74" s="2"/>
      <c r="BJJ74" s="2"/>
      <c r="BJK74" s="2"/>
      <c r="BJL74" s="2"/>
      <c r="BJM74" s="2"/>
      <c r="BJN74" s="2"/>
      <c r="BJO74" s="2"/>
      <c r="BJP74" s="2"/>
      <c r="BJQ74" s="2"/>
      <c r="BJR74" s="2"/>
      <c r="BJS74" s="2"/>
      <c r="BJT74" s="2"/>
      <c r="BJU74" s="2"/>
      <c r="BJV74" s="2"/>
      <c r="BJW74" s="2"/>
      <c r="BJX74" s="2"/>
      <c r="BJY74" s="2"/>
      <c r="BJZ74" s="2"/>
      <c r="BKA74" s="2"/>
      <c r="BKB74" s="2"/>
      <c r="BKC74" s="2"/>
      <c r="BKD74" s="2"/>
      <c r="BKE74" s="2"/>
      <c r="BKF74" s="2"/>
      <c r="BKG74" s="2"/>
      <c r="BKH74" s="2"/>
      <c r="BKI74" s="2"/>
      <c r="BKJ74" s="2"/>
      <c r="BKK74" s="2"/>
      <c r="BKL74" s="2"/>
      <c r="BKM74" s="2"/>
      <c r="BKN74" s="2"/>
      <c r="BKO74" s="2"/>
      <c r="BKP74" s="2"/>
      <c r="BKQ74" s="2"/>
      <c r="BKR74" s="2"/>
      <c r="BKS74" s="2"/>
      <c r="BKT74" s="2"/>
      <c r="BKU74" s="2"/>
      <c r="BKV74" s="2"/>
      <c r="BKW74" s="2"/>
      <c r="BKX74" s="2"/>
      <c r="BKY74" s="2"/>
      <c r="BKZ74" s="2"/>
      <c r="BLA74" s="2"/>
      <c r="BLB74" s="2"/>
      <c r="BLC74" s="2"/>
      <c r="BLD74" s="2"/>
      <c r="BLE74" s="2"/>
      <c r="BLF74" s="2"/>
      <c r="BLG74" s="2"/>
      <c r="BLH74" s="2"/>
      <c r="BLI74" s="2"/>
      <c r="BLJ74" s="2"/>
      <c r="BLK74" s="2"/>
      <c r="BLL74" s="2"/>
      <c r="BLM74" s="2"/>
      <c r="BLN74" s="2"/>
      <c r="BLO74" s="2"/>
      <c r="BLP74" s="2"/>
      <c r="BLQ74" s="2"/>
      <c r="BLR74" s="2"/>
      <c r="BLS74" s="2"/>
      <c r="BLT74" s="2"/>
      <c r="BLU74" s="2"/>
      <c r="BLV74" s="2"/>
      <c r="BLW74" s="2"/>
      <c r="BLX74" s="2"/>
      <c r="BLY74" s="2"/>
      <c r="BLZ74" s="2"/>
      <c r="BMA74" s="2"/>
      <c r="BMB74" s="2"/>
      <c r="BMC74" s="2"/>
      <c r="BMD74" s="2"/>
      <c r="BME74" s="2"/>
      <c r="BMF74" s="2"/>
      <c r="BMG74" s="2"/>
      <c r="BMH74" s="2"/>
      <c r="BMI74" s="2"/>
      <c r="BMJ74" s="2"/>
      <c r="BMK74" s="2"/>
      <c r="BML74" s="2"/>
      <c r="BMM74" s="2"/>
      <c r="BMN74" s="2"/>
      <c r="BMO74" s="2"/>
      <c r="BMP74" s="2"/>
      <c r="BMQ74" s="2"/>
      <c r="BMR74" s="2"/>
      <c r="BMS74" s="2"/>
      <c r="BMT74" s="2"/>
      <c r="BMU74" s="2"/>
      <c r="BMV74" s="2"/>
      <c r="BMW74" s="2"/>
      <c r="BMX74" s="2"/>
      <c r="BMY74" s="2"/>
      <c r="BMZ74" s="2"/>
      <c r="BNA74" s="2"/>
      <c r="BNB74" s="2"/>
      <c r="BNC74" s="2"/>
      <c r="BND74" s="2"/>
      <c r="BNE74" s="2"/>
      <c r="BNF74" s="2"/>
      <c r="BNG74" s="2"/>
      <c r="BNH74" s="2"/>
      <c r="BNI74" s="2"/>
      <c r="BNJ74" s="2"/>
      <c r="BNK74" s="2"/>
      <c r="BNL74" s="2"/>
      <c r="BNM74" s="2"/>
      <c r="BNN74" s="2"/>
      <c r="BNO74" s="2"/>
      <c r="BNP74" s="2"/>
      <c r="BNQ74" s="2"/>
      <c r="BNR74" s="2"/>
      <c r="BNS74" s="2"/>
      <c r="BNT74" s="2"/>
      <c r="BNU74" s="2"/>
      <c r="BNV74" s="2"/>
      <c r="BNW74" s="2"/>
      <c r="BNX74" s="2"/>
      <c r="BNY74" s="2"/>
      <c r="BNZ74" s="2"/>
      <c r="BOA74" s="2"/>
      <c r="BOB74" s="2"/>
      <c r="BOC74" s="2"/>
      <c r="BOD74" s="2"/>
      <c r="BOE74" s="2"/>
      <c r="BOF74" s="2"/>
      <c r="BOG74" s="2"/>
      <c r="BOH74" s="2"/>
      <c r="BOI74" s="2"/>
      <c r="BOJ74" s="2"/>
      <c r="BOK74" s="2"/>
      <c r="BOL74" s="2"/>
      <c r="BOM74" s="2"/>
      <c r="BON74" s="2"/>
      <c r="BOO74" s="2"/>
      <c r="BOP74" s="2"/>
      <c r="BOQ74" s="2"/>
      <c r="BOR74" s="2"/>
      <c r="BOS74" s="2"/>
      <c r="BOT74" s="2"/>
      <c r="BOU74" s="2"/>
      <c r="BOV74" s="2"/>
      <c r="BOW74" s="2"/>
      <c r="BOX74" s="2"/>
      <c r="BOY74" s="2"/>
      <c r="BOZ74" s="2"/>
      <c r="BPA74" s="2"/>
      <c r="BPB74" s="2"/>
      <c r="BPC74" s="2"/>
      <c r="BPD74" s="2"/>
      <c r="BPE74" s="2"/>
      <c r="BPF74" s="2"/>
      <c r="BPG74" s="2"/>
      <c r="BPH74" s="2"/>
      <c r="BPI74" s="2"/>
      <c r="BPJ74" s="2"/>
      <c r="BPK74" s="2"/>
      <c r="BPL74" s="2"/>
      <c r="BPM74" s="2"/>
      <c r="BPN74" s="2"/>
      <c r="BPO74" s="2"/>
      <c r="BPP74" s="2"/>
      <c r="BPQ74" s="2"/>
      <c r="BPR74" s="2"/>
      <c r="BPS74" s="2"/>
      <c r="BPT74" s="2"/>
      <c r="BPU74" s="2"/>
      <c r="BPV74" s="2"/>
      <c r="BPW74" s="2"/>
      <c r="BPX74" s="2"/>
      <c r="BPY74" s="2"/>
      <c r="BPZ74" s="2"/>
      <c r="BQA74" s="2"/>
      <c r="BQB74" s="2"/>
      <c r="BQC74" s="2"/>
      <c r="BQD74" s="2"/>
      <c r="BQE74" s="2"/>
      <c r="BQF74" s="2"/>
      <c r="BQG74" s="2"/>
      <c r="BQH74" s="2"/>
      <c r="BQI74" s="2"/>
      <c r="BQJ74" s="2"/>
      <c r="BQK74" s="2"/>
      <c r="BQL74" s="2"/>
      <c r="BQM74" s="2"/>
      <c r="BQN74" s="2"/>
      <c r="BQO74" s="2"/>
      <c r="BQP74" s="2"/>
      <c r="BQQ74" s="2"/>
      <c r="BQR74" s="2"/>
      <c r="BQS74" s="2"/>
      <c r="BQT74" s="2"/>
      <c r="BQU74" s="2"/>
      <c r="BQV74" s="2"/>
      <c r="BQW74" s="2"/>
      <c r="BQX74" s="2"/>
      <c r="BQY74" s="2"/>
      <c r="BQZ74" s="2"/>
      <c r="BRA74" s="2"/>
      <c r="BRB74" s="2"/>
      <c r="BRC74" s="2"/>
      <c r="BRD74" s="2"/>
      <c r="BRE74" s="2"/>
      <c r="BRF74" s="2"/>
      <c r="BRG74" s="2"/>
      <c r="BRH74" s="2"/>
      <c r="BRI74" s="2"/>
      <c r="BRJ74" s="2"/>
      <c r="BRK74" s="2"/>
      <c r="BRL74" s="2"/>
      <c r="BRM74" s="2"/>
      <c r="BRN74" s="2"/>
      <c r="BRO74" s="2"/>
      <c r="BRP74" s="2"/>
      <c r="BRQ74" s="2"/>
      <c r="BRR74" s="2"/>
      <c r="BRS74" s="2"/>
      <c r="BRT74" s="2"/>
      <c r="BRU74" s="2"/>
      <c r="BRV74" s="2"/>
      <c r="BRW74" s="2"/>
      <c r="BRX74" s="2"/>
      <c r="BRY74" s="2"/>
      <c r="BRZ74" s="2"/>
      <c r="BSA74" s="2"/>
      <c r="BSB74" s="2"/>
      <c r="BSC74" s="2"/>
      <c r="BSD74" s="2"/>
      <c r="BSE74" s="2"/>
      <c r="BSF74" s="2"/>
      <c r="BSG74" s="2"/>
      <c r="BSH74" s="2"/>
      <c r="BSI74" s="2"/>
      <c r="BSJ74" s="2"/>
      <c r="BSK74" s="2"/>
      <c r="BSL74" s="2"/>
      <c r="BSM74" s="2"/>
      <c r="BSN74" s="2"/>
      <c r="BSO74" s="2"/>
      <c r="BSP74" s="2"/>
      <c r="BSQ74" s="2"/>
      <c r="BSR74" s="2"/>
      <c r="BSS74" s="2"/>
      <c r="BST74" s="2"/>
      <c r="BSU74" s="2"/>
      <c r="BSV74" s="2"/>
      <c r="BSW74" s="2"/>
      <c r="BSX74" s="2"/>
      <c r="BSY74" s="2"/>
      <c r="BSZ74" s="2"/>
      <c r="BTA74" s="2"/>
      <c r="BTB74" s="2"/>
      <c r="BTC74" s="2"/>
      <c r="BTD74" s="2"/>
      <c r="BTE74" s="2"/>
      <c r="BTF74" s="2"/>
      <c r="BTG74" s="2"/>
      <c r="BTH74" s="2"/>
      <c r="BTI74" s="2"/>
      <c r="BTJ74" s="2"/>
      <c r="BTK74" s="2"/>
      <c r="BTL74" s="2"/>
      <c r="BTM74" s="2"/>
      <c r="BTN74" s="2"/>
      <c r="BTO74" s="2"/>
      <c r="BTP74" s="2"/>
      <c r="BTQ74" s="2"/>
      <c r="BTR74" s="2"/>
      <c r="BTS74" s="2"/>
      <c r="BTT74" s="2"/>
      <c r="BTU74" s="2"/>
      <c r="BTV74" s="2"/>
      <c r="BTW74" s="2"/>
      <c r="BTX74" s="2"/>
      <c r="BTY74" s="2"/>
      <c r="BTZ74" s="2"/>
      <c r="BUA74" s="2"/>
      <c r="BUB74" s="2"/>
      <c r="BUC74" s="2"/>
      <c r="BUD74" s="2"/>
      <c r="BUE74" s="2"/>
      <c r="BUF74" s="2"/>
      <c r="BUG74" s="2"/>
      <c r="BUH74" s="2"/>
      <c r="BUI74" s="2"/>
      <c r="BUJ74" s="2"/>
      <c r="BUK74" s="2"/>
      <c r="BUL74" s="2"/>
      <c r="BUM74" s="2"/>
      <c r="BUN74" s="2"/>
      <c r="BUO74" s="2"/>
      <c r="BUP74" s="2"/>
      <c r="BUQ74" s="2"/>
      <c r="BUR74" s="2"/>
      <c r="BUS74" s="2"/>
      <c r="BUT74" s="2"/>
      <c r="BUU74" s="2"/>
      <c r="BUV74" s="2"/>
      <c r="BUW74" s="2"/>
      <c r="BUX74" s="2"/>
      <c r="BUY74" s="2"/>
      <c r="BUZ74" s="2"/>
      <c r="BVA74" s="2"/>
      <c r="BVB74" s="2"/>
      <c r="BVC74" s="2"/>
      <c r="BVD74" s="2"/>
      <c r="BVE74" s="2"/>
      <c r="BVF74" s="2"/>
      <c r="BVG74" s="2"/>
      <c r="BVH74" s="2"/>
      <c r="BVI74" s="2"/>
      <c r="BVJ74" s="2"/>
      <c r="BVK74" s="2"/>
      <c r="BVL74" s="2"/>
      <c r="BVM74" s="2"/>
      <c r="BVN74" s="2"/>
      <c r="BVO74" s="2"/>
      <c r="BVP74" s="2"/>
      <c r="BVQ74" s="2"/>
      <c r="BVR74" s="2"/>
      <c r="BVS74" s="2"/>
      <c r="BVT74" s="2"/>
      <c r="BVU74" s="2"/>
      <c r="BVV74" s="2"/>
      <c r="BVW74" s="2"/>
      <c r="BVX74" s="2"/>
      <c r="BVY74" s="2"/>
      <c r="BVZ74" s="2"/>
      <c r="BWA74" s="2"/>
      <c r="BWB74" s="2"/>
      <c r="BWC74" s="2"/>
      <c r="BWD74" s="2"/>
      <c r="BWE74" s="2"/>
      <c r="BWF74" s="2"/>
      <c r="BWG74" s="2"/>
      <c r="BWH74" s="2"/>
      <c r="BWI74" s="2"/>
      <c r="BWJ74" s="2"/>
      <c r="BWK74" s="2"/>
      <c r="BWL74" s="2"/>
      <c r="BWM74" s="2"/>
      <c r="BWN74" s="2"/>
      <c r="BWO74" s="2"/>
      <c r="BWP74" s="2"/>
      <c r="BWQ74" s="2"/>
      <c r="BWR74" s="2"/>
      <c r="BWS74" s="2"/>
      <c r="BWT74" s="2"/>
      <c r="BWU74" s="2"/>
      <c r="BWV74" s="2"/>
      <c r="BWW74" s="2"/>
      <c r="BWX74" s="2"/>
      <c r="BWY74" s="2"/>
      <c r="BWZ74" s="2"/>
      <c r="BXA74" s="2"/>
      <c r="BXB74" s="2"/>
      <c r="BXC74" s="2"/>
      <c r="BXD74" s="2"/>
      <c r="BXE74" s="2"/>
      <c r="BXF74" s="2"/>
      <c r="BXG74" s="2"/>
      <c r="BXH74" s="2"/>
      <c r="BXI74" s="2"/>
      <c r="BXJ74" s="2"/>
      <c r="BXK74" s="2"/>
      <c r="BXL74" s="2"/>
      <c r="BXM74" s="2"/>
      <c r="BXN74" s="2"/>
      <c r="BXO74" s="2"/>
      <c r="BXP74" s="2"/>
      <c r="BXQ74" s="2"/>
      <c r="BXR74" s="2"/>
      <c r="BXS74" s="2"/>
      <c r="BXT74" s="2"/>
      <c r="BXU74" s="2"/>
      <c r="BXV74" s="2"/>
      <c r="BXW74" s="2"/>
      <c r="BXX74" s="2"/>
      <c r="BXY74" s="2"/>
      <c r="BXZ74" s="2"/>
      <c r="BYA74" s="2"/>
      <c r="BYB74" s="2"/>
      <c r="BYC74" s="2"/>
      <c r="BYD74" s="2"/>
      <c r="BYE74" s="2"/>
      <c r="BYF74" s="2"/>
      <c r="BYG74" s="2"/>
      <c r="BYH74" s="2"/>
      <c r="BYI74" s="2"/>
      <c r="BYJ74" s="2"/>
      <c r="BYK74" s="2"/>
      <c r="BYL74" s="2"/>
      <c r="BYM74" s="2"/>
      <c r="BYN74" s="2"/>
      <c r="BYO74" s="2"/>
      <c r="BYP74" s="2"/>
      <c r="BYQ74" s="2"/>
      <c r="BYR74" s="2"/>
      <c r="BYS74" s="2"/>
      <c r="BYT74" s="2"/>
      <c r="BYU74" s="2"/>
      <c r="BYV74" s="2"/>
      <c r="BYW74" s="2"/>
      <c r="BYX74" s="2"/>
      <c r="BYY74" s="2"/>
      <c r="BYZ74" s="2"/>
      <c r="BZA74" s="2"/>
      <c r="BZB74" s="2"/>
      <c r="BZC74" s="2"/>
      <c r="BZD74" s="2"/>
      <c r="BZE74" s="2"/>
      <c r="BZF74" s="2"/>
      <c r="BZG74" s="2"/>
      <c r="BZH74" s="2"/>
      <c r="BZI74" s="2"/>
      <c r="BZJ74" s="2"/>
      <c r="BZK74" s="2"/>
      <c r="BZL74" s="2"/>
      <c r="BZM74" s="2"/>
      <c r="BZN74" s="2"/>
      <c r="BZO74" s="2"/>
      <c r="BZP74" s="2"/>
      <c r="BZQ74" s="2"/>
      <c r="BZR74" s="2"/>
      <c r="BZS74" s="2"/>
      <c r="BZT74" s="2"/>
      <c r="BZU74" s="2"/>
      <c r="BZV74" s="2"/>
      <c r="BZW74" s="2"/>
      <c r="BZX74" s="2"/>
      <c r="BZY74" s="2"/>
      <c r="BZZ74" s="2"/>
      <c r="CAA74" s="2"/>
      <c r="CAB74" s="2"/>
      <c r="CAC74" s="2"/>
      <c r="CAD74" s="2"/>
      <c r="CAE74" s="2"/>
      <c r="CAF74" s="2"/>
      <c r="CAG74" s="2"/>
      <c r="CAH74" s="2"/>
      <c r="CAI74" s="2"/>
      <c r="CAJ74" s="2"/>
      <c r="CAK74" s="2"/>
      <c r="CAL74" s="2"/>
      <c r="CAM74" s="2"/>
      <c r="CAN74" s="2"/>
      <c r="CAO74" s="2"/>
      <c r="CAP74" s="2"/>
      <c r="CAQ74" s="2"/>
      <c r="CAR74" s="2"/>
      <c r="CAS74" s="2"/>
      <c r="CAT74" s="2"/>
      <c r="CAU74" s="2"/>
      <c r="CAV74" s="2"/>
      <c r="CAW74" s="2"/>
      <c r="CAX74" s="2"/>
      <c r="CAY74" s="2"/>
      <c r="CAZ74" s="2"/>
      <c r="CBA74" s="2"/>
      <c r="CBB74" s="2"/>
      <c r="CBC74" s="2"/>
      <c r="CBD74" s="2"/>
      <c r="CBE74" s="2"/>
      <c r="CBF74" s="2"/>
      <c r="CBG74" s="2"/>
      <c r="CBH74" s="2"/>
      <c r="CBI74" s="2"/>
      <c r="CBJ74" s="2"/>
      <c r="CBK74" s="2"/>
      <c r="CBL74" s="2"/>
      <c r="CBM74" s="2"/>
      <c r="CBN74" s="2"/>
      <c r="CBO74" s="2"/>
      <c r="CBP74" s="2"/>
      <c r="CBQ74" s="2"/>
      <c r="CBR74" s="2"/>
      <c r="CBS74" s="2"/>
      <c r="CBT74" s="2"/>
      <c r="CBU74" s="2"/>
      <c r="CBV74" s="2"/>
      <c r="CBW74" s="2"/>
      <c r="CBX74" s="2"/>
      <c r="CBY74" s="2"/>
      <c r="CBZ74" s="2"/>
      <c r="CCA74" s="2"/>
      <c r="CCB74" s="2"/>
      <c r="CCC74" s="2"/>
      <c r="CCD74" s="2"/>
      <c r="CCE74" s="2"/>
      <c r="CCF74" s="2"/>
      <c r="CCG74" s="2"/>
      <c r="CCH74" s="2"/>
      <c r="CCI74" s="2"/>
      <c r="CCJ74" s="2"/>
      <c r="CCK74" s="2"/>
      <c r="CCL74" s="2"/>
      <c r="CCM74" s="2"/>
      <c r="CCN74" s="2"/>
      <c r="CCO74" s="2"/>
      <c r="CCP74" s="2"/>
      <c r="CCQ74" s="2"/>
      <c r="CCR74" s="2"/>
      <c r="CCS74" s="2"/>
      <c r="CCT74" s="2"/>
      <c r="CCU74" s="2"/>
      <c r="CCV74" s="2"/>
      <c r="CCW74" s="2"/>
      <c r="CCX74" s="2"/>
      <c r="CCY74" s="2"/>
      <c r="CCZ74" s="2"/>
      <c r="CDA74" s="2"/>
      <c r="CDB74" s="2"/>
      <c r="CDC74" s="2"/>
      <c r="CDD74" s="2"/>
      <c r="CDE74" s="2"/>
      <c r="CDF74" s="2"/>
      <c r="CDG74" s="2"/>
      <c r="CDH74" s="2"/>
      <c r="CDI74" s="2"/>
      <c r="CDJ74" s="2"/>
      <c r="CDK74" s="2"/>
      <c r="CDL74" s="2"/>
      <c r="CDM74" s="2"/>
      <c r="CDN74" s="2"/>
      <c r="CDO74" s="2"/>
      <c r="CDP74" s="2"/>
      <c r="CDQ74" s="2"/>
      <c r="CDR74" s="2"/>
      <c r="CDS74" s="2"/>
      <c r="CDT74" s="2"/>
      <c r="CDU74" s="2"/>
      <c r="CDV74" s="2"/>
      <c r="CDW74" s="2"/>
      <c r="CDX74" s="2"/>
      <c r="CDY74" s="2"/>
      <c r="CDZ74" s="2"/>
      <c r="CEA74" s="2"/>
      <c r="CEB74" s="2"/>
      <c r="CEC74" s="2"/>
      <c r="CED74" s="2"/>
      <c r="CEE74" s="2"/>
      <c r="CEF74" s="2"/>
      <c r="CEG74" s="2"/>
      <c r="CEH74" s="2"/>
      <c r="CEI74" s="2"/>
      <c r="CEJ74" s="2"/>
      <c r="CEK74" s="2"/>
      <c r="CEL74" s="2"/>
      <c r="CEM74" s="2"/>
      <c r="CEN74" s="2"/>
      <c r="CEO74" s="2"/>
      <c r="CEP74" s="2"/>
      <c r="CEQ74" s="2"/>
      <c r="CER74" s="2"/>
      <c r="CES74" s="2"/>
      <c r="CET74" s="2"/>
      <c r="CEU74" s="2"/>
      <c r="CEV74" s="2"/>
      <c r="CEW74" s="2"/>
      <c r="CEX74" s="2"/>
      <c r="CEY74" s="2"/>
      <c r="CEZ74" s="2"/>
      <c r="CFA74" s="2"/>
      <c r="CFB74" s="2"/>
      <c r="CFC74" s="2"/>
      <c r="CFD74" s="2"/>
      <c r="CFE74" s="2"/>
      <c r="CFF74" s="2"/>
      <c r="CFG74" s="2"/>
      <c r="CFH74" s="2"/>
      <c r="CFI74" s="2"/>
      <c r="CFJ74" s="2"/>
      <c r="CFK74" s="2"/>
      <c r="CFL74" s="2"/>
      <c r="CFM74" s="2"/>
      <c r="CFN74" s="2"/>
      <c r="CFO74" s="2"/>
      <c r="CFP74" s="2"/>
      <c r="CFQ74" s="2"/>
      <c r="CFR74" s="2"/>
      <c r="CFS74" s="2"/>
      <c r="CFT74" s="2"/>
      <c r="CFU74" s="2"/>
      <c r="CFV74" s="2"/>
      <c r="CFW74" s="2"/>
      <c r="CFX74" s="2"/>
      <c r="CFY74" s="2"/>
      <c r="CFZ74" s="2"/>
      <c r="CGA74" s="2"/>
      <c r="CGB74" s="2"/>
      <c r="CGC74" s="2"/>
      <c r="CGD74" s="2"/>
      <c r="CGE74" s="2"/>
      <c r="CGF74" s="2"/>
      <c r="CGG74" s="2"/>
      <c r="CGH74" s="2"/>
      <c r="CGI74" s="2"/>
      <c r="CGJ74" s="2"/>
      <c r="CGK74" s="2"/>
      <c r="CGL74" s="2"/>
      <c r="CGM74" s="2"/>
      <c r="CGN74" s="2"/>
      <c r="CGO74" s="2"/>
      <c r="CGP74" s="2"/>
      <c r="CGQ74" s="2"/>
      <c r="CGR74" s="2"/>
      <c r="CGS74" s="2"/>
      <c r="CGT74" s="2"/>
      <c r="CGU74" s="2"/>
      <c r="CGV74" s="2"/>
      <c r="CGW74" s="2"/>
      <c r="CGX74" s="2"/>
      <c r="CGY74" s="2"/>
      <c r="CGZ74" s="2"/>
      <c r="CHA74" s="2"/>
      <c r="CHB74" s="2"/>
      <c r="CHC74" s="2"/>
      <c r="CHD74" s="2"/>
      <c r="CHE74" s="2"/>
      <c r="CHF74" s="2"/>
      <c r="CHG74" s="2"/>
      <c r="CHH74" s="2"/>
      <c r="CHI74" s="2"/>
      <c r="CHJ74" s="2"/>
      <c r="CHK74" s="2"/>
      <c r="CHL74" s="2"/>
      <c r="CHM74" s="2"/>
      <c r="CHN74" s="2"/>
      <c r="CHO74" s="2"/>
      <c r="CHP74" s="2"/>
      <c r="CHQ74" s="2"/>
      <c r="CHR74" s="2"/>
      <c r="CHS74" s="2"/>
      <c r="CHT74" s="2"/>
      <c r="CHU74" s="2"/>
      <c r="CHV74" s="2"/>
      <c r="CHW74" s="2"/>
      <c r="CHX74" s="2"/>
      <c r="CHY74" s="2"/>
      <c r="CHZ74" s="2"/>
      <c r="CIA74" s="2"/>
      <c r="CIB74" s="2"/>
      <c r="CIC74" s="2"/>
      <c r="CID74" s="2"/>
      <c r="CIE74" s="2"/>
      <c r="CIF74" s="2"/>
      <c r="CIG74" s="2"/>
      <c r="CIH74" s="2"/>
      <c r="CII74" s="2"/>
      <c r="CIJ74" s="2"/>
      <c r="CIK74" s="2"/>
      <c r="CIL74" s="2"/>
      <c r="CIM74" s="2"/>
      <c r="CIN74" s="2"/>
      <c r="CIO74" s="2"/>
      <c r="CIP74" s="2"/>
      <c r="CIQ74" s="2"/>
      <c r="CIR74" s="2"/>
      <c r="CIS74" s="2"/>
      <c r="CIT74" s="2"/>
      <c r="CIU74" s="2"/>
      <c r="CIV74" s="2"/>
      <c r="CIW74" s="2"/>
      <c r="CIX74" s="2"/>
      <c r="CIY74" s="2"/>
      <c r="CIZ74" s="2"/>
      <c r="CJA74" s="2"/>
      <c r="CJB74" s="2"/>
      <c r="CJC74" s="2"/>
      <c r="CJD74" s="2"/>
      <c r="CJE74" s="2"/>
      <c r="CJF74" s="2"/>
      <c r="CJG74" s="2"/>
      <c r="CJH74" s="2"/>
      <c r="CJI74" s="2"/>
      <c r="CJJ74" s="2"/>
      <c r="CJK74" s="2"/>
      <c r="CJL74" s="2"/>
      <c r="CJM74" s="2"/>
      <c r="CJN74" s="2"/>
      <c r="CJO74" s="2"/>
      <c r="CJP74" s="2"/>
      <c r="CJQ74" s="2"/>
      <c r="CJR74" s="2"/>
      <c r="CJS74" s="2"/>
      <c r="CJT74" s="2"/>
      <c r="CJU74" s="2"/>
      <c r="CJV74" s="2"/>
      <c r="CJW74" s="2"/>
      <c r="CJX74" s="2"/>
      <c r="CJY74" s="2"/>
      <c r="CJZ74" s="2"/>
      <c r="CKA74" s="2"/>
      <c r="CKB74" s="2"/>
      <c r="CKC74" s="2"/>
      <c r="CKD74" s="2"/>
      <c r="CKE74" s="2"/>
      <c r="CKF74" s="2"/>
      <c r="CKG74" s="2"/>
      <c r="CKH74" s="2"/>
      <c r="CKI74" s="2"/>
      <c r="CKJ74" s="2"/>
      <c r="CKK74" s="2"/>
      <c r="CKL74" s="2"/>
      <c r="CKM74" s="2"/>
      <c r="CKN74" s="2"/>
      <c r="CKO74" s="2"/>
      <c r="CKP74" s="2"/>
      <c r="CKQ74" s="2"/>
      <c r="CKR74" s="2"/>
      <c r="CKS74" s="2"/>
      <c r="CKT74" s="2"/>
      <c r="CKU74" s="2"/>
      <c r="CKV74" s="2"/>
      <c r="CKW74" s="2"/>
      <c r="CKX74" s="2"/>
      <c r="CKY74" s="2"/>
      <c r="CKZ74" s="2"/>
      <c r="CLA74" s="2"/>
      <c r="CLB74" s="2"/>
      <c r="CLC74" s="2"/>
      <c r="CLD74" s="2"/>
      <c r="CLE74" s="2"/>
      <c r="CLF74" s="2"/>
      <c r="CLG74" s="2"/>
      <c r="CLH74" s="2"/>
      <c r="CLI74" s="2"/>
      <c r="CLJ74" s="2"/>
      <c r="CLK74" s="2"/>
      <c r="CLL74" s="2"/>
      <c r="CLM74" s="2"/>
      <c r="CLN74" s="2"/>
      <c r="CLO74" s="2"/>
      <c r="CLP74" s="2"/>
      <c r="CLQ74" s="2"/>
      <c r="CLR74" s="2"/>
      <c r="CLS74" s="2"/>
      <c r="CLT74" s="2"/>
      <c r="CLU74" s="2"/>
      <c r="CLV74" s="2"/>
      <c r="CLW74" s="2"/>
      <c r="CLX74" s="2"/>
      <c r="CLY74" s="2"/>
      <c r="CLZ74" s="2"/>
      <c r="CMA74" s="2"/>
      <c r="CMB74" s="2"/>
      <c r="CMC74" s="2"/>
      <c r="CMD74" s="2"/>
      <c r="CME74" s="2"/>
      <c r="CMF74" s="2"/>
      <c r="CMG74" s="2"/>
      <c r="CMH74" s="2"/>
      <c r="CMI74" s="2"/>
      <c r="CMJ74" s="2"/>
      <c r="CMK74" s="2"/>
      <c r="CML74" s="2"/>
      <c r="CMM74" s="2"/>
      <c r="CMN74" s="2"/>
      <c r="CMO74" s="2"/>
      <c r="CMP74" s="2"/>
      <c r="CMQ74" s="2"/>
      <c r="CMR74" s="2"/>
      <c r="CMS74" s="2"/>
      <c r="CMT74" s="2"/>
      <c r="CMU74" s="2"/>
      <c r="CMV74" s="2"/>
      <c r="CMW74" s="2"/>
      <c r="CMX74" s="2"/>
      <c r="CMY74" s="2"/>
      <c r="CMZ74" s="2"/>
      <c r="CNA74" s="2"/>
      <c r="CNB74" s="2"/>
      <c r="CNC74" s="2"/>
      <c r="CND74" s="2"/>
      <c r="CNE74" s="2"/>
      <c r="CNF74" s="2"/>
      <c r="CNG74" s="2"/>
      <c r="CNH74" s="2"/>
      <c r="CNI74" s="2"/>
      <c r="CNJ74" s="2"/>
      <c r="CNK74" s="2"/>
      <c r="CNL74" s="2"/>
      <c r="CNM74" s="2"/>
      <c r="CNN74" s="2"/>
      <c r="CNO74" s="2"/>
      <c r="CNP74" s="2"/>
      <c r="CNQ74" s="2"/>
      <c r="CNR74" s="2"/>
      <c r="CNS74" s="2"/>
      <c r="CNT74" s="2"/>
      <c r="CNU74" s="2"/>
      <c r="CNV74" s="2"/>
      <c r="CNW74" s="2"/>
      <c r="CNX74" s="2"/>
      <c r="CNY74" s="2"/>
      <c r="CNZ74" s="2"/>
      <c r="COA74" s="2"/>
      <c r="COB74" s="2"/>
      <c r="COC74" s="2"/>
      <c r="COD74" s="2"/>
      <c r="COE74" s="2"/>
      <c r="COF74" s="2"/>
      <c r="COG74" s="2"/>
      <c r="COH74" s="2"/>
      <c r="COI74" s="2"/>
      <c r="COJ74" s="2"/>
      <c r="COK74" s="2"/>
      <c r="COL74" s="2"/>
      <c r="COM74" s="2"/>
      <c r="CON74" s="2"/>
      <c r="COO74" s="2"/>
      <c r="COP74" s="2"/>
      <c r="COQ74" s="2"/>
      <c r="COR74" s="2"/>
      <c r="COS74" s="2"/>
      <c r="COT74" s="2"/>
      <c r="COU74" s="2"/>
      <c r="COV74" s="2"/>
      <c r="COW74" s="2"/>
      <c r="COX74" s="2"/>
      <c r="COY74" s="2"/>
      <c r="COZ74" s="2"/>
      <c r="CPA74" s="2"/>
      <c r="CPB74" s="2"/>
      <c r="CPC74" s="2"/>
      <c r="CPD74" s="2"/>
      <c r="CPE74" s="2"/>
      <c r="CPF74" s="2"/>
      <c r="CPG74" s="2"/>
      <c r="CPH74" s="2"/>
      <c r="CPI74" s="2"/>
      <c r="CPJ74" s="2"/>
      <c r="CPK74" s="2"/>
      <c r="CPL74" s="2"/>
      <c r="CPM74" s="2"/>
      <c r="CPN74" s="2"/>
      <c r="CPO74" s="2"/>
      <c r="CPP74" s="2"/>
      <c r="CPQ74" s="2"/>
      <c r="CPR74" s="2"/>
      <c r="CPS74" s="2"/>
      <c r="CPT74" s="2"/>
      <c r="CPU74" s="2"/>
      <c r="CPV74" s="2"/>
      <c r="CPW74" s="2"/>
      <c r="CPX74" s="2"/>
      <c r="CPY74" s="2"/>
      <c r="CPZ74" s="2"/>
      <c r="CQA74" s="2"/>
      <c r="CQB74" s="2"/>
      <c r="CQC74" s="2"/>
      <c r="CQD74" s="2"/>
      <c r="CQE74" s="2"/>
      <c r="CQF74" s="2"/>
      <c r="CQG74" s="2"/>
      <c r="CQH74" s="2"/>
      <c r="CQI74" s="2"/>
      <c r="CQJ74" s="2"/>
      <c r="CQK74" s="2"/>
      <c r="CQL74" s="2"/>
      <c r="CQM74" s="2"/>
      <c r="CQN74" s="2"/>
      <c r="CQO74" s="2"/>
      <c r="CQP74" s="2"/>
      <c r="CQQ74" s="2"/>
      <c r="CQR74" s="2"/>
      <c r="CQS74" s="2"/>
      <c r="CQT74" s="2"/>
      <c r="CQU74" s="2"/>
      <c r="CQV74" s="2"/>
      <c r="CQW74" s="2"/>
      <c r="CQX74" s="2"/>
      <c r="CQY74" s="2"/>
      <c r="CQZ74" s="2"/>
      <c r="CRA74" s="2"/>
      <c r="CRB74" s="2"/>
      <c r="CRC74" s="2"/>
      <c r="CRD74" s="2"/>
      <c r="CRE74" s="2"/>
      <c r="CRF74" s="2"/>
      <c r="CRG74" s="2"/>
      <c r="CRH74" s="2"/>
      <c r="CRI74" s="2"/>
      <c r="CRJ74" s="2"/>
      <c r="CRK74" s="2"/>
      <c r="CRL74" s="2"/>
      <c r="CRM74" s="2"/>
      <c r="CRN74" s="2"/>
      <c r="CRO74" s="2"/>
      <c r="CRP74" s="2"/>
      <c r="CRQ74" s="2"/>
      <c r="CRR74" s="2"/>
      <c r="CRS74" s="2"/>
      <c r="CRT74" s="2"/>
      <c r="CRU74" s="2"/>
      <c r="CRV74" s="2"/>
      <c r="CRW74" s="2"/>
      <c r="CRX74" s="2"/>
      <c r="CRY74" s="2"/>
      <c r="CRZ74" s="2"/>
      <c r="CSA74" s="2"/>
      <c r="CSB74" s="2"/>
      <c r="CSC74" s="2"/>
      <c r="CSD74" s="2"/>
      <c r="CSE74" s="2"/>
      <c r="CSF74" s="2"/>
      <c r="CSG74" s="2"/>
      <c r="CSH74" s="2"/>
      <c r="CSI74" s="2"/>
      <c r="CSJ74" s="2"/>
      <c r="CSK74" s="2"/>
      <c r="CSL74" s="2"/>
      <c r="CSM74" s="2"/>
      <c r="CSN74" s="2"/>
      <c r="CSO74" s="2"/>
      <c r="CSP74" s="2"/>
      <c r="CSQ74" s="2"/>
      <c r="CSR74" s="2"/>
      <c r="CSS74" s="2"/>
      <c r="CST74" s="2"/>
      <c r="CSU74" s="2"/>
      <c r="CSV74" s="2"/>
      <c r="CSW74" s="2"/>
      <c r="CSX74" s="2"/>
      <c r="CSY74" s="2"/>
      <c r="CSZ74" s="2"/>
      <c r="CTA74" s="2"/>
      <c r="CTB74" s="2"/>
      <c r="CTC74" s="2"/>
      <c r="CTD74" s="2"/>
      <c r="CTE74" s="2"/>
      <c r="CTF74" s="2"/>
      <c r="CTG74" s="2"/>
      <c r="CTH74" s="2"/>
      <c r="CTI74" s="2"/>
      <c r="CTJ74" s="2"/>
      <c r="CTK74" s="2"/>
      <c r="CTL74" s="2"/>
      <c r="CTM74" s="2"/>
      <c r="CTN74" s="2"/>
      <c r="CTO74" s="2"/>
      <c r="CTP74" s="2"/>
      <c r="CTQ74" s="2"/>
      <c r="CTR74" s="2"/>
      <c r="CTS74" s="2"/>
      <c r="CTT74" s="2"/>
      <c r="CTU74" s="2"/>
      <c r="CTV74" s="2"/>
      <c r="CTW74" s="2"/>
      <c r="CTX74" s="2"/>
      <c r="CTY74" s="2"/>
      <c r="CTZ74" s="2"/>
      <c r="CUA74" s="2"/>
      <c r="CUB74" s="2"/>
      <c r="CUC74" s="2"/>
      <c r="CUD74" s="2"/>
      <c r="CUE74" s="2"/>
      <c r="CUF74" s="2"/>
      <c r="CUG74" s="2"/>
      <c r="CUH74" s="2"/>
      <c r="CUI74" s="2"/>
      <c r="CUJ74" s="2"/>
      <c r="CUK74" s="2"/>
      <c r="CUL74" s="2"/>
      <c r="CUM74" s="2"/>
      <c r="CUN74" s="2"/>
      <c r="CUO74" s="2"/>
      <c r="CUP74" s="2"/>
      <c r="CUQ74" s="2"/>
      <c r="CUR74" s="2"/>
      <c r="CUS74" s="2"/>
      <c r="CUT74" s="2"/>
      <c r="CUU74" s="2"/>
      <c r="CUV74" s="2"/>
      <c r="CUW74" s="2"/>
      <c r="CUX74" s="2"/>
      <c r="CUY74" s="2"/>
      <c r="CUZ74" s="2"/>
      <c r="CVA74" s="2"/>
      <c r="CVB74" s="2"/>
      <c r="CVC74" s="2"/>
      <c r="CVD74" s="2"/>
      <c r="CVE74" s="2"/>
      <c r="CVF74" s="2"/>
      <c r="CVG74" s="2"/>
      <c r="CVH74" s="2"/>
      <c r="CVI74" s="2"/>
      <c r="CVJ74" s="2"/>
      <c r="CVK74" s="2"/>
      <c r="CVL74" s="2"/>
      <c r="CVM74" s="2"/>
      <c r="CVN74" s="2"/>
      <c r="CVO74" s="2"/>
      <c r="CVP74" s="2"/>
      <c r="CVQ74" s="2"/>
      <c r="CVR74" s="2"/>
      <c r="CVS74" s="2"/>
      <c r="CVT74" s="2"/>
      <c r="CVU74" s="2"/>
      <c r="CVV74" s="2"/>
      <c r="CVW74" s="2"/>
      <c r="CVX74" s="2"/>
      <c r="CVY74" s="2"/>
      <c r="CVZ74" s="2"/>
      <c r="CWA74" s="2"/>
      <c r="CWB74" s="2"/>
      <c r="CWC74" s="2"/>
      <c r="CWD74" s="2"/>
      <c r="CWE74" s="2"/>
      <c r="CWF74" s="2"/>
      <c r="CWG74" s="2"/>
      <c r="CWH74" s="2"/>
      <c r="CWI74" s="2"/>
      <c r="CWJ74" s="2"/>
      <c r="CWK74" s="2"/>
      <c r="CWL74" s="2"/>
      <c r="CWM74" s="2"/>
      <c r="CWN74" s="2"/>
      <c r="CWO74" s="2"/>
      <c r="CWP74" s="2"/>
      <c r="CWQ74" s="2"/>
      <c r="CWR74" s="2"/>
      <c r="CWS74" s="2"/>
      <c r="CWT74" s="2"/>
      <c r="CWU74" s="2"/>
      <c r="CWV74" s="2"/>
      <c r="CWW74" s="2"/>
      <c r="CWX74" s="2"/>
      <c r="CWY74" s="2"/>
      <c r="CWZ74" s="2"/>
      <c r="CXA74" s="2"/>
      <c r="CXB74" s="2"/>
      <c r="CXC74" s="2"/>
      <c r="CXD74" s="2"/>
      <c r="CXE74" s="2"/>
      <c r="CXF74" s="2"/>
      <c r="CXG74" s="2"/>
      <c r="CXH74" s="2"/>
      <c r="CXI74" s="2"/>
      <c r="CXJ74" s="2"/>
      <c r="CXK74" s="2"/>
      <c r="CXL74" s="2"/>
      <c r="CXM74" s="2"/>
      <c r="CXN74" s="2"/>
      <c r="CXO74" s="2"/>
      <c r="CXP74" s="2"/>
      <c r="CXQ74" s="2"/>
      <c r="CXR74" s="2"/>
      <c r="CXS74" s="2"/>
      <c r="CXT74" s="2"/>
      <c r="CXU74" s="2"/>
      <c r="CXV74" s="2"/>
      <c r="CXW74" s="2"/>
      <c r="CXX74" s="2"/>
      <c r="CXY74" s="2"/>
      <c r="CXZ74" s="2"/>
      <c r="CYA74" s="2"/>
      <c r="CYB74" s="2"/>
      <c r="CYC74" s="2"/>
      <c r="CYD74" s="2"/>
      <c r="CYE74" s="2"/>
      <c r="CYF74" s="2"/>
      <c r="CYG74" s="2"/>
      <c r="CYH74" s="2"/>
      <c r="CYI74" s="2"/>
      <c r="CYJ74" s="2"/>
      <c r="CYK74" s="2"/>
      <c r="CYL74" s="2"/>
      <c r="CYM74" s="2"/>
      <c r="CYN74" s="2"/>
      <c r="CYO74" s="2"/>
      <c r="CYP74" s="2"/>
      <c r="CYQ74" s="2"/>
      <c r="CYR74" s="2"/>
      <c r="CYS74" s="2"/>
      <c r="CYT74" s="2"/>
      <c r="CYU74" s="2"/>
      <c r="CYV74" s="2"/>
      <c r="CYW74" s="2"/>
      <c r="CYX74" s="2"/>
      <c r="CYY74" s="2"/>
      <c r="CYZ74" s="2"/>
      <c r="CZA74" s="2"/>
      <c r="CZB74" s="2"/>
      <c r="CZC74" s="2"/>
      <c r="CZD74" s="2"/>
      <c r="CZE74" s="2"/>
      <c r="CZF74" s="2"/>
      <c r="CZG74" s="2"/>
      <c r="CZH74" s="2"/>
      <c r="CZI74" s="2"/>
      <c r="CZJ74" s="2"/>
      <c r="CZK74" s="2"/>
      <c r="CZL74" s="2"/>
      <c r="CZM74" s="2"/>
      <c r="CZN74" s="2"/>
      <c r="CZO74" s="2"/>
      <c r="CZP74" s="2"/>
      <c r="CZQ74" s="2"/>
      <c r="CZR74" s="2"/>
      <c r="CZS74" s="2"/>
      <c r="CZT74" s="2"/>
      <c r="CZU74" s="2"/>
      <c r="CZV74" s="2"/>
      <c r="CZW74" s="2"/>
      <c r="CZX74" s="2"/>
      <c r="CZY74" s="2"/>
      <c r="CZZ74" s="2"/>
      <c r="DAA74" s="2"/>
      <c r="DAB74" s="2"/>
      <c r="DAC74" s="2"/>
      <c r="DAD74" s="2"/>
      <c r="DAE74" s="2"/>
      <c r="DAF74" s="2"/>
      <c r="DAG74" s="2"/>
      <c r="DAH74" s="2"/>
      <c r="DAI74" s="2"/>
      <c r="DAJ74" s="2"/>
      <c r="DAK74" s="2"/>
      <c r="DAL74" s="2"/>
      <c r="DAM74" s="2"/>
      <c r="DAN74" s="2"/>
      <c r="DAO74" s="2"/>
      <c r="DAP74" s="2"/>
      <c r="DAQ74" s="2"/>
      <c r="DAR74" s="2"/>
      <c r="DAS74" s="2"/>
      <c r="DAT74" s="2"/>
      <c r="DAU74" s="2"/>
      <c r="DAV74" s="2"/>
      <c r="DAW74" s="2"/>
      <c r="DAX74" s="2"/>
      <c r="DAY74" s="2"/>
      <c r="DAZ74" s="2"/>
      <c r="DBA74" s="2"/>
      <c r="DBB74" s="2"/>
      <c r="DBC74" s="2"/>
      <c r="DBD74" s="2"/>
      <c r="DBE74" s="2"/>
      <c r="DBF74" s="2"/>
      <c r="DBG74" s="2"/>
      <c r="DBH74" s="2"/>
      <c r="DBI74" s="2"/>
      <c r="DBJ74" s="2"/>
      <c r="DBK74" s="2"/>
      <c r="DBL74" s="2"/>
      <c r="DBM74" s="2"/>
      <c r="DBN74" s="2"/>
      <c r="DBO74" s="2"/>
      <c r="DBP74" s="2"/>
      <c r="DBQ74" s="2"/>
      <c r="DBR74" s="2"/>
      <c r="DBS74" s="2"/>
      <c r="DBT74" s="2"/>
      <c r="DBU74" s="2"/>
      <c r="DBV74" s="2"/>
      <c r="DBW74" s="2"/>
      <c r="DBX74" s="2"/>
      <c r="DBY74" s="2"/>
      <c r="DBZ74" s="2"/>
      <c r="DCA74" s="2"/>
      <c r="DCB74" s="2"/>
      <c r="DCC74" s="2"/>
      <c r="DCD74" s="2"/>
      <c r="DCE74" s="2"/>
      <c r="DCF74" s="2"/>
      <c r="DCG74" s="2"/>
      <c r="DCH74" s="2"/>
      <c r="DCI74" s="2"/>
      <c r="DCJ74" s="2"/>
      <c r="DCK74" s="2"/>
      <c r="DCL74" s="2"/>
      <c r="DCM74" s="2"/>
      <c r="DCN74" s="2"/>
      <c r="DCO74" s="2"/>
      <c r="DCP74" s="2"/>
      <c r="DCQ74" s="2"/>
      <c r="DCR74" s="2"/>
      <c r="DCS74" s="2"/>
      <c r="DCT74" s="2"/>
      <c r="DCU74" s="2"/>
      <c r="DCV74" s="2"/>
      <c r="DCW74" s="2"/>
      <c r="DCX74" s="2"/>
      <c r="DCY74" s="2"/>
      <c r="DCZ74" s="2"/>
      <c r="DDA74" s="2"/>
      <c r="DDB74" s="2"/>
      <c r="DDC74" s="2"/>
      <c r="DDD74" s="2"/>
      <c r="DDE74" s="2"/>
      <c r="DDF74" s="2"/>
      <c r="DDG74" s="2"/>
      <c r="DDH74" s="2"/>
      <c r="DDI74" s="2"/>
      <c r="DDJ74" s="2"/>
      <c r="DDK74" s="2"/>
      <c r="DDL74" s="2"/>
      <c r="DDM74" s="2"/>
      <c r="DDN74" s="2"/>
      <c r="DDO74" s="2"/>
      <c r="DDP74" s="2"/>
      <c r="DDQ74" s="2"/>
      <c r="DDR74" s="2"/>
      <c r="DDS74" s="2"/>
      <c r="DDT74" s="2"/>
      <c r="DDU74" s="2"/>
      <c r="DDV74" s="2"/>
      <c r="DDW74" s="2"/>
      <c r="DDX74" s="2"/>
      <c r="DDY74" s="2"/>
      <c r="DDZ74" s="2"/>
      <c r="DEA74" s="2"/>
      <c r="DEB74" s="2"/>
      <c r="DEC74" s="2"/>
      <c r="DED74" s="2"/>
      <c r="DEE74" s="2"/>
      <c r="DEF74" s="2"/>
      <c r="DEG74" s="2"/>
      <c r="DEH74" s="2"/>
      <c r="DEI74" s="2"/>
      <c r="DEJ74" s="2"/>
      <c r="DEK74" s="2"/>
      <c r="DEL74" s="2"/>
      <c r="DEM74" s="2"/>
      <c r="DEN74" s="2"/>
      <c r="DEO74" s="2"/>
      <c r="DEP74" s="2"/>
      <c r="DEQ74" s="2"/>
      <c r="DER74" s="2"/>
      <c r="DES74" s="2"/>
      <c r="DET74" s="2"/>
      <c r="DEU74" s="2"/>
      <c r="DEV74" s="2"/>
      <c r="DEW74" s="2"/>
      <c r="DEX74" s="2"/>
      <c r="DEY74" s="2"/>
      <c r="DEZ74" s="2"/>
      <c r="DFA74" s="2"/>
      <c r="DFB74" s="2"/>
      <c r="DFC74" s="2"/>
      <c r="DFD74" s="2"/>
      <c r="DFE74" s="2"/>
      <c r="DFF74" s="2"/>
      <c r="DFG74" s="2"/>
      <c r="DFH74" s="2"/>
      <c r="DFI74" s="2"/>
      <c r="DFJ74" s="2"/>
      <c r="DFK74" s="2"/>
      <c r="DFL74" s="2"/>
      <c r="DFM74" s="2"/>
      <c r="DFN74" s="2"/>
      <c r="DFO74" s="2"/>
      <c r="DFP74" s="2"/>
      <c r="DFQ74" s="2"/>
      <c r="DFR74" s="2"/>
      <c r="DFS74" s="2"/>
      <c r="DFT74" s="2"/>
      <c r="DFU74" s="2"/>
      <c r="DFV74" s="2"/>
      <c r="DFW74" s="2"/>
      <c r="DFX74" s="2"/>
      <c r="DFY74" s="2"/>
      <c r="DFZ74" s="2"/>
      <c r="DGA74" s="2"/>
      <c r="DGB74" s="2"/>
      <c r="DGC74" s="2"/>
      <c r="DGD74" s="2"/>
      <c r="DGE74" s="2"/>
      <c r="DGF74" s="2"/>
      <c r="DGG74" s="2"/>
      <c r="DGH74" s="2"/>
      <c r="DGI74" s="2"/>
      <c r="DGJ74" s="2"/>
      <c r="DGK74" s="2"/>
      <c r="DGL74" s="2"/>
      <c r="DGM74" s="2"/>
      <c r="DGN74" s="2"/>
      <c r="DGO74" s="2"/>
      <c r="DGP74" s="2"/>
      <c r="DGQ74" s="2"/>
      <c r="DGR74" s="2"/>
      <c r="DGS74" s="2"/>
      <c r="DGT74" s="2"/>
      <c r="DGU74" s="2"/>
      <c r="DGV74" s="2"/>
      <c r="DGW74" s="2"/>
      <c r="DGX74" s="2"/>
      <c r="DGY74" s="2"/>
      <c r="DGZ74" s="2"/>
      <c r="DHA74" s="2"/>
      <c r="DHB74" s="2"/>
      <c r="DHC74" s="2"/>
      <c r="DHD74" s="2"/>
      <c r="DHE74" s="2"/>
      <c r="DHF74" s="2"/>
      <c r="DHG74" s="2"/>
      <c r="DHH74" s="2"/>
      <c r="DHI74" s="2"/>
      <c r="DHJ74" s="2"/>
      <c r="DHK74" s="2"/>
      <c r="DHL74" s="2"/>
      <c r="DHM74" s="2"/>
      <c r="DHN74" s="2"/>
      <c r="DHO74" s="2"/>
      <c r="DHP74" s="2"/>
      <c r="DHQ74" s="2"/>
      <c r="DHR74" s="2"/>
      <c r="DHS74" s="2"/>
      <c r="DHT74" s="2"/>
      <c r="DHU74" s="2"/>
      <c r="DHV74" s="2"/>
      <c r="DHW74" s="2"/>
      <c r="DHX74" s="2"/>
      <c r="DHY74" s="2"/>
      <c r="DHZ74" s="2"/>
      <c r="DIA74" s="2"/>
      <c r="DIB74" s="2"/>
      <c r="DIC74" s="2"/>
      <c r="DID74" s="2"/>
      <c r="DIE74" s="2"/>
      <c r="DIF74" s="2"/>
      <c r="DIG74" s="2"/>
      <c r="DIH74" s="2"/>
      <c r="DII74" s="2"/>
      <c r="DIJ74" s="2"/>
      <c r="DIK74" s="2"/>
      <c r="DIL74" s="2"/>
      <c r="DIM74" s="2"/>
      <c r="DIN74" s="2"/>
      <c r="DIO74" s="2"/>
      <c r="DIP74" s="2"/>
      <c r="DIQ74" s="2"/>
      <c r="DIR74" s="2"/>
      <c r="DIS74" s="2"/>
      <c r="DIT74" s="2"/>
      <c r="DIU74" s="2"/>
      <c r="DIV74" s="2"/>
      <c r="DIW74" s="2"/>
      <c r="DIX74" s="2"/>
      <c r="DIY74" s="2"/>
      <c r="DIZ74" s="2"/>
      <c r="DJA74" s="2"/>
      <c r="DJB74" s="2"/>
      <c r="DJC74" s="2"/>
      <c r="DJD74" s="2"/>
      <c r="DJE74" s="2"/>
      <c r="DJF74" s="2"/>
      <c r="DJG74" s="2"/>
      <c r="DJH74" s="2"/>
      <c r="DJI74" s="2"/>
      <c r="DJJ74" s="2"/>
      <c r="DJK74" s="2"/>
      <c r="DJL74" s="2"/>
      <c r="DJM74" s="2"/>
      <c r="DJN74" s="2"/>
      <c r="DJO74" s="2"/>
      <c r="DJP74" s="2"/>
      <c r="DJQ74" s="2"/>
      <c r="DJR74" s="2"/>
      <c r="DJS74" s="2"/>
      <c r="DJT74" s="2"/>
      <c r="DJU74" s="2"/>
      <c r="DJV74" s="2"/>
      <c r="DJW74" s="2"/>
      <c r="DJX74" s="2"/>
      <c r="DJY74" s="2"/>
      <c r="DJZ74" s="2"/>
      <c r="DKA74" s="2"/>
      <c r="DKB74" s="2"/>
      <c r="DKC74" s="2"/>
      <c r="DKD74" s="2"/>
      <c r="DKE74" s="2"/>
      <c r="DKF74" s="2"/>
      <c r="DKG74" s="2"/>
      <c r="DKH74" s="2"/>
      <c r="DKI74" s="2"/>
      <c r="DKJ74" s="2"/>
      <c r="DKK74" s="2"/>
      <c r="DKL74" s="2"/>
      <c r="DKM74" s="2"/>
      <c r="DKN74" s="2"/>
      <c r="DKO74" s="2"/>
      <c r="DKP74" s="2"/>
      <c r="DKQ74" s="2"/>
      <c r="DKR74" s="2"/>
      <c r="DKS74" s="2"/>
      <c r="DKT74" s="2"/>
      <c r="DKU74" s="2"/>
      <c r="DKV74" s="2"/>
      <c r="DKW74" s="2"/>
      <c r="DKX74" s="2"/>
      <c r="DKY74" s="2"/>
      <c r="DKZ74" s="2"/>
      <c r="DLA74" s="2"/>
      <c r="DLB74" s="2"/>
      <c r="DLC74" s="2"/>
      <c r="DLD74" s="2"/>
      <c r="DLE74" s="2"/>
      <c r="DLF74" s="2"/>
      <c r="DLG74" s="2"/>
      <c r="DLH74" s="2"/>
      <c r="DLI74" s="2"/>
      <c r="DLJ74" s="2"/>
      <c r="DLK74" s="2"/>
      <c r="DLL74" s="2"/>
      <c r="DLM74" s="2"/>
      <c r="DLN74" s="2"/>
      <c r="DLO74" s="2"/>
      <c r="DLP74" s="2"/>
      <c r="DLQ74" s="2"/>
      <c r="DLR74" s="2"/>
      <c r="DLS74" s="2"/>
      <c r="DLT74" s="2"/>
      <c r="DLU74" s="2"/>
      <c r="DLV74" s="2"/>
      <c r="DLW74" s="2"/>
      <c r="DLX74" s="2"/>
      <c r="DLY74" s="2"/>
      <c r="DLZ74" s="2"/>
      <c r="DMA74" s="2"/>
      <c r="DMB74" s="2"/>
      <c r="DMC74" s="2"/>
      <c r="DMD74" s="2"/>
      <c r="DME74" s="2"/>
      <c r="DMF74" s="2"/>
      <c r="DMG74" s="2"/>
      <c r="DMH74" s="2"/>
      <c r="DMI74" s="2"/>
      <c r="DMJ74" s="2"/>
      <c r="DMK74" s="2"/>
      <c r="DML74" s="2"/>
      <c r="DMM74" s="2"/>
      <c r="DMN74" s="2"/>
      <c r="DMO74" s="2"/>
      <c r="DMP74" s="2"/>
      <c r="DMQ74" s="2"/>
      <c r="DMR74" s="2"/>
      <c r="DMS74" s="2"/>
      <c r="DMT74" s="2"/>
      <c r="DMU74" s="2"/>
      <c r="DMV74" s="2"/>
      <c r="DMW74" s="2"/>
      <c r="DMX74" s="2"/>
      <c r="DMY74" s="2"/>
      <c r="DMZ74" s="2"/>
      <c r="DNA74" s="2"/>
      <c r="DNB74" s="2"/>
      <c r="DNC74" s="2"/>
      <c r="DND74" s="2"/>
      <c r="DNE74" s="2"/>
      <c r="DNF74" s="2"/>
      <c r="DNG74" s="2"/>
      <c r="DNH74" s="2"/>
      <c r="DNI74" s="2"/>
      <c r="DNJ74" s="2"/>
      <c r="DNK74" s="2"/>
      <c r="DNL74" s="2"/>
      <c r="DNM74" s="2"/>
      <c r="DNN74" s="2"/>
      <c r="DNO74" s="2"/>
      <c r="DNP74" s="2"/>
      <c r="DNQ74" s="2"/>
      <c r="DNR74" s="2"/>
      <c r="DNS74" s="2"/>
      <c r="DNT74" s="2"/>
      <c r="DNU74" s="2"/>
      <c r="DNV74" s="2"/>
      <c r="DNW74" s="2"/>
      <c r="DNX74" s="2"/>
      <c r="DNY74" s="2"/>
      <c r="DNZ74" s="2"/>
      <c r="DOA74" s="2"/>
      <c r="DOB74" s="2"/>
      <c r="DOC74" s="2"/>
      <c r="DOD74" s="2"/>
      <c r="DOE74" s="2"/>
      <c r="DOF74" s="2"/>
      <c r="DOG74" s="2"/>
      <c r="DOH74" s="2"/>
      <c r="DOI74" s="2"/>
      <c r="DOJ74" s="2"/>
      <c r="DOK74" s="2"/>
      <c r="DOL74" s="2"/>
      <c r="DOM74" s="2"/>
      <c r="DON74" s="2"/>
      <c r="DOO74" s="2"/>
      <c r="DOP74" s="2"/>
      <c r="DOQ74" s="2"/>
      <c r="DOR74" s="2"/>
      <c r="DOS74" s="2"/>
      <c r="DOT74" s="2"/>
      <c r="DOU74" s="2"/>
      <c r="DOV74" s="2"/>
      <c r="DOW74" s="2"/>
      <c r="DOX74" s="2"/>
      <c r="DOY74" s="2"/>
      <c r="DOZ74" s="2"/>
      <c r="DPA74" s="2"/>
      <c r="DPB74" s="2"/>
      <c r="DPC74" s="2"/>
      <c r="DPD74" s="2"/>
      <c r="DPE74" s="2"/>
      <c r="DPF74" s="2"/>
      <c r="DPG74" s="2"/>
      <c r="DPH74" s="2"/>
      <c r="DPI74" s="2"/>
      <c r="DPJ74" s="2"/>
      <c r="DPK74" s="2"/>
      <c r="DPL74" s="2"/>
      <c r="DPM74" s="2"/>
      <c r="DPN74" s="2"/>
      <c r="DPO74" s="2"/>
      <c r="DPP74" s="2"/>
      <c r="DPQ74" s="2"/>
      <c r="DPR74" s="2"/>
      <c r="DPS74" s="2"/>
      <c r="DPT74" s="2"/>
      <c r="DPU74" s="2"/>
      <c r="DPV74" s="2"/>
      <c r="DPW74" s="2"/>
      <c r="DPX74" s="2"/>
      <c r="DPY74" s="2"/>
      <c r="DPZ74" s="2"/>
      <c r="DQA74" s="2"/>
      <c r="DQB74" s="2"/>
      <c r="DQC74" s="2"/>
      <c r="DQD74" s="2"/>
      <c r="DQE74" s="2"/>
      <c r="DQF74" s="2"/>
      <c r="DQG74" s="2"/>
      <c r="DQH74" s="2"/>
      <c r="DQI74" s="2"/>
      <c r="DQJ74" s="2"/>
      <c r="DQK74" s="2"/>
      <c r="DQL74" s="2"/>
      <c r="DQM74" s="2"/>
      <c r="DQN74" s="2"/>
      <c r="DQO74" s="2"/>
      <c r="DQP74" s="2"/>
      <c r="DQQ74" s="2"/>
      <c r="DQR74" s="2"/>
      <c r="DQS74" s="2"/>
      <c r="DQT74" s="2"/>
      <c r="DQU74" s="2"/>
      <c r="DQV74" s="2"/>
      <c r="DQW74" s="2"/>
      <c r="DQX74" s="2"/>
      <c r="DQY74" s="2"/>
      <c r="DQZ74" s="2"/>
      <c r="DRA74" s="2"/>
      <c r="DRB74" s="2"/>
      <c r="DRC74" s="2"/>
      <c r="DRD74" s="2"/>
      <c r="DRE74" s="2"/>
      <c r="DRF74" s="2"/>
      <c r="DRG74" s="2"/>
      <c r="DRH74" s="2"/>
      <c r="DRI74" s="2"/>
      <c r="DRJ74" s="2"/>
      <c r="DRK74" s="2"/>
      <c r="DRL74" s="2"/>
      <c r="DRM74" s="2"/>
      <c r="DRN74" s="2"/>
      <c r="DRO74" s="2"/>
      <c r="DRP74" s="2"/>
      <c r="DRQ74" s="2"/>
      <c r="DRR74" s="2"/>
      <c r="DRS74" s="2"/>
      <c r="DRT74" s="2"/>
      <c r="DRU74" s="2"/>
      <c r="DRV74" s="2"/>
      <c r="DRW74" s="2"/>
      <c r="DRX74" s="2"/>
      <c r="DRY74" s="2"/>
      <c r="DRZ74" s="2"/>
      <c r="DSA74" s="2"/>
      <c r="DSB74" s="2"/>
      <c r="DSC74" s="2"/>
      <c r="DSD74" s="2"/>
      <c r="DSE74" s="2"/>
      <c r="DSF74" s="2"/>
      <c r="DSG74" s="2"/>
      <c r="DSH74" s="2"/>
      <c r="DSI74" s="2"/>
      <c r="DSJ74" s="2"/>
      <c r="DSK74" s="2"/>
      <c r="DSL74" s="2"/>
      <c r="DSM74" s="2"/>
      <c r="DSN74" s="2"/>
      <c r="DSO74" s="2"/>
      <c r="DSP74" s="2"/>
      <c r="DSQ74" s="2"/>
      <c r="DSR74" s="2"/>
      <c r="DSS74" s="2"/>
      <c r="DST74" s="2"/>
      <c r="DSU74" s="2"/>
      <c r="DSV74" s="2"/>
      <c r="DSW74" s="2"/>
      <c r="DSX74" s="2"/>
      <c r="DSY74" s="2"/>
      <c r="DSZ74" s="2"/>
      <c r="DTA74" s="2"/>
      <c r="DTB74" s="2"/>
      <c r="DTC74" s="2"/>
      <c r="DTD74" s="2"/>
      <c r="DTE74" s="2"/>
      <c r="DTF74" s="2"/>
      <c r="DTG74" s="2"/>
      <c r="DTH74" s="2"/>
      <c r="DTI74" s="2"/>
      <c r="DTJ74" s="2"/>
      <c r="DTK74" s="2"/>
      <c r="DTL74" s="2"/>
      <c r="DTM74" s="2"/>
      <c r="DTN74" s="2"/>
      <c r="DTO74" s="2"/>
      <c r="DTP74" s="2"/>
      <c r="DTQ74" s="2"/>
      <c r="DTR74" s="2"/>
      <c r="DTS74" s="2"/>
      <c r="DTT74" s="2"/>
      <c r="DTU74" s="2"/>
      <c r="DTV74" s="2"/>
      <c r="DTW74" s="2"/>
      <c r="DTX74" s="2"/>
      <c r="DTY74" s="2"/>
      <c r="DTZ74" s="2"/>
      <c r="DUA74" s="2"/>
      <c r="DUB74" s="2"/>
      <c r="DUC74" s="2"/>
      <c r="DUD74" s="2"/>
      <c r="DUE74" s="2"/>
      <c r="DUF74" s="2"/>
      <c r="DUG74" s="2"/>
      <c r="DUH74" s="2"/>
      <c r="DUI74" s="2"/>
      <c r="DUJ74" s="2"/>
      <c r="DUK74" s="2"/>
      <c r="DUL74" s="2"/>
      <c r="DUM74" s="2"/>
      <c r="DUN74" s="2"/>
      <c r="DUO74" s="2"/>
      <c r="DUP74" s="2"/>
      <c r="DUQ74" s="2"/>
      <c r="DUR74" s="2"/>
      <c r="DUS74" s="2"/>
      <c r="DUT74" s="2"/>
      <c r="DUU74" s="2"/>
      <c r="DUV74" s="2"/>
      <c r="DUW74" s="2"/>
      <c r="DUX74" s="2"/>
      <c r="DUY74" s="2"/>
      <c r="DUZ74" s="2"/>
      <c r="DVA74" s="2"/>
      <c r="DVB74" s="2"/>
      <c r="DVC74" s="2"/>
      <c r="DVD74" s="2"/>
      <c r="DVE74" s="2"/>
      <c r="DVF74" s="2"/>
      <c r="DVG74" s="2"/>
      <c r="DVH74" s="2"/>
      <c r="DVI74" s="2"/>
      <c r="DVJ74" s="2"/>
      <c r="DVK74" s="2"/>
      <c r="DVL74" s="2"/>
      <c r="DVM74" s="2"/>
      <c r="DVN74" s="2"/>
      <c r="DVO74" s="2"/>
      <c r="DVP74" s="2"/>
      <c r="DVQ74" s="2"/>
      <c r="DVR74" s="2"/>
      <c r="DVS74" s="2"/>
      <c r="DVT74" s="2"/>
      <c r="DVU74" s="2"/>
      <c r="DVV74" s="2"/>
      <c r="DVW74" s="2"/>
      <c r="DVX74" s="2"/>
      <c r="DVY74" s="2"/>
      <c r="DVZ74" s="2"/>
      <c r="DWA74" s="2"/>
      <c r="DWB74" s="2"/>
      <c r="DWC74" s="2"/>
      <c r="DWD74" s="2"/>
      <c r="DWE74" s="2"/>
      <c r="DWF74" s="2"/>
      <c r="DWG74" s="2"/>
      <c r="DWH74" s="2"/>
      <c r="DWI74" s="2"/>
      <c r="DWJ74" s="2"/>
      <c r="DWK74" s="2"/>
      <c r="DWL74" s="2"/>
      <c r="DWM74" s="2"/>
      <c r="DWN74" s="2"/>
      <c r="DWO74" s="2"/>
      <c r="DWP74" s="2"/>
      <c r="DWQ74" s="2"/>
      <c r="DWR74" s="2"/>
      <c r="DWS74" s="2"/>
      <c r="DWT74" s="2"/>
      <c r="DWU74" s="2"/>
      <c r="DWV74" s="2"/>
      <c r="DWW74" s="2"/>
      <c r="DWX74" s="2"/>
      <c r="DWY74" s="2"/>
      <c r="DWZ74" s="2"/>
      <c r="DXA74" s="2"/>
      <c r="DXB74" s="2"/>
      <c r="DXC74" s="2"/>
      <c r="DXD74" s="2"/>
      <c r="DXE74" s="2"/>
      <c r="DXF74" s="2"/>
      <c r="DXG74" s="2"/>
      <c r="DXH74" s="2"/>
      <c r="DXI74" s="2"/>
      <c r="DXJ74" s="2"/>
      <c r="DXK74" s="2"/>
      <c r="DXL74" s="2"/>
      <c r="DXM74" s="2"/>
      <c r="DXN74" s="2"/>
      <c r="DXO74" s="2"/>
      <c r="DXP74" s="2"/>
      <c r="DXQ74" s="2"/>
      <c r="DXR74" s="2"/>
      <c r="DXS74" s="2"/>
      <c r="DXT74" s="2"/>
      <c r="DXU74" s="2"/>
      <c r="DXV74" s="2"/>
      <c r="DXW74" s="2"/>
      <c r="DXX74" s="2"/>
      <c r="DXY74" s="2"/>
      <c r="DXZ74" s="2"/>
      <c r="DYA74" s="2"/>
      <c r="DYB74" s="2"/>
      <c r="DYC74" s="2"/>
      <c r="DYD74" s="2"/>
      <c r="DYE74" s="2"/>
      <c r="DYF74" s="2"/>
      <c r="DYG74" s="2"/>
      <c r="DYH74" s="2"/>
      <c r="DYI74" s="2"/>
      <c r="DYJ74" s="2"/>
      <c r="DYK74" s="2"/>
      <c r="DYL74" s="2"/>
      <c r="DYM74" s="2"/>
      <c r="DYN74" s="2"/>
      <c r="DYO74" s="2"/>
      <c r="DYP74" s="2"/>
      <c r="DYQ74" s="2"/>
      <c r="DYR74" s="2"/>
      <c r="DYS74" s="2"/>
      <c r="DYT74" s="2"/>
      <c r="DYU74" s="2"/>
      <c r="DYV74" s="2"/>
      <c r="DYW74" s="2"/>
      <c r="DYX74" s="2"/>
      <c r="DYY74" s="2"/>
      <c r="DYZ74" s="2"/>
      <c r="DZA74" s="2"/>
      <c r="DZB74" s="2"/>
      <c r="DZC74" s="2"/>
      <c r="DZD74" s="2"/>
      <c r="DZE74" s="2"/>
      <c r="DZF74" s="2"/>
      <c r="DZG74" s="2"/>
      <c r="DZH74" s="2"/>
      <c r="DZI74" s="2"/>
      <c r="DZJ74" s="2"/>
      <c r="DZK74" s="2"/>
      <c r="DZL74" s="2"/>
      <c r="DZM74" s="2"/>
      <c r="DZN74" s="2"/>
      <c r="DZO74" s="2"/>
      <c r="DZP74" s="2"/>
      <c r="DZQ74" s="2"/>
      <c r="DZR74" s="2"/>
      <c r="DZS74" s="2"/>
      <c r="DZT74" s="2"/>
      <c r="DZU74" s="2"/>
      <c r="DZV74" s="2"/>
      <c r="DZW74" s="2"/>
      <c r="DZX74" s="2"/>
      <c r="DZY74" s="2"/>
      <c r="DZZ74" s="2"/>
      <c r="EAA74" s="2"/>
      <c r="EAB74" s="2"/>
      <c r="EAC74" s="2"/>
      <c r="EAD74" s="2"/>
      <c r="EAE74" s="2"/>
      <c r="EAF74" s="2"/>
      <c r="EAG74" s="2"/>
      <c r="EAH74" s="2"/>
      <c r="EAI74" s="2"/>
      <c r="EAJ74" s="2"/>
      <c r="EAK74" s="2"/>
      <c r="EAL74" s="2"/>
      <c r="EAM74" s="2"/>
      <c r="EAN74" s="2"/>
      <c r="EAO74" s="2"/>
      <c r="EAP74" s="2"/>
      <c r="EAQ74" s="2"/>
      <c r="EAR74" s="2"/>
      <c r="EAS74" s="2"/>
      <c r="EAT74" s="2"/>
      <c r="EAU74" s="2"/>
      <c r="EAV74" s="2"/>
      <c r="EAW74" s="2"/>
      <c r="EAX74" s="2"/>
      <c r="EAY74" s="2"/>
      <c r="EAZ74" s="2"/>
      <c r="EBA74" s="2"/>
      <c r="EBB74" s="2"/>
      <c r="EBC74" s="2"/>
      <c r="EBD74" s="2"/>
      <c r="EBE74" s="2"/>
      <c r="EBF74" s="2"/>
      <c r="EBG74" s="2"/>
      <c r="EBH74" s="2"/>
      <c r="EBI74" s="2"/>
      <c r="EBJ74" s="2"/>
      <c r="EBK74" s="2"/>
      <c r="EBL74" s="2"/>
      <c r="EBM74" s="2"/>
      <c r="EBN74" s="2"/>
      <c r="EBO74" s="2"/>
      <c r="EBP74" s="2"/>
      <c r="EBQ74" s="2"/>
      <c r="EBR74" s="2"/>
      <c r="EBS74" s="2"/>
      <c r="EBT74" s="2"/>
      <c r="EBU74" s="2"/>
      <c r="EBV74" s="2"/>
      <c r="EBW74" s="2"/>
      <c r="EBX74" s="2"/>
      <c r="EBY74" s="2"/>
      <c r="EBZ74" s="2"/>
      <c r="ECA74" s="2"/>
      <c r="ECB74" s="2"/>
      <c r="ECC74" s="2"/>
      <c r="ECD74" s="2"/>
      <c r="ECE74" s="2"/>
      <c r="ECF74" s="2"/>
      <c r="ECG74" s="2"/>
      <c r="ECH74" s="2"/>
      <c r="ECI74" s="2"/>
      <c r="ECJ74" s="2"/>
      <c r="ECK74" s="2"/>
      <c r="ECL74" s="2"/>
      <c r="ECM74" s="2"/>
      <c r="ECN74" s="2"/>
      <c r="ECO74" s="2"/>
      <c r="ECP74" s="2"/>
      <c r="ECQ74" s="2"/>
      <c r="ECR74" s="2"/>
      <c r="ECS74" s="2"/>
      <c r="ECT74" s="2"/>
      <c r="ECU74" s="2"/>
      <c r="ECV74" s="2"/>
      <c r="ECW74" s="2"/>
      <c r="ECX74" s="2"/>
      <c r="ECY74" s="2"/>
      <c r="ECZ74" s="2"/>
      <c r="EDA74" s="2"/>
      <c r="EDB74" s="2"/>
      <c r="EDC74" s="2"/>
      <c r="EDD74" s="2"/>
      <c r="EDE74" s="2"/>
      <c r="EDF74" s="2"/>
      <c r="EDG74" s="2"/>
      <c r="EDH74" s="2"/>
      <c r="EDI74" s="2"/>
      <c r="EDJ74" s="2"/>
      <c r="EDK74" s="2"/>
      <c r="EDL74" s="2"/>
      <c r="EDM74" s="2"/>
      <c r="EDN74" s="2"/>
      <c r="EDO74" s="2"/>
      <c r="EDP74" s="2"/>
      <c r="EDQ74" s="2"/>
      <c r="EDR74" s="2"/>
      <c r="EDS74" s="2"/>
      <c r="EDT74" s="2"/>
      <c r="EDU74" s="2"/>
      <c r="EDV74" s="2"/>
      <c r="EDW74" s="2"/>
      <c r="EDX74" s="2"/>
      <c r="EDY74" s="2"/>
      <c r="EDZ74" s="2"/>
      <c r="EEA74" s="2"/>
      <c r="EEB74" s="2"/>
      <c r="EEC74" s="2"/>
      <c r="EED74" s="2"/>
      <c r="EEE74" s="2"/>
      <c r="EEF74" s="2"/>
      <c r="EEG74" s="2"/>
      <c r="EEH74" s="2"/>
      <c r="EEI74" s="2"/>
      <c r="EEJ74" s="2"/>
      <c r="EEK74" s="2"/>
      <c r="EEL74" s="2"/>
      <c r="EEM74" s="2"/>
      <c r="EEN74" s="2"/>
      <c r="EEO74" s="2"/>
      <c r="EEP74" s="2"/>
      <c r="EEQ74" s="2"/>
      <c r="EER74" s="2"/>
      <c r="EES74" s="2"/>
      <c r="EET74" s="2"/>
      <c r="EEU74" s="2"/>
      <c r="EEV74" s="2"/>
      <c r="EEW74" s="2"/>
      <c r="EEX74" s="2"/>
      <c r="EEY74" s="2"/>
      <c r="EEZ74" s="2"/>
      <c r="EFA74" s="2"/>
      <c r="EFB74" s="2"/>
      <c r="EFC74" s="2"/>
      <c r="EFD74" s="2"/>
      <c r="EFE74" s="2"/>
      <c r="EFF74" s="2"/>
      <c r="EFG74" s="2"/>
      <c r="EFH74" s="2"/>
      <c r="EFI74" s="2"/>
      <c r="EFJ74" s="2"/>
      <c r="EFK74" s="2"/>
      <c r="EFL74" s="2"/>
      <c r="EFM74" s="2"/>
      <c r="EFN74" s="2"/>
      <c r="EFO74" s="2"/>
      <c r="EFP74" s="2"/>
      <c r="EFQ74" s="2"/>
      <c r="EFR74" s="2"/>
      <c r="EFS74" s="2"/>
      <c r="EFT74" s="2"/>
      <c r="EFU74" s="2"/>
      <c r="EFV74" s="2"/>
      <c r="EFW74" s="2"/>
      <c r="EFX74" s="2"/>
      <c r="EFY74" s="2"/>
      <c r="EFZ74" s="2"/>
      <c r="EGA74" s="2"/>
      <c r="EGB74" s="2"/>
      <c r="EGC74" s="2"/>
      <c r="EGD74" s="2"/>
      <c r="EGE74" s="2"/>
      <c r="EGF74" s="2"/>
      <c r="EGG74" s="2"/>
      <c r="EGH74" s="2"/>
      <c r="EGI74" s="2"/>
      <c r="EGJ74" s="2"/>
      <c r="EGK74" s="2"/>
      <c r="EGL74" s="2"/>
      <c r="EGM74" s="2"/>
      <c r="EGN74" s="2"/>
      <c r="EGO74" s="2"/>
      <c r="EGP74" s="2"/>
      <c r="EGQ74" s="2"/>
      <c r="EGR74" s="2"/>
      <c r="EGS74" s="2"/>
      <c r="EGT74" s="2"/>
      <c r="EGU74" s="2"/>
      <c r="EGV74" s="2"/>
      <c r="EGW74" s="2"/>
      <c r="EGX74" s="2"/>
      <c r="EGY74" s="2"/>
      <c r="EGZ74" s="2"/>
      <c r="EHA74" s="2"/>
      <c r="EHB74" s="2"/>
      <c r="EHC74" s="2"/>
      <c r="EHD74" s="2"/>
      <c r="EHE74" s="2"/>
      <c r="EHF74" s="2"/>
      <c r="EHG74" s="2"/>
      <c r="EHH74" s="2"/>
      <c r="EHI74" s="2"/>
      <c r="EHJ74" s="2"/>
      <c r="EHK74" s="2"/>
      <c r="EHL74" s="2"/>
      <c r="EHM74" s="2"/>
      <c r="EHN74" s="2"/>
      <c r="EHO74" s="2"/>
      <c r="EHP74" s="2"/>
      <c r="EHQ74" s="2"/>
      <c r="EHR74" s="2"/>
      <c r="EHS74" s="2"/>
      <c r="EHT74" s="2"/>
      <c r="EHU74" s="2"/>
      <c r="EHV74" s="2"/>
      <c r="EHW74" s="2"/>
      <c r="EHX74" s="2"/>
      <c r="EHY74" s="2"/>
      <c r="EHZ74" s="2"/>
      <c r="EIA74" s="2"/>
      <c r="EIB74" s="2"/>
      <c r="EIC74" s="2"/>
      <c r="EID74" s="2"/>
      <c r="EIE74" s="2"/>
      <c r="EIF74" s="2"/>
      <c r="EIG74" s="2"/>
      <c r="EIH74" s="2"/>
      <c r="EII74" s="2"/>
      <c r="EIJ74" s="2"/>
      <c r="EIK74" s="2"/>
      <c r="EIL74" s="2"/>
      <c r="EIM74" s="2"/>
      <c r="EIN74" s="2"/>
      <c r="EIO74" s="2"/>
      <c r="EIP74" s="2"/>
      <c r="EIQ74" s="2"/>
      <c r="EIR74" s="2"/>
      <c r="EIS74" s="2"/>
      <c r="EIT74" s="2"/>
      <c r="EIU74" s="2"/>
      <c r="EIV74" s="2"/>
      <c r="EIW74" s="2"/>
      <c r="EIX74" s="2"/>
      <c r="EIY74" s="2"/>
      <c r="EIZ74" s="2"/>
      <c r="EJA74" s="2"/>
      <c r="EJB74" s="2"/>
      <c r="EJC74" s="2"/>
      <c r="EJD74" s="2"/>
      <c r="EJE74" s="2"/>
      <c r="EJF74" s="2"/>
      <c r="EJG74" s="2"/>
      <c r="EJH74" s="2"/>
      <c r="EJI74" s="2"/>
      <c r="EJJ74" s="2"/>
      <c r="EJK74" s="2"/>
      <c r="EJL74" s="2"/>
      <c r="EJM74" s="2"/>
      <c r="EJN74" s="2"/>
      <c r="EJO74" s="2"/>
      <c r="EJP74" s="2"/>
      <c r="EJQ74" s="2"/>
      <c r="EJR74" s="2"/>
      <c r="EJS74" s="2"/>
      <c r="EJT74" s="2"/>
      <c r="EJU74" s="2"/>
      <c r="EJV74" s="2"/>
      <c r="EJW74" s="2"/>
      <c r="EJX74" s="2"/>
      <c r="EJY74" s="2"/>
      <c r="EJZ74" s="2"/>
      <c r="EKA74" s="2"/>
      <c r="EKB74" s="2"/>
      <c r="EKC74" s="2"/>
      <c r="EKD74" s="2"/>
      <c r="EKE74" s="2"/>
      <c r="EKF74" s="2"/>
      <c r="EKG74" s="2"/>
      <c r="EKH74" s="2"/>
      <c r="EKI74" s="2"/>
      <c r="EKJ74" s="2"/>
      <c r="EKK74" s="2"/>
      <c r="EKL74" s="2"/>
      <c r="EKM74" s="2"/>
      <c r="EKN74" s="2"/>
      <c r="EKO74" s="2"/>
      <c r="EKP74" s="2"/>
      <c r="EKQ74" s="2"/>
      <c r="EKR74" s="2"/>
      <c r="EKS74" s="2"/>
      <c r="EKT74" s="2"/>
      <c r="EKU74" s="2"/>
      <c r="EKV74" s="2"/>
      <c r="EKW74" s="2"/>
      <c r="EKX74" s="2"/>
      <c r="EKY74" s="2"/>
      <c r="EKZ74" s="2"/>
      <c r="ELA74" s="2"/>
      <c r="ELB74" s="2"/>
      <c r="ELC74" s="2"/>
      <c r="ELD74" s="2"/>
      <c r="ELE74" s="2"/>
      <c r="ELF74" s="2"/>
      <c r="ELG74" s="2"/>
      <c r="ELH74" s="2"/>
      <c r="ELI74" s="2"/>
      <c r="ELJ74" s="2"/>
      <c r="ELK74" s="2"/>
      <c r="ELL74" s="2"/>
      <c r="ELM74" s="2"/>
      <c r="ELN74" s="2"/>
      <c r="ELO74" s="2"/>
      <c r="ELP74" s="2"/>
      <c r="ELQ74" s="2"/>
      <c r="ELR74" s="2"/>
      <c r="ELS74" s="2"/>
      <c r="ELT74" s="2"/>
      <c r="ELU74" s="2"/>
      <c r="ELV74" s="2"/>
      <c r="ELW74" s="2"/>
      <c r="ELX74" s="2"/>
      <c r="ELY74" s="2"/>
      <c r="ELZ74" s="2"/>
      <c r="EMA74" s="2"/>
      <c r="EMB74" s="2"/>
      <c r="EMC74" s="2"/>
      <c r="EMD74" s="2"/>
      <c r="EME74" s="2"/>
      <c r="EMF74" s="2"/>
      <c r="EMG74" s="2"/>
      <c r="EMH74" s="2"/>
      <c r="EMI74" s="2"/>
      <c r="EMJ74" s="2"/>
      <c r="EMK74" s="2"/>
      <c r="EML74" s="2"/>
      <c r="EMM74" s="2"/>
      <c r="EMN74" s="2"/>
      <c r="EMO74" s="2"/>
      <c r="EMP74" s="2"/>
      <c r="EMQ74" s="2"/>
      <c r="EMR74" s="2"/>
      <c r="EMS74" s="2"/>
      <c r="EMT74" s="2"/>
      <c r="EMU74" s="2"/>
      <c r="EMV74" s="2"/>
      <c r="EMW74" s="2"/>
      <c r="EMX74" s="2"/>
      <c r="EMY74" s="2"/>
      <c r="EMZ74" s="2"/>
      <c r="ENA74" s="2"/>
      <c r="ENB74" s="2"/>
      <c r="ENC74" s="2"/>
      <c r="END74" s="2"/>
      <c r="ENE74" s="2"/>
      <c r="ENF74" s="2"/>
      <c r="ENG74" s="2"/>
      <c r="ENH74" s="2"/>
      <c r="ENI74" s="2"/>
      <c r="ENJ74" s="2"/>
      <c r="ENK74" s="2"/>
      <c r="ENL74" s="2"/>
      <c r="ENM74" s="2"/>
      <c r="ENN74" s="2"/>
      <c r="ENO74" s="2"/>
      <c r="ENP74" s="2"/>
      <c r="ENQ74" s="2"/>
      <c r="ENR74" s="2"/>
      <c r="ENS74" s="2"/>
      <c r="ENT74" s="2"/>
      <c r="ENU74" s="2"/>
      <c r="ENV74" s="2"/>
      <c r="ENW74" s="2"/>
      <c r="ENX74" s="2"/>
      <c r="ENY74" s="2"/>
      <c r="ENZ74" s="2"/>
      <c r="EOA74" s="2"/>
      <c r="EOB74" s="2"/>
      <c r="EOC74" s="2"/>
      <c r="EOD74" s="2"/>
      <c r="EOE74" s="2"/>
      <c r="EOF74" s="2"/>
      <c r="EOG74" s="2"/>
      <c r="EOH74" s="2"/>
      <c r="EOI74" s="2"/>
      <c r="EOJ74" s="2"/>
      <c r="EOK74" s="2"/>
      <c r="EOL74" s="2"/>
      <c r="EOM74" s="2"/>
      <c r="EON74" s="2"/>
      <c r="EOO74" s="2"/>
      <c r="EOP74" s="2"/>
      <c r="EOQ74" s="2"/>
      <c r="EOR74" s="2"/>
      <c r="EOS74" s="2"/>
      <c r="EOT74" s="2"/>
      <c r="EOU74" s="2"/>
      <c r="EOV74" s="2"/>
      <c r="EOW74" s="2"/>
      <c r="EOX74" s="2"/>
      <c r="EOY74" s="2"/>
      <c r="EOZ74" s="2"/>
      <c r="EPA74" s="2"/>
      <c r="EPB74" s="2"/>
      <c r="EPC74" s="2"/>
      <c r="EPD74" s="2"/>
      <c r="EPE74" s="2"/>
      <c r="EPF74" s="2"/>
      <c r="EPG74" s="2"/>
      <c r="EPH74" s="2"/>
      <c r="EPI74" s="2"/>
      <c r="EPJ74" s="2"/>
      <c r="EPK74" s="2"/>
      <c r="EPL74" s="2"/>
      <c r="EPM74" s="2"/>
      <c r="EPN74" s="2"/>
      <c r="EPO74" s="2"/>
      <c r="EPP74" s="2"/>
      <c r="EPQ74" s="2"/>
      <c r="EPR74" s="2"/>
      <c r="EPS74" s="2"/>
      <c r="EPT74" s="2"/>
      <c r="EPU74" s="2"/>
      <c r="EPV74" s="2"/>
      <c r="EPW74" s="2"/>
      <c r="EPX74" s="2"/>
      <c r="EPY74" s="2"/>
      <c r="EPZ74" s="2"/>
      <c r="EQA74" s="2"/>
      <c r="EQB74" s="2"/>
      <c r="EQC74" s="2"/>
      <c r="EQD74" s="2"/>
      <c r="EQE74" s="2"/>
      <c r="EQF74" s="2"/>
      <c r="EQG74" s="2"/>
      <c r="EQH74" s="2"/>
      <c r="EQI74" s="2"/>
      <c r="EQJ74" s="2"/>
      <c r="EQK74" s="2"/>
      <c r="EQL74" s="2"/>
      <c r="EQM74" s="2"/>
      <c r="EQN74" s="2"/>
      <c r="EQO74" s="2"/>
      <c r="EQP74" s="2"/>
      <c r="EQQ74" s="2"/>
      <c r="EQR74" s="2"/>
      <c r="EQS74" s="2"/>
      <c r="EQT74" s="2"/>
      <c r="EQU74" s="2"/>
      <c r="EQV74" s="2"/>
      <c r="EQW74" s="2"/>
      <c r="EQX74" s="2"/>
      <c r="EQY74" s="2"/>
      <c r="EQZ74" s="2"/>
      <c r="ERA74" s="2"/>
      <c r="ERB74" s="2"/>
      <c r="ERC74" s="2"/>
      <c r="ERD74" s="2"/>
      <c r="ERE74" s="2"/>
      <c r="ERF74" s="2"/>
      <c r="ERG74" s="2"/>
      <c r="ERH74" s="2"/>
      <c r="ERI74" s="2"/>
      <c r="ERJ74" s="2"/>
      <c r="ERK74" s="2"/>
      <c r="ERL74" s="2"/>
      <c r="ERM74" s="2"/>
      <c r="ERN74" s="2"/>
      <c r="ERO74" s="2"/>
      <c r="ERP74" s="2"/>
      <c r="ERQ74" s="2"/>
      <c r="ERR74" s="2"/>
      <c r="ERS74" s="2"/>
      <c r="ERT74" s="2"/>
      <c r="ERU74" s="2"/>
      <c r="ERV74" s="2"/>
      <c r="ERW74" s="2"/>
      <c r="ERX74" s="2"/>
      <c r="ERY74" s="2"/>
      <c r="ERZ74" s="2"/>
      <c r="ESA74" s="2"/>
      <c r="ESB74" s="2"/>
      <c r="ESC74" s="2"/>
      <c r="ESD74" s="2"/>
      <c r="ESE74" s="2"/>
      <c r="ESF74" s="2"/>
      <c r="ESG74" s="2"/>
      <c r="ESH74" s="2"/>
      <c r="ESI74" s="2"/>
      <c r="ESJ74" s="2"/>
      <c r="ESK74" s="2"/>
      <c r="ESL74" s="2"/>
      <c r="ESM74" s="2"/>
      <c r="ESN74" s="2"/>
      <c r="ESO74" s="2"/>
      <c r="ESP74" s="2"/>
      <c r="ESQ74" s="2"/>
      <c r="ESR74" s="2"/>
      <c r="ESS74" s="2"/>
      <c r="EST74" s="2"/>
      <c r="ESU74" s="2"/>
      <c r="ESV74" s="2"/>
      <c r="ESW74" s="2"/>
      <c r="ESX74" s="2"/>
      <c r="ESY74" s="2"/>
      <c r="ESZ74" s="2"/>
      <c r="ETA74" s="2"/>
      <c r="ETB74" s="2"/>
      <c r="ETC74" s="2"/>
      <c r="ETD74" s="2"/>
      <c r="ETE74" s="2"/>
      <c r="ETF74" s="2"/>
      <c r="ETG74" s="2"/>
      <c r="ETH74" s="2"/>
      <c r="ETI74" s="2"/>
      <c r="ETJ74" s="2"/>
      <c r="ETK74" s="2"/>
      <c r="ETL74" s="2"/>
      <c r="ETM74" s="2"/>
      <c r="ETN74" s="2"/>
      <c r="ETO74" s="2"/>
      <c r="ETP74" s="2"/>
      <c r="ETQ74" s="2"/>
      <c r="ETR74" s="2"/>
      <c r="ETS74" s="2"/>
      <c r="ETT74" s="2"/>
      <c r="ETU74" s="2"/>
      <c r="ETV74" s="2"/>
      <c r="ETW74" s="2"/>
      <c r="ETX74" s="2"/>
      <c r="ETY74" s="2"/>
      <c r="ETZ74" s="2"/>
      <c r="EUA74" s="2"/>
      <c r="EUB74" s="2"/>
      <c r="EUC74" s="2"/>
      <c r="EUD74" s="2"/>
      <c r="EUE74" s="2"/>
      <c r="EUF74" s="2"/>
      <c r="EUG74" s="2"/>
      <c r="EUH74" s="2"/>
      <c r="EUI74" s="2"/>
      <c r="EUJ74" s="2"/>
      <c r="EUK74" s="2"/>
      <c r="EUL74" s="2"/>
      <c r="EUM74" s="2"/>
      <c r="EUN74" s="2"/>
      <c r="EUO74" s="2"/>
      <c r="EUP74" s="2"/>
      <c r="EUQ74" s="2"/>
      <c r="EUR74" s="2"/>
      <c r="EUS74" s="2"/>
      <c r="EUT74" s="2"/>
      <c r="EUU74" s="2"/>
      <c r="EUV74" s="2"/>
      <c r="EUW74" s="2"/>
      <c r="EUX74" s="2"/>
      <c r="EUY74" s="2"/>
      <c r="EUZ74" s="2"/>
      <c r="EVA74" s="2"/>
      <c r="EVB74" s="2"/>
      <c r="EVC74" s="2"/>
      <c r="EVD74" s="2"/>
      <c r="EVE74" s="2"/>
      <c r="EVF74" s="2"/>
      <c r="EVG74" s="2"/>
      <c r="EVH74" s="2"/>
      <c r="EVI74" s="2"/>
      <c r="EVJ74" s="2"/>
      <c r="EVK74" s="2"/>
      <c r="EVL74" s="2"/>
      <c r="EVM74" s="2"/>
      <c r="EVN74" s="2"/>
      <c r="EVO74" s="2"/>
      <c r="EVP74" s="2"/>
      <c r="EVQ74" s="2"/>
      <c r="EVR74" s="2"/>
      <c r="EVS74" s="2"/>
      <c r="EVT74" s="2"/>
      <c r="EVU74" s="2"/>
      <c r="EVV74" s="2"/>
      <c r="EVW74" s="2"/>
      <c r="EVX74" s="2"/>
      <c r="EVY74" s="2"/>
      <c r="EVZ74" s="2"/>
      <c r="EWA74" s="2"/>
      <c r="EWB74" s="2"/>
      <c r="EWC74" s="2"/>
      <c r="EWD74" s="2"/>
      <c r="EWE74" s="2"/>
      <c r="EWF74" s="2"/>
      <c r="EWG74" s="2"/>
      <c r="EWH74" s="2"/>
      <c r="EWI74" s="2"/>
      <c r="EWJ74" s="2"/>
      <c r="EWK74" s="2"/>
      <c r="EWL74" s="2"/>
      <c r="EWM74" s="2"/>
      <c r="EWN74" s="2"/>
      <c r="EWO74" s="2"/>
      <c r="EWP74" s="2"/>
      <c r="EWQ74" s="2"/>
      <c r="EWR74" s="2"/>
      <c r="EWS74" s="2"/>
      <c r="EWT74" s="2"/>
      <c r="EWU74" s="2"/>
      <c r="EWV74" s="2"/>
      <c r="EWW74" s="2"/>
      <c r="EWX74" s="2"/>
      <c r="EWY74" s="2"/>
      <c r="EWZ74" s="2"/>
      <c r="EXA74" s="2"/>
      <c r="EXB74" s="2"/>
      <c r="EXC74" s="2"/>
      <c r="EXD74" s="2"/>
      <c r="EXE74" s="2"/>
      <c r="EXF74" s="2"/>
      <c r="EXG74" s="2"/>
      <c r="EXH74" s="2"/>
      <c r="EXI74" s="2"/>
      <c r="EXJ74" s="2"/>
      <c r="EXK74" s="2"/>
      <c r="EXL74" s="2"/>
      <c r="EXM74" s="2"/>
      <c r="EXN74" s="2"/>
      <c r="EXO74" s="2"/>
      <c r="EXP74" s="2"/>
      <c r="EXQ74" s="2"/>
      <c r="EXR74" s="2"/>
      <c r="EXS74" s="2"/>
      <c r="EXT74" s="2"/>
      <c r="EXU74" s="2"/>
      <c r="EXV74" s="2"/>
      <c r="EXW74" s="2"/>
      <c r="EXX74" s="2"/>
      <c r="EXY74" s="2"/>
      <c r="EXZ74" s="2"/>
      <c r="EYA74" s="2"/>
      <c r="EYB74" s="2"/>
      <c r="EYC74" s="2"/>
      <c r="EYD74" s="2"/>
      <c r="EYE74" s="2"/>
      <c r="EYF74" s="2"/>
      <c r="EYG74" s="2"/>
      <c r="EYH74" s="2"/>
      <c r="EYI74" s="2"/>
      <c r="EYJ74" s="2"/>
      <c r="EYK74" s="2"/>
      <c r="EYL74" s="2"/>
      <c r="EYM74" s="2"/>
      <c r="EYN74" s="2"/>
      <c r="EYO74" s="2"/>
      <c r="EYP74" s="2"/>
      <c r="EYQ74" s="2"/>
      <c r="EYR74" s="2"/>
      <c r="EYS74" s="2"/>
      <c r="EYT74" s="2"/>
      <c r="EYU74" s="2"/>
      <c r="EYV74" s="2"/>
      <c r="EYW74" s="2"/>
      <c r="EYX74" s="2"/>
      <c r="EYY74" s="2"/>
      <c r="EYZ74" s="2"/>
      <c r="EZA74" s="2"/>
      <c r="EZB74" s="2"/>
      <c r="EZC74" s="2"/>
      <c r="EZD74" s="2"/>
      <c r="EZE74" s="2"/>
      <c r="EZF74" s="2"/>
      <c r="EZG74" s="2"/>
      <c r="EZH74" s="2"/>
      <c r="EZI74" s="2"/>
      <c r="EZJ74" s="2"/>
      <c r="EZK74" s="2"/>
      <c r="EZL74" s="2"/>
      <c r="EZM74" s="2"/>
      <c r="EZN74" s="2"/>
      <c r="EZO74" s="2"/>
      <c r="EZP74" s="2"/>
      <c r="EZQ74" s="2"/>
      <c r="EZR74" s="2"/>
      <c r="EZS74" s="2"/>
      <c r="EZT74" s="2"/>
      <c r="EZU74" s="2"/>
      <c r="EZV74" s="2"/>
      <c r="EZW74" s="2"/>
      <c r="EZX74" s="2"/>
      <c r="EZY74" s="2"/>
      <c r="EZZ74" s="2"/>
      <c r="FAA74" s="2"/>
      <c r="FAB74" s="2"/>
      <c r="FAC74" s="2"/>
      <c r="FAD74" s="2"/>
      <c r="FAE74" s="2"/>
      <c r="FAF74" s="2"/>
      <c r="FAG74" s="2"/>
      <c r="FAH74" s="2"/>
      <c r="FAI74" s="2"/>
      <c r="FAJ74" s="2"/>
      <c r="FAK74" s="2"/>
      <c r="FAL74" s="2"/>
      <c r="FAM74" s="2"/>
      <c r="FAN74" s="2"/>
      <c r="FAO74" s="2"/>
      <c r="FAP74" s="2"/>
      <c r="FAQ74" s="2"/>
      <c r="FAR74" s="2"/>
      <c r="FAS74" s="2"/>
      <c r="FAT74" s="2"/>
      <c r="FAU74" s="2"/>
      <c r="FAV74" s="2"/>
      <c r="FAW74" s="2"/>
      <c r="FAX74" s="2"/>
      <c r="FAY74" s="2"/>
      <c r="FAZ74" s="2"/>
      <c r="FBA74" s="2"/>
      <c r="FBB74" s="2"/>
      <c r="FBC74" s="2"/>
      <c r="FBD74" s="2"/>
      <c r="FBE74" s="2"/>
      <c r="FBF74" s="2"/>
      <c r="FBG74" s="2"/>
      <c r="FBH74" s="2"/>
      <c r="FBI74" s="2"/>
      <c r="FBJ74" s="2"/>
      <c r="FBK74" s="2"/>
      <c r="FBL74" s="2"/>
      <c r="FBM74" s="2"/>
      <c r="FBN74" s="2"/>
      <c r="FBO74" s="2"/>
      <c r="FBP74" s="2"/>
      <c r="FBQ74" s="2"/>
      <c r="FBR74" s="2"/>
      <c r="FBS74" s="2"/>
      <c r="FBT74" s="2"/>
      <c r="FBU74" s="2"/>
      <c r="FBV74" s="2"/>
      <c r="FBW74" s="2"/>
      <c r="FBX74" s="2"/>
      <c r="FBY74" s="2"/>
      <c r="FBZ74" s="2"/>
      <c r="FCA74" s="2"/>
      <c r="FCB74" s="2"/>
      <c r="FCC74" s="2"/>
      <c r="FCD74" s="2"/>
      <c r="FCE74" s="2"/>
      <c r="FCF74" s="2"/>
      <c r="FCG74" s="2"/>
      <c r="FCH74" s="2"/>
      <c r="FCI74" s="2"/>
      <c r="FCJ74" s="2"/>
      <c r="FCK74" s="2"/>
      <c r="FCL74" s="2"/>
      <c r="FCM74" s="2"/>
      <c r="FCN74" s="2"/>
      <c r="FCO74" s="2"/>
      <c r="FCP74" s="2"/>
      <c r="FCQ74" s="2"/>
      <c r="FCR74" s="2"/>
      <c r="FCS74" s="2"/>
      <c r="FCT74" s="2"/>
      <c r="FCU74" s="2"/>
      <c r="FCV74" s="2"/>
      <c r="FCW74" s="2"/>
      <c r="FCX74" s="2"/>
      <c r="FCY74" s="2"/>
      <c r="FCZ74" s="2"/>
      <c r="FDA74" s="2"/>
      <c r="FDB74" s="2"/>
      <c r="FDC74" s="2"/>
      <c r="FDD74" s="2"/>
      <c r="FDE74" s="2"/>
      <c r="FDF74" s="2"/>
      <c r="FDG74" s="2"/>
      <c r="FDH74" s="2"/>
      <c r="FDI74" s="2"/>
      <c r="FDJ74" s="2"/>
      <c r="FDK74" s="2"/>
      <c r="FDL74" s="2"/>
      <c r="FDM74" s="2"/>
      <c r="FDN74" s="2"/>
      <c r="FDO74" s="2"/>
      <c r="FDP74" s="2"/>
      <c r="FDQ74" s="2"/>
      <c r="FDR74" s="2"/>
      <c r="FDS74" s="2"/>
      <c r="FDT74" s="2"/>
      <c r="FDU74" s="2"/>
      <c r="FDV74" s="2"/>
      <c r="FDW74" s="2"/>
      <c r="FDX74" s="2"/>
      <c r="FDY74" s="2"/>
      <c r="FDZ74" s="2"/>
      <c r="FEA74" s="2"/>
      <c r="FEB74" s="2"/>
      <c r="FEC74" s="2"/>
      <c r="FED74" s="2"/>
      <c r="FEE74" s="2"/>
      <c r="FEF74" s="2"/>
      <c r="FEG74" s="2"/>
      <c r="FEH74" s="2"/>
      <c r="FEI74" s="2"/>
      <c r="FEJ74" s="2"/>
      <c r="FEK74" s="2"/>
      <c r="FEL74" s="2"/>
      <c r="FEM74" s="2"/>
      <c r="FEN74" s="2"/>
      <c r="FEO74" s="2"/>
      <c r="FEP74" s="2"/>
      <c r="FEQ74" s="2"/>
      <c r="FER74" s="2"/>
      <c r="FES74" s="2"/>
      <c r="FET74" s="2"/>
      <c r="FEU74" s="2"/>
      <c r="FEV74" s="2"/>
      <c r="FEW74" s="2"/>
      <c r="FEX74" s="2"/>
      <c r="FEY74" s="2"/>
      <c r="FEZ74" s="2"/>
      <c r="FFA74" s="2"/>
      <c r="FFB74" s="2"/>
      <c r="FFC74" s="2"/>
      <c r="FFD74" s="2"/>
      <c r="FFE74" s="2"/>
      <c r="FFF74" s="2"/>
      <c r="FFG74" s="2"/>
      <c r="FFH74" s="2"/>
      <c r="FFI74" s="2"/>
      <c r="FFJ74" s="2"/>
      <c r="FFK74" s="2"/>
      <c r="FFL74" s="2"/>
      <c r="FFM74" s="2"/>
      <c r="FFN74" s="2"/>
      <c r="FFO74" s="2"/>
      <c r="FFP74" s="2"/>
      <c r="FFQ74" s="2"/>
      <c r="FFR74" s="2"/>
      <c r="FFS74" s="2"/>
      <c r="FFT74" s="2"/>
      <c r="FFU74" s="2"/>
      <c r="FFV74" s="2"/>
      <c r="FFW74" s="2"/>
      <c r="FFX74" s="2"/>
      <c r="FFY74" s="2"/>
      <c r="FFZ74" s="2"/>
      <c r="FGA74" s="2"/>
      <c r="FGB74" s="2"/>
      <c r="FGC74" s="2"/>
      <c r="FGD74" s="2"/>
      <c r="FGE74" s="2"/>
      <c r="FGF74" s="2"/>
      <c r="FGG74" s="2"/>
      <c r="FGH74" s="2"/>
      <c r="FGI74" s="2"/>
      <c r="FGJ74" s="2"/>
      <c r="FGK74" s="2"/>
      <c r="FGL74" s="2"/>
      <c r="FGM74" s="2"/>
      <c r="FGN74" s="2"/>
      <c r="FGO74" s="2"/>
      <c r="FGP74" s="2"/>
      <c r="FGQ74" s="2"/>
      <c r="FGR74" s="2"/>
      <c r="FGS74" s="2"/>
      <c r="FGT74" s="2"/>
      <c r="FGU74" s="2"/>
      <c r="FGV74" s="2"/>
      <c r="FGW74" s="2"/>
      <c r="FGX74" s="2"/>
      <c r="FGY74" s="2"/>
      <c r="FGZ74" s="2"/>
      <c r="FHA74" s="2"/>
      <c r="FHB74" s="2"/>
      <c r="FHC74" s="2"/>
      <c r="FHD74" s="2"/>
      <c r="FHE74" s="2"/>
      <c r="FHF74" s="2"/>
      <c r="FHG74" s="2"/>
      <c r="FHH74" s="2"/>
      <c r="FHI74" s="2"/>
      <c r="FHJ74" s="2"/>
      <c r="FHK74" s="2"/>
      <c r="FHL74" s="2"/>
      <c r="FHM74" s="2"/>
      <c r="FHN74" s="2"/>
      <c r="FHO74" s="2"/>
      <c r="FHP74" s="2"/>
      <c r="FHQ74" s="2"/>
      <c r="FHR74" s="2"/>
      <c r="FHS74" s="2"/>
      <c r="FHT74" s="2"/>
      <c r="FHU74" s="2"/>
      <c r="FHV74" s="2"/>
      <c r="FHW74" s="2"/>
      <c r="FHX74" s="2"/>
      <c r="FHY74" s="2"/>
      <c r="FHZ74" s="2"/>
      <c r="FIA74" s="2"/>
      <c r="FIB74" s="2"/>
      <c r="FIC74" s="2"/>
      <c r="FID74" s="2"/>
      <c r="FIE74" s="2"/>
      <c r="FIF74" s="2"/>
      <c r="FIG74" s="2"/>
      <c r="FIH74" s="2"/>
      <c r="FII74" s="2"/>
      <c r="FIJ74" s="2"/>
      <c r="FIK74" s="2"/>
      <c r="FIL74" s="2"/>
      <c r="FIM74" s="2"/>
      <c r="FIN74" s="2"/>
      <c r="FIO74" s="2"/>
      <c r="FIP74" s="2"/>
      <c r="FIQ74" s="2"/>
      <c r="FIR74" s="2"/>
      <c r="FIS74" s="2"/>
      <c r="FIT74" s="2"/>
      <c r="FIU74" s="2"/>
      <c r="FIV74" s="2"/>
      <c r="FIW74" s="2"/>
      <c r="FIX74" s="2"/>
      <c r="FIY74" s="2"/>
      <c r="FIZ74" s="2"/>
      <c r="FJA74" s="2"/>
      <c r="FJB74" s="2"/>
      <c r="FJC74" s="2"/>
      <c r="FJD74" s="2"/>
      <c r="FJE74" s="2"/>
      <c r="FJF74" s="2"/>
      <c r="FJG74" s="2"/>
      <c r="FJH74" s="2"/>
      <c r="FJI74" s="2"/>
      <c r="FJJ74" s="2"/>
      <c r="FJK74" s="2"/>
      <c r="FJL74" s="2"/>
      <c r="FJM74" s="2"/>
      <c r="FJN74" s="2"/>
      <c r="FJO74" s="2"/>
      <c r="FJP74" s="2"/>
      <c r="FJQ74" s="2"/>
      <c r="FJR74" s="2"/>
      <c r="FJS74" s="2"/>
      <c r="FJT74" s="2"/>
      <c r="FJU74" s="2"/>
      <c r="FJV74" s="2"/>
      <c r="FJW74" s="2"/>
      <c r="FJX74" s="2"/>
      <c r="FJY74" s="2"/>
      <c r="FJZ74" s="2"/>
      <c r="FKA74" s="2"/>
      <c r="FKB74" s="2"/>
      <c r="FKC74" s="2"/>
      <c r="FKD74" s="2"/>
      <c r="FKE74" s="2"/>
      <c r="FKF74" s="2"/>
      <c r="FKG74" s="2"/>
      <c r="FKH74" s="2"/>
      <c r="FKI74" s="2"/>
    </row>
    <row r="75" spans="1:4352" s="50" customFormat="1" ht="408.75" customHeight="1" x14ac:dyDescent="0.25">
      <c r="A75" s="53" t="s">
        <v>106</v>
      </c>
      <c r="B75" s="39" t="s">
        <v>153</v>
      </c>
      <c r="C75" s="49" t="s">
        <v>1</v>
      </c>
      <c r="D75" s="11" t="s">
        <v>188</v>
      </c>
      <c r="E75" s="60" t="s">
        <v>159</v>
      </c>
      <c r="F75" s="68"/>
      <c r="G75" s="59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  <c r="KO75" s="2"/>
      <c r="KP75" s="2"/>
      <c r="KQ75" s="2"/>
      <c r="KR75" s="2"/>
      <c r="KS75" s="2"/>
      <c r="KT75" s="2"/>
      <c r="KU75" s="2"/>
      <c r="KV75" s="2"/>
      <c r="KW75" s="2"/>
      <c r="KX75" s="2"/>
      <c r="KY75" s="2"/>
      <c r="KZ75" s="2"/>
      <c r="LA75" s="2"/>
      <c r="LB75" s="2"/>
      <c r="LC75" s="2"/>
      <c r="LD75" s="2"/>
      <c r="LE75" s="2"/>
      <c r="LF75" s="2"/>
      <c r="LG75" s="2"/>
      <c r="LH75" s="2"/>
      <c r="LI75" s="2"/>
      <c r="LJ75" s="2"/>
      <c r="LK75" s="2"/>
      <c r="LL75" s="2"/>
      <c r="LM75" s="2"/>
      <c r="LN75" s="2"/>
      <c r="LO75" s="2"/>
      <c r="LP75" s="2"/>
      <c r="LQ75" s="2"/>
      <c r="LR75" s="2"/>
      <c r="LS75" s="2"/>
      <c r="LT75" s="2"/>
      <c r="LU75" s="2"/>
      <c r="LV75" s="2"/>
      <c r="LW75" s="2"/>
      <c r="LX75" s="2"/>
      <c r="LY75" s="2"/>
      <c r="LZ75" s="2"/>
      <c r="MA75" s="2"/>
      <c r="MB75" s="2"/>
      <c r="MC75" s="2"/>
      <c r="MD75" s="2"/>
      <c r="ME75" s="2"/>
      <c r="MF75" s="2"/>
      <c r="MG75" s="2"/>
      <c r="MH75" s="2"/>
      <c r="MI75" s="2"/>
      <c r="MJ75" s="2"/>
      <c r="MK75" s="2"/>
      <c r="ML75" s="2"/>
      <c r="MM75" s="2"/>
      <c r="MN75" s="2"/>
      <c r="MO75" s="2"/>
      <c r="MP75" s="2"/>
      <c r="MQ75" s="2"/>
      <c r="MR75" s="2"/>
      <c r="MS75" s="2"/>
      <c r="MT75" s="2"/>
      <c r="MU75" s="2"/>
      <c r="MV75" s="2"/>
      <c r="MW75" s="2"/>
      <c r="MX75" s="2"/>
      <c r="MY75" s="2"/>
      <c r="MZ75" s="2"/>
      <c r="NA75" s="2"/>
      <c r="NB75" s="2"/>
      <c r="NC75" s="2"/>
      <c r="ND75" s="2"/>
      <c r="NE75" s="2"/>
      <c r="NF75" s="2"/>
      <c r="NG75" s="2"/>
      <c r="NH75" s="2"/>
      <c r="NI75" s="2"/>
      <c r="NJ75" s="2"/>
      <c r="NK75" s="2"/>
      <c r="NL75" s="2"/>
      <c r="NM75" s="2"/>
      <c r="NN75" s="2"/>
      <c r="NO75" s="2"/>
      <c r="NP75" s="2"/>
      <c r="NQ75" s="2"/>
      <c r="NR75" s="2"/>
      <c r="NS75" s="2"/>
      <c r="NT75" s="2"/>
      <c r="NU75" s="2"/>
      <c r="NV75" s="2"/>
      <c r="NW75" s="2"/>
      <c r="NX75" s="2"/>
      <c r="NY75" s="2"/>
      <c r="NZ75" s="2"/>
      <c r="OA75" s="2"/>
      <c r="OB75" s="2"/>
      <c r="OC75" s="2"/>
      <c r="OD75" s="2"/>
      <c r="OE75" s="2"/>
      <c r="OF75" s="2"/>
      <c r="OG75" s="2"/>
      <c r="OH75" s="2"/>
      <c r="OI75" s="2"/>
      <c r="OJ75" s="2"/>
      <c r="OK75" s="2"/>
      <c r="OL75" s="2"/>
      <c r="OM75" s="2"/>
      <c r="ON75" s="2"/>
      <c r="OO75" s="2"/>
      <c r="OP75" s="2"/>
      <c r="OQ75" s="2"/>
      <c r="OR75" s="2"/>
      <c r="OS75" s="2"/>
      <c r="OT75" s="2"/>
      <c r="OU75" s="2"/>
      <c r="OV75" s="2"/>
      <c r="OW75" s="2"/>
      <c r="OX75" s="2"/>
      <c r="OY75" s="2"/>
      <c r="OZ75" s="2"/>
      <c r="PA75" s="2"/>
      <c r="PB75" s="2"/>
      <c r="PC75" s="2"/>
      <c r="PD75" s="2"/>
      <c r="PE75" s="2"/>
      <c r="PF75" s="2"/>
      <c r="PG75" s="2"/>
      <c r="PH75" s="2"/>
      <c r="PI75" s="2"/>
      <c r="PJ75" s="2"/>
      <c r="PK75" s="2"/>
      <c r="PL75" s="2"/>
      <c r="PM75" s="2"/>
      <c r="PN75" s="2"/>
      <c r="PO75" s="2"/>
      <c r="PP75" s="2"/>
      <c r="PQ75" s="2"/>
      <c r="PR75" s="2"/>
      <c r="PS75" s="2"/>
      <c r="PT75" s="2"/>
      <c r="PU75" s="2"/>
      <c r="PV75" s="2"/>
      <c r="PW75" s="2"/>
      <c r="PX75" s="2"/>
      <c r="PY75" s="2"/>
      <c r="PZ75" s="2"/>
      <c r="QA75" s="2"/>
      <c r="QB75" s="2"/>
      <c r="QC75" s="2"/>
      <c r="QD75" s="2"/>
      <c r="QE75" s="2"/>
      <c r="QF75" s="2"/>
      <c r="QG75" s="2"/>
      <c r="QH75" s="2"/>
      <c r="QI75" s="2"/>
      <c r="QJ75" s="2"/>
      <c r="QK75" s="2"/>
      <c r="QL75" s="2"/>
      <c r="QM75" s="2"/>
      <c r="QN75" s="2"/>
      <c r="QO75" s="2"/>
      <c r="QP75" s="2"/>
      <c r="QQ75" s="2"/>
      <c r="QR75" s="2"/>
      <c r="QS75" s="2"/>
      <c r="QT75" s="2"/>
      <c r="QU75" s="2"/>
      <c r="QV75" s="2"/>
      <c r="QW75" s="2"/>
      <c r="QX75" s="2"/>
      <c r="QY75" s="2"/>
      <c r="QZ75" s="2"/>
      <c r="RA75" s="2"/>
      <c r="RB75" s="2"/>
      <c r="RC75" s="2"/>
      <c r="RD75" s="2"/>
      <c r="RE75" s="2"/>
      <c r="RF75" s="2"/>
      <c r="RG75" s="2"/>
      <c r="RH75" s="2"/>
      <c r="RI75" s="2"/>
      <c r="RJ75" s="2"/>
      <c r="RK75" s="2"/>
      <c r="RL75" s="2"/>
      <c r="RM75" s="2"/>
      <c r="RN75" s="2"/>
      <c r="RO75" s="2"/>
      <c r="RP75" s="2"/>
      <c r="RQ75" s="2"/>
      <c r="RR75" s="2"/>
      <c r="RS75" s="2"/>
      <c r="RT75" s="2"/>
      <c r="RU75" s="2"/>
      <c r="RV75" s="2"/>
      <c r="RW75" s="2"/>
      <c r="RX75" s="2"/>
      <c r="RY75" s="2"/>
      <c r="RZ75" s="2"/>
      <c r="SA75" s="2"/>
      <c r="SB75" s="2"/>
      <c r="SC75" s="2"/>
      <c r="SD75" s="2"/>
      <c r="SE75" s="2"/>
      <c r="SF75" s="2"/>
      <c r="SG75" s="2"/>
      <c r="SH75" s="2"/>
      <c r="SI75" s="2"/>
      <c r="SJ75" s="2"/>
      <c r="SK75" s="2"/>
      <c r="SL75" s="2"/>
      <c r="SM75" s="2"/>
      <c r="SN75" s="2"/>
      <c r="SO75" s="2"/>
      <c r="SP75" s="2"/>
      <c r="SQ75" s="2"/>
      <c r="SR75" s="2"/>
      <c r="SS75" s="2"/>
      <c r="ST75" s="2"/>
      <c r="SU75" s="2"/>
      <c r="SV75" s="2"/>
      <c r="SW75" s="2"/>
      <c r="SX75" s="2"/>
      <c r="SY75" s="2"/>
      <c r="SZ75" s="2"/>
      <c r="TA75" s="2"/>
      <c r="TB75" s="2"/>
      <c r="TC75" s="2"/>
      <c r="TD75" s="2"/>
      <c r="TE75" s="2"/>
      <c r="TF75" s="2"/>
      <c r="TG75" s="2"/>
      <c r="TH75" s="2"/>
      <c r="TI75" s="2"/>
      <c r="TJ75" s="2"/>
      <c r="TK75" s="2"/>
      <c r="TL75" s="2"/>
      <c r="TM75" s="2"/>
      <c r="TN75" s="2"/>
      <c r="TO75" s="2"/>
      <c r="TP75" s="2"/>
      <c r="TQ75" s="2"/>
      <c r="TR75" s="2"/>
      <c r="TS75" s="2"/>
      <c r="TT75" s="2"/>
      <c r="TU75" s="2"/>
      <c r="TV75" s="2"/>
      <c r="TW75" s="2"/>
      <c r="TX75" s="2"/>
      <c r="TY75" s="2"/>
      <c r="TZ75" s="2"/>
      <c r="UA75" s="2"/>
      <c r="UB75" s="2"/>
      <c r="UC75" s="2"/>
      <c r="UD75" s="2"/>
      <c r="UE75" s="2"/>
      <c r="UF75" s="2"/>
      <c r="UG75" s="2"/>
      <c r="UH75" s="2"/>
      <c r="UI75" s="2"/>
      <c r="UJ75" s="2"/>
      <c r="UK75" s="2"/>
      <c r="UL75" s="2"/>
      <c r="UM75" s="2"/>
      <c r="UN75" s="2"/>
      <c r="UO75" s="2"/>
      <c r="UP75" s="2"/>
      <c r="UQ75" s="2"/>
      <c r="UR75" s="2"/>
      <c r="US75" s="2"/>
      <c r="UT75" s="2"/>
      <c r="UU75" s="2"/>
      <c r="UV75" s="2"/>
      <c r="UW75" s="2"/>
      <c r="UX75" s="2"/>
      <c r="UY75" s="2"/>
      <c r="UZ75" s="2"/>
      <c r="VA75" s="2"/>
      <c r="VB75" s="2"/>
      <c r="VC75" s="2"/>
      <c r="VD75" s="2"/>
      <c r="VE75" s="2"/>
      <c r="VF75" s="2"/>
      <c r="VG75" s="2"/>
      <c r="VH75" s="2"/>
      <c r="VI75" s="2"/>
      <c r="VJ75" s="2"/>
      <c r="VK75" s="2"/>
      <c r="VL75" s="2"/>
      <c r="VM75" s="2"/>
      <c r="VN75" s="2"/>
      <c r="VO75" s="2"/>
      <c r="VP75" s="2"/>
      <c r="VQ75" s="2"/>
      <c r="VR75" s="2"/>
      <c r="VS75" s="2"/>
      <c r="VT75" s="2"/>
      <c r="VU75" s="2"/>
      <c r="VV75" s="2"/>
      <c r="VW75" s="2"/>
      <c r="VX75" s="2"/>
      <c r="VY75" s="2"/>
      <c r="VZ75" s="2"/>
      <c r="WA75" s="2"/>
      <c r="WB75" s="2"/>
      <c r="WC75" s="2"/>
      <c r="WD75" s="2"/>
      <c r="WE75" s="2"/>
      <c r="WF75" s="2"/>
      <c r="WG75" s="2"/>
      <c r="WH75" s="2"/>
      <c r="WI75" s="2"/>
      <c r="WJ75" s="2"/>
      <c r="WK75" s="2"/>
      <c r="WL75" s="2"/>
      <c r="WM75" s="2"/>
      <c r="WN75" s="2"/>
      <c r="WO75" s="2"/>
      <c r="WP75" s="2"/>
      <c r="WQ75" s="2"/>
      <c r="WR75" s="2"/>
      <c r="WS75" s="2"/>
      <c r="WT75" s="2"/>
      <c r="WU75" s="2"/>
      <c r="WV75" s="2"/>
      <c r="WW75" s="2"/>
      <c r="WX75" s="2"/>
      <c r="WY75" s="2"/>
      <c r="WZ75" s="2"/>
      <c r="XA75" s="2"/>
      <c r="XB75" s="2"/>
      <c r="XC75" s="2"/>
      <c r="XD75" s="2"/>
      <c r="XE75" s="2"/>
      <c r="XF75" s="2"/>
      <c r="XG75" s="2"/>
      <c r="XH75" s="2"/>
      <c r="XI75" s="2"/>
      <c r="XJ75" s="2"/>
      <c r="XK75" s="2"/>
      <c r="XL75" s="2"/>
      <c r="XM75" s="2"/>
      <c r="XN75" s="2"/>
      <c r="XO75" s="2"/>
      <c r="XP75" s="2"/>
      <c r="XQ75" s="2"/>
      <c r="XR75" s="2"/>
      <c r="XS75" s="2"/>
      <c r="XT75" s="2"/>
      <c r="XU75" s="2"/>
      <c r="XV75" s="2"/>
      <c r="XW75" s="2"/>
      <c r="XX75" s="2"/>
      <c r="XY75" s="2"/>
      <c r="XZ75" s="2"/>
      <c r="YA75" s="2"/>
      <c r="YB75" s="2"/>
      <c r="YC75" s="2"/>
      <c r="YD75" s="2"/>
      <c r="YE75" s="2"/>
      <c r="YF75" s="2"/>
      <c r="YG75" s="2"/>
      <c r="YH75" s="2"/>
      <c r="YI75" s="2"/>
      <c r="YJ75" s="2"/>
      <c r="YK75" s="2"/>
      <c r="YL75" s="2"/>
      <c r="YM75" s="2"/>
      <c r="YN75" s="2"/>
      <c r="YO75" s="2"/>
      <c r="YP75" s="2"/>
      <c r="YQ75" s="2"/>
      <c r="YR75" s="2"/>
      <c r="YS75" s="2"/>
      <c r="YT75" s="2"/>
      <c r="YU75" s="2"/>
      <c r="YV75" s="2"/>
      <c r="YW75" s="2"/>
      <c r="YX75" s="2"/>
      <c r="YY75" s="2"/>
      <c r="YZ75" s="2"/>
      <c r="ZA75" s="2"/>
      <c r="ZB75" s="2"/>
      <c r="ZC75" s="2"/>
      <c r="ZD75" s="2"/>
      <c r="ZE75" s="2"/>
      <c r="ZF75" s="2"/>
      <c r="ZG75" s="2"/>
      <c r="ZH75" s="2"/>
      <c r="ZI75" s="2"/>
      <c r="ZJ75" s="2"/>
      <c r="ZK75" s="2"/>
      <c r="ZL75" s="2"/>
      <c r="ZM75" s="2"/>
      <c r="ZN75" s="2"/>
      <c r="ZO75" s="2"/>
      <c r="ZP75" s="2"/>
      <c r="ZQ75" s="2"/>
      <c r="ZR75" s="2"/>
      <c r="ZS75" s="2"/>
      <c r="ZT75" s="2"/>
      <c r="ZU75" s="2"/>
      <c r="ZV75" s="2"/>
      <c r="ZW75" s="2"/>
      <c r="ZX75" s="2"/>
      <c r="ZY75" s="2"/>
      <c r="ZZ75" s="2"/>
      <c r="AAA75" s="2"/>
      <c r="AAB75" s="2"/>
      <c r="AAC75" s="2"/>
      <c r="AAD75" s="2"/>
      <c r="AAE75" s="2"/>
      <c r="AAF75" s="2"/>
      <c r="AAG75" s="2"/>
      <c r="AAH75" s="2"/>
      <c r="AAI75" s="2"/>
      <c r="AAJ75" s="2"/>
      <c r="AAK75" s="2"/>
      <c r="AAL75" s="2"/>
      <c r="AAM75" s="2"/>
      <c r="AAN75" s="2"/>
      <c r="AAO75" s="2"/>
      <c r="AAP75" s="2"/>
      <c r="AAQ75" s="2"/>
      <c r="AAR75" s="2"/>
      <c r="AAS75" s="2"/>
      <c r="AAT75" s="2"/>
      <c r="AAU75" s="2"/>
      <c r="AAV75" s="2"/>
      <c r="AAW75" s="2"/>
      <c r="AAX75" s="2"/>
      <c r="AAY75" s="2"/>
      <c r="AAZ75" s="2"/>
      <c r="ABA75" s="2"/>
      <c r="ABB75" s="2"/>
      <c r="ABC75" s="2"/>
      <c r="ABD75" s="2"/>
      <c r="ABE75" s="2"/>
      <c r="ABF75" s="2"/>
      <c r="ABG75" s="2"/>
      <c r="ABH75" s="2"/>
      <c r="ABI75" s="2"/>
      <c r="ABJ75" s="2"/>
      <c r="ABK75" s="2"/>
      <c r="ABL75" s="2"/>
      <c r="ABM75" s="2"/>
      <c r="ABN75" s="2"/>
      <c r="ABO75" s="2"/>
      <c r="ABP75" s="2"/>
      <c r="ABQ75" s="2"/>
      <c r="ABR75" s="2"/>
      <c r="ABS75" s="2"/>
      <c r="ABT75" s="2"/>
      <c r="ABU75" s="2"/>
      <c r="ABV75" s="2"/>
      <c r="ABW75" s="2"/>
      <c r="ABX75" s="2"/>
      <c r="ABY75" s="2"/>
      <c r="ABZ75" s="2"/>
      <c r="ACA75" s="2"/>
      <c r="ACB75" s="2"/>
      <c r="ACC75" s="2"/>
      <c r="ACD75" s="2"/>
      <c r="ACE75" s="2"/>
      <c r="ACF75" s="2"/>
      <c r="ACG75" s="2"/>
      <c r="ACH75" s="2"/>
      <c r="ACI75" s="2"/>
      <c r="ACJ75" s="2"/>
      <c r="ACK75" s="2"/>
      <c r="ACL75" s="2"/>
      <c r="ACM75" s="2"/>
      <c r="ACN75" s="2"/>
      <c r="ACO75" s="2"/>
      <c r="ACP75" s="2"/>
      <c r="ACQ75" s="2"/>
      <c r="ACR75" s="2"/>
      <c r="ACS75" s="2"/>
      <c r="ACT75" s="2"/>
      <c r="ACU75" s="2"/>
      <c r="ACV75" s="2"/>
      <c r="ACW75" s="2"/>
      <c r="ACX75" s="2"/>
      <c r="ACY75" s="2"/>
      <c r="ACZ75" s="2"/>
      <c r="ADA75" s="2"/>
      <c r="ADB75" s="2"/>
      <c r="ADC75" s="2"/>
      <c r="ADD75" s="2"/>
      <c r="ADE75" s="2"/>
      <c r="ADF75" s="2"/>
      <c r="ADG75" s="2"/>
      <c r="ADH75" s="2"/>
      <c r="ADI75" s="2"/>
      <c r="ADJ75" s="2"/>
      <c r="ADK75" s="2"/>
      <c r="ADL75" s="2"/>
      <c r="ADM75" s="2"/>
      <c r="ADN75" s="2"/>
      <c r="ADO75" s="2"/>
      <c r="ADP75" s="2"/>
      <c r="ADQ75" s="2"/>
      <c r="ADR75" s="2"/>
      <c r="ADS75" s="2"/>
      <c r="ADT75" s="2"/>
      <c r="ADU75" s="2"/>
      <c r="ADV75" s="2"/>
      <c r="ADW75" s="2"/>
      <c r="ADX75" s="2"/>
      <c r="ADY75" s="2"/>
      <c r="ADZ75" s="2"/>
      <c r="AEA75" s="2"/>
      <c r="AEB75" s="2"/>
      <c r="AEC75" s="2"/>
      <c r="AED75" s="2"/>
      <c r="AEE75" s="2"/>
      <c r="AEF75" s="2"/>
      <c r="AEG75" s="2"/>
      <c r="AEH75" s="2"/>
      <c r="AEI75" s="2"/>
      <c r="AEJ75" s="2"/>
      <c r="AEK75" s="2"/>
      <c r="AEL75" s="2"/>
      <c r="AEM75" s="2"/>
      <c r="AEN75" s="2"/>
      <c r="AEO75" s="2"/>
      <c r="AEP75" s="2"/>
      <c r="AEQ75" s="2"/>
      <c r="AER75" s="2"/>
      <c r="AES75" s="2"/>
      <c r="AET75" s="2"/>
      <c r="AEU75" s="2"/>
      <c r="AEV75" s="2"/>
      <c r="AEW75" s="2"/>
      <c r="AEX75" s="2"/>
      <c r="AEY75" s="2"/>
      <c r="AEZ75" s="2"/>
      <c r="AFA75" s="2"/>
      <c r="AFB75" s="2"/>
      <c r="AFC75" s="2"/>
      <c r="AFD75" s="2"/>
      <c r="AFE75" s="2"/>
      <c r="AFF75" s="2"/>
      <c r="AFG75" s="2"/>
      <c r="AFH75" s="2"/>
      <c r="AFI75" s="2"/>
      <c r="AFJ75" s="2"/>
      <c r="AFK75" s="2"/>
      <c r="AFL75" s="2"/>
      <c r="AFM75" s="2"/>
      <c r="AFN75" s="2"/>
      <c r="AFO75" s="2"/>
      <c r="AFP75" s="2"/>
      <c r="AFQ75" s="2"/>
      <c r="AFR75" s="2"/>
      <c r="AFS75" s="2"/>
      <c r="AFT75" s="2"/>
      <c r="AFU75" s="2"/>
      <c r="AFV75" s="2"/>
      <c r="AFW75" s="2"/>
      <c r="AFX75" s="2"/>
      <c r="AFY75" s="2"/>
      <c r="AFZ75" s="2"/>
      <c r="AGA75" s="2"/>
      <c r="AGB75" s="2"/>
      <c r="AGC75" s="2"/>
      <c r="AGD75" s="2"/>
      <c r="AGE75" s="2"/>
      <c r="AGF75" s="2"/>
      <c r="AGG75" s="2"/>
      <c r="AGH75" s="2"/>
      <c r="AGI75" s="2"/>
      <c r="AGJ75" s="2"/>
      <c r="AGK75" s="2"/>
      <c r="AGL75" s="2"/>
      <c r="AGM75" s="2"/>
      <c r="AGN75" s="2"/>
      <c r="AGO75" s="2"/>
      <c r="AGP75" s="2"/>
      <c r="AGQ75" s="2"/>
      <c r="AGR75" s="2"/>
      <c r="AGS75" s="2"/>
      <c r="AGT75" s="2"/>
      <c r="AGU75" s="2"/>
      <c r="AGV75" s="2"/>
      <c r="AGW75" s="2"/>
      <c r="AGX75" s="2"/>
      <c r="AGY75" s="2"/>
      <c r="AGZ75" s="2"/>
      <c r="AHA75" s="2"/>
      <c r="AHB75" s="2"/>
      <c r="AHC75" s="2"/>
      <c r="AHD75" s="2"/>
      <c r="AHE75" s="2"/>
      <c r="AHF75" s="2"/>
      <c r="AHG75" s="2"/>
      <c r="AHH75" s="2"/>
      <c r="AHI75" s="2"/>
      <c r="AHJ75" s="2"/>
      <c r="AHK75" s="2"/>
      <c r="AHL75" s="2"/>
      <c r="AHM75" s="2"/>
      <c r="AHN75" s="2"/>
      <c r="AHO75" s="2"/>
      <c r="AHP75" s="2"/>
      <c r="AHQ75" s="2"/>
      <c r="AHR75" s="2"/>
      <c r="AHS75" s="2"/>
      <c r="AHT75" s="2"/>
      <c r="AHU75" s="2"/>
      <c r="AHV75" s="2"/>
      <c r="AHW75" s="2"/>
      <c r="AHX75" s="2"/>
      <c r="AHY75" s="2"/>
      <c r="AHZ75" s="2"/>
      <c r="AIA75" s="2"/>
      <c r="AIB75" s="2"/>
      <c r="AIC75" s="2"/>
      <c r="AID75" s="2"/>
      <c r="AIE75" s="2"/>
      <c r="AIF75" s="2"/>
      <c r="AIG75" s="2"/>
      <c r="AIH75" s="2"/>
      <c r="AII75" s="2"/>
      <c r="AIJ75" s="2"/>
      <c r="AIK75" s="2"/>
      <c r="AIL75" s="2"/>
      <c r="AIM75" s="2"/>
      <c r="AIN75" s="2"/>
      <c r="AIO75" s="2"/>
      <c r="AIP75" s="2"/>
      <c r="AIQ75" s="2"/>
      <c r="AIR75" s="2"/>
      <c r="AIS75" s="2"/>
      <c r="AIT75" s="2"/>
      <c r="AIU75" s="2"/>
      <c r="AIV75" s="2"/>
      <c r="AIW75" s="2"/>
      <c r="AIX75" s="2"/>
      <c r="AIY75" s="2"/>
      <c r="AIZ75" s="2"/>
      <c r="AJA75" s="2"/>
      <c r="AJB75" s="2"/>
      <c r="AJC75" s="2"/>
      <c r="AJD75" s="2"/>
      <c r="AJE75" s="2"/>
      <c r="AJF75" s="2"/>
      <c r="AJG75" s="2"/>
      <c r="AJH75" s="2"/>
      <c r="AJI75" s="2"/>
      <c r="AJJ75" s="2"/>
      <c r="AJK75" s="2"/>
      <c r="AJL75" s="2"/>
      <c r="AJM75" s="2"/>
      <c r="AJN75" s="2"/>
      <c r="AJO75" s="2"/>
      <c r="AJP75" s="2"/>
      <c r="AJQ75" s="2"/>
      <c r="AJR75" s="2"/>
      <c r="AJS75" s="2"/>
      <c r="AJT75" s="2"/>
      <c r="AJU75" s="2"/>
      <c r="AJV75" s="2"/>
      <c r="AJW75" s="2"/>
      <c r="AJX75" s="2"/>
      <c r="AJY75" s="2"/>
      <c r="AJZ75" s="2"/>
      <c r="AKA75" s="2"/>
      <c r="AKB75" s="2"/>
      <c r="AKC75" s="2"/>
      <c r="AKD75" s="2"/>
      <c r="AKE75" s="2"/>
      <c r="AKF75" s="2"/>
      <c r="AKG75" s="2"/>
      <c r="AKH75" s="2"/>
      <c r="AKI75" s="2"/>
      <c r="AKJ75" s="2"/>
      <c r="AKK75" s="2"/>
      <c r="AKL75" s="2"/>
      <c r="AKM75" s="2"/>
      <c r="AKN75" s="2"/>
      <c r="AKO75" s="2"/>
      <c r="AKP75" s="2"/>
      <c r="AKQ75" s="2"/>
      <c r="AKR75" s="2"/>
      <c r="AKS75" s="2"/>
      <c r="AKT75" s="2"/>
      <c r="AKU75" s="2"/>
      <c r="AKV75" s="2"/>
      <c r="AKW75" s="2"/>
      <c r="AKX75" s="2"/>
      <c r="AKY75" s="2"/>
      <c r="AKZ75" s="2"/>
      <c r="ALA75" s="2"/>
      <c r="ALB75" s="2"/>
      <c r="ALC75" s="2"/>
      <c r="ALD75" s="2"/>
      <c r="ALE75" s="2"/>
      <c r="ALF75" s="2"/>
      <c r="ALG75" s="2"/>
      <c r="ALH75" s="2"/>
      <c r="ALI75" s="2"/>
      <c r="ALJ75" s="2"/>
      <c r="ALK75" s="2"/>
      <c r="ALL75" s="2"/>
      <c r="ALM75" s="2"/>
      <c r="ALN75" s="2"/>
      <c r="ALO75" s="2"/>
      <c r="ALP75" s="2"/>
      <c r="ALQ75" s="2"/>
      <c r="ALR75" s="2"/>
      <c r="ALS75" s="2"/>
      <c r="ALT75" s="2"/>
      <c r="ALU75" s="2"/>
      <c r="ALV75" s="2"/>
      <c r="ALW75" s="2"/>
      <c r="ALX75" s="2"/>
      <c r="ALY75" s="2"/>
      <c r="ALZ75" s="2"/>
      <c r="AMA75" s="2"/>
      <c r="AMB75" s="2"/>
      <c r="AMC75" s="2"/>
      <c r="AMD75" s="2"/>
      <c r="AME75" s="2"/>
      <c r="AMF75" s="2"/>
      <c r="AMG75" s="2"/>
      <c r="AMH75" s="2"/>
      <c r="AMI75" s="2"/>
      <c r="AMJ75" s="2"/>
      <c r="AMK75" s="2"/>
      <c r="AML75" s="2"/>
      <c r="AMM75" s="2"/>
      <c r="AMN75" s="2"/>
      <c r="AMO75" s="2"/>
      <c r="AMP75" s="2"/>
      <c r="AMQ75" s="2"/>
      <c r="AMR75" s="2"/>
      <c r="AMS75" s="2"/>
      <c r="AMT75" s="2"/>
      <c r="AMU75" s="2"/>
      <c r="AMV75" s="2"/>
      <c r="AMW75" s="2"/>
      <c r="AMX75" s="2"/>
      <c r="AMY75" s="2"/>
      <c r="AMZ75" s="2"/>
      <c r="ANA75" s="2"/>
      <c r="ANB75" s="2"/>
      <c r="ANC75" s="2"/>
      <c r="AND75" s="2"/>
      <c r="ANE75" s="2"/>
      <c r="ANF75" s="2"/>
      <c r="ANG75" s="2"/>
      <c r="ANH75" s="2"/>
      <c r="ANI75" s="2"/>
      <c r="ANJ75" s="2"/>
      <c r="ANK75" s="2"/>
      <c r="ANL75" s="2"/>
      <c r="ANM75" s="2"/>
      <c r="ANN75" s="2"/>
      <c r="ANO75" s="2"/>
      <c r="ANP75" s="2"/>
      <c r="ANQ75" s="2"/>
      <c r="ANR75" s="2"/>
      <c r="ANS75" s="2"/>
      <c r="ANT75" s="2"/>
      <c r="ANU75" s="2"/>
      <c r="ANV75" s="2"/>
      <c r="ANW75" s="2"/>
      <c r="ANX75" s="2"/>
      <c r="ANY75" s="2"/>
      <c r="ANZ75" s="2"/>
      <c r="AOA75" s="2"/>
      <c r="AOB75" s="2"/>
      <c r="AOC75" s="2"/>
      <c r="AOD75" s="2"/>
      <c r="AOE75" s="2"/>
      <c r="AOF75" s="2"/>
      <c r="AOG75" s="2"/>
      <c r="AOH75" s="2"/>
      <c r="AOI75" s="2"/>
      <c r="AOJ75" s="2"/>
      <c r="AOK75" s="2"/>
      <c r="AOL75" s="2"/>
      <c r="AOM75" s="2"/>
      <c r="AON75" s="2"/>
      <c r="AOO75" s="2"/>
      <c r="AOP75" s="2"/>
      <c r="AOQ75" s="2"/>
      <c r="AOR75" s="2"/>
      <c r="AOS75" s="2"/>
      <c r="AOT75" s="2"/>
      <c r="AOU75" s="2"/>
      <c r="AOV75" s="2"/>
      <c r="AOW75" s="2"/>
      <c r="AOX75" s="2"/>
      <c r="AOY75" s="2"/>
      <c r="AOZ75" s="2"/>
      <c r="APA75" s="2"/>
      <c r="APB75" s="2"/>
      <c r="APC75" s="2"/>
      <c r="APD75" s="2"/>
      <c r="APE75" s="2"/>
      <c r="APF75" s="2"/>
      <c r="APG75" s="2"/>
      <c r="APH75" s="2"/>
      <c r="API75" s="2"/>
      <c r="APJ75" s="2"/>
      <c r="APK75" s="2"/>
      <c r="APL75" s="2"/>
      <c r="APM75" s="2"/>
      <c r="APN75" s="2"/>
      <c r="APO75" s="2"/>
      <c r="APP75" s="2"/>
      <c r="APQ75" s="2"/>
      <c r="APR75" s="2"/>
      <c r="APS75" s="2"/>
      <c r="APT75" s="2"/>
      <c r="APU75" s="2"/>
      <c r="APV75" s="2"/>
      <c r="APW75" s="2"/>
      <c r="APX75" s="2"/>
      <c r="APY75" s="2"/>
      <c r="APZ75" s="2"/>
      <c r="AQA75" s="2"/>
      <c r="AQB75" s="2"/>
      <c r="AQC75" s="2"/>
      <c r="AQD75" s="2"/>
      <c r="AQE75" s="2"/>
      <c r="AQF75" s="2"/>
      <c r="AQG75" s="2"/>
      <c r="AQH75" s="2"/>
      <c r="AQI75" s="2"/>
      <c r="AQJ75" s="2"/>
      <c r="AQK75" s="2"/>
      <c r="AQL75" s="2"/>
      <c r="AQM75" s="2"/>
      <c r="AQN75" s="2"/>
      <c r="AQO75" s="2"/>
      <c r="AQP75" s="2"/>
      <c r="AQQ75" s="2"/>
      <c r="AQR75" s="2"/>
      <c r="AQS75" s="2"/>
      <c r="AQT75" s="2"/>
      <c r="AQU75" s="2"/>
      <c r="AQV75" s="2"/>
      <c r="AQW75" s="2"/>
      <c r="AQX75" s="2"/>
      <c r="AQY75" s="2"/>
      <c r="AQZ75" s="2"/>
      <c r="ARA75" s="2"/>
      <c r="ARB75" s="2"/>
      <c r="ARC75" s="2"/>
      <c r="ARD75" s="2"/>
      <c r="ARE75" s="2"/>
      <c r="ARF75" s="2"/>
      <c r="ARG75" s="2"/>
      <c r="ARH75" s="2"/>
      <c r="ARI75" s="2"/>
      <c r="ARJ75" s="2"/>
      <c r="ARK75" s="2"/>
      <c r="ARL75" s="2"/>
      <c r="ARM75" s="2"/>
      <c r="ARN75" s="2"/>
      <c r="ARO75" s="2"/>
      <c r="ARP75" s="2"/>
      <c r="ARQ75" s="2"/>
      <c r="ARR75" s="2"/>
      <c r="ARS75" s="2"/>
      <c r="ART75" s="2"/>
      <c r="ARU75" s="2"/>
      <c r="ARV75" s="2"/>
      <c r="ARW75" s="2"/>
      <c r="ARX75" s="2"/>
      <c r="ARY75" s="2"/>
      <c r="ARZ75" s="2"/>
      <c r="ASA75" s="2"/>
      <c r="ASB75" s="2"/>
      <c r="ASC75" s="2"/>
      <c r="ASD75" s="2"/>
      <c r="ASE75" s="2"/>
      <c r="ASF75" s="2"/>
      <c r="ASG75" s="2"/>
      <c r="ASH75" s="2"/>
      <c r="ASI75" s="2"/>
      <c r="ASJ75" s="2"/>
      <c r="ASK75" s="2"/>
      <c r="ASL75" s="2"/>
      <c r="ASM75" s="2"/>
      <c r="ASN75" s="2"/>
      <c r="ASO75" s="2"/>
      <c r="ASP75" s="2"/>
      <c r="ASQ75" s="2"/>
      <c r="ASR75" s="2"/>
      <c r="ASS75" s="2"/>
      <c r="AST75" s="2"/>
      <c r="ASU75" s="2"/>
      <c r="ASV75" s="2"/>
      <c r="ASW75" s="2"/>
      <c r="ASX75" s="2"/>
      <c r="ASY75" s="2"/>
      <c r="ASZ75" s="2"/>
      <c r="ATA75" s="2"/>
      <c r="ATB75" s="2"/>
      <c r="ATC75" s="2"/>
      <c r="ATD75" s="2"/>
      <c r="ATE75" s="2"/>
      <c r="ATF75" s="2"/>
      <c r="ATG75" s="2"/>
      <c r="ATH75" s="2"/>
      <c r="ATI75" s="2"/>
      <c r="ATJ75" s="2"/>
      <c r="ATK75" s="2"/>
      <c r="ATL75" s="2"/>
      <c r="ATM75" s="2"/>
      <c r="ATN75" s="2"/>
      <c r="ATO75" s="2"/>
      <c r="ATP75" s="2"/>
      <c r="ATQ75" s="2"/>
      <c r="ATR75" s="2"/>
      <c r="ATS75" s="2"/>
      <c r="ATT75" s="2"/>
      <c r="ATU75" s="2"/>
      <c r="ATV75" s="2"/>
      <c r="ATW75" s="2"/>
      <c r="ATX75" s="2"/>
      <c r="ATY75" s="2"/>
      <c r="ATZ75" s="2"/>
      <c r="AUA75" s="2"/>
      <c r="AUB75" s="2"/>
      <c r="AUC75" s="2"/>
      <c r="AUD75" s="2"/>
      <c r="AUE75" s="2"/>
      <c r="AUF75" s="2"/>
      <c r="AUG75" s="2"/>
      <c r="AUH75" s="2"/>
      <c r="AUI75" s="2"/>
      <c r="AUJ75" s="2"/>
      <c r="AUK75" s="2"/>
      <c r="AUL75" s="2"/>
      <c r="AUM75" s="2"/>
      <c r="AUN75" s="2"/>
      <c r="AUO75" s="2"/>
      <c r="AUP75" s="2"/>
      <c r="AUQ75" s="2"/>
      <c r="AUR75" s="2"/>
      <c r="AUS75" s="2"/>
      <c r="AUT75" s="2"/>
      <c r="AUU75" s="2"/>
      <c r="AUV75" s="2"/>
      <c r="AUW75" s="2"/>
      <c r="AUX75" s="2"/>
      <c r="AUY75" s="2"/>
      <c r="AUZ75" s="2"/>
      <c r="AVA75" s="2"/>
      <c r="AVB75" s="2"/>
      <c r="AVC75" s="2"/>
      <c r="AVD75" s="2"/>
      <c r="AVE75" s="2"/>
      <c r="AVF75" s="2"/>
      <c r="AVG75" s="2"/>
      <c r="AVH75" s="2"/>
      <c r="AVI75" s="2"/>
      <c r="AVJ75" s="2"/>
      <c r="AVK75" s="2"/>
      <c r="AVL75" s="2"/>
      <c r="AVM75" s="2"/>
      <c r="AVN75" s="2"/>
      <c r="AVO75" s="2"/>
      <c r="AVP75" s="2"/>
      <c r="AVQ75" s="2"/>
      <c r="AVR75" s="2"/>
      <c r="AVS75" s="2"/>
      <c r="AVT75" s="2"/>
      <c r="AVU75" s="2"/>
      <c r="AVV75" s="2"/>
      <c r="AVW75" s="2"/>
      <c r="AVX75" s="2"/>
      <c r="AVY75" s="2"/>
      <c r="AVZ75" s="2"/>
      <c r="AWA75" s="2"/>
      <c r="AWB75" s="2"/>
      <c r="AWC75" s="2"/>
      <c r="AWD75" s="2"/>
      <c r="AWE75" s="2"/>
      <c r="AWF75" s="2"/>
      <c r="AWG75" s="2"/>
      <c r="AWH75" s="2"/>
      <c r="AWI75" s="2"/>
      <c r="AWJ75" s="2"/>
      <c r="AWK75" s="2"/>
      <c r="AWL75" s="2"/>
      <c r="AWM75" s="2"/>
      <c r="AWN75" s="2"/>
      <c r="AWO75" s="2"/>
      <c r="AWP75" s="2"/>
      <c r="AWQ75" s="2"/>
      <c r="AWR75" s="2"/>
      <c r="AWS75" s="2"/>
      <c r="AWT75" s="2"/>
      <c r="AWU75" s="2"/>
      <c r="AWV75" s="2"/>
      <c r="AWW75" s="2"/>
      <c r="AWX75" s="2"/>
      <c r="AWY75" s="2"/>
      <c r="AWZ75" s="2"/>
      <c r="AXA75" s="2"/>
      <c r="AXB75" s="2"/>
      <c r="AXC75" s="2"/>
      <c r="AXD75" s="2"/>
      <c r="AXE75" s="2"/>
      <c r="AXF75" s="2"/>
      <c r="AXG75" s="2"/>
      <c r="AXH75" s="2"/>
      <c r="AXI75" s="2"/>
      <c r="AXJ75" s="2"/>
      <c r="AXK75" s="2"/>
      <c r="AXL75" s="2"/>
      <c r="AXM75" s="2"/>
      <c r="AXN75" s="2"/>
      <c r="AXO75" s="2"/>
      <c r="AXP75" s="2"/>
      <c r="AXQ75" s="2"/>
      <c r="AXR75" s="2"/>
      <c r="AXS75" s="2"/>
      <c r="AXT75" s="2"/>
      <c r="AXU75" s="2"/>
      <c r="AXV75" s="2"/>
      <c r="AXW75" s="2"/>
      <c r="AXX75" s="2"/>
      <c r="AXY75" s="2"/>
      <c r="AXZ75" s="2"/>
      <c r="AYA75" s="2"/>
      <c r="AYB75" s="2"/>
      <c r="AYC75" s="2"/>
      <c r="AYD75" s="2"/>
      <c r="AYE75" s="2"/>
      <c r="AYF75" s="2"/>
      <c r="AYG75" s="2"/>
      <c r="AYH75" s="2"/>
      <c r="AYI75" s="2"/>
      <c r="AYJ75" s="2"/>
      <c r="AYK75" s="2"/>
      <c r="AYL75" s="2"/>
      <c r="AYM75" s="2"/>
      <c r="AYN75" s="2"/>
      <c r="AYO75" s="2"/>
      <c r="AYP75" s="2"/>
      <c r="AYQ75" s="2"/>
      <c r="AYR75" s="2"/>
      <c r="AYS75" s="2"/>
      <c r="AYT75" s="2"/>
      <c r="AYU75" s="2"/>
      <c r="AYV75" s="2"/>
      <c r="AYW75" s="2"/>
      <c r="AYX75" s="2"/>
      <c r="AYY75" s="2"/>
      <c r="AYZ75" s="2"/>
      <c r="AZA75" s="2"/>
      <c r="AZB75" s="2"/>
      <c r="AZC75" s="2"/>
      <c r="AZD75" s="2"/>
      <c r="AZE75" s="2"/>
      <c r="AZF75" s="2"/>
      <c r="AZG75" s="2"/>
      <c r="AZH75" s="2"/>
      <c r="AZI75" s="2"/>
      <c r="AZJ75" s="2"/>
      <c r="AZK75" s="2"/>
      <c r="AZL75" s="2"/>
      <c r="AZM75" s="2"/>
      <c r="AZN75" s="2"/>
      <c r="AZO75" s="2"/>
      <c r="AZP75" s="2"/>
      <c r="AZQ75" s="2"/>
      <c r="AZR75" s="2"/>
      <c r="AZS75" s="2"/>
      <c r="AZT75" s="2"/>
      <c r="AZU75" s="2"/>
      <c r="AZV75" s="2"/>
      <c r="AZW75" s="2"/>
      <c r="AZX75" s="2"/>
      <c r="AZY75" s="2"/>
      <c r="AZZ75" s="2"/>
      <c r="BAA75" s="2"/>
      <c r="BAB75" s="2"/>
      <c r="BAC75" s="2"/>
      <c r="BAD75" s="2"/>
      <c r="BAE75" s="2"/>
      <c r="BAF75" s="2"/>
      <c r="BAG75" s="2"/>
      <c r="BAH75" s="2"/>
      <c r="BAI75" s="2"/>
      <c r="BAJ75" s="2"/>
      <c r="BAK75" s="2"/>
      <c r="BAL75" s="2"/>
      <c r="BAM75" s="2"/>
      <c r="BAN75" s="2"/>
      <c r="BAO75" s="2"/>
      <c r="BAP75" s="2"/>
      <c r="BAQ75" s="2"/>
      <c r="BAR75" s="2"/>
      <c r="BAS75" s="2"/>
      <c r="BAT75" s="2"/>
      <c r="BAU75" s="2"/>
      <c r="BAV75" s="2"/>
      <c r="BAW75" s="2"/>
      <c r="BAX75" s="2"/>
      <c r="BAY75" s="2"/>
      <c r="BAZ75" s="2"/>
      <c r="BBA75" s="2"/>
      <c r="BBB75" s="2"/>
      <c r="BBC75" s="2"/>
      <c r="BBD75" s="2"/>
      <c r="BBE75" s="2"/>
      <c r="BBF75" s="2"/>
      <c r="BBG75" s="2"/>
      <c r="BBH75" s="2"/>
      <c r="BBI75" s="2"/>
      <c r="BBJ75" s="2"/>
      <c r="BBK75" s="2"/>
      <c r="BBL75" s="2"/>
      <c r="BBM75" s="2"/>
      <c r="BBN75" s="2"/>
      <c r="BBO75" s="2"/>
      <c r="BBP75" s="2"/>
      <c r="BBQ75" s="2"/>
      <c r="BBR75" s="2"/>
      <c r="BBS75" s="2"/>
      <c r="BBT75" s="2"/>
      <c r="BBU75" s="2"/>
      <c r="BBV75" s="2"/>
      <c r="BBW75" s="2"/>
      <c r="BBX75" s="2"/>
      <c r="BBY75" s="2"/>
      <c r="BBZ75" s="2"/>
      <c r="BCA75" s="2"/>
      <c r="BCB75" s="2"/>
      <c r="BCC75" s="2"/>
      <c r="BCD75" s="2"/>
      <c r="BCE75" s="2"/>
      <c r="BCF75" s="2"/>
      <c r="BCG75" s="2"/>
      <c r="BCH75" s="2"/>
      <c r="BCI75" s="2"/>
      <c r="BCJ75" s="2"/>
      <c r="BCK75" s="2"/>
      <c r="BCL75" s="2"/>
      <c r="BCM75" s="2"/>
      <c r="BCN75" s="2"/>
      <c r="BCO75" s="2"/>
      <c r="BCP75" s="2"/>
      <c r="BCQ75" s="2"/>
      <c r="BCR75" s="2"/>
      <c r="BCS75" s="2"/>
      <c r="BCT75" s="2"/>
      <c r="BCU75" s="2"/>
      <c r="BCV75" s="2"/>
      <c r="BCW75" s="2"/>
      <c r="BCX75" s="2"/>
      <c r="BCY75" s="2"/>
      <c r="BCZ75" s="2"/>
      <c r="BDA75" s="2"/>
      <c r="BDB75" s="2"/>
      <c r="BDC75" s="2"/>
      <c r="BDD75" s="2"/>
      <c r="BDE75" s="2"/>
      <c r="BDF75" s="2"/>
      <c r="BDG75" s="2"/>
      <c r="BDH75" s="2"/>
      <c r="BDI75" s="2"/>
      <c r="BDJ75" s="2"/>
      <c r="BDK75" s="2"/>
      <c r="BDL75" s="2"/>
      <c r="BDM75" s="2"/>
      <c r="BDN75" s="2"/>
      <c r="BDO75" s="2"/>
      <c r="BDP75" s="2"/>
      <c r="BDQ75" s="2"/>
      <c r="BDR75" s="2"/>
      <c r="BDS75" s="2"/>
      <c r="BDT75" s="2"/>
      <c r="BDU75" s="2"/>
      <c r="BDV75" s="2"/>
      <c r="BDW75" s="2"/>
      <c r="BDX75" s="2"/>
      <c r="BDY75" s="2"/>
      <c r="BDZ75" s="2"/>
      <c r="BEA75" s="2"/>
      <c r="BEB75" s="2"/>
      <c r="BEC75" s="2"/>
      <c r="BED75" s="2"/>
      <c r="BEE75" s="2"/>
      <c r="BEF75" s="2"/>
      <c r="BEG75" s="2"/>
      <c r="BEH75" s="2"/>
      <c r="BEI75" s="2"/>
      <c r="BEJ75" s="2"/>
      <c r="BEK75" s="2"/>
      <c r="BEL75" s="2"/>
      <c r="BEM75" s="2"/>
      <c r="BEN75" s="2"/>
      <c r="BEO75" s="2"/>
      <c r="BEP75" s="2"/>
      <c r="BEQ75" s="2"/>
      <c r="BER75" s="2"/>
      <c r="BES75" s="2"/>
      <c r="BET75" s="2"/>
      <c r="BEU75" s="2"/>
      <c r="BEV75" s="2"/>
      <c r="BEW75" s="2"/>
      <c r="BEX75" s="2"/>
      <c r="BEY75" s="2"/>
      <c r="BEZ75" s="2"/>
      <c r="BFA75" s="2"/>
      <c r="BFB75" s="2"/>
      <c r="BFC75" s="2"/>
      <c r="BFD75" s="2"/>
      <c r="BFE75" s="2"/>
      <c r="BFF75" s="2"/>
      <c r="BFG75" s="2"/>
      <c r="BFH75" s="2"/>
      <c r="BFI75" s="2"/>
      <c r="BFJ75" s="2"/>
      <c r="BFK75" s="2"/>
      <c r="BFL75" s="2"/>
      <c r="BFM75" s="2"/>
      <c r="BFN75" s="2"/>
      <c r="BFO75" s="2"/>
      <c r="BFP75" s="2"/>
      <c r="BFQ75" s="2"/>
      <c r="BFR75" s="2"/>
      <c r="BFS75" s="2"/>
      <c r="BFT75" s="2"/>
      <c r="BFU75" s="2"/>
      <c r="BFV75" s="2"/>
      <c r="BFW75" s="2"/>
      <c r="BFX75" s="2"/>
      <c r="BFY75" s="2"/>
      <c r="BFZ75" s="2"/>
      <c r="BGA75" s="2"/>
      <c r="BGB75" s="2"/>
      <c r="BGC75" s="2"/>
      <c r="BGD75" s="2"/>
      <c r="BGE75" s="2"/>
      <c r="BGF75" s="2"/>
      <c r="BGG75" s="2"/>
      <c r="BGH75" s="2"/>
      <c r="BGI75" s="2"/>
      <c r="BGJ75" s="2"/>
      <c r="BGK75" s="2"/>
      <c r="BGL75" s="2"/>
      <c r="BGM75" s="2"/>
      <c r="BGN75" s="2"/>
      <c r="BGO75" s="2"/>
      <c r="BGP75" s="2"/>
      <c r="BGQ75" s="2"/>
      <c r="BGR75" s="2"/>
      <c r="BGS75" s="2"/>
      <c r="BGT75" s="2"/>
      <c r="BGU75" s="2"/>
      <c r="BGV75" s="2"/>
      <c r="BGW75" s="2"/>
      <c r="BGX75" s="2"/>
      <c r="BGY75" s="2"/>
      <c r="BGZ75" s="2"/>
      <c r="BHA75" s="2"/>
      <c r="BHB75" s="2"/>
      <c r="BHC75" s="2"/>
      <c r="BHD75" s="2"/>
      <c r="BHE75" s="2"/>
      <c r="BHF75" s="2"/>
      <c r="BHG75" s="2"/>
      <c r="BHH75" s="2"/>
      <c r="BHI75" s="2"/>
      <c r="BHJ75" s="2"/>
      <c r="BHK75" s="2"/>
      <c r="BHL75" s="2"/>
      <c r="BHM75" s="2"/>
      <c r="BHN75" s="2"/>
      <c r="BHO75" s="2"/>
      <c r="BHP75" s="2"/>
      <c r="BHQ75" s="2"/>
      <c r="BHR75" s="2"/>
      <c r="BHS75" s="2"/>
      <c r="BHT75" s="2"/>
      <c r="BHU75" s="2"/>
      <c r="BHV75" s="2"/>
      <c r="BHW75" s="2"/>
      <c r="BHX75" s="2"/>
      <c r="BHY75" s="2"/>
      <c r="BHZ75" s="2"/>
      <c r="BIA75" s="2"/>
      <c r="BIB75" s="2"/>
      <c r="BIC75" s="2"/>
      <c r="BID75" s="2"/>
      <c r="BIE75" s="2"/>
      <c r="BIF75" s="2"/>
      <c r="BIG75" s="2"/>
      <c r="BIH75" s="2"/>
      <c r="BII75" s="2"/>
      <c r="BIJ75" s="2"/>
      <c r="BIK75" s="2"/>
      <c r="BIL75" s="2"/>
      <c r="BIM75" s="2"/>
      <c r="BIN75" s="2"/>
      <c r="BIO75" s="2"/>
      <c r="BIP75" s="2"/>
      <c r="BIQ75" s="2"/>
      <c r="BIR75" s="2"/>
      <c r="BIS75" s="2"/>
      <c r="BIT75" s="2"/>
      <c r="BIU75" s="2"/>
      <c r="BIV75" s="2"/>
      <c r="BIW75" s="2"/>
      <c r="BIX75" s="2"/>
      <c r="BIY75" s="2"/>
      <c r="BIZ75" s="2"/>
      <c r="BJA75" s="2"/>
      <c r="BJB75" s="2"/>
      <c r="BJC75" s="2"/>
      <c r="BJD75" s="2"/>
      <c r="BJE75" s="2"/>
      <c r="BJF75" s="2"/>
      <c r="BJG75" s="2"/>
      <c r="BJH75" s="2"/>
      <c r="BJI75" s="2"/>
      <c r="BJJ75" s="2"/>
      <c r="BJK75" s="2"/>
      <c r="BJL75" s="2"/>
      <c r="BJM75" s="2"/>
      <c r="BJN75" s="2"/>
      <c r="BJO75" s="2"/>
      <c r="BJP75" s="2"/>
      <c r="BJQ75" s="2"/>
      <c r="BJR75" s="2"/>
      <c r="BJS75" s="2"/>
      <c r="BJT75" s="2"/>
      <c r="BJU75" s="2"/>
      <c r="BJV75" s="2"/>
      <c r="BJW75" s="2"/>
      <c r="BJX75" s="2"/>
      <c r="BJY75" s="2"/>
      <c r="BJZ75" s="2"/>
      <c r="BKA75" s="2"/>
      <c r="BKB75" s="2"/>
      <c r="BKC75" s="2"/>
      <c r="BKD75" s="2"/>
      <c r="BKE75" s="2"/>
      <c r="BKF75" s="2"/>
      <c r="BKG75" s="2"/>
      <c r="BKH75" s="2"/>
      <c r="BKI75" s="2"/>
      <c r="BKJ75" s="2"/>
      <c r="BKK75" s="2"/>
      <c r="BKL75" s="2"/>
      <c r="BKM75" s="2"/>
      <c r="BKN75" s="2"/>
      <c r="BKO75" s="2"/>
      <c r="BKP75" s="2"/>
      <c r="BKQ75" s="2"/>
      <c r="BKR75" s="2"/>
      <c r="BKS75" s="2"/>
      <c r="BKT75" s="2"/>
      <c r="BKU75" s="2"/>
      <c r="BKV75" s="2"/>
      <c r="BKW75" s="2"/>
      <c r="BKX75" s="2"/>
      <c r="BKY75" s="2"/>
      <c r="BKZ75" s="2"/>
      <c r="BLA75" s="2"/>
      <c r="BLB75" s="2"/>
      <c r="BLC75" s="2"/>
      <c r="BLD75" s="2"/>
      <c r="BLE75" s="2"/>
      <c r="BLF75" s="2"/>
      <c r="BLG75" s="2"/>
      <c r="BLH75" s="2"/>
      <c r="BLI75" s="2"/>
      <c r="BLJ75" s="2"/>
      <c r="BLK75" s="2"/>
      <c r="BLL75" s="2"/>
      <c r="BLM75" s="2"/>
      <c r="BLN75" s="2"/>
      <c r="BLO75" s="2"/>
      <c r="BLP75" s="2"/>
      <c r="BLQ75" s="2"/>
      <c r="BLR75" s="2"/>
      <c r="BLS75" s="2"/>
      <c r="BLT75" s="2"/>
      <c r="BLU75" s="2"/>
      <c r="BLV75" s="2"/>
      <c r="BLW75" s="2"/>
      <c r="BLX75" s="2"/>
      <c r="BLY75" s="2"/>
      <c r="BLZ75" s="2"/>
      <c r="BMA75" s="2"/>
      <c r="BMB75" s="2"/>
      <c r="BMC75" s="2"/>
      <c r="BMD75" s="2"/>
      <c r="BME75" s="2"/>
      <c r="BMF75" s="2"/>
      <c r="BMG75" s="2"/>
      <c r="BMH75" s="2"/>
      <c r="BMI75" s="2"/>
      <c r="BMJ75" s="2"/>
      <c r="BMK75" s="2"/>
      <c r="BML75" s="2"/>
      <c r="BMM75" s="2"/>
      <c r="BMN75" s="2"/>
      <c r="BMO75" s="2"/>
      <c r="BMP75" s="2"/>
      <c r="BMQ75" s="2"/>
      <c r="BMR75" s="2"/>
      <c r="BMS75" s="2"/>
      <c r="BMT75" s="2"/>
      <c r="BMU75" s="2"/>
      <c r="BMV75" s="2"/>
      <c r="BMW75" s="2"/>
      <c r="BMX75" s="2"/>
      <c r="BMY75" s="2"/>
      <c r="BMZ75" s="2"/>
      <c r="BNA75" s="2"/>
      <c r="BNB75" s="2"/>
      <c r="BNC75" s="2"/>
      <c r="BND75" s="2"/>
      <c r="BNE75" s="2"/>
      <c r="BNF75" s="2"/>
      <c r="BNG75" s="2"/>
      <c r="BNH75" s="2"/>
      <c r="BNI75" s="2"/>
      <c r="BNJ75" s="2"/>
      <c r="BNK75" s="2"/>
      <c r="BNL75" s="2"/>
      <c r="BNM75" s="2"/>
      <c r="BNN75" s="2"/>
      <c r="BNO75" s="2"/>
      <c r="BNP75" s="2"/>
      <c r="BNQ75" s="2"/>
      <c r="BNR75" s="2"/>
      <c r="BNS75" s="2"/>
      <c r="BNT75" s="2"/>
      <c r="BNU75" s="2"/>
      <c r="BNV75" s="2"/>
      <c r="BNW75" s="2"/>
      <c r="BNX75" s="2"/>
      <c r="BNY75" s="2"/>
      <c r="BNZ75" s="2"/>
      <c r="BOA75" s="2"/>
      <c r="BOB75" s="2"/>
      <c r="BOC75" s="2"/>
      <c r="BOD75" s="2"/>
      <c r="BOE75" s="2"/>
      <c r="BOF75" s="2"/>
      <c r="BOG75" s="2"/>
      <c r="BOH75" s="2"/>
      <c r="BOI75" s="2"/>
      <c r="BOJ75" s="2"/>
      <c r="BOK75" s="2"/>
      <c r="BOL75" s="2"/>
      <c r="BOM75" s="2"/>
      <c r="BON75" s="2"/>
      <c r="BOO75" s="2"/>
      <c r="BOP75" s="2"/>
      <c r="BOQ75" s="2"/>
      <c r="BOR75" s="2"/>
      <c r="BOS75" s="2"/>
      <c r="BOT75" s="2"/>
      <c r="BOU75" s="2"/>
      <c r="BOV75" s="2"/>
      <c r="BOW75" s="2"/>
      <c r="BOX75" s="2"/>
      <c r="BOY75" s="2"/>
      <c r="BOZ75" s="2"/>
      <c r="BPA75" s="2"/>
      <c r="BPB75" s="2"/>
      <c r="BPC75" s="2"/>
      <c r="BPD75" s="2"/>
      <c r="BPE75" s="2"/>
      <c r="BPF75" s="2"/>
      <c r="BPG75" s="2"/>
      <c r="BPH75" s="2"/>
      <c r="BPI75" s="2"/>
      <c r="BPJ75" s="2"/>
      <c r="BPK75" s="2"/>
      <c r="BPL75" s="2"/>
      <c r="BPM75" s="2"/>
      <c r="BPN75" s="2"/>
      <c r="BPO75" s="2"/>
      <c r="BPP75" s="2"/>
      <c r="BPQ75" s="2"/>
      <c r="BPR75" s="2"/>
      <c r="BPS75" s="2"/>
      <c r="BPT75" s="2"/>
      <c r="BPU75" s="2"/>
      <c r="BPV75" s="2"/>
      <c r="BPW75" s="2"/>
      <c r="BPX75" s="2"/>
      <c r="BPY75" s="2"/>
      <c r="BPZ75" s="2"/>
      <c r="BQA75" s="2"/>
      <c r="BQB75" s="2"/>
      <c r="BQC75" s="2"/>
      <c r="BQD75" s="2"/>
      <c r="BQE75" s="2"/>
      <c r="BQF75" s="2"/>
      <c r="BQG75" s="2"/>
      <c r="BQH75" s="2"/>
      <c r="BQI75" s="2"/>
      <c r="BQJ75" s="2"/>
      <c r="BQK75" s="2"/>
      <c r="BQL75" s="2"/>
      <c r="BQM75" s="2"/>
      <c r="BQN75" s="2"/>
      <c r="BQO75" s="2"/>
      <c r="BQP75" s="2"/>
      <c r="BQQ75" s="2"/>
      <c r="BQR75" s="2"/>
      <c r="BQS75" s="2"/>
      <c r="BQT75" s="2"/>
      <c r="BQU75" s="2"/>
      <c r="BQV75" s="2"/>
      <c r="BQW75" s="2"/>
      <c r="BQX75" s="2"/>
      <c r="BQY75" s="2"/>
      <c r="BQZ75" s="2"/>
      <c r="BRA75" s="2"/>
      <c r="BRB75" s="2"/>
      <c r="BRC75" s="2"/>
      <c r="BRD75" s="2"/>
      <c r="BRE75" s="2"/>
      <c r="BRF75" s="2"/>
      <c r="BRG75" s="2"/>
      <c r="BRH75" s="2"/>
      <c r="BRI75" s="2"/>
      <c r="BRJ75" s="2"/>
      <c r="BRK75" s="2"/>
      <c r="BRL75" s="2"/>
      <c r="BRM75" s="2"/>
      <c r="BRN75" s="2"/>
      <c r="BRO75" s="2"/>
      <c r="BRP75" s="2"/>
      <c r="BRQ75" s="2"/>
      <c r="BRR75" s="2"/>
      <c r="BRS75" s="2"/>
      <c r="BRT75" s="2"/>
      <c r="BRU75" s="2"/>
      <c r="BRV75" s="2"/>
      <c r="BRW75" s="2"/>
      <c r="BRX75" s="2"/>
      <c r="BRY75" s="2"/>
      <c r="BRZ75" s="2"/>
      <c r="BSA75" s="2"/>
      <c r="BSB75" s="2"/>
      <c r="BSC75" s="2"/>
      <c r="BSD75" s="2"/>
      <c r="BSE75" s="2"/>
      <c r="BSF75" s="2"/>
      <c r="BSG75" s="2"/>
      <c r="BSH75" s="2"/>
      <c r="BSI75" s="2"/>
      <c r="BSJ75" s="2"/>
      <c r="BSK75" s="2"/>
      <c r="BSL75" s="2"/>
      <c r="BSM75" s="2"/>
      <c r="BSN75" s="2"/>
      <c r="BSO75" s="2"/>
      <c r="BSP75" s="2"/>
      <c r="BSQ75" s="2"/>
      <c r="BSR75" s="2"/>
      <c r="BSS75" s="2"/>
      <c r="BST75" s="2"/>
      <c r="BSU75" s="2"/>
      <c r="BSV75" s="2"/>
      <c r="BSW75" s="2"/>
      <c r="BSX75" s="2"/>
      <c r="BSY75" s="2"/>
      <c r="BSZ75" s="2"/>
      <c r="BTA75" s="2"/>
      <c r="BTB75" s="2"/>
      <c r="BTC75" s="2"/>
      <c r="BTD75" s="2"/>
      <c r="BTE75" s="2"/>
      <c r="BTF75" s="2"/>
      <c r="BTG75" s="2"/>
      <c r="BTH75" s="2"/>
      <c r="BTI75" s="2"/>
      <c r="BTJ75" s="2"/>
      <c r="BTK75" s="2"/>
      <c r="BTL75" s="2"/>
      <c r="BTM75" s="2"/>
      <c r="BTN75" s="2"/>
      <c r="BTO75" s="2"/>
      <c r="BTP75" s="2"/>
      <c r="BTQ75" s="2"/>
      <c r="BTR75" s="2"/>
      <c r="BTS75" s="2"/>
      <c r="BTT75" s="2"/>
      <c r="BTU75" s="2"/>
      <c r="BTV75" s="2"/>
      <c r="BTW75" s="2"/>
      <c r="BTX75" s="2"/>
      <c r="BTY75" s="2"/>
      <c r="BTZ75" s="2"/>
      <c r="BUA75" s="2"/>
      <c r="BUB75" s="2"/>
      <c r="BUC75" s="2"/>
      <c r="BUD75" s="2"/>
      <c r="BUE75" s="2"/>
      <c r="BUF75" s="2"/>
      <c r="BUG75" s="2"/>
      <c r="BUH75" s="2"/>
      <c r="BUI75" s="2"/>
      <c r="BUJ75" s="2"/>
      <c r="BUK75" s="2"/>
      <c r="BUL75" s="2"/>
      <c r="BUM75" s="2"/>
      <c r="BUN75" s="2"/>
      <c r="BUO75" s="2"/>
      <c r="BUP75" s="2"/>
      <c r="BUQ75" s="2"/>
      <c r="BUR75" s="2"/>
      <c r="BUS75" s="2"/>
      <c r="BUT75" s="2"/>
      <c r="BUU75" s="2"/>
      <c r="BUV75" s="2"/>
      <c r="BUW75" s="2"/>
      <c r="BUX75" s="2"/>
      <c r="BUY75" s="2"/>
      <c r="BUZ75" s="2"/>
      <c r="BVA75" s="2"/>
      <c r="BVB75" s="2"/>
      <c r="BVC75" s="2"/>
      <c r="BVD75" s="2"/>
      <c r="BVE75" s="2"/>
      <c r="BVF75" s="2"/>
      <c r="BVG75" s="2"/>
      <c r="BVH75" s="2"/>
      <c r="BVI75" s="2"/>
      <c r="BVJ75" s="2"/>
      <c r="BVK75" s="2"/>
      <c r="BVL75" s="2"/>
      <c r="BVM75" s="2"/>
      <c r="BVN75" s="2"/>
      <c r="BVO75" s="2"/>
      <c r="BVP75" s="2"/>
      <c r="BVQ75" s="2"/>
      <c r="BVR75" s="2"/>
      <c r="BVS75" s="2"/>
      <c r="BVT75" s="2"/>
      <c r="BVU75" s="2"/>
      <c r="BVV75" s="2"/>
      <c r="BVW75" s="2"/>
      <c r="BVX75" s="2"/>
      <c r="BVY75" s="2"/>
      <c r="BVZ75" s="2"/>
      <c r="BWA75" s="2"/>
      <c r="BWB75" s="2"/>
      <c r="BWC75" s="2"/>
      <c r="BWD75" s="2"/>
      <c r="BWE75" s="2"/>
      <c r="BWF75" s="2"/>
      <c r="BWG75" s="2"/>
      <c r="BWH75" s="2"/>
      <c r="BWI75" s="2"/>
      <c r="BWJ75" s="2"/>
      <c r="BWK75" s="2"/>
      <c r="BWL75" s="2"/>
      <c r="BWM75" s="2"/>
      <c r="BWN75" s="2"/>
      <c r="BWO75" s="2"/>
      <c r="BWP75" s="2"/>
      <c r="BWQ75" s="2"/>
      <c r="BWR75" s="2"/>
      <c r="BWS75" s="2"/>
      <c r="BWT75" s="2"/>
      <c r="BWU75" s="2"/>
      <c r="BWV75" s="2"/>
      <c r="BWW75" s="2"/>
      <c r="BWX75" s="2"/>
      <c r="BWY75" s="2"/>
      <c r="BWZ75" s="2"/>
      <c r="BXA75" s="2"/>
      <c r="BXB75" s="2"/>
      <c r="BXC75" s="2"/>
      <c r="BXD75" s="2"/>
      <c r="BXE75" s="2"/>
      <c r="BXF75" s="2"/>
      <c r="BXG75" s="2"/>
      <c r="BXH75" s="2"/>
      <c r="BXI75" s="2"/>
      <c r="BXJ75" s="2"/>
      <c r="BXK75" s="2"/>
      <c r="BXL75" s="2"/>
      <c r="BXM75" s="2"/>
      <c r="BXN75" s="2"/>
      <c r="BXO75" s="2"/>
      <c r="BXP75" s="2"/>
      <c r="BXQ75" s="2"/>
      <c r="BXR75" s="2"/>
      <c r="BXS75" s="2"/>
      <c r="BXT75" s="2"/>
      <c r="BXU75" s="2"/>
      <c r="BXV75" s="2"/>
      <c r="BXW75" s="2"/>
      <c r="BXX75" s="2"/>
      <c r="BXY75" s="2"/>
      <c r="BXZ75" s="2"/>
      <c r="BYA75" s="2"/>
      <c r="BYB75" s="2"/>
      <c r="BYC75" s="2"/>
      <c r="BYD75" s="2"/>
      <c r="BYE75" s="2"/>
      <c r="BYF75" s="2"/>
      <c r="BYG75" s="2"/>
      <c r="BYH75" s="2"/>
      <c r="BYI75" s="2"/>
      <c r="BYJ75" s="2"/>
      <c r="BYK75" s="2"/>
      <c r="BYL75" s="2"/>
      <c r="BYM75" s="2"/>
      <c r="BYN75" s="2"/>
      <c r="BYO75" s="2"/>
      <c r="BYP75" s="2"/>
      <c r="BYQ75" s="2"/>
      <c r="BYR75" s="2"/>
      <c r="BYS75" s="2"/>
      <c r="BYT75" s="2"/>
      <c r="BYU75" s="2"/>
      <c r="BYV75" s="2"/>
      <c r="BYW75" s="2"/>
      <c r="BYX75" s="2"/>
      <c r="BYY75" s="2"/>
      <c r="BYZ75" s="2"/>
      <c r="BZA75" s="2"/>
      <c r="BZB75" s="2"/>
      <c r="BZC75" s="2"/>
      <c r="BZD75" s="2"/>
      <c r="BZE75" s="2"/>
      <c r="BZF75" s="2"/>
      <c r="BZG75" s="2"/>
      <c r="BZH75" s="2"/>
      <c r="BZI75" s="2"/>
      <c r="BZJ75" s="2"/>
      <c r="BZK75" s="2"/>
      <c r="BZL75" s="2"/>
      <c r="BZM75" s="2"/>
      <c r="BZN75" s="2"/>
      <c r="BZO75" s="2"/>
      <c r="BZP75" s="2"/>
      <c r="BZQ75" s="2"/>
      <c r="BZR75" s="2"/>
      <c r="BZS75" s="2"/>
      <c r="BZT75" s="2"/>
      <c r="BZU75" s="2"/>
      <c r="BZV75" s="2"/>
      <c r="BZW75" s="2"/>
      <c r="BZX75" s="2"/>
      <c r="BZY75" s="2"/>
      <c r="BZZ75" s="2"/>
      <c r="CAA75" s="2"/>
      <c r="CAB75" s="2"/>
      <c r="CAC75" s="2"/>
      <c r="CAD75" s="2"/>
      <c r="CAE75" s="2"/>
      <c r="CAF75" s="2"/>
      <c r="CAG75" s="2"/>
      <c r="CAH75" s="2"/>
      <c r="CAI75" s="2"/>
      <c r="CAJ75" s="2"/>
      <c r="CAK75" s="2"/>
      <c r="CAL75" s="2"/>
      <c r="CAM75" s="2"/>
      <c r="CAN75" s="2"/>
      <c r="CAO75" s="2"/>
      <c r="CAP75" s="2"/>
      <c r="CAQ75" s="2"/>
      <c r="CAR75" s="2"/>
      <c r="CAS75" s="2"/>
      <c r="CAT75" s="2"/>
      <c r="CAU75" s="2"/>
      <c r="CAV75" s="2"/>
      <c r="CAW75" s="2"/>
      <c r="CAX75" s="2"/>
      <c r="CAY75" s="2"/>
      <c r="CAZ75" s="2"/>
      <c r="CBA75" s="2"/>
      <c r="CBB75" s="2"/>
      <c r="CBC75" s="2"/>
      <c r="CBD75" s="2"/>
      <c r="CBE75" s="2"/>
      <c r="CBF75" s="2"/>
      <c r="CBG75" s="2"/>
      <c r="CBH75" s="2"/>
      <c r="CBI75" s="2"/>
      <c r="CBJ75" s="2"/>
      <c r="CBK75" s="2"/>
      <c r="CBL75" s="2"/>
      <c r="CBM75" s="2"/>
      <c r="CBN75" s="2"/>
      <c r="CBO75" s="2"/>
      <c r="CBP75" s="2"/>
      <c r="CBQ75" s="2"/>
      <c r="CBR75" s="2"/>
      <c r="CBS75" s="2"/>
      <c r="CBT75" s="2"/>
      <c r="CBU75" s="2"/>
      <c r="CBV75" s="2"/>
      <c r="CBW75" s="2"/>
      <c r="CBX75" s="2"/>
      <c r="CBY75" s="2"/>
      <c r="CBZ75" s="2"/>
      <c r="CCA75" s="2"/>
      <c r="CCB75" s="2"/>
      <c r="CCC75" s="2"/>
      <c r="CCD75" s="2"/>
      <c r="CCE75" s="2"/>
      <c r="CCF75" s="2"/>
      <c r="CCG75" s="2"/>
      <c r="CCH75" s="2"/>
      <c r="CCI75" s="2"/>
      <c r="CCJ75" s="2"/>
      <c r="CCK75" s="2"/>
      <c r="CCL75" s="2"/>
      <c r="CCM75" s="2"/>
      <c r="CCN75" s="2"/>
      <c r="CCO75" s="2"/>
      <c r="CCP75" s="2"/>
      <c r="CCQ75" s="2"/>
      <c r="CCR75" s="2"/>
      <c r="CCS75" s="2"/>
      <c r="CCT75" s="2"/>
      <c r="CCU75" s="2"/>
      <c r="CCV75" s="2"/>
      <c r="CCW75" s="2"/>
      <c r="CCX75" s="2"/>
      <c r="CCY75" s="2"/>
      <c r="CCZ75" s="2"/>
      <c r="CDA75" s="2"/>
      <c r="CDB75" s="2"/>
      <c r="CDC75" s="2"/>
      <c r="CDD75" s="2"/>
      <c r="CDE75" s="2"/>
      <c r="CDF75" s="2"/>
      <c r="CDG75" s="2"/>
      <c r="CDH75" s="2"/>
      <c r="CDI75" s="2"/>
      <c r="CDJ75" s="2"/>
      <c r="CDK75" s="2"/>
      <c r="CDL75" s="2"/>
      <c r="CDM75" s="2"/>
      <c r="CDN75" s="2"/>
      <c r="CDO75" s="2"/>
      <c r="CDP75" s="2"/>
      <c r="CDQ75" s="2"/>
      <c r="CDR75" s="2"/>
      <c r="CDS75" s="2"/>
      <c r="CDT75" s="2"/>
      <c r="CDU75" s="2"/>
      <c r="CDV75" s="2"/>
      <c r="CDW75" s="2"/>
      <c r="CDX75" s="2"/>
      <c r="CDY75" s="2"/>
      <c r="CDZ75" s="2"/>
      <c r="CEA75" s="2"/>
      <c r="CEB75" s="2"/>
      <c r="CEC75" s="2"/>
      <c r="CED75" s="2"/>
      <c r="CEE75" s="2"/>
      <c r="CEF75" s="2"/>
      <c r="CEG75" s="2"/>
      <c r="CEH75" s="2"/>
      <c r="CEI75" s="2"/>
      <c r="CEJ75" s="2"/>
      <c r="CEK75" s="2"/>
      <c r="CEL75" s="2"/>
      <c r="CEM75" s="2"/>
      <c r="CEN75" s="2"/>
      <c r="CEO75" s="2"/>
      <c r="CEP75" s="2"/>
      <c r="CEQ75" s="2"/>
      <c r="CER75" s="2"/>
      <c r="CES75" s="2"/>
      <c r="CET75" s="2"/>
      <c r="CEU75" s="2"/>
      <c r="CEV75" s="2"/>
      <c r="CEW75" s="2"/>
      <c r="CEX75" s="2"/>
      <c r="CEY75" s="2"/>
      <c r="CEZ75" s="2"/>
      <c r="CFA75" s="2"/>
      <c r="CFB75" s="2"/>
      <c r="CFC75" s="2"/>
      <c r="CFD75" s="2"/>
      <c r="CFE75" s="2"/>
      <c r="CFF75" s="2"/>
      <c r="CFG75" s="2"/>
      <c r="CFH75" s="2"/>
      <c r="CFI75" s="2"/>
      <c r="CFJ75" s="2"/>
      <c r="CFK75" s="2"/>
      <c r="CFL75" s="2"/>
      <c r="CFM75" s="2"/>
      <c r="CFN75" s="2"/>
      <c r="CFO75" s="2"/>
      <c r="CFP75" s="2"/>
      <c r="CFQ75" s="2"/>
      <c r="CFR75" s="2"/>
      <c r="CFS75" s="2"/>
      <c r="CFT75" s="2"/>
      <c r="CFU75" s="2"/>
      <c r="CFV75" s="2"/>
      <c r="CFW75" s="2"/>
      <c r="CFX75" s="2"/>
      <c r="CFY75" s="2"/>
      <c r="CFZ75" s="2"/>
      <c r="CGA75" s="2"/>
      <c r="CGB75" s="2"/>
      <c r="CGC75" s="2"/>
      <c r="CGD75" s="2"/>
      <c r="CGE75" s="2"/>
      <c r="CGF75" s="2"/>
      <c r="CGG75" s="2"/>
      <c r="CGH75" s="2"/>
      <c r="CGI75" s="2"/>
      <c r="CGJ75" s="2"/>
      <c r="CGK75" s="2"/>
      <c r="CGL75" s="2"/>
      <c r="CGM75" s="2"/>
      <c r="CGN75" s="2"/>
      <c r="CGO75" s="2"/>
      <c r="CGP75" s="2"/>
      <c r="CGQ75" s="2"/>
      <c r="CGR75" s="2"/>
      <c r="CGS75" s="2"/>
      <c r="CGT75" s="2"/>
      <c r="CGU75" s="2"/>
      <c r="CGV75" s="2"/>
      <c r="CGW75" s="2"/>
      <c r="CGX75" s="2"/>
      <c r="CGY75" s="2"/>
      <c r="CGZ75" s="2"/>
      <c r="CHA75" s="2"/>
      <c r="CHB75" s="2"/>
      <c r="CHC75" s="2"/>
      <c r="CHD75" s="2"/>
      <c r="CHE75" s="2"/>
      <c r="CHF75" s="2"/>
      <c r="CHG75" s="2"/>
      <c r="CHH75" s="2"/>
      <c r="CHI75" s="2"/>
      <c r="CHJ75" s="2"/>
      <c r="CHK75" s="2"/>
      <c r="CHL75" s="2"/>
      <c r="CHM75" s="2"/>
      <c r="CHN75" s="2"/>
      <c r="CHO75" s="2"/>
      <c r="CHP75" s="2"/>
      <c r="CHQ75" s="2"/>
      <c r="CHR75" s="2"/>
      <c r="CHS75" s="2"/>
      <c r="CHT75" s="2"/>
      <c r="CHU75" s="2"/>
      <c r="CHV75" s="2"/>
      <c r="CHW75" s="2"/>
      <c r="CHX75" s="2"/>
      <c r="CHY75" s="2"/>
      <c r="CHZ75" s="2"/>
      <c r="CIA75" s="2"/>
      <c r="CIB75" s="2"/>
      <c r="CIC75" s="2"/>
      <c r="CID75" s="2"/>
      <c r="CIE75" s="2"/>
      <c r="CIF75" s="2"/>
      <c r="CIG75" s="2"/>
      <c r="CIH75" s="2"/>
      <c r="CII75" s="2"/>
      <c r="CIJ75" s="2"/>
      <c r="CIK75" s="2"/>
      <c r="CIL75" s="2"/>
      <c r="CIM75" s="2"/>
      <c r="CIN75" s="2"/>
      <c r="CIO75" s="2"/>
      <c r="CIP75" s="2"/>
      <c r="CIQ75" s="2"/>
      <c r="CIR75" s="2"/>
      <c r="CIS75" s="2"/>
      <c r="CIT75" s="2"/>
      <c r="CIU75" s="2"/>
      <c r="CIV75" s="2"/>
      <c r="CIW75" s="2"/>
      <c r="CIX75" s="2"/>
      <c r="CIY75" s="2"/>
      <c r="CIZ75" s="2"/>
      <c r="CJA75" s="2"/>
      <c r="CJB75" s="2"/>
      <c r="CJC75" s="2"/>
      <c r="CJD75" s="2"/>
      <c r="CJE75" s="2"/>
      <c r="CJF75" s="2"/>
      <c r="CJG75" s="2"/>
      <c r="CJH75" s="2"/>
      <c r="CJI75" s="2"/>
      <c r="CJJ75" s="2"/>
      <c r="CJK75" s="2"/>
      <c r="CJL75" s="2"/>
      <c r="CJM75" s="2"/>
      <c r="CJN75" s="2"/>
      <c r="CJO75" s="2"/>
      <c r="CJP75" s="2"/>
      <c r="CJQ75" s="2"/>
      <c r="CJR75" s="2"/>
      <c r="CJS75" s="2"/>
      <c r="CJT75" s="2"/>
      <c r="CJU75" s="2"/>
      <c r="CJV75" s="2"/>
      <c r="CJW75" s="2"/>
      <c r="CJX75" s="2"/>
      <c r="CJY75" s="2"/>
      <c r="CJZ75" s="2"/>
      <c r="CKA75" s="2"/>
      <c r="CKB75" s="2"/>
      <c r="CKC75" s="2"/>
      <c r="CKD75" s="2"/>
      <c r="CKE75" s="2"/>
      <c r="CKF75" s="2"/>
      <c r="CKG75" s="2"/>
      <c r="CKH75" s="2"/>
      <c r="CKI75" s="2"/>
      <c r="CKJ75" s="2"/>
      <c r="CKK75" s="2"/>
      <c r="CKL75" s="2"/>
      <c r="CKM75" s="2"/>
      <c r="CKN75" s="2"/>
      <c r="CKO75" s="2"/>
      <c r="CKP75" s="2"/>
      <c r="CKQ75" s="2"/>
      <c r="CKR75" s="2"/>
      <c r="CKS75" s="2"/>
      <c r="CKT75" s="2"/>
      <c r="CKU75" s="2"/>
      <c r="CKV75" s="2"/>
      <c r="CKW75" s="2"/>
      <c r="CKX75" s="2"/>
      <c r="CKY75" s="2"/>
      <c r="CKZ75" s="2"/>
      <c r="CLA75" s="2"/>
      <c r="CLB75" s="2"/>
      <c r="CLC75" s="2"/>
      <c r="CLD75" s="2"/>
      <c r="CLE75" s="2"/>
      <c r="CLF75" s="2"/>
      <c r="CLG75" s="2"/>
      <c r="CLH75" s="2"/>
      <c r="CLI75" s="2"/>
      <c r="CLJ75" s="2"/>
      <c r="CLK75" s="2"/>
      <c r="CLL75" s="2"/>
      <c r="CLM75" s="2"/>
      <c r="CLN75" s="2"/>
      <c r="CLO75" s="2"/>
      <c r="CLP75" s="2"/>
      <c r="CLQ75" s="2"/>
      <c r="CLR75" s="2"/>
      <c r="CLS75" s="2"/>
      <c r="CLT75" s="2"/>
      <c r="CLU75" s="2"/>
      <c r="CLV75" s="2"/>
      <c r="CLW75" s="2"/>
      <c r="CLX75" s="2"/>
      <c r="CLY75" s="2"/>
      <c r="CLZ75" s="2"/>
      <c r="CMA75" s="2"/>
      <c r="CMB75" s="2"/>
      <c r="CMC75" s="2"/>
      <c r="CMD75" s="2"/>
      <c r="CME75" s="2"/>
      <c r="CMF75" s="2"/>
      <c r="CMG75" s="2"/>
      <c r="CMH75" s="2"/>
      <c r="CMI75" s="2"/>
      <c r="CMJ75" s="2"/>
      <c r="CMK75" s="2"/>
      <c r="CML75" s="2"/>
      <c r="CMM75" s="2"/>
      <c r="CMN75" s="2"/>
      <c r="CMO75" s="2"/>
      <c r="CMP75" s="2"/>
      <c r="CMQ75" s="2"/>
      <c r="CMR75" s="2"/>
      <c r="CMS75" s="2"/>
      <c r="CMT75" s="2"/>
      <c r="CMU75" s="2"/>
      <c r="CMV75" s="2"/>
      <c r="CMW75" s="2"/>
      <c r="CMX75" s="2"/>
      <c r="CMY75" s="2"/>
      <c r="CMZ75" s="2"/>
      <c r="CNA75" s="2"/>
      <c r="CNB75" s="2"/>
      <c r="CNC75" s="2"/>
      <c r="CND75" s="2"/>
      <c r="CNE75" s="2"/>
      <c r="CNF75" s="2"/>
      <c r="CNG75" s="2"/>
      <c r="CNH75" s="2"/>
      <c r="CNI75" s="2"/>
      <c r="CNJ75" s="2"/>
      <c r="CNK75" s="2"/>
      <c r="CNL75" s="2"/>
      <c r="CNM75" s="2"/>
      <c r="CNN75" s="2"/>
      <c r="CNO75" s="2"/>
      <c r="CNP75" s="2"/>
      <c r="CNQ75" s="2"/>
      <c r="CNR75" s="2"/>
      <c r="CNS75" s="2"/>
      <c r="CNT75" s="2"/>
      <c r="CNU75" s="2"/>
      <c r="CNV75" s="2"/>
      <c r="CNW75" s="2"/>
      <c r="CNX75" s="2"/>
      <c r="CNY75" s="2"/>
      <c r="CNZ75" s="2"/>
      <c r="COA75" s="2"/>
      <c r="COB75" s="2"/>
      <c r="COC75" s="2"/>
      <c r="COD75" s="2"/>
      <c r="COE75" s="2"/>
      <c r="COF75" s="2"/>
      <c r="COG75" s="2"/>
      <c r="COH75" s="2"/>
      <c r="COI75" s="2"/>
      <c r="COJ75" s="2"/>
      <c r="COK75" s="2"/>
      <c r="COL75" s="2"/>
      <c r="COM75" s="2"/>
      <c r="CON75" s="2"/>
      <c r="COO75" s="2"/>
      <c r="COP75" s="2"/>
      <c r="COQ75" s="2"/>
      <c r="COR75" s="2"/>
      <c r="COS75" s="2"/>
      <c r="COT75" s="2"/>
      <c r="COU75" s="2"/>
      <c r="COV75" s="2"/>
      <c r="COW75" s="2"/>
      <c r="COX75" s="2"/>
      <c r="COY75" s="2"/>
      <c r="COZ75" s="2"/>
      <c r="CPA75" s="2"/>
      <c r="CPB75" s="2"/>
      <c r="CPC75" s="2"/>
      <c r="CPD75" s="2"/>
      <c r="CPE75" s="2"/>
      <c r="CPF75" s="2"/>
      <c r="CPG75" s="2"/>
      <c r="CPH75" s="2"/>
      <c r="CPI75" s="2"/>
      <c r="CPJ75" s="2"/>
      <c r="CPK75" s="2"/>
      <c r="CPL75" s="2"/>
      <c r="CPM75" s="2"/>
      <c r="CPN75" s="2"/>
      <c r="CPO75" s="2"/>
      <c r="CPP75" s="2"/>
      <c r="CPQ75" s="2"/>
      <c r="CPR75" s="2"/>
      <c r="CPS75" s="2"/>
      <c r="CPT75" s="2"/>
      <c r="CPU75" s="2"/>
      <c r="CPV75" s="2"/>
      <c r="CPW75" s="2"/>
      <c r="CPX75" s="2"/>
      <c r="CPY75" s="2"/>
      <c r="CPZ75" s="2"/>
      <c r="CQA75" s="2"/>
      <c r="CQB75" s="2"/>
      <c r="CQC75" s="2"/>
      <c r="CQD75" s="2"/>
      <c r="CQE75" s="2"/>
      <c r="CQF75" s="2"/>
      <c r="CQG75" s="2"/>
      <c r="CQH75" s="2"/>
      <c r="CQI75" s="2"/>
      <c r="CQJ75" s="2"/>
      <c r="CQK75" s="2"/>
      <c r="CQL75" s="2"/>
      <c r="CQM75" s="2"/>
      <c r="CQN75" s="2"/>
      <c r="CQO75" s="2"/>
      <c r="CQP75" s="2"/>
      <c r="CQQ75" s="2"/>
      <c r="CQR75" s="2"/>
      <c r="CQS75" s="2"/>
      <c r="CQT75" s="2"/>
      <c r="CQU75" s="2"/>
      <c r="CQV75" s="2"/>
      <c r="CQW75" s="2"/>
      <c r="CQX75" s="2"/>
      <c r="CQY75" s="2"/>
      <c r="CQZ75" s="2"/>
      <c r="CRA75" s="2"/>
      <c r="CRB75" s="2"/>
      <c r="CRC75" s="2"/>
      <c r="CRD75" s="2"/>
      <c r="CRE75" s="2"/>
      <c r="CRF75" s="2"/>
      <c r="CRG75" s="2"/>
      <c r="CRH75" s="2"/>
      <c r="CRI75" s="2"/>
      <c r="CRJ75" s="2"/>
      <c r="CRK75" s="2"/>
      <c r="CRL75" s="2"/>
      <c r="CRM75" s="2"/>
      <c r="CRN75" s="2"/>
      <c r="CRO75" s="2"/>
      <c r="CRP75" s="2"/>
      <c r="CRQ75" s="2"/>
      <c r="CRR75" s="2"/>
      <c r="CRS75" s="2"/>
      <c r="CRT75" s="2"/>
      <c r="CRU75" s="2"/>
      <c r="CRV75" s="2"/>
      <c r="CRW75" s="2"/>
      <c r="CRX75" s="2"/>
      <c r="CRY75" s="2"/>
      <c r="CRZ75" s="2"/>
      <c r="CSA75" s="2"/>
      <c r="CSB75" s="2"/>
      <c r="CSC75" s="2"/>
      <c r="CSD75" s="2"/>
      <c r="CSE75" s="2"/>
      <c r="CSF75" s="2"/>
      <c r="CSG75" s="2"/>
      <c r="CSH75" s="2"/>
      <c r="CSI75" s="2"/>
      <c r="CSJ75" s="2"/>
      <c r="CSK75" s="2"/>
      <c r="CSL75" s="2"/>
      <c r="CSM75" s="2"/>
      <c r="CSN75" s="2"/>
      <c r="CSO75" s="2"/>
      <c r="CSP75" s="2"/>
      <c r="CSQ75" s="2"/>
      <c r="CSR75" s="2"/>
      <c r="CSS75" s="2"/>
      <c r="CST75" s="2"/>
      <c r="CSU75" s="2"/>
      <c r="CSV75" s="2"/>
      <c r="CSW75" s="2"/>
      <c r="CSX75" s="2"/>
      <c r="CSY75" s="2"/>
      <c r="CSZ75" s="2"/>
      <c r="CTA75" s="2"/>
      <c r="CTB75" s="2"/>
      <c r="CTC75" s="2"/>
      <c r="CTD75" s="2"/>
      <c r="CTE75" s="2"/>
      <c r="CTF75" s="2"/>
      <c r="CTG75" s="2"/>
      <c r="CTH75" s="2"/>
      <c r="CTI75" s="2"/>
      <c r="CTJ75" s="2"/>
      <c r="CTK75" s="2"/>
      <c r="CTL75" s="2"/>
      <c r="CTM75" s="2"/>
      <c r="CTN75" s="2"/>
      <c r="CTO75" s="2"/>
      <c r="CTP75" s="2"/>
      <c r="CTQ75" s="2"/>
      <c r="CTR75" s="2"/>
      <c r="CTS75" s="2"/>
      <c r="CTT75" s="2"/>
      <c r="CTU75" s="2"/>
      <c r="CTV75" s="2"/>
      <c r="CTW75" s="2"/>
      <c r="CTX75" s="2"/>
      <c r="CTY75" s="2"/>
      <c r="CTZ75" s="2"/>
      <c r="CUA75" s="2"/>
      <c r="CUB75" s="2"/>
      <c r="CUC75" s="2"/>
      <c r="CUD75" s="2"/>
      <c r="CUE75" s="2"/>
      <c r="CUF75" s="2"/>
      <c r="CUG75" s="2"/>
      <c r="CUH75" s="2"/>
      <c r="CUI75" s="2"/>
      <c r="CUJ75" s="2"/>
      <c r="CUK75" s="2"/>
      <c r="CUL75" s="2"/>
      <c r="CUM75" s="2"/>
      <c r="CUN75" s="2"/>
      <c r="CUO75" s="2"/>
      <c r="CUP75" s="2"/>
      <c r="CUQ75" s="2"/>
      <c r="CUR75" s="2"/>
      <c r="CUS75" s="2"/>
      <c r="CUT75" s="2"/>
      <c r="CUU75" s="2"/>
      <c r="CUV75" s="2"/>
      <c r="CUW75" s="2"/>
      <c r="CUX75" s="2"/>
      <c r="CUY75" s="2"/>
      <c r="CUZ75" s="2"/>
      <c r="CVA75" s="2"/>
      <c r="CVB75" s="2"/>
      <c r="CVC75" s="2"/>
      <c r="CVD75" s="2"/>
      <c r="CVE75" s="2"/>
      <c r="CVF75" s="2"/>
      <c r="CVG75" s="2"/>
      <c r="CVH75" s="2"/>
      <c r="CVI75" s="2"/>
      <c r="CVJ75" s="2"/>
      <c r="CVK75" s="2"/>
      <c r="CVL75" s="2"/>
      <c r="CVM75" s="2"/>
      <c r="CVN75" s="2"/>
      <c r="CVO75" s="2"/>
      <c r="CVP75" s="2"/>
      <c r="CVQ75" s="2"/>
      <c r="CVR75" s="2"/>
      <c r="CVS75" s="2"/>
      <c r="CVT75" s="2"/>
      <c r="CVU75" s="2"/>
      <c r="CVV75" s="2"/>
      <c r="CVW75" s="2"/>
      <c r="CVX75" s="2"/>
      <c r="CVY75" s="2"/>
      <c r="CVZ75" s="2"/>
      <c r="CWA75" s="2"/>
      <c r="CWB75" s="2"/>
      <c r="CWC75" s="2"/>
      <c r="CWD75" s="2"/>
      <c r="CWE75" s="2"/>
      <c r="CWF75" s="2"/>
      <c r="CWG75" s="2"/>
      <c r="CWH75" s="2"/>
      <c r="CWI75" s="2"/>
      <c r="CWJ75" s="2"/>
      <c r="CWK75" s="2"/>
      <c r="CWL75" s="2"/>
      <c r="CWM75" s="2"/>
      <c r="CWN75" s="2"/>
      <c r="CWO75" s="2"/>
      <c r="CWP75" s="2"/>
      <c r="CWQ75" s="2"/>
      <c r="CWR75" s="2"/>
      <c r="CWS75" s="2"/>
      <c r="CWT75" s="2"/>
      <c r="CWU75" s="2"/>
      <c r="CWV75" s="2"/>
      <c r="CWW75" s="2"/>
      <c r="CWX75" s="2"/>
      <c r="CWY75" s="2"/>
      <c r="CWZ75" s="2"/>
      <c r="CXA75" s="2"/>
      <c r="CXB75" s="2"/>
      <c r="CXC75" s="2"/>
      <c r="CXD75" s="2"/>
      <c r="CXE75" s="2"/>
      <c r="CXF75" s="2"/>
      <c r="CXG75" s="2"/>
      <c r="CXH75" s="2"/>
      <c r="CXI75" s="2"/>
      <c r="CXJ75" s="2"/>
      <c r="CXK75" s="2"/>
      <c r="CXL75" s="2"/>
      <c r="CXM75" s="2"/>
      <c r="CXN75" s="2"/>
      <c r="CXO75" s="2"/>
      <c r="CXP75" s="2"/>
      <c r="CXQ75" s="2"/>
      <c r="CXR75" s="2"/>
      <c r="CXS75" s="2"/>
      <c r="CXT75" s="2"/>
      <c r="CXU75" s="2"/>
      <c r="CXV75" s="2"/>
      <c r="CXW75" s="2"/>
      <c r="CXX75" s="2"/>
      <c r="CXY75" s="2"/>
      <c r="CXZ75" s="2"/>
      <c r="CYA75" s="2"/>
      <c r="CYB75" s="2"/>
      <c r="CYC75" s="2"/>
      <c r="CYD75" s="2"/>
      <c r="CYE75" s="2"/>
      <c r="CYF75" s="2"/>
      <c r="CYG75" s="2"/>
      <c r="CYH75" s="2"/>
      <c r="CYI75" s="2"/>
      <c r="CYJ75" s="2"/>
      <c r="CYK75" s="2"/>
      <c r="CYL75" s="2"/>
      <c r="CYM75" s="2"/>
      <c r="CYN75" s="2"/>
      <c r="CYO75" s="2"/>
      <c r="CYP75" s="2"/>
      <c r="CYQ75" s="2"/>
      <c r="CYR75" s="2"/>
      <c r="CYS75" s="2"/>
      <c r="CYT75" s="2"/>
      <c r="CYU75" s="2"/>
      <c r="CYV75" s="2"/>
      <c r="CYW75" s="2"/>
      <c r="CYX75" s="2"/>
      <c r="CYY75" s="2"/>
      <c r="CYZ75" s="2"/>
      <c r="CZA75" s="2"/>
      <c r="CZB75" s="2"/>
      <c r="CZC75" s="2"/>
      <c r="CZD75" s="2"/>
      <c r="CZE75" s="2"/>
      <c r="CZF75" s="2"/>
      <c r="CZG75" s="2"/>
      <c r="CZH75" s="2"/>
      <c r="CZI75" s="2"/>
      <c r="CZJ75" s="2"/>
      <c r="CZK75" s="2"/>
      <c r="CZL75" s="2"/>
      <c r="CZM75" s="2"/>
      <c r="CZN75" s="2"/>
      <c r="CZO75" s="2"/>
      <c r="CZP75" s="2"/>
      <c r="CZQ75" s="2"/>
      <c r="CZR75" s="2"/>
      <c r="CZS75" s="2"/>
      <c r="CZT75" s="2"/>
      <c r="CZU75" s="2"/>
      <c r="CZV75" s="2"/>
      <c r="CZW75" s="2"/>
      <c r="CZX75" s="2"/>
      <c r="CZY75" s="2"/>
      <c r="CZZ75" s="2"/>
      <c r="DAA75" s="2"/>
      <c r="DAB75" s="2"/>
      <c r="DAC75" s="2"/>
      <c r="DAD75" s="2"/>
      <c r="DAE75" s="2"/>
      <c r="DAF75" s="2"/>
      <c r="DAG75" s="2"/>
      <c r="DAH75" s="2"/>
      <c r="DAI75" s="2"/>
      <c r="DAJ75" s="2"/>
      <c r="DAK75" s="2"/>
      <c r="DAL75" s="2"/>
      <c r="DAM75" s="2"/>
      <c r="DAN75" s="2"/>
      <c r="DAO75" s="2"/>
      <c r="DAP75" s="2"/>
      <c r="DAQ75" s="2"/>
      <c r="DAR75" s="2"/>
      <c r="DAS75" s="2"/>
      <c r="DAT75" s="2"/>
      <c r="DAU75" s="2"/>
      <c r="DAV75" s="2"/>
      <c r="DAW75" s="2"/>
      <c r="DAX75" s="2"/>
      <c r="DAY75" s="2"/>
      <c r="DAZ75" s="2"/>
      <c r="DBA75" s="2"/>
      <c r="DBB75" s="2"/>
      <c r="DBC75" s="2"/>
      <c r="DBD75" s="2"/>
      <c r="DBE75" s="2"/>
      <c r="DBF75" s="2"/>
      <c r="DBG75" s="2"/>
      <c r="DBH75" s="2"/>
      <c r="DBI75" s="2"/>
      <c r="DBJ75" s="2"/>
      <c r="DBK75" s="2"/>
      <c r="DBL75" s="2"/>
      <c r="DBM75" s="2"/>
      <c r="DBN75" s="2"/>
      <c r="DBO75" s="2"/>
      <c r="DBP75" s="2"/>
      <c r="DBQ75" s="2"/>
      <c r="DBR75" s="2"/>
      <c r="DBS75" s="2"/>
      <c r="DBT75" s="2"/>
      <c r="DBU75" s="2"/>
      <c r="DBV75" s="2"/>
      <c r="DBW75" s="2"/>
      <c r="DBX75" s="2"/>
      <c r="DBY75" s="2"/>
      <c r="DBZ75" s="2"/>
      <c r="DCA75" s="2"/>
      <c r="DCB75" s="2"/>
      <c r="DCC75" s="2"/>
      <c r="DCD75" s="2"/>
      <c r="DCE75" s="2"/>
      <c r="DCF75" s="2"/>
      <c r="DCG75" s="2"/>
      <c r="DCH75" s="2"/>
      <c r="DCI75" s="2"/>
      <c r="DCJ75" s="2"/>
      <c r="DCK75" s="2"/>
      <c r="DCL75" s="2"/>
      <c r="DCM75" s="2"/>
      <c r="DCN75" s="2"/>
      <c r="DCO75" s="2"/>
      <c r="DCP75" s="2"/>
      <c r="DCQ75" s="2"/>
      <c r="DCR75" s="2"/>
      <c r="DCS75" s="2"/>
      <c r="DCT75" s="2"/>
      <c r="DCU75" s="2"/>
      <c r="DCV75" s="2"/>
      <c r="DCW75" s="2"/>
      <c r="DCX75" s="2"/>
      <c r="DCY75" s="2"/>
      <c r="DCZ75" s="2"/>
      <c r="DDA75" s="2"/>
      <c r="DDB75" s="2"/>
      <c r="DDC75" s="2"/>
      <c r="DDD75" s="2"/>
      <c r="DDE75" s="2"/>
      <c r="DDF75" s="2"/>
      <c r="DDG75" s="2"/>
      <c r="DDH75" s="2"/>
      <c r="DDI75" s="2"/>
      <c r="DDJ75" s="2"/>
      <c r="DDK75" s="2"/>
      <c r="DDL75" s="2"/>
      <c r="DDM75" s="2"/>
      <c r="DDN75" s="2"/>
      <c r="DDO75" s="2"/>
      <c r="DDP75" s="2"/>
      <c r="DDQ75" s="2"/>
      <c r="DDR75" s="2"/>
      <c r="DDS75" s="2"/>
      <c r="DDT75" s="2"/>
      <c r="DDU75" s="2"/>
      <c r="DDV75" s="2"/>
      <c r="DDW75" s="2"/>
      <c r="DDX75" s="2"/>
      <c r="DDY75" s="2"/>
      <c r="DDZ75" s="2"/>
      <c r="DEA75" s="2"/>
      <c r="DEB75" s="2"/>
      <c r="DEC75" s="2"/>
      <c r="DED75" s="2"/>
      <c r="DEE75" s="2"/>
      <c r="DEF75" s="2"/>
      <c r="DEG75" s="2"/>
      <c r="DEH75" s="2"/>
      <c r="DEI75" s="2"/>
      <c r="DEJ75" s="2"/>
      <c r="DEK75" s="2"/>
      <c r="DEL75" s="2"/>
      <c r="DEM75" s="2"/>
      <c r="DEN75" s="2"/>
      <c r="DEO75" s="2"/>
      <c r="DEP75" s="2"/>
      <c r="DEQ75" s="2"/>
      <c r="DER75" s="2"/>
      <c r="DES75" s="2"/>
      <c r="DET75" s="2"/>
      <c r="DEU75" s="2"/>
      <c r="DEV75" s="2"/>
      <c r="DEW75" s="2"/>
      <c r="DEX75" s="2"/>
      <c r="DEY75" s="2"/>
      <c r="DEZ75" s="2"/>
      <c r="DFA75" s="2"/>
      <c r="DFB75" s="2"/>
      <c r="DFC75" s="2"/>
      <c r="DFD75" s="2"/>
      <c r="DFE75" s="2"/>
      <c r="DFF75" s="2"/>
      <c r="DFG75" s="2"/>
      <c r="DFH75" s="2"/>
      <c r="DFI75" s="2"/>
      <c r="DFJ75" s="2"/>
      <c r="DFK75" s="2"/>
      <c r="DFL75" s="2"/>
      <c r="DFM75" s="2"/>
      <c r="DFN75" s="2"/>
      <c r="DFO75" s="2"/>
      <c r="DFP75" s="2"/>
      <c r="DFQ75" s="2"/>
      <c r="DFR75" s="2"/>
      <c r="DFS75" s="2"/>
      <c r="DFT75" s="2"/>
      <c r="DFU75" s="2"/>
      <c r="DFV75" s="2"/>
      <c r="DFW75" s="2"/>
      <c r="DFX75" s="2"/>
      <c r="DFY75" s="2"/>
      <c r="DFZ75" s="2"/>
      <c r="DGA75" s="2"/>
      <c r="DGB75" s="2"/>
      <c r="DGC75" s="2"/>
      <c r="DGD75" s="2"/>
      <c r="DGE75" s="2"/>
      <c r="DGF75" s="2"/>
      <c r="DGG75" s="2"/>
      <c r="DGH75" s="2"/>
      <c r="DGI75" s="2"/>
      <c r="DGJ75" s="2"/>
      <c r="DGK75" s="2"/>
      <c r="DGL75" s="2"/>
      <c r="DGM75" s="2"/>
      <c r="DGN75" s="2"/>
      <c r="DGO75" s="2"/>
      <c r="DGP75" s="2"/>
      <c r="DGQ75" s="2"/>
      <c r="DGR75" s="2"/>
      <c r="DGS75" s="2"/>
      <c r="DGT75" s="2"/>
      <c r="DGU75" s="2"/>
      <c r="DGV75" s="2"/>
      <c r="DGW75" s="2"/>
      <c r="DGX75" s="2"/>
      <c r="DGY75" s="2"/>
      <c r="DGZ75" s="2"/>
      <c r="DHA75" s="2"/>
      <c r="DHB75" s="2"/>
      <c r="DHC75" s="2"/>
      <c r="DHD75" s="2"/>
      <c r="DHE75" s="2"/>
      <c r="DHF75" s="2"/>
      <c r="DHG75" s="2"/>
      <c r="DHH75" s="2"/>
      <c r="DHI75" s="2"/>
      <c r="DHJ75" s="2"/>
      <c r="DHK75" s="2"/>
      <c r="DHL75" s="2"/>
      <c r="DHM75" s="2"/>
      <c r="DHN75" s="2"/>
      <c r="DHO75" s="2"/>
      <c r="DHP75" s="2"/>
      <c r="DHQ75" s="2"/>
      <c r="DHR75" s="2"/>
      <c r="DHS75" s="2"/>
      <c r="DHT75" s="2"/>
      <c r="DHU75" s="2"/>
      <c r="DHV75" s="2"/>
      <c r="DHW75" s="2"/>
      <c r="DHX75" s="2"/>
      <c r="DHY75" s="2"/>
      <c r="DHZ75" s="2"/>
      <c r="DIA75" s="2"/>
      <c r="DIB75" s="2"/>
      <c r="DIC75" s="2"/>
      <c r="DID75" s="2"/>
      <c r="DIE75" s="2"/>
      <c r="DIF75" s="2"/>
      <c r="DIG75" s="2"/>
      <c r="DIH75" s="2"/>
      <c r="DII75" s="2"/>
      <c r="DIJ75" s="2"/>
      <c r="DIK75" s="2"/>
      <c r="DIL75" s="2"/>
      <c r="DIM75" s="2"/>
      <c r="DIN75" s="2"/>
      <c r="DIO75" s="2"/>
      <c r="DIP75" s="2"/>
      <c r="DIQ75" s="2"/>
      <c r="DIR75" s="2"/>
      <c r="DIS75" s="2"/>
      <c r="DIT75" s="2"/>
      <c r="DIU75" s="2"/>
      <c r="DIV75" s="2"/>
      <c r="DIW75" s="2"/>
      <c r="DIX75" s="2"/>
      <c r="DIY75" s="2"/>
      <c r="DIZ75" s="2"/>
      <c r="DJA75" s="2"/>
      <c r="DJB75" s="2"/>
      <c r="DJC75" s="2"/>
      <c r="DJD75" s="2"/>
      <c r="DJE75" s="2"/>
      <c r="DJF75" s="2"/>
      <c r="DJG75" s="2"/>
      <c r="DJH75" s="2"/>
      <c r="DJI75" s="2"/>
      <c r="DJJ75" s="2"/>
      <c r="DJK75" s="2"/>
      <c r="DJL75" s="2"/>
      <c r="DJM75" s="2"/>
      <c r="DJN75" s="2"/>
      <c r="DJO75" s="2"/>
      <c r="DJP75" s="2"/>
      <c r="DJQ75" s="2"/>
      <c r="DJR75" s="2"/>
      <c r="DJS75" s="2"/>
      <c r="DJT75" s="2"/>
      <c r="DJU75" s="2"/>
      <c r="DJV75" s="2"/>
      <c r="DJW75" s="2"/>
      <c r="DJX75" s="2"/>
      <c r="DJY75" s="2"/>
      <c r="DJZ75" s="2"/>
      <c r="DKA75" s="2"/>
      <c r="DKB75" s="2"/>
      <c r="DKC75" s="2"/>
      <c r="DKD75" s="2"/>
      <c r="DKE75" s="2"/>
      <c r="DKF75" s="2"/>
      <c r="DKG75" s="2"/>
      <c r="DKH75" s="2"/>
      <c r="DKI75" s="2"/>
      <c r="DKJ75" s="2"/>
      <c r="DKK75" s="2"/>
      <c r="DKL75" s="2"/>
      <c r="DKM75" s="2"/>
      <c r="DKN75" s="2"/>
      <c r="DKO75" s="2"/>
      <c r="DKP75" s="2"/>
      <c r="DKQ75" s="2"/>
      <c r="DKR75" s="2"/>
      <c r="DKS75" s="2"/>
      <c r="DKT75" s="2"/>
      <c r="DKU75" s="2"/>
      <c r="DKV75" s="2"/>
      <c r="DKW75" s="2"/>
      <c r="DKX75" s="2"/>
      <c r="DKY75" s="2"/>
      <c r="DKZ75" s="2"/>
      <c r="DLA75" s="2"/>
      <c r="DLB75" s="2"/>
      <c r="DLC75" s="2"/>
      <c r="DLD75" s="2"/>
      <c r="DLE75" s="2"/>
      <c r="DLF75" s="2"/>
      <c r="DLG75" s="2"/>
      <c r="DLH75" s="2"/>
      <c r="DLI75" s="2"/>
      <c r="DLJ75" s="2"/>
      <c r="DLK75" s="2"/>
      <c r="DLL75" s="2"/>
      <c r="DLM75" s="2"/>
      <c r="DLN75" s="2"/>
      <c r="DLO75" s="2"/>
      <c r="DLP75" s="2"/>
      <c r="DLQ75" s="2"/>
      <c r="DLR75" s="2"/>
      <c r="DLS75" s="2"/>
      <c r="DLT75" s="2"/>
      <c r="DLU75" s="2"/>
      <c r="DLV75" s="2"/>
      <c r="DLW75" s="2"/>
      <c r="DLX75" s="2"/>
      <c r="DLY75" s="2"/>
      <c r="DLZ75" s="2"/>
      <c r="DMA75" s="2"/>
      <c r="DMB75" s="2"/>
      <c r="DMC75" s="2"/>
      <c r="DMD75" s="2"/>
      <c r="DME75" s="2"/>
      <c r="DMF75" s="2"/>
      <c r="DMG75" s="2"/>
      <c r="DMH75" s="2"/>
      <c r="DMI75" s="2"/>
      <c r="DMJ75" s="2"/>
      <c r="DMK75" s="2"/>
      <c r="DML75" s="2"/>
      <c r="DMM75" s="2"/>
      <c r="DMN75" s="2"/>
      <c r="DMO75" s="2"/>
      <c r="DMP75" s="2"/>
      <c r="DMQ75" s="2"/>
      <c r="DMR75" s="2"/>
      <c r="DMS75" s="2"/>
      <c r="DMT75" s="2"/>
      <c r="DMU75" s="2"/>
      <c r="DMV75" s="2"/>
      <c r="DMW75" s="2"/>
      <c r="DMX75" s="2"/>
      <c r="DMY75" s="2"/>
      <c r="DMZ75" s="2"/>
      <c r="DNA75" s="2"/>
      <c r="DNB75" s="2"/>
      <c r="DNC75" s="2"/>
      <c r="DND75" s="2"/>
      <c r="DNE75" s="2"/>
      <c r="DNF75" s="2"/>
      <c r="DNG75" s="2"/>
      <c r="DNH75" s="2"/>
      <c r="DNI75" s="2"/>
      <c r="DNJ75" s="2"/>
      <c r="DNK75" s="2"/>
      <c r="DNL75" s="2"/>
      <c r="DNM75" s="2"/>
      <c r="DNN75" s="2"/>
      <c r="DNO75" s="2"/>
      <c r="DNP75" s="2"/>
      <c r="DNQ75" s="2"/>
      <c r="DNR75" s="2"/>
      <c r="DNS75" s="2"/>
      <c r="DNT75" s="2"/>
      <c r="DNU75" s="2"/>
      <c r="DNV75" s="2"/>
      <c r="DNW75" s="2"/>
      <c r="DNX75" s="2"/>
      <c r="DNY75" s="2"/>
      <c r="DNZ75" s="2"/>
      <c r="DOA75" s="2"/>
      <c r="DOB75" s="2"/>
      <c r="DOC75" s="2"/>
      <c r="DOD75" s="2"/>
      <c r="DOE75" s="2"/>
      <c r="DOF75" s="2"/>
      <c r="DOG75" s="2"/>
      <c r="DOH75" s="2"/>
      <c r="DOI75" s="2"/>
      <c r="DOJ75" s="2"/>
      <c r="DOK75" s="2"/>
      <c r="DOL75" s="2"/>
      <c r="DOM75" s="2"/>
      <c r="DON75" s="2"/>
      <c r="DOO75" s="2"/>
      <c r="DOP75" s="2"/>
      <c r="DOQ75" s="2"/>
      <c r="DOR75" s="2"/>
      <c r="DOS75" s="2"/>
      <c r="DOT75" s="2"/>
      <c r="DOU75" s="2"/>
      <c r="DOV75" s="2"/>
      <c r="DOW75" s="2"/>
      <c r="DOX75" s="2"/>
      <c r="DOY75" s="2"/>
      <c r="DOZ75" s="2"/>
      <c r="DPA75" s="2"/>
      <c r="DPB75" s="2"/>
      <c r="DPC75" s="2"/>
      <c r="DPD75" s="2"/>
      <c r="DPE75" s="2"/>
      <c r="DPF75" s="2"/>
      <c r="DPG75" s="2"/>
      <c r="DPH75" s="2"/>
      <c r="DPI75" s="2"/>
      <c r="DPJ75" s="2"/>
      <c r="DPK75" s="2"/>
      <c r="DPL75" s="2"/>
      <c r="DPM75" s="2"/>
      <c r="DPN75" s="2"/>
      <c r="DPO75" s="2"/>
      <c r="DPP75" s="2"/>
      <c r="DPQ75" s="2"/>
      <c r="DPR75" s="2"/>
      <c r="DPS75" s="2"/>
      <c r="DPT75" s="2"/>
      <c r="DPU75" s="2"/>
      <c r="DPV75" s="2"/>
      <c r="DPW75" s="2"/>
      <c r="DPX75" s="2"/>
      <c r="DPY75" s="2"/>
      <c r="DPZ75" s="2"/>
      <c r="DQA75" s="2"/>
      <c r="DQB75" s="2"/>
      <c r="DQC75" s="2"/>
      <c r="DQD75" s="2"/>
      <c r="DQE75" s="2"/>
      <c r="DQF75" s="2"/>
      <c r="DQG75" s="2"/>
      <c r="DQH75" s="2"/>
      <c r="DQI75" s="2"/>
      <c r="DQJ75" s="2"/>
      <c r="DQK75" s="2"/>
      <c r="DQL75" s="2"/>
      <c r="DQM75" s="2"/>
      <c r="DQN75" s="2"/>
      <c r="DQO75" s="2"/>
      <c r="DQP75" s="2"/>
      <c r="DQQ75" s="2"/>
      <c r="DQR75" s="2"/>
      <c r="DQS75" s="2"/>
      <c r="DQT75" s="2"/>
      <c r="DQU75" s="2"/>
      <c r="DQV75" s="2"/>
      <c r="DQW75" s="2"/>
      <c r="DQX75" s="2"/>
      <c r="DQY75" s="2"/>
      <c r="DQZ75" s="2"/>
      <c r="DRA75" s="2"/>
      <c r="DRB75" s="2"/>
      <c r="DRC75" s="2"/>
      <c r="DRD75" s="2"/>
      <c r="DRE75" s="2"/>
      <c r="DRF75" s="2"/>
      <c r="DRG75" s="2"/>
      <c r="DRH75" s="2"/>
      <c r="DRI75" s="2"/>
      <c r="DRJ75" s="2"/>
      <c r="DRK75" s="2"/>
      <c r="DRL75" s="2"/>
      <c r="DRM75" s="2"/>
      <c r="DRN75" s="2"/>
      <c r="DRO75" s="2"/>
      <c r="DRP75" s="2"/>
      <c r="DRQ75" s="2"/>
      <c r="DRR75" s="2"/>
      <c r="DRS75" s="2"/>
      <c r="DRT75" s="2"/>
      <c r="DRU75" s="2"/>
      <c r="DRV75" s="2"/>
      <c r="DRW75" s="2"/>
      <c r="DRX75" s="2"/>
      <c r="DRY75" s="2"/>
      <c r="DRZ75" s="2"/>
      <c r="DSA75" s="2"/>
      <c r="DSB75" s="2"/>
      <c r="DSC75" s="2"/>
      <c r="DSD75" s="2"/>
      <c r="DSE75" s="2"/>
      <c r="DSF75" s="2"/>
      <c r="DSG75" s="2"/>
      <c r="DSH75" s="2"/>
      <c r="DSI75" s="2"/>
      <c r="DSJ75" s="2"/>
      <c r="DSK75" s="2"/>
      <c r="DSL75" s="2"/>
      <c r="DSM75" s="2"/>
      <c r="DSN75" s="2"/>
      <c r="DSO75" s="2"/>
      <c r="DSP75" s="2"/>
      <c r="DSQ75" s="2"/>
      <c r="DSR75" s="2"/>
      <c r="DSS75" s="2"/>
      <c r="DST75" s="2"/>
      <c r="DSU75" s="2"/>
      <c r="DSV75" s="2"/>
      <c r="DSW75" s="2"/>
      <c r="DSX75" s="2"/>
      <c r="DSY75" s="2"/>
      <c r="DSZ75" s="2"/>
      <c r="DTA75" s="2"/>
      <c r="DTB75" s="2"/>
      <c r="DTC75" s="2"/>
      <c r="DTD75" s="2"/>
      <c r="DTE75" s="2"/>
      <c r="DTF75" s="2"/>
      <c r="DTG75" s="2"/>
      <c r="DTH75" s="2"/>
      <c r="DTI75" s="2"/>
      <c r="DTJ75" s="2"/>
      <c r="DTK75" s="2"/>
      <c r="DTL75" s="2"/>
      <c r="DTM75" s="2"/>
      <c r="DTN75" s="2"/>
      <c r="DTO75" s="2"/>
      <c r="DTP75" s="2"/>
      <c r="DTQ75" s="2"/>
      <c r="DTR75" s="2"/>
      <c r="DTS75" s="2"/>
      <c r="DTT75" s="2"/>
      <c r="DTU75" s="2"/>
      <c r="DTV75" s="2"/>
      <c r="DTW75" s="2"/>
      <c r="DTX75" s="2"/>
      <c r="DTY75" s="2"/>
      <c r="DTZ75" s="2"/>
      <c r="DUA75" s="2"/>
      <c r="DUB75" s="2"/>
      <c r="DUC75" s="2"/>
      <c r="DUD75" s="2"/>
      <c r="DUE75" s="2"/>
      <c r="DUF75" s="2"/>
      <c r="DUG75" s="2"/>
      <c r="DUH75" s="2"/>
      <c r="DUI75" s="2"/>
      <c r="DUJ75" s="2"/>
      <c r="DUK75" s="2"/>
      <c r="DUL75" s="2"/>
      <c r="DUM75" s="2"/>
      <c r="DUN75" s="2"/>
      <c r="DUO75" s="2"/>
      <c r="DUP75" s="2"/>
      <c r="DUQ75" s="2"/>
      <c r="DUR75" s="2"/>
      <c r="DUS75" s="2"/>
      <c r="DUT75" s="2"/>
      <c r="DUU75" s="2"/>
      <c r="DUV75" s="2"/>
      <c r="DUW75" s="2"/>
      <c r="DUX75" s="2"/>
      <c r="DUY75" s="2"/>
      <c r="DUZ75" s="2"/>
      <c r="DVA75" s="2"/>
      <c r="DVB75" s="2"/>
      <c r="DVC75" s="2"/>
      <c r="DVD75" s="2"/>
      <c r="DVE75" s="2"/>
      <c r="DVF75" s="2"/>
      <c r="DVG75" s="2"/>
      <c r="DVH75" s="2"/>
      <c r="DVI75" s="2"/>
      <c r="DVJ75" s="2"/>
      <c r="DVK75" s="2"/>
      <c r="DVL75" s="2"/>
      <c r="DVM75" s="2"/>
      <c r="DVN75" s="2"/>
      <c r="DVO75" s="2"/>
      <c r="DVP75" s="2"/>
      <c r="DVQ75" s="2"/>
      <c r="DVR75" s="2"/>
      <c r="DVS75" s="2"/>
      <c r="DVT75" s="2"/>
      <c r="DVU75" s="2"/>
      <c r="DVV75" s="2"/>
      <c r="DVW75" s="2"/>
      <c r="DVX75" s="2"/>
      <c r="DVY75" s="2"/>
      <c r="DVZ75" s="2"/>
      <c r="DWA75" s="2"/>
      <c r="DWB75" s="2"/>
      <c r="DWC75" s="2"/>
      <c r="DWD75" s="2"/>
      <c r="DWE75" s="2"/>
      <c r="DWF75" s="2"/>
      <c r="DWG75" s="2"/>
      <c r="DWH75" s="2"/>
      <c r="DWI75" s="2"/>
      <c r="DWJ75" s="2"/>
      <c r="DWK75" s="2"/>
      <c r="DWL75" s="2"/>
      <c r="DWM75" s="2"/>
      <c r="DWN75" s="2"/>
      <c r="DWO75" s="2"/>
      <c r="DWP75" s="2"/>
      <c r="DWQ75" s="2"/>
      <c r="DWR75" s="2"/>
      <c r="DWS75" s="2"/>
      <c r="DWT75" s="2"/>
      <c r="DWU75" s="2"/>
      <c r="DWV75" s="2"/>
      <c r="DWW75" s="2"/>
      <c r="DWX75" s="2"/>
      <c r="DWY75" s="2"/>
      <c r="DWZ75" s="2"/>
      <c r="DXA75" s="2"/>
      <c r="DXB75" s="2"/>
      <c r="DXC75" s="2"/>
      <c r="DXD75" s="2"/>
      <c r="DXE75" s="2"/>
      <c r="DXF75" s="2"/>
      <c r="DXG75" s="2"/>
      <c r="DXH75" s="2"/>
      <c r="DXI75" s="2"/>
      <c r="DXJ75" s="2"/>
      <c r="DXK75" s="2"/>
      <c r="DXL75" s="2"/>
      <c r="DXM75" s="2"/>
      <c r="DXN75" s="2"/>
      <c r="DXO75" s="2"/>
      <c r="DXP75" s="2"/>
      <c r="DXQ75" s="2"/>
      <c r="DXR75" s="2"/>
      <c r="DXS75" s="2"/>
      <c r="DXT75" s="2"/>
      <c r="DXU75" s="2"/>
      <c r="DXV75" s="2"/>
      <c r="DXW75" s="2"/>
      <c r="DXX75" s="2"/>
      <c r="DXY75" s="2"/>
      <c r="DXZ75" s="2"/>
      <c r="DYA75" s="2"/>
      <c r="DYB75" s="2"/>
      <c r="DYC75" s="2"/>
      <c r="DYD75" s="2"/>
      <c r="DYE75" s="2"/>
      <c r="DYF75" s="2"/>
      <c r="DYG75" s="2"/>
      <c r="DYH75" s="2"/>
      <c r="DYI75" s="2"/>
      <c r="DYJ75" s="2"/>
      <c r="DYK75" s="2"/>
      <c r="DYL75" s="2"/>
      <c r="DYM75" s="2"/>
      <c r="DYN75" s="2"/>
      <c r="DYO75" s="2"/>
      <c r="DYP75" s="2"/>
      <c r="DYQ75" s="2"/>
      <c r="DYR75" s="2"/>
      <c r="DYS75" s="2"/>
      <c r="DYT75" s="2"/>
      <c r="DYU75" s="2"/>
      <c r="DYV75" s="2"/>
      <c r="DYW75" s="2"/>
      <c r="DYX75" s="2"/>
      <c r="DYY75" s="2"/>
      <c r="DYZ75" s="2"/>
      <c r="DZA75" s="2"/>
      <c r="DZB75" s="2"/>
      <c r="DZC75" s="2"/>
      <c r="DZD75" s="2"/>
      <c r="DZE75" s="2"/>
      <c r="DZF75" s="2"/>
      <c r="DZG75" s="2"/>
      <c r="DZH75" s="2"/>
      <c r="DZI75" s="2"/>
      <c r="DZJ75" s="2"/>
      <c r="DZK75" s="2"/>
      <c r="DZL75" s="2"/>
      <c r="DZM75" s="2"/>
      <c r="DZN75" s="2"/>
      <c r="DZO75" s="2"/>
      <c r="DZP75" s="2"/>
      <c r="DZQ75" s="2"/>
      <c r="DZR75" s="2"/>
      <c r="DZS75" s="2"/>
      <c r="DZT75" s="2"/>
      <c r="DZU75" s="2"/>
      <c r="DZV75" s="2"/>
      <c r="DZW75" s="2"/>
      <c r="DZX75" s="2"/>
      <c r="DZY75" s="2"/>
      <c r="DZZ75" s="2"/>
      <c r="EAA75" s="2"/>
      <c r="EAB75" s="2"/>
      <c r="EAC75" s="2"/>
      <c r="EAD75" s="2"/>
      <c r="EAE75" s="2"/>
      <c r="EAF75" s="2"/>
      <c r="EAG75" s="2"/>
      <c r="EAH75" s="2"/>
      <c r="EAI75" s="2"/>
      <c r="EAJ75" s="2"/>
      <c r="EAK75" s="2"/>
      <c r="EAL75" s="2"/>
      <c r="EAM75" s="2"/>
      <c r="EAN75" s="2"/>
      <c r="EAO75" s="2"/>
      <c r="EAP75" s="2"/>
      <c r="EAQ75" s="2"/>
      <c r="EAR75" s="2"/>
      <c r="EAS75" s="2"/>
      <c r="EAT75" s="2"/>
      <c r="EAU75" s="2"/>
      <c r="EAV75" s="2"/>
      <c r="EAW75" s="2"/>
      <c r="EAX75" s="2"/>
      <c r="EAY75" s="2"/>
      <c r="EAZ75" s="2"/>
      <c r="EBA75" s="2"/>
      <c r="EBB75" s="2"/>
      <c r="EBC75" s="2"/>
      <c r="EBD75" s="2"/>
      <c r="EBE75" s="2"/>
      <c r="EBF75" s="2"/>
      <c r="EBG75" s="2"/>
      <c r="EBH75" s="2"/>
      <c r="EBI75" s="2"/>
      <c r="EBJ75" s="2"/>
      <c r="EBK75" s="2"/>
      <c r="EBL75" s="2"/>
      <c r="EBM75" s="2"/>
      <c r="EBN75" s="2"/>
      <c r="EBO75" s="2"/>
      <c r="EBP75" s="2"/>
      <c r="EBQ75" s="2"/>
      <c r="EBR75" s="2"/>
      <c r="EBS75" s="2"/>
      <c r="EBT75" s="2"/>
      <c r="EBU75" s="2"/>
      <c r="EBV75" s="2"/>
      <c r="EBW75" s="2"/>
      <c r="EBX75" s="2"/>
      <c r="EBY75" s="2"/>
      <c r="EBZ75" s="2"/>
      <c r="ECA75" s="2"/>
      <c r="ECB75" s="2"/>
      <c r="ECC75" s="2"/>
      <c r="ECD75" s="2"/>
      <c r="ECE75" s="2"/>
      <c r="ECF75" s="2"/>
      <c r="ECG75" s="2"/>
      <c r="ECH75" s="2"/>
      <c r="ECI75" s="2"/>
      <c r="ECJ75" s="2"/>
      <c r="ECK75" s="2"/>
      <c r="ECL75" s="2"/>
      <c r="ECM75" s="2"/>
      <c r="ECN75" s="2"/>
      <c r="ECO75" s="2"/>
      <c r="ECP75" s="2"/>
      <c r="ECQ75" s="2"/>
      <c r="ECR75" s="2"/>
      <c r="ECS75" s="2"/>
      <c r="ECT75" s="2"/>
      <c r="ECU75" s="2"/>
      <c r="ECV75" s="2"/>
      <c r="ECW75" s="2"/>
      <c r="ECX75" s="2"/>
      <c r="ECY75" s="2"/>
      <c r="ECZ75" s="2"/>
      <c r="EDA75" s="2"/>
      <c r="EDB75" s="2"/>
      <c r="EDC75" s="2"/>
      <c r="EDD75" s="2"/>
      <c r="EDE75" s="2"/>
      <c r="EDF75" s="2"/>
      <c r="EDG75" s="2"/>
      <c r="EDH75" s="2"/>
      <c r="EDI75" s="2"/>
      <c r="EDJ75" s="2"/>
      <c r="EDK75" s="2"/>
      <c r="EDL75" s="2"/>
      <c r="EDM75" s="2"/>
      <c r="EDN75" s="2"/>
      <c r="EDO75" s="2"/>
      <c r="EDP75" s="2"/>
      <c r="EDQ75" s="2"/>
      <c r="EDR75" s="2"/>
      <c r="EDS75" s="2"/>
      <c r="EDT75" s="2"/>
      <c r="EDU75" s="2"/>
      <c r="EDV75" s="2"/>
      <c r="EDW75" s="2"/>
      <c r="EDX75" s="2"/>
      <c r="EDY75" s="2"/>
      <c r="EDZ75" s="2"/>
      <c r="EEA75" s="2"/>
      <c r="EEB75" s="2"/>
      <c r="EEC75" s="2"/>
      <c r="EED75" s="2"/>
      <c r="EEE75" s="2"/>
      <c r="EEF75" s="2"/>
      <c r="EEG75" s="2"/>
      <c r="EEH75" s="2"/>
      <c r="EEI75" s="2"/>
      <c r="EEJ75" s="2"/>
      <c r="EEK75" s="2"/>
      <c r="EEL75" s="2"/>
      <c r="EEM75" s="2"/>
      <c r="EEN75" s="2"/>
      <c r="EEO75" s="2"/>
      <c r="EEP75" s="2"/>
      <c r="EEQ75" s="2"/>
      <c r="EER75" s="2"/>
      <c r="EES75" s="2"/>
      <c r="EET75" s="2"/>
      <c r="EEU75" s="2"/>
      <c r="EEV75" s="2"/>
      <c r="EEW75" s="2"/>
      <c r="EEX75" s="2"/>
      <c r="EEY75" s="2"/>
      <c r="EEZ75" s="2"/>
      <c r="EFA75" s="2"/>
      <c r="EFB75" s="2"/>
      <c r="EFC75" s="2"/>
      <c r="EFD75" s="2"/>
      <c r="EFE75" s="2"/>
      <c r="EFF75" s="2"/>
      <c r="EFG75" s="2"/>
      <c r="EFH75" s="2"/>
      <c r="EFI75" s="2"/>
      <c r="EFJ75" s="2"/>
      <c r="EFK75" s="2"/>
      <c r="EFL75" s="2"/>
      <c r="EFM75" s="2"/>
      <c r="EFN75" s="2"/>
      <c r="EFO75" s="2"/>
      <c r="EFP75" s="2"/>
      <c r="EFQ75" s="2"/>
      <c r="EFR75" s="2"/>
      <c r="EFS75" s="2"/>
      <c r="EFT75" s="2"/>
      <c r="EFU75" s="2"/>
      <c r="EFV75" s="2"/>
      <c r="EFW75" s="2"/>
      <c r="EFX75" s="2"/>
      <c r="EFY75" s="2"/>
      <c r="EFZ75" s="2"/>
      <c r="EGA75" s="2"/>
      <c r="EGB75" s="2"/>
      <c r="EGC75" s="2"/>
      <c r="EGD75" s="2"/>
      <c r="EGE75" s="2"/>
      <c r="EGF75" s="2"/>
      <c r="EGG75" s="2"/>
      <c r="EGH75" s="2"/>
      <c r="EGI75" s="2"/>
      <c r="EGJ75" s="2"/>
      <c r="EGK75" s="2"/>
      <c r="EGL75" s="2"/>
      <c r="EGM75" s="2"/>
      <c r="EGN75" s="2"/>
      <c r="EGO75" s="2"/>
      <c r="EGP75" s="2"/>
      <c r="EGQ75" s="2"/>
      <c r="EGR75" s="2"/>
      <c r="EGS75" s="2"/>
      <c r="EGT75" s="2"/>
      <c r="EGU75" s="2"/>
      <c r="EGV75" s="2"/>
      <c r="EGW75" s="2"/>
      <c r="EGX75" s="2"/>
      <c r="EGY75" s="2"/>
      <c r="EGZ75" s="2"/>
      <c r="EHA75" s="2"/>
      <c r="EHB75" s="2"/>
      <c r="EHC75" s="2"/>
      <c r="EHD75" s="2"/>
      <c r="EHE75" s="2"/>
      <c r="EHF75" s="2"/>
      <c r="EHG75" s="2"/>
      <c r="EHH75" s="2"/>
      <c r="EHI75" s="2"/>
      <c r="EHJ75" s="2"/>
      <c r="EHK75" s="2"/>
      <c r="EHL75" s="2"/>
      <c r="EHM75" s="2"/>
      <c r="EHN75" s="2"/>
      <c r="EHO75" s="2"/>
      <c r="EHP75" s="2"/>
      <c r="EHQ75" s="2"/>
      <c r="EHR75" s="2"/>
      <c r="EHS75" s="2"/>
      <c r="EHT75" s="2"/>
      <c r="EHU75" s="2"/>
      <c r="EHV75" s="2"/>
      <c r="EHW75" s="2"/>
      <c r="EHX75" s="2"/>
      <c r="EHY75" s="2"/>
      <c r="EHZ75" s="2"/>
      <c r="EIA75" s="2"/>
      <c r="EIB75" s="2"/>
      <c r="EIC75" s="2"/>
      <c r="EID75" s="2"/>
      <c r="EIE75" s="2"/>
      <c r="EIF75" s="2"/>
      <c r="EIG75" s="2"/>
      <c r="EIH75" s="2"/>
      <c r="EII75" s="2"/>
      <c r="EIJ75" s="2"/>
      <c r="EIK75" s="2"/>
      <c r="EIL75" s="2"/>
      <c r="EIM75" s="2"/>
      <c r="EIN75" s="2"/>
      <c r="EIO75" s="2"/>
      <c r="EIP75" s="2"/>
      <c r="EIQ75" s="2"/>
      <c r="EIR75" s="2"/>
      <c r="EIS75" s="2"/>
      <c r="EIT75" s="2"/>
      <c r="EIU75" s="2"/>
      <c r="EIV75" s="2"/>
      <c r="EIW75" s="2"/>
      <c r="EIX75" s="2"/>
      <c r="EIY75" s="2"/>
      <c r="EIZ75" s="2"/>
      <c r="EJA75" s="2"/>
      <c r="EJB75" s="2"/>
      <c r="EJC75" s="2"/>
      <c r="EJD75" s="2"/>
      <c r="EJE75" s="2"/>
      <c r="EJF75" s="2"/>
      <c r="EJG75" s="2"/>
      <c r="EJH75" s="2"/>
      <c r="EJI75" s="2"/>
      <c r="EJJ75" s="2"/>
      <c r="EJK75" s="2"/>
      <c r="EJL75" s="2"/>
      <c r="EJM75" s="2"/>
      <c r="EJN75" s="2"/>
      <c r="EJO75" s="2"/>
      <c r="EJP75" s="2"/>
      <c r="EJQ75" s="2"/>
      <c r="EJR75" s="2"/>
      <c r="EJS75" s="2"/>
      <c r="EJT75" s="2"/>
      <c r="EJU75" s="2"/>
      <c r="EJV75" s="2"/>
      <c r="EJW75" s="2"/>
      <c r="EJX75" s="2"/>
      <c r="EJY75" s="2"/>
      <c r="EJZ75" s="2"/>
      <c r="EKA75" s="2"/>
      <c r="EKB75" s="2"/>
      <c r="EKC75" s="2"/>
      <c r="EKD75" s="2"/>
      <c r="EKE75" s="2"/>
      <c r="EKF75" s="2"/>
      <c r="EKG75" s="2"/>
      <c r="EKH75" s="2"/>
      <c r="EKI75" s="2"/>
      <c r="EKJ75" s="2"/>
      <c r="EKK75" s="2"/>
      <c r="EKL75" s="2"/>
      <c r="EKM75" s="2"/>
      <c r="EKN75" s="2"/>
      <c r="EKO75" s="2"/>
      <c r="EKP75" s="2"/>
      <c r="EKQ75" s="2"/>
      <c r="EKR75" s="2"/>
      <c r="EKS75" s="2"/>
      <c r="EKT75" s="2"/>
      <c r="EKU75" s="2"/>
      <c r="EKV75" s="2"/>
      <c r="EKW75" s="2"/>
      <c r="EKX75" s="2"/>
      <c r="EKY75" s="2"/>
      <c r="EKZ75" s="2"/>
      <c r="ELA75" s="2"/>
      <c r="ELB75" s="2"/>
      <c r="ELC75" s="2"/>
      <c r="ELD75" s="2"/>
      <c r="ELE75" s="2"/>
      <c r="ELF75" s="2"/>
      <c r="ELG75" s="2"/>
      <c r="ELH75" s="2"/>
      <c r="ELI75" s="2"/>
      <c r="ELJ75" s="2"/>
      <c r="ELK75" s="2"/>
      <c r="ELL75" s="2"/>
      <c r="ELM75" s="2"/>
      <c r="ELN75" s="2"/>
      <c r="ELO75" s="2"/>
      <c r="ELP75" s="2"/>
      <c r="ELQ75" s="2"/>
      <c r="ELR75" s="2"/>
      <c r="ELS75" s="2"/>
      <c r="ELT75" s="2"/>
      <c r="ELU75" s="2"/>
      <c r="ELV75" s="2"/>
      <c r="ELW75" s="2"/>
      <c r="ELX75" s="2"/>
      <c r="ELY75" s="2"/>
      <c r="ELZ75" s="2"/>
      <c r="EMA75" s="2"/>
      <c r="EMB75" s="2"/>
      <c r="EMC75" s="2"/>
      <c r="EMD75" s="2"/>
      <c r="EME75" s="2"/>
      <c r="EMF75" s="2"/>
      <c r="EMG75" s="2"/>
      <c r="EMH75" s="2"/>
      <c r="EMI75" s="2"/>
      <c r="EMJ75" s="2"/>
      <c r="EMK75" s="2"/>
      <c r="EML75" s="2"/>
      <c r="EMM75" s="2"/>
      <c r="EMN75" s="2"/>
      <c r="EMO75" s="2"/>
      <c r="EMP75" s="2"/>
      <c r="EMQ75" s="2"/>
      <c r="EMR75" s="2"/>
      <c r="EMS75" s="2"/>
      <c r="EMT75" s="2"/>
      <c r="EMU75" s="2"/>
      <c r="EMV75" s="2"/>
      <c r="EMW75" s="2"/>
      <c r="EMX75" s="2"/>
      <c r="EMY75" s="2"/>
      <c r="EMZ75" s="2"/>
      <c r="ENA75" s="2"/>
      <c r="ENB75" s="2"/>
      <c r="ENC75" s="2"/>
      <c r="END75" s="2"/>
      <c r="ENE75" s="2"/>
      <c r="ENF75" s="2"/>
      <c r="ENG75" s="2"/>
      <c r="ENH75" s="2"/>
      <c r="ENI75" s="2"/>
      <c r="ENJ75" s="2"/>
      <c r="ENK75" s="2"/>
      <c r="ENL75" s="2"/>
      <c r="ENM75" s="2"/>
      <c r="ENN75" s="2"/>
      <c r="ENO75" s="2"/>
      <c r="ENP75" s="2"/>
      <c r="ENQ75" s="2"/>
      <c r="ENR75" s="2"/>
      <c r="ENS75" s="2"/>
      <c r="ENT75" s="2"/>
      <c r="ENU75" s="2"/>
      <c r="ENV75" s="2"/>
      <c r="ENW75" s="2"/>
      <c r="ENX75" s="2"/>
      <c r="ENY75" s="2"/>
      <c r="ENZ75" s="2"/>
      <c r="EOA75" s="2"/>
      <c r="EOB75" s="2"/>
      <c r="EOC75" s="2"/>
      <c r="EOD75" s="2"/>
      <c r="EOE75" s="2"/>
      <c r="EOF75" s="2"/>
      <c r="EOG75" s="2"/>
      <c r="EOH75" s="2"/>
      <c r="EOI75" s="2"/>
      <c r="EOJ75" s="2"/>
      <c r="EOK75" s="2"/>
      <c r="EOL75" s="2"/>
      <c r="EOM75" s="2"/>
      <c r="EON75" s="2"/>
      <c r="EOO75" s="2"/>
      <c r="EOP75" s="2"/>
      <c r="EOQ75" s="2"/>
      <c r="EOR75" s="2"/>
      <c r="EOS75" s="2"/>
      <c r="EOT75" s="2"/>
      <c r="EOU75" s="2"/>
      <c r="EOV75" s="2"/>
      <c r="EOW75" s="2"/>
      <c r="EOX75" s="2"/>
      <c r="EOY75" s="2"/>
      <c r="EOZ75" s="2"/>
      <c r="EPA75" s="2"/>
      <c r="EPB75" s="2"/>
      <c r="EPC75" s="2"/>
      <c r="EPD75" s="2"/>
      <c r="EPE75" s="2"/>
      <c r="EPF75" s="2"/>
      <c r="EPG75" s="2"/>
      <c r="EPH75" s="2"/>
      <c r="EPI75" s="2"/>
      <c r="EPJ75" s="2"/>
      <c r="EPK75" s="2"/>
      <c r="EPL75" s="2"/>
      <c r="EPM75" s="2"/>
      <c r="EPN75" s="2"/>
      <c r="EPO75" s="2"/>
      <c r="EPP75" s="2"/>
      <c r="EPQ75" s="2"/>
      <c r="EPR75" s="2"/>
      <c r="EPS75" s="2"/>
      <c r="EPT75" s="2"/>
      <c r="EPU75" s="2"/>
      <c r="EPV75" s="2"/>
      <c r="EPW75" s="2"/>
      <c r="EPX75" s="2"/>
      <c r="EPY75" s="2"/>
      <c r="EPZ75" s="2"/>
      <c r="EQA75" s="2"/>
      <c r="EQB75" s="2"/>
      <c r="EQC75" s="2"/>
      <c r="EQD75" s="2"/>
      <c r="EQE75" s="2"/>
      <c r="EQF75" s="2"/>
      <c r="EQG75" s="2"/>
      <c r="EQH75" s="2"/>
      <c r="EQI75" s="2"/>
      <c r="EQJ75" s="2"/>
      <c r="EQK75" s="2"/>
      <c r="EQL75" s="2"/>
      <c r="EQM75" s="2"/>
      <c r="EQN75" s="2"/>
      <c r="EQO75" s="2"/>
      <c r="EQP75" s="2"/>
      <c r="EQQ75" s="2"/>
      <c r="EQR75" s="2"/>
      <c r="EQS75" s="2"/>
      <c r="EQT75" s="2"/>
      <c r="EQU75" s="2"/>
      <c r="EQV75" s="2"/>
      <c r="EQW75" s="2"/>
      <c r="EQX75" s="2"/>
      <c r="EQY75" s="2"/>
      <c r="EQZ75" s="2"/>
      <c r="ERA75" s="2"/>
      <c r="ERB75" s="2"/>
      <c r="ERC75" s="2"/>
      <c r="ERD75" s="2"/>
      <c r="ERE75" s="2"/>
      <c r="ERF75" s="2"/>
      <c r="ERG75" s="2"/>
      <c r="ERH75" s="2"/>
      <c r="ERI75" s="2"/>
      <c r="ERJ75" s="2"/>
      <c r="ERK75" s="2"/>
      <c r="ERL75" s="2"/>
      <c r="ERM75" s="2"/>
      <c r="ERN75" s="2"/>
      <c r="ERO75" s="2"/>
      <c r="ERP75" s="2"/>
      <c r="ERQ75" s="2"/>
      <c r="ERR75" s="2"/>
      <c r="ERS75" s="2"/>
      <c r="ERT75" s="2"/>
      <c r="ERU75" s="2"/>
      <c r="ERV75" s="2"/>
      <c r="ERW75" s="2"/>
      <c r="ERX75" s="2"/>
      <c r="ERY75" s="2"/>
      <c r="ERZ75" s="2"/>
      <c r="ESA75" s="2"/>
      <c r="ESB75" s="2"/>
      <c r="ESC75" s="2"/>
      <c r="ESD75" s="2"/>
      <c r="ESE75" s="2"/>
      <c r="ESF75" s="2"/>
      <c r="ESG75" s="2"/>
      <c r="ESH75" s="2"/>
      <c r="ESI75" s="2"/>
      <c r="ESJ75" s="2"/>
      <c r="ESK75" s="2"/>
      <c r="ESL75" s="2"/>
      <c r="ESM75" s="2"/>
      <c r="ESN75" s="2"/>
      <c r="ESO75" s="2"/>
      <c r="ESP75" s="2"/>
      <c r="ESQ75" s="2"/>
      <c r="ESR75" s="2"/>
      <c r="ESS75" s="2"/>
      <c r="EST75" s="2"/>
      <c r="ESU75" s="2"/>
      <c r="ESV75" s="2"/>
      <c r="ESW75" s="2"/>
      <c r="ESX75" s="2"/>
      <c r="ESY75" s="2"/>
      <c r="ESZ75" s="2"/>
      <c r="ETA75" s="2"/>
      <c r="ETB75" s="2"/>
      <c r="ETC75" s="2"/>
      <c r="ETD75" s="2"/>
      <c r="ETE75" s="2"/>
      <c r="ETF75" s="2"/>
      <c r="ETG75" s="2"/>
      <c r="ETH75" s="2"/>
      <c r="ETI75" s="2"/>
      <c r="ETJ75" s="2"/>
      <c r="ETK75" s="2"/>
      <c r="ETL75" s="2"/>
      <c r="ETM75" s="2"/>
      <c r="ETN75" s="2"/>
      <c r="ETO75" s="2"/>
      <c r="ETP75" s="2"/>
      <c r="ETQ75" s="2"/>
      <c r="ETR75" s="2"/>
      <c r="ETS75" s="2"/>
      <c r="ETT75" s="2"/>
      <c r="ETU75" s="2"/>
      <c r="ETV75" s="2"/>
      <c r="ETW75" s="2"/>
      <c r="ETX75" s="2"/>
      <c r="ETY75" s="2"/>
      <c r="ETZ75" s="2"/>
      <c r="EUA75" s="2"/>
      <c r="EUB75" s="2"/>
      <c r="EUC75" s="2"/>
      <c r="EUD75" s="2"/>
      <c r="EUE75" s="2"/>
      <c r="EUF75" s="2"/>
      <c r="EUG75" s="2"/>
      <c r="EUH75" s="2"/>
      <c r="EUI75" s="2"/>
      <c r="EUJ75" s="2"/>
      <c r="EUK75" s="2"/>
      <c r="EUL75" s="2"/>
      <c r="EUM75" s="2"/>
      <c r="EUN75" s="2"/>
      <c r="EUO75" s="2"/>
      <c r="EUP75" s="2"/>
      <c r="EUQ75" s="2"/>
      <c r="EUR75" s="2"/>
      <c r="EUS75" s="2"/>
      <c r="EUT75" s="2"/>
      <c r="EUU75" s="2"/>
      <c r="EUV75" s="2"/>
      <c r="EUW75" s="2"/>
      <c r="EUX75" s="2"/>
      <c r="EUY75" s="2"/>
      <c r="EUZ75" s="2"/>
      <c r="EVA75" s="2"/>
      <c r="EVB75" s="2"/>
      <c r="EVC75" s="2"/>
      <c r="EVD75" s="2"/>
      <c r="EVE75" s="2"/>
      <c r="EVF75" s="2"/>
      <c r="EVG75" s="2"/>
      <c r="EVH75" s="2"/>
      <c r="EVI75" s="2"/>
      <c r="EVJ75" s="2"/>
      <c r="EVK75" s="2"/>
      <c r="EVL75" s="2"/>
      <c r="EVM75" s="2"/>
      <c r="EVN75" s="2"/>
      <c r="EVO75" s="2"/>
      <c r="EVP75" s="2"/>
      <c r="EVQ75" s="2"/>
      <c r="EVR75" s="2"/>
      <c r="EVS75" s="2"/>
      <c r="EVT75" s="2"/>
      <c r="EVU75" s="2"/>
      <c r="EVV75" s="2"/>
      <c r="EVW75" s="2"/>
      <c r="EVX75" s="2"/>
      <c r="EVY75" s="2"/>
      <c r="EVZ75" s="2"/>
      <c r="EWA75" s="2"/>
      <c r="EWB75" s="2"/>
      <c r="EWC75" s="2"/>
      <c r="EWD75" s="2"/>
      <c r="EWE75" s="2"/>
      <c r="EWF75" s="2"/>
      <c r="EWG75" s="2"/>
      <c r="EWH75" s="2"/>
      <c r="EWI75" s="2"/>
      <c r="EWJ75" s="2"/>
      <c r="EWK75" s="2"/>
      <c r="EWL75" s="2"/>
      <c r="EWM75" s="2"/>
      <c r="EWN75" s="2"/>
      <c r="EWO75" s="2"/>
      <c r="EWP75" s="2"/>
      <c r="EWQ75" s="2"/>
      <c r="EWR75" s="2"/>
      <c r="EWS75" s="2"/>
      <c r="EWT75" s="2"/>
      <c r="EWU75" s="2"/>
      <c r="EWV75" s="2"/>
      <c r="EWW75" s="2"/>
      <c r="EWX75" s="2"/>
      <c r="EWY75" s="2"/>
      <c r="EWZ75" s="2"/>
      <c r="EXA75" s="2"/>
      <c r="EXB75" s="2"/>
      <c r="EXC75" s="2"/>
      <c r="EXD75" s="2"/>
      <c r="EXE75" s="2"/>
      <c r="EXF75" s="2"/>
      <c r="EXG75" s="2"/>
      <c r="EXH75" s="2"/>
      <c r="EXI75" s="2"/>
      <c r="EXJ75" s="2"/>
      <c r="EXK75" s="2"/>
      <c r="EXL75" s="2"/>
      <c r="EXM75" s="2"/>
      <c r="EXN75" s="2"/>
      <c r="EXO75" s="2"/>
      <c r="EXP75" s="2"/>
      <c r="EXQ75" s="2"/>
      <c r="EXR75" s="2"/>
      <c r="EXS75" s="2"/>
      <c r="EXT75" s="2"/>
      <c r="EXU75" s="2"/>
      <c r="EXV75" s="2"/>
      <c r="EXW75" s="2"/>
      <c r="EXX75" s="2"/>
      <c r="EXY75" s="2"/>
      <c r="EXZ75" s="2"/>
      <c r="EYA75" s="2"/>
      <c r="EYB75" s="2"/>
      <c r="EYC75" s="2"/>
      <c r="EYD75" s="2"/>
      <c r="EYE75" s="2"/>
      <c r="EYF75" s="2"/>
      <c r="EYG75" s="2"/>
      <c r="EYH75" s="2"/>
      <c r="EYI75" s="2"/>
      <c r="EYJ75" s="2"/>
      <c r="EYK75" s="2"/>
      <c r="EYL75" s="2"/>
      <c r="EYM75" s="2"/>
      <c r="EYN75" s="2"/>
      <c r="EYO75" s="2"/>
      <c r="EYP75" s="2"/>
      <c r="EYQ75" s="2"/>
      <c r="EYR75" s="2"/>
      <c r="EYS75" s="2"/>
      <c r="EYT75" s="2"/>
      <c r="EYU75" s="2"/>
      <c r="EYV75" s="2"/>
      <c r="EYW75" s="2"/>
      <c r="EYX75" s="2"/>
      <c r="EYY75" s="2"/>
      <c r="EYZ75" s="2"/>
      <c r="EZA75" s="2"/>
      <c r="EZB75" s="2"/>
      <c r="EZC75" s="2"/>
      <c r="EZD75" s="2"/>
      <c r="EZE75" s="2"/>
      <c r="EZF75" s="2"/>
      <c r="EZG75" s="2"/>
      <c r="EZH75" s="2"/>
      <c r="EZI75" s="2"/>
      <c r="EZJ75" s="2"/>
      <c r="EZK75" s="2"/>
      <c r="EZL75" s="2"/>
      <c r="EZM75" s="2"/>
      <c r="EZN75" s="2"/>
      <c r="EZO75" s="2"/>
      <c r="EZP75" s="2"/>
      <c r="EZQ75" s="2"/>
      <c r="EZR75" s="2"/>
      <c r="EZS75" s="2"/>
      <c r="EZT75" s="2"/>
      <c r="EZU75" s="2"/>
      <c r="EZV75" s="2"/>
      <c r="EZW75" s="2"/>
      <c r="EZX75" s="2"/>
      <c r="EZY75" s="2"/>
      <c r="EZZ75" s="2"/>
      <c r="FAA75" s="2"/>
      <c r="FAB75" s="2"/>
      <c r="FAC75" s="2"/>
      <c r="FAD75" s="2"/>
      <c r="FAE75" s="2"/>
      <c r="FAF75" s="2"/>
      <c r="FAG75" s="2"/>
      <c r="FAH75" s="2"/>
      <c r="FAI75" s="2"/>
      <c r="FAJ75" s="2"/>
      <c r="FAK75" s="2"/>
      <c r="FAL75" s="2"/>
      <c r="FAM75" s="2"/>
      <c r="FAN75" s="2"/>
      <c r="FAO75" s="2"/>
      <c r="FAP75" s="2"/>
      <c r="FAQ75" s="2"/>
      <c r="FAR75" s="2"/>
      <c r="FAS75" s="2"/>
      <c r="FAT75" s="2"/>
      <c r="FAU75" s="2"/>
      <c r="FAV75" s="2"/>
      <c r="FAW75" s="2"/>
      <c r="FAX75" s="2"/>
      <c r="FAY75" s="2"/>
      <c r="FAZ75" s="2"/>
      <c r="FBA75" s="2"/>
      <c r="FBB75" s="2"/>
      <c r="FBC75" s="2"/>
      <c r="FBD75" s="2"/>
      <c r="FBE75" s="2"/>
      <c r="FBF75" s="2"/>
      <c r="FBG75" s="2"/>
      <c r="FBH75" s="2"/>
      <c r="FBI75" s="2"/>
      <c r="FBJ75" s="2"/>
      <c r="FBK75" s="2"/>
      <c r="FBL75" s="2"/>
      <c r="FBM75" s="2"/>
      <c r="FBN75" s="2"/>
      <c r="FBO75" s="2"/>
      <c r="FBP75" s="2"/>
      <c r="FBQ75" s="2"/>
      <c r="FBR75" s="2"/>
      <c r="FBS75" s="2"/>
      <c r="FBT75" s="2"/>
      <c r="FBU75" s="2"/>
      <c r="FBV75" s="2"/>
      <c r="FBW75" s="2"/>
      <c r="FBX75" s="2"/>
      <c r="FBY75" s="2"/>
      <c r="FBZ75" s="2"/>
      <c r="FCA75" s="2"/>
      <c r="FCB75" s="2"/>
      <c r="FCC75" s="2"/>
      <c r="FCD75" s="2"/>
      <c r="FCE75" s="2"/>
      <c r="FCF75" s="2"/>
      <c r="FCG75" s="2"/>
      <c r="FCH75" s="2"/>
      <c r="FCI75" s="2"/>
      <c r="FCJ75" s="2"/>
      <c r="FCK75" s="2"/>
      <c r="FCL75" s="2"/>
      <c r="FCM75" s="2"/>
      <c r="FCN75" s="2"/>
      <c r="FCO75" s="2"/>
      <c r="FCP75" s="2"/>
      <c r="FCQ75" s="2"/>
      <c r="FCR75" s="2"/>
      <c r="FCS75" s="2"/>
      <c r="FCT75" s="2"/>
      <c r="FCU75" s="2"/>
      <c r="FCV75" s="2"/>
      <c r="FCW75" s="2"/>
      <c r="FCX75" s="2"/>
      <c r="FCY75" s="2"/>
      <c r="FCZ75" s="2"/>
      <c r="FDA75" s="2"/>
      <c r="FDB75" s="2"/>
      <c r="FDC75" s="2"/>
      <c r="FDD75" s="2"/>
      <c r="FDE75" s="2"/>
      <c r="FDF75" s="2"/>
      <c r="FDG75" s="2"/>
      <c r="FDH75" s="2"/>
      <c r="FDI75" s="2"/>
      <c r="FDJ75" s="2"/>
      <c r="FDK75" s="2"/>
      <c r="FDL75" s="2"/>
      <c r="FDM75" s="2"/>
      <c r="FDN75" s="2"/>
      <c r="FDO75" s="2"/>
      <c r="FDP75" s="2"/>
      <c r="FDQ75" s="2"/>
      <c r="FDR75" s="2"/>
      <c r="FDS75" s="2"/>
      <c r="FDT75" s="2"/>
      <c r="FDU75" s="2"/>
      <c r="FDV75" s="2"/>
      <c r="FDW75" s="2"/>
      <c r="FDX75" s="2"/>
      <c r="FDY75" s="2"/>
      <c r="FDZ75" s="2"/>
      <c r="FEA75" s="2"/>
      <c r="FEB75" s="2"/>
      <c r="FEC75" s="2"/>
      <c r="FED75" s="2"/>
      <c r="FEE75" s="2"/>
      <c r="FEF75" s="2"/>
      <c r="FEG75" s="2"/>
      <c r="FEH75" s="2"/>
      <c r="FEI75" s="2"/>
      <c r="FEJ75" s="2"/>
      <c r="FEK75" s="2"/>
      <c r="FEL75" s="2"/>
      <c r="FEM75" s="2"/>
      <c r="FEN75" s="2"/>
      <c r="FEO75" s="2"/>
      <c r="FEP75" s="2"/>
      <c r="FEQ75" s="2"/>
      <c r="FER75" s="2"/>
      <c r="FES75" s="2"/>
      <c r="FET75" s="2"/>
      <c r="FEU75" s="2"/>
      <c r="FEV75" s="2"/>
      <c r="FEW75" s="2"/>
      <c r="FEX75" s="2"/>
      <c r="FEY75" s="2"/>
      <c r="FEZ75" s="2"/>
      <c r="FFA75" s="2"/>
      <c r="FFB75" s="2"/>
      <c r="FFC75" s="2"/>
      <c r="FFD75" s="2"/>
      <c r="FFE75" s="2"/>
      <c r="FFF75" s="2"/>
      <c r="FFG75" s="2"/>
      <c r="FFH75" s="2"/>
      <c r="FFI75" s="2"/>
      <c r="FFJ75" s="2"/>
      <c r="FFK75" s="2"/>
      <c r="FFL75" s="2"/>
      <c r="FFM75" s="2"/>
      <c r="FFN75" s="2"/>
      <c r="FFO75" s="2"/>
      <c r="FFP75" s="2"/>
      <c r="FFQ75" s="2"/>
      <c r="FFR75" s="2"/>
      <c r="FFS75" s="2"/>
      <c r="FFT75" s="2"/>
      <c r="FFU75" s="2"/>
      <c r="FFV75" s="2"/>
      <c r="FFW75" s="2"/>
      <c r="FFX75" s="2"/>
      <c r="FFY75" s="2"/>
      <c r="FFZ75" s="2"/>
      <c r="FGA75" s="2"/>
      <c r="FGB75" s="2"/>
      <c r="FGC75" s="2"/>
      <c r="FGD75" s="2"/>
      <c r="FGE75" s="2"/>
      <c r="FGF75" s="2"/>
      <c r="FGG75" s="2"/>
      <c r="FGH75" s="2"/>
      <c r="FGI75" s="2"/>
      <c r="FGJ75" s="2"/>
      <c r="FGK75" s="2"/>
      <c r="FGL75" s="2"/>
      <c r="FGM75" s="2"/>
      <c r="FGN75" s="2"/>
      <c r="FGO75" s="2"/>
      <c r="FGP75" s="2"/>
      <c r="FGQ75" s="2"/>
      <c r="FGR75" s="2"/>
      <c r="FGS75" s="2"/>
      <c r="FGT75" s="2"/>
      <c r="FGU75" s="2"/>
      <c r="FGV75" s="2"/>
      <c r="FGW75" s="2"/>
      <c r="FGX75" s="2"/>
      <c r="FGY75" s="2"/>
      <c r="FGZ75" s="2"/>
      <c r="FHA75" s="2"/>
      <c r="FHB75" s="2"/>
      <c r="FHC75" s="2"/>
      <c r="FHD75" s="2"/>
      <c r="FHE75" s="2"/>
      <c r="FHF75" s="2"/>
      <c r="FHG75" s="2"/>
      <c r="FHH75" s="2"/>
      <c r="FHI75" s="2"/>
      <c r="FHJ75" s="2"/>
      <c r="FHK75" s="2"/>
      <c r="FHL75" s="2"/>
      <c r="FHM75" s="2"/>
      <c r="FHN75" s="2"/>
      <c r="FHO75" s="2"/>
      <c r="FHP75" s="2"/>
      <c r="FHQ75" s="2"/>
      <c r="FHR75" s="2"/>
      <c r="FHS75" s="2"/>
      <c r="FHT75" s="2"/>
      <c r="FHU75" s="2"/>
      <c r="FHV75" s="2"/>
      <c r="FHW75" s="2"/>
      <c r="FHX75" s="2"/>
      <c r="FHY75" s="2"/>
      <c r="FHZ75" s="2"/>
      <c r="FIA75" s="2"/>
      <c r="FIB75" s="2"/>
      <c r="FIC75" s="2"/>
      <c r="FID75" s="2"/>
      <c r="FIE75" s="2"/>
      <c r="FIF75" s="2"/>
      <c r="FIG75" s="2"/>
      <c r="FIH75" s="2"/>
      <c r="FII75" s="2"/>
      <c r="FIJ75" s="2"/>
      <c r="FIK75" s="2"/>
      <c r="FIL75" s="2"/>
      <c r="FIM75" s="2"/>
      <c r="FIN75" s="2"/>
      <c r="FIO75" s="2"/>
      <c r="FIP75" s="2"/>
      <c r="FIQ75" s="2"/>
      <c r="FIR75" s="2"/>
      <c r="FIS75" s="2"/>
      <c r="FIT75" s="2"/>
      <c r="FIU75" s="2"/>
      <c r="FIV75" s="2"/>
      <c r="FIW75" s="2"/>
      <c r="FIX75" s="2"/>
      <c r="FIY75" s="2"/>
      <c r="FIZ75" s="2"/>
      <c r="FJA75" s="2"/>
      <c r="FJB75" s="2"/>
      <c r="FJC75" s="2"/>
      <c r="FJD75" s="2"/>
      <c r="FJE75" s="2"/>
      <c r="FJF75" s="2"/>
      <c r="FJG75" s="2"/>
      <c r="FJH75" s="2"/>
      <c r="FJI75" s="2"/>
      <c r="FJJ75" s="2"/>
      <c r="FJK75" s="2"/>
      <c r="FJL75" s="2"/>
      <c r="FJM75" s="2"/>
      <c r="FJN75" s="2"/>
      <c r="FJO75" s="2"/>
      <c r="FJP75" s="2"/>
      <c r="FJQ75" s="2"/>
      <c r="FJR75" s="2"/>
      <c r="FJS75" s="2"/>
      <c r="FJT75" s="2"/>
      <c r="FJU75" s="2"/>
      <c r="FJV75" s="2"/>
      <c r="FJW75" s="2"/>
      <c r="FJX75" s="2"/>
      <c r="FJY75" s="2"/>
      <c r="FJZ75" s="2"/>
      <c r="FKA75" s="2"/>
      <c r="FKB75" s="2"/>
      <c r="FKC75" s="2"/>
      <c r="FKD75" s="2"/>
      <c r="FKE75" s="2"/>
      <c r="FKF75" s="2"/>
      <c r="FKG75" s="2"/>
      <c r="FKH75" s="2"/>
      <c r="FKI75" s="2"/>
    </row>
    <row r="76" spans="1:4352" s="2" customFormat="1" ht="408.75" customHeight="1" x14ac:dyDescent="0.25">
      <c r="A76" s="6" t="s">
        <v>107</v>
      </c>
      <c r="B76" s="51" t="s">
        <v>154</v>
      </c>
      <c r="C76" s="49" t="s">
        <v>1</v>
      </c>
      <c r="D76" s="76" t="s">
        <v>188</v>
      </c>
      <c r="E76" s="28" t="s">
        <v>159</v>
      </c>
      <c r="F76" s="68"/>
      <c r="G76" s="59"/>
      <c r="FKJ76" s="50"/>
    </row>
    <row r="77" spans="1:4352" s="2" customFormat="1" ht="408.75" customHeight="1" x14ac:dyDescent="0.25">
      <c r="A77" s="53" t="s">
        <v>109</v>
      </c>
      <c r="B77" s="7">
        <v>11285</v>
      </c>
      <c r="C77" s="8" t="s">
        <v>1</v>
      </c>
      <c r="D77" s="21" t="s">
        <v>182</v>
      </c>
      <c r="E77" s="28" t="s">
        <v>159</v>
      </c>
      <c r="F77" s="62"/>
      <c r="G77" s="54"/>
      <c r="FKJ77" s="50"/>
    </row>
    <row r="78" spans="1:4352" s="2" customFormat="1" ht="408.75" customHeight="1" x14ac:dyDescent="0.25">
      <c r="A78" s="6" t="s">
        <v>110</v>
      </c>
      <c r="B78" s="78" t="s">
        <v>40</v>
      </c>
      <c r="C78" s="19" t="s">
        <v>1</v>
      </c>
      <c r="D78" s="21" t="s">
        <v>183</v>
      </c>
      <c r="E78" s="28" t="s">
        <v>161</v>
      </c>
      <c r="F78" s="66"/>
      <c r="G78" s="57"/>
      <c r="FKJ78" s="50"/>
    </row>
    <row r="79" spans="1:4352" s="1" customFormat="1" ht="94.5" x14ac:dyDescent="0.25">
      <c r="A79" s="53" t="s">
        <v>111</v>
      </c>
      <c r="B79" s="178">
        <v>28093</v>
      </c>
      <c r="C79" s="84" t="s">
        <v>80</v>
      </c>
      <c r="D79" s="85" t="s">
        <v>183</v>
      </c>
      <c r="E79" s="87" t="s">
        <v>197</v>
      </c>
      <c r="F79" s="88"/>
      <c r="G79" s="89"/>
    </row>
    <row r="80" spans="1:4352" s="30" customFormat="1" ht="94.5" x14ac:dyDescent="0.25">
      <c r="A80" s="6" t="s">
        <v>112</v>
      </c>
      <c r="B80" s="178">
        <v>28176</v>
      </c>
      <c r="C80" s="84" t="s">
        <v>80</v>
      </c>
      <c r="D80" s="85" t="s">
        <v>183</v>
      </c>
      <c r="E80" s="90" t="s">
        <v>175</v>
      </c>
      <c r="F80" s="88"/>
      <c r="G80" s="89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  <c r="AMI80" s="1"/>
      <c r="AMJ80" s="1"/>
      <c r="AMK80" s="1"/>
      <c r="AML80" s="1"/>
      <c r="AMM80" s="1"/>
      <c r="AMN80" s="1"/>
      <c r="AMO80" s="1"/>
      <c r="AMP80" s="1"/>
      <c r="AMQ80" s="1"/>
      <c r="AMR80" s="1"/>
      <c r="AMS80" s="1"/>
      <c r="AMT80" s="1"/>
      <c r="AMU80" s="1"/>
      <c r="AMV80" s="1"/>
      <c r="AMW80" s="1"/>
      <c r="AMX80" s="1"/>
      <c r="AMY80" s="1"/>
      <c r="AMZ80" s="1"/>
      <c r="ANA80" s="1"/>
      <c r="ANB80" s="1"/>
      <c r="ANC80" s="1"/>
      <c r="AND80" s="1"/>
      <c r="ANE80" s="1"/>
      <c r="ANF80" s="1"/>
      <c r="ANG80" s="1"/>
      <c r="ANH80" s="1"/>
      <c r="ANI80" s="1"/>
      <c r="ANJ80" s="1"/>
      <c r="ANK80" s="1"/>
      <c r="ANL80" s="1"/>
      <c r="ANM80" s="1"/>
      <c r="ANN80" s="1"/>
      <c r="ANO80" s="1"/>
      <c r="ANP80" s="1"/>
      <c r="ANQ80" s="1"/>
      <c r="ANR80" s="1"/>
      <c r="ANS80" s="1"/>
      <c r="ANT80" s="1"/>
      <c r="ANU80" s="1"/>
      <c r="ANV80" s="1"/>
      <c r="ANW80" s="1"/>
      <c r="ANX80" s="1"/>
      <c r="ANY80" s="1"/>
      <c r="ANZ80" s="1"/>
      <c r="AOA80" s="1"/>
      <c r="AOB80" s="1"/>
      <c r="AOC80" s="1"/>
      <c r="AOD80" s="1"/>
      <c r="AOE80" s="1"/>
      <c r="AOF80" s="1"/>
      <c r="AOG80" s="1"/>
      <c r="AOH80" s="1"/>
      <c r="AOI80" s="1"/>
      <c r="AOJ80" s="1"/>
      <c r="AOK80" s="1"/>
      <c r="AOL80" s="1"/>
      <c r="AOM80" s="1"/>
      <c r="AON80" s="1"/>
      <c r="AOO80" s="1"/>
      <c r="AOP80" s="1"/>
      <c r="AOQ80" s="1"/>
      <c r="AOR80" s="1"/>
      <c r="AOS80" s="1"/>
      <c r="AOT80" s="1"/>
      <c r="AOU80" s="1"/>
      <c r="AOV80" s="1"/>
      <c r="AOW80" s="1"/>
      <c r="AOX80" s="1"/>
      <c r="AOY80" s="1"/>
      <c r="AOZ80" s="1"/>
      <c r="APA80" s="1"/>
      <c r="APB80" s="1"/>
      <c r="APC80" s="1"/>
      <c r="APD80" s="1"/>
      <c r="APE80" s="1"/>
      <c r="APF80" s="1"/>
      <c r="APG80" s="1"/>
      <c r="APH80" s="1"/>
      <c r="API80" s="1"/>
      <c r="APJ80" s="1"/>
      <c r="APK80" s="1"/>
      <c r="APL80" s="1"/>
      <c r="APM80" s="1"/>
      <c r="APN80" s="1"/>
      <c r="APO80" s="1"/>
      <c r="APP80" s="1"/>
      <c r="APQ80" s="1"/>
      <c r="APR80" s="1"/>
      <c r="APS80" s="1"/>
      <c r="APT80" s="1"/>
      <c r="APU80" s="1"/>
      <c r="APV80" s="1"/>
      <c r="APW80" s="1"/>
      <c r="APX80" s="1"/>
      <c r="APY80" s="1"/>
      <c r="APZ80" s="1"/>
      <c r="AQA80" s="1"/>
      <c r="AQB80" s="1"/>
      <c r="AQC80" s="1"/>
      <c r="AQD80" s="1"/>
      <c r="AQE80" s="1"/>
      <c r="AQF80" s="1"/>
      <c r="AQG80" s="1"/>
      <c r="AQH80" s="1"/>
      <c r="AQI80" s="1"/>
      <c r="AQJ80" s="1"/>
      <c r="AQK80" s="1"/>
      <c r="AQL80" s="1"/>
      <c r="AQM80" s="1"/>
      <c r="AQN80" s="1"/>
      <c r="AQO80" s="1"/>
      <c r="AQP80" s="1"/>
      <c r="AQQ80" s="1"/>
      <c r="AQR80" s="1"/>
      <c r="AQS80" s="1"/>
      <c r="AQT80" s="1"/>
      <c r="AQU80" s="1"/>
      <c r="AQV80" s="1"/>
      <c r="AQW80" s="1"/>
      <c r="AQX80" s="1"/>
      <c r="AQY80" s="1"/>
      <c r="AQZ80" s="1"/>
      <c r="ARA80" s="1"/>
      <c r="ARB80" s="1"/>
      <c r="ARC80" s="1"/>
      <c r="ARD80" s="1"/>
      <c r="ARE80" s="1"/>
      <c r="ARF80" s="1"/>
      <c r="ARG80" s="1"/>
      <c r="ARH80" s="1"/>
      <c r="ARI80" s="1"/>
      <c r="ARJ80" s="1"/>
      <c r="ARK80" s="1"/>
      <c r="ARL80" s="1"/>
      <c r="ARM80" s="1"/>
      <c r="ARN80" s="1"/>
      <c r="ARO80" s="1"/>
      <c r="ARP80" s="1"/>
      <c r="ARQ80" s="1"/>
      <c r="ARR80" s="1"/>
      <c r="ARS80" s="1"/>
      <c r="ART80" s="1"/>
      <c r="ARU80" s="1"/>
      <c r="ARV80" s="1"/>
      <c r="ARW80" s="1"/>
      <c r="ARX80" s="1"/>
      <c r="ARY80" s="1"/>
      <c r="ARZ80" s="1"/>
      <c r="ASA80" s="1"/>
      <c r="ASB80" s="1"/>
      <c r="ASC80" s="1"/>
      <c r="ASD80" s="1"/>
      <c r="ASE80" s="1"/>
      <c r="ASF80" s="1"/>
      <c r="ASG80" s="1"/>
      <c r="ASH80" s="1"/>
      <c r="ASI80" s="1"/>
      <c r="ASJ80" s="1"/>
      <c r="ASK80" s="1"/>
      <c r="ASL80" s="1"/>
      <c r="ASM80" s="1"/>
      <c r="ASN80" s="1"/>
      <c r="ASO80" s="1"/>
      <c r="ASP80" s="1"/>
      <c r="ASQ80" s="1"/>
      <c r="ASR80" s="1"/>
      <c r="ASS80" s="1"/>
      <c r="AST80" s="1"/>
      <c r="ASU80" s="1"/>
      <c r="ASV80" s="1"/>
      <c r="ASW80" s="1"/>
      <c r="ASX80" s="1"/>
      <c r="ASY80" s="1"/>
      <c r="ASZ80" s="1"/>
      <c r="ATA80" s="1"/>
      <c r="ATB80" s="1"/>
      <c r="ATC80" s="1"/>
      <c r="ATD80" s="1"/>
      <c r="ATE80" s="1"/>
      <c r="ATF80" s="1"/>
      <c r="ATG80" s="1"/>
      <c r="ATH80" s="1"/>
      <c r="ATI80" s="1"/>
      <c r="ATJ80" s="1"/>
      <c r="ATK80" s="1"/>
      <c r="ATL80" s="1"/>
      <c r="ATM80" s="1"/>
      <c r="ATN80" s="1"/>
      <c r="ATO80" s="1"/>
      <c r="ATP80" s="1"/>
      <c r="ATQ80" s="1"/>
      <c r="ATR80" s="1"/>
      <c r="ATS80" s="1"/>
      <c r="ATT80" s="1"/>
      <c r="ATU80" s="1"/>
      <c r="ATV80" s="1"/>
      <c r="ATW80" s="1"/>
      <c r="ATX80" s="1"/>
      <c r="ATY80" s="1"/>
      <c r="ATZ80" s="1"/>
      <c r="AUA80" s="1"/>
      <c r="AUB80" s="1"/>
      <c r="AUC80" s="1"/>
      <c r="AUD80" s="1"/>
      <c r="AUE80" s="1"/>
      <c r="AUF80" s="1"/>
      <c r="AUG80" s="1"/>
      <c r="AUH80" s="1"/>
      <c r="AUI80" s="1"/>
      <c r="AUJ80" s="1"/>
      <c r="AUK80" s="1"/>
      <c r="AUL80" s="1"/>
      <c r="AUM80" s="1"/>
      <c r="AUN80" s="1"/>
      <c r="AUO80" s="1"/>
      <c r="AUP80" s="1"/>
      <c r="AUQ80" s="1"/>
      <c r="AUR80" s="1"/>
      <c r="AUS80" s="1"/>
      <c r="AUT80" s="1"/>
      <c r="AUU80" s="1"/>
      <c r="AUV80" s="1"/>
      <c r="AUW80" s="1"/>
      <c r="AUX80" s="1"/>
      <c r="AUY80" s="1"/>
      <c r="AUZ80" s="1"/>
      <c r="AVA80" s="1"/>
      <c r="AVB80" s="1"/>
      <c r="AVC80" s="1"/>
      <c r="AVD80" s="1"/>
      <c r="AVE80" s="1"/>
      <c r="AVF80" s="1"/>
      <c r="AVG80" s="1"/>
      <c r="AVH80" s="1"/>
      <c r="AVI80" s="1"/>
      <c r="AVJ80" s="1"/>
      <c r="AVK80" s="1"/>
      <c r="AVL80" s="1"/>
      <c r="AVM80" s="1"/>
      <c r="AVN80" s="1"/>
      <c r="AVO80" s="1"/>
      <c r="AVP80" s="1"/>
      <c r="AVQ80" s="1"/>
      <c r="AVR80" s="1"/>
      <c r="AVS80" s="1"/>
      <c r="AVT80" s="1"/>
      <c r="AVU80" s="1"/>
      <c r="AVV80" s="1"/>
      <c r="AVW80" s="1"/>
      <c r="AVX80" s="1"/>
      <c r="AVY80" s="1"/>
      <c r="AVZ80" s="1"/>
      <c r="AWA80" s="1"/>
      <c r="AWB80" s="1"/>
      <c r="AWC80" s="1"/>
      <c r="AWD80" s="1"/>
      <c r="AWE80" s="1"/>
      <c r="AWF80" s="1"/>
      <c r="AWG80" s="1"/>
      <c r="AWH80" s="1"/>
      <c r="AWI80" s="1"/>
      <c r="AWJ80" s="1"/>
      <c r="AWK80" s="1"/>
      <c r="AWL80" s="1"/>
      <c r="AWM80" s="1"/>
      <c r="AWN80" s="1"/>
      <c r="AWO80" s="1"/>
      <c r="AWP80" s="1"/>
      <c r="AWQ80" s="1"/>
      <c r="AWR80" s="1"/>
      <c r="AWS80" s="1"/>
      <c r="AWT80" s="1"/>
      <c r="AWU80" s="1"/>
      <c r="AWV80" s="1"/>
      <c r="AWW80" s="1"/>
      <c r="AWX80" s="1"/>
      <c r="AWY80" s="1"/>
      <c r="AWZ80" s="1"/>
      <c r="AXA80" s="1"/>
      <c r="AXB80" s="1"/>
      <c r="AXC80" s="1"/>
      <c r="AXD80" s="1"/>
      <c r="AXE80" s="1"/>
      <c r="AXF80" s="1"/>
      <c r="AXG80" s="1"/>
      <c r="AXH80" s="1"/>
      <c r="AXI80" s="1"/>
      <c r="AXJ80" s="1"/>
      <c r="AXK80" s="1"/>
      <c r="AXL80" s="1"/>
      <c r="AXM80" s="1"/>
      <c r="AXN80" s="1"/>
      <c r="AXO80" s="1"/>
      <c r="AXP80" s="1"/>
      <c r="AXQ80" s="1"/>
      <c r="AXR80" s="1"/>
      <c r="AXS80" s="1"/>
      <c r="AXT80" s="1"/>
      <c r="AXU80" s="1"/>
      <c r="AXV80" s="1"/>
      <c r="AXW80" s="1"/>
      <c r="AXX80" s="1"/>
      <c r="AXY80" s="1"/>
      <c r="AXZ80" s="1"/>
      <c r="AYA80" s="1"/>
      <c r="AYB80" s="1"/>
      <c r="AYC80" s="1"/>
      <c r="AYD80" s="1"/>
      <c r="AYE80" s="1"/>
      <c r="AYF80" s="1"/>
      <c r="AYG80" s="1"/>
      <c r="AYH80" s="1"/>
      <c r="AYI80" s="1"/>
      <c r="AYJ80" s="1"/>
      <c r="AYK80" s="1"/>
      <c r="AYL80" s="1"/>
      <c r="AYM80" s="1"/>
      <c r="AYN80" s="1"/>
      <c r="AYO80" s="1"/>
      <c r="AYP80" s="1"/>
      <c r="AYQ80" s="1"/>
      <c r="AYR80" s="1"/>
      <c r="AYS80" s="1"/>
      <c r="AYT80" s="1"/>
      <c r="AYU80" s="1"/>
      <c r="AYV80" s="1"/>
      <c r="AYW80" s="1"/>
      <c r="AYX80" s="1"/>
      <c r="AYY80" s="1"/>
      <c r="AYZ80" s="1"/>
      <c r="AZA80" s="1"/>
      <c r="AZB80" s="1"/>
      <c r="AZC80" s="1"/>
      <c r="AZD80" s="1"/>
      <c r="AZE80" s="1"/>
      <c r="AZF80" s="1"/>
      <c r="AZG80" s="1"/>
      <c r="AZH80" s="1"/>
      <c r="AZI80" s="1"/>
      <c r="AZJ80" s="1"/>
      <c r="AZK80" s="1"/>
      <c r="AZL80" s="1"/>
      <c r="AZM80" s="1"/>
      <c r="AZN80" s="1"/>
      <c r="AZO80" s="1"/>
      <c r="AZP80" s="1"/>
      <c r="AZQ80" s="1"/>
      <c r="AZR80" s="1"/>
      <c r="AZS80" s="1"/>
      <c r="AZT80" s="1"/>
      <c r="AZU80" s="1"/>
      <c r="AZV80" s="1"/>
      <c r="AZW80" s="1"/>
      <c r="AZX80" s="1"/>
      <c r="AZY80" s="1"/>
      <c r="AZZ80" s="1"/>
      <c r="BAA80" s="1"/>
      <c r="BAB80" s="1"/>
      <c r="BAC80" s="1"/>
      <c r="BAD80" s="1"/>
      <c r="BAE80" s="1"/>
      <c r="BAF80" s="1"/>
      <c r="BAG80" s="1"/>
      <c r="BAH80" s="1"/>
      <c r="BAI80" s="1"/>
      <c r="BAJ80" s="1"/>
      <c r="BAK80" s="1"/>
      <c r="BAL80" s="1"/>
      <c r="BAM80" s="1"/>
      <c r="BAN80" s="1"/>
      <c r="BAO80" s="1"/>
      <c r="BAP80" s="1"/>
      <c r="BAQ80" s="1"/>
      <c r="BAR80" s="1"/>
      <c r="BAS80" s="1"/>
      <c r="BAT80" s="1"/>
      <c r="BAU80" s="1"/>
      <c r="BAV80" s="1"/>
      <c r="BAW80" s="1"/>
      <c r="BAX80" s="1"/>
      <c r="BAY80" s="1"/>
      <c r="BAZ80" s="1"/>
      <c r="BBA80" s="1"/>
      <c r="BBB80" s="1"/>
      <c r="BBC80" s="1"/>
      <c r="BBD80" s="1"/>
      <c r="BBE80" s="1"/>
      <c r="BBF80" s="1"/>
      <c r="BBG80" s="1"/>
      <c r="BBH80" s="1"/>
      <c r="BBI80" s="1"/>
      <c r="BBJ80" s="1"/>
      <c r="BBK80" s="1"/>
      <c r="BBL80" s="1"/>
      <c r="BBM80" s="1"/>
      <c r="BBN80" s="1"/>
      <c r="BBO80" s="1"/>
      <c r="BBP80" s="1"/>
      <c r="BBQ80" s="1"/>
      <c r="BBR80" s="1"/>
      <c r="BBS80" s="1"/>
      <c r="BBT80" s="1"/>
      <c r="BBU80" s="1"/>
      <c r="BBV80" s="1"/>
      <c r="BBW80" s="1"/>
      <c r="BBX80" s="1"/>
      <c r="BBY80" s="1"/>
      <c r="BBZ80" s="1"/>
      <c r="BCA80" s="1"/>
      <c r="BCB80" s="1"/>
      <c r="BCC80" s="1"/>
      <c r="BCD80" s="1"/>
      <c r="BCE80" s="1"/>
      <c r="BCF80" s="1"/>
      <c r="BCG80" s="1"/>
      <c r="BCH80" s="1"/>
      <c r="BCI80" s="1"/>
      <c r="BCJ80" s="1"/>
      <c r="BCK80" s="1"/>
      <c r="BCL80" s="1"/>
      <c r="BCM80" s="1"/>
      <c r="BCN80" s="1"/>
      <c r="BCO80" s="1"/>
      <c r="BCP80" s="1"/>
      <c r="BCQ80" s="1"/>
      <c r="BCR80" s="1"/>
      <c r="BCS80" s="1"/>
      <c r="BCT80" s="1"/>
      <c r="BCU80" s="1"/>
      <c r="BCV80" s="1"/>
      <c r="BCW80" s="1"/>
      <c r="BCX80" s="1"/>
      <c r="BCY80" s="1"/>
      <c r="BCZ80" s="1"/>
      <c r="BDA80" s="1"/>
      <c r="BDB80" s="1"/>
      <c r="BDC80" s="1"/>
      <c r="BDD80" s="1"/>
      <c r="BDE80" s="1"/>
      <c r="BDF80" s="1"/>
      <c r="BDG80" s="1"/>
      <c r="BDH80" s="1"/>
      <c r="BDI80" s="1"/>
      <c r="BDJ80" s="1"/>
      <c r="BDK80" s="1"/>
      <c r="BDL80" s="1"/>
      <c r="BDM80" s="1"/>
      <c r="BDN80" s="1"/>
      <c r="BDO80" s="1"/>
      <c r="BDP80" s="1"/>
      <c r="BDQ80" s="1"/>
      <c r="BDR80" s="1"/>
      <c r="BDS80" s="1"/>
      <c r="BDT80" s="1"/>
      <c r="BDU80" s="1"/>
      <c r="BDV80" s="1"/>
      <c r="BDW80" s="1"/>
      <c r="BDX80" s="1"/>
      <c r="BDY80" s="1"/>
      <c r="BDZ80" s="1"/>
      <c r="BEA80" s="1"/>
      <c r="BEB80" s="1"/>
      <c r="BEC80" s="1"/>
      <c r="BED80" s="1"/>
      <c r="BEE80" s="1"/>
      <c r="BEF80" s="1"/>
      <c r="BEG80" s="1"/>
      <c r="BEH80" s="1"/>
      <c r="BEI80" s="1"/>
      <c r="BEJ80" s="1"/>
      <c r="BEK80" s="1"/>
      <c r="BEL80" s="1"/>
      <c r="BEM80" s="1"/>
      <c r="BEN80" s="1"/>
      <c r="BEO80" s="1"/>
      <c r="BEP80" s="1"/>
      <c r="BEQ80" s="1"/>
      <c r="BER80" s="1"/>
      <c r="BES80" s="1"/>
      <c r="BET80" s="1"/>
      <c r="BEU80" s="1"/>
      <c r="BEV80" s="1"/>
      <c r="BEW80" s="1"/>
      <c r="BEX80" s="1"/>
      <c r="BEY80" s="1"/>
      <c r="BEZ80" s="1"/>
      <c r="BFA80" s="1"/>
      <c r="BFB80" s="1"/>
      <c r="BFC80" s="1"/>
      <c r="BFD80" s="1"/>
      <c r="BFE80" s="1"/>
      <c r="BFF80" s="1"/>
      <c r="BFG80" s="1"/>
      <c r="BFH80" s="1"/>
      <c r="BFI80" s="1"/>
      <c r="BFJ80" s="1"/>
      <c r="BFK80" s="1"/>
      <c r="BFL80" s="1"/>
      <c r="BFM80" s="1"/>
      <c r="BFN80" s="1"/>
      <c r="BFO80" s="1"/>
      <c r="BFP80" s="1"/>
      <c r="BFQ80" s="1"/>
      <c r="BFR80" s="1"/>
      <c r="BFS80" s="1"/>
      <c r="BFT80" s="1"/>
      <c r="BFU80" s="1"/>
      <c r="BFV80" s="1"/>
      <c r="BFW80" s="1"/>
      <c r="BFX80" s="1"/>
      <c r="BFY80" s="1"/>
      <c r="BFZ80" s="1"/>
      <c r="BGA80" s="1"/>
      <c r="BGB80" s="1"/>
      <c r="BGC80" s="1"/>
      <c r="BGD80" s="1"/>
      <c r="BGE80" s="1"/>
      <c r="BGF80" s="1"/>
      <c r="BGG80" s="1"/>
      <c r="BGH80" s="1"/>
      <c r="BGI80" s="1"/>
      <c r="BGJ80" s="1"/>
      <c r="BGK80" s="1"/>
      <c r="BGL80" s="1"/>
      <c r="BGM80" s="1"/>
      <c r="BGN80" s="1"/>
      <c r="BGO80" s="1"/>
      <c r="BGP80" s="1"/>
      <c r="BGQ80" s="1"/>
      <c r="BGR80" s="1"/>
      <c r="BGS80" s="1"/>
      <c r="BGT80" s="1"/>
      <c r="BGU80" s="1"/>
      <c r="BGV80" s="1"/>
      <c r="BGW80" s="1"/>
      <c r="BGX80" s="1"/>
      <c r="BGY80" s="1"/>
      <c r="BGZ80" s="1"/>
      <c r="BHA80" s="1"/>
      <c r="BHB80" s="1"/>
      <c r="BHC80" s="1"/>
      <c r="BHD80" s="1"/>
      <c r="BHE80" s="1"/>
      <c r="BHF80" s="1"/>
      <c r="BHG80" s="1"/>
      <c r="BHH80" s="1"/>
      <c r="BHI80" s="1"/>
      <c r="BHJ80" s="1"/>
      <c r="BHK80" s="1"/>
      <c r="BHL80" s="1"/>
      <c r="BHM80" s="1"/>
      <c r="BHN80" s="1"/>
      <c r="BHO80" s="1"/>
      <c r="BHP80" s="1"/>
      <c r="BHQ80" s="1"/>
      <c r="BHR80" s="1"/>
      <c r="BHS80" s="1"/>
      <c r="BHT80" s="1"/>
      <c r="BHU80" s="1"/>
      <c r="BHV80" s="1"/>
      <c r="BHW80" s="1"/>
      <c r="BHX80" s="1"/>
      <c r="BHY80" s="1"/>
      <c r="BHZ80" s="1"/>
      <c r="BIA80" s="1"/>
      <c r="BIB80" s="1"/>
      <c r="BIC80" s="1"/>
      <c r="BID80" s="1"/>
      <c r="BIE80" s="1"/>
      <c r="BIF80" s="1"/>
      <c r="BIG80" s="1"/>
      <c r="BIH80" s="1"/>
      <c r="BII80" s="1"/>
      <c r="BIJ80" s="1"/>
      <c r="BIK80" s="1"/>
      <c r="BIL80" s="1"/>
      <c r="BIM80" s="1"/>
      <c r="BIN80" s="1"/>
      <c r="BIO80" s="1"/>
      <c r="BIP80" s="1"/>
      <c r="BIQ80" s="1"/>
      <c r="BIR80" s="1"/>
      <c r="BIS80" s="1"/>
      <c r="BIT80" s="1"/>
      <c r="BIU80" s="1"/>
      <c r="BIV80" s="1"/>
      <c r="BIW80" s="1"/>
      <c r="BIX80" s="1"/>
      <c r="BIY80" s="1"/>
      <c r="BIZ80" s="1"/>
      <c r="BJA80" s="1"/>
      <c r="BJB80" s="1"/>
      <c r="BJC80" s="1"/>
      <c r="BJD80" s="1"/>
      <c r="BJE80" s="1"/>
      <c r="BJF80" s="1"/>
      <c r="BJG80" s="1"/>
      <c r="BJH80" s="1"/>
      <c r="BJI80" s="1"/>
      <c r="BJJ80" s="1"/>
      <c r="BJK80" s="1"/>
      <c r="BJL80" s="1"/>
      <c r="BJM80" s="1"/>
      <c r="BJN80" s="1"/>
      <c r="BJO80" s="1"/>
      <c r="BJP80" s="1"/>
      <c r="BJQ80" s="1"/>
      <c r="BJR80" s="1"/>
      <c r="BJS80" s="1"/>
      <c r="BJT80" s="1"/>
      <c r="BJU80" s="1"/>
      <c r="BJV80" s="1"/>
      <c r="BJW80" s="1"/>
      <c r="BJX80" s="1"/>
      <c r="BJY80" s="1"/>
      <c r="BJZ80" s="1"/>
      <c r="BKA80" s="1"/>
      <c r="BKB80" s="1"/>
      <c r="BKC80" s="1"/>
      <c r="BKD80" s="1"/>
      <c r="BKE80" s="1"/>
      <c r="BKF80" s="1"/>
      <c r="BKG80" s="1"/>
      <c r="BKH80" s="1"/>
      <c r="BKI80" s="1"/>
      <c r="BKJ80" s="1"/>
      <c r="BKK80" s="1"/>
      <c r="BKL80" s="1"/>
      <c r="BKM80" s="1"/>
      <c r="BKN80" s="1"/>
      <c r="BKO80" s="1"/>
      <c r="BKP80" s="1"/>
      <c r="BKQ80" s="1"/>
      <c r="BKR80" s="1"/>
      <c r="BKS80" s="1"/>
      <c r="BKT80" s="1"/>
      <c r="BKU80" s="1"/>
      <c r="BKV80" s="1"/>
      <c r="BKW80" s="1"/>
      <c r="BKX80" s="1"/>
      <c r="BKY80" s="1"/>
      <c r="BKZ80" s="1"/>
      <c r="BLA80" s="1"/>
      <c r="BLB80" s="1"/>
      <c r="BLC80" s="1"/>
      <c r="BLD80" s="1"/>
      <c r="BLE80" s="1"/>
      <c r="BLF80" s="1"/>
      <c r="BLG80" s="1"/>
      <c r="BLH80" s="1"/>
      <c r="BLI80" s="1"/>
      <c r="BLJ80" s="1"/>
      <c r="BLK80" s="1"/>
      <c r="BLL80" s="1"/>
      <c r="BLM80" s="1"/>
      <c r="BLN80" s="1"/>
      <c r="BLO80" s="1"/>
      <c r="BLP80" s="1"/>
      <c r="BLQ80" s="1"/>
      <c r="BLR80" s="1"/>
      <c r="BLS80" s="1"/>
      <c r="BLT80" s="1"/>
      <c r="BLU80" s="1"/>
      <c r="BLV80" s="1"/>
      <c r="BLW80" s="1"/>
      <c r="BLX80" s="1"/>
      <c r="BLY80" s="1"/>
      <c r="BLZ80" s="1"/>
      <c r="BMA80" s="1"/>
      <c r="BMB80" s="1"/>
      <c r="BMC80" s="1"/>
      <c r="BMD80" s="1"/>
      <c r="BME80" s="1"/>
      <c r="BMF80" s="1"/>
      <c r="BMG80" s="1"/>
      <c r="BMH80" s="1"/>
      <c r="BMI80" s="1"/>
      <c r="BMJ80" s="1"/>
      <c r="BMK80" s="1"/>
      <c r="BML80" s="1"/>
      <c r="BMM80" s="1"/>
      <c r="BMN80" s="1"/>
      <c r="BMO80" s="1"/>
      <c r="BMP80" s="1"/>
      <c r="BMQ80" s="1"/>
      <c r="BMR80" s="1"/>
      <c r="BMS80" s="1"/>
      <c r="BMT80" s="1"/>
      <c r="BMU80" s="1"/>
      <c r="BMV80" s="1"/>
      <c r="BMW80" s="1"/>
      <c r="BMX80" s="1"/>
      <c r="BMY80" s="1"/>
      <c r="BMZ80" s="1"/>
      <c r="BNA80" s="1"/>
      <c r="BNB80" s="1"/>
      <c r="BNC80" s="1"/>
      <c r="BND80" s="1"/>
      <c r="BNE80" s="1"/>
      <c r="BNF80" s="1"/>
      <c r="BNG80" s="1"/>
      <c r="BNH80" s="1"/>
      <c r="BNI80" s="1"/>
      <c r="BNJ80" s="1"/>
      <c r="BNK80" s="1"/>
      <c r="BNL80" s="1"/>
      <c r="BNM80" s="1"/>
      <c r="BNN80" s="1"/>
      <c r="BNO80" s="1"/>
      <c r="BNP80" s="1"/>
      <c r="BNQ80" s="1"/>
      <c r="BNR80" s="1"/>
      <c r="BNS80" s="1"/>
      <c r="BNT80" s="1"/>
      <c r="BNU80" s="1"/>
      <c r="BNV80" s="1"/>
      <c r="BNW80" s="1"/>
      <c r="BNX80" s="1"/>
      <c r="BNY80" s="1"/>
      <c r="BNZ80" s="1"/>
      <c r="BOA80" s="1"/>
      <c r="BOB80" s="1"/>
      <c r="BOC80" s="1"/>
      <c r="BOD80" s="1"/>
      <c r="BOE80" s="1"/>
      <c r="BOF80" s="1"/>
      <c r="BOG80" s="1"/>
      <c r="BOH80" s="1"/>
      <c r="BOI80" s="1"/>
      <c r="BOJ80" s="1"/>
      <c r="BOK80" s="1"/>
      <c r="BOL80" s="1"/>
      <c r="BOM80" s="1"/>
      <c r="BON80" s="1"/>
      <c r="BOO80" s="1"/>
      <c r="BOP80" s="1"/>
      <c r="BOQ80" s="1"/>
      <c r="BOR80" s="1"/>
      <c r="BOS80" s="1"/>
      <c r="BOT80" s="1"/>
      <c r="BOU80" s="1"/>
      <c r="BOV80" s="1"/>
      <c r="BOW80" s="1"/>
      <c r="BOX80" s="1"/>
      <c r="BOY80" s="1"/>
      <c r="BOZ80" s="1"/>
      <c r="BPA80" s="1"/>
      <c r="BPB80" s="1"/>
      <c r="BPC80" s="1"/>
      <c r="BPD80" s="1"/>
      <c r="BPE80" s="1"/>
      <c r="BPF80" s="1"/>
      <c r="BPG80" s="1"/>
      <c r="BPH80" s="1"/>
      <c r="BPI80" s="1"/>
      <c r="BPJ80" s="1"/>
      <c r="BPK80" s="1"/>
      <c r="BPL80" s="1"/>
      <c r="BPM80" s="1"/>
      <c r="BPN80" s="1"/>
      <c r="BPO80" s="1"/>
      <c r="BPP80" s="1"/>
      <c r="BPQ80" s="1"/>
      <c r="BPR80" s="1"/>
      <c r="BPS80" s="1"/>
      <c r="BPT80" s="1"/>
      <c r="BPU80" s="1"/>
      <c r="BPV80" s="1"/>
      <c r="BPW80" s="1"/>
      <c r="BPX80" s="1"/>
      <c r="BPY80" s="1"/>
      <c r="BPZ80" s="1"/>
      <c r="BQA80" s="1"/>
      <c r="BQB80" s="1"/>
      <c r="BQC80" s="1"/>
      <c r="BQD80" s="1"/>
      <c r="BQE80" s="1"/>
      <c r="BQF80" s="1"/>
      <c r="BQG80" s="1"/>
      <c r="BQH80" s="1"/>
      <c r="BQI80" s="1"/>
      <c r="BQJ80" s="1"/>
      <c r="BQK80" s="1"/>
      <c r="BQL80" s="1"/>
      <c r="BQM80" s="1"/>
      <c r="BQN80" s="1"/>
      <c r="BQO80" s="1"/>
      <c r="BQP80" s="1"/>
      <c r="BQQ80" s="1"/>
      <c r="BQR80" s="1"/>
      <c r="BQS80" s="1"/>
      <c r="BQT80" s="1"/>
      <c r="BQU80" s="1"/>
      <c r="BQV80" s="1"/>
      <c r="BQW80" s="1"/>
      <c r="BQX80" s="1"/>
      <c r="BQY80" s="1"/>
      <c r="BQZ80" s="1"/>
      <c r="BRA80" s="1"/>
      <c r="BRB80" s="1"/>
      <c r="BRC80" s="1"/>
      <c r="BRD80" s="1"/>
      <c r="BRE80" s="1"/>
      <c r="BRF80" s="1"/>
      <c r="BRG80" s="1"/>
      <c r="BRH80" s="1"/>
      <c r="BRI80" s="1"/>
      <c r="BRJ80" s="1"/>
      <c r="BRK80" s="1"/>
      <c r="BRL80" s="1"/>
      <c r="BRM80" s="1"/>
      <c r="BRN80" s="1"/>
      <c r="BRO80" s="1"/>
      <c r="BRP80" s="1"/>
      <c r="BRQ80" s="1"/>
      <c r="BRR80" s="1"/>
      <c r="BRS80" s="1"/>
      <c r="BRT80" s="1"/>
      <c r="BRU80" s="1"/>
      <c r="BRV80" s="1"/>
      <c r="BRW80" s="1"/>
      <c r="BRX80" s="1"/>
      <c r="BRY80" s="1"/>
      <c r="BRZ80" s="1"/>
      <c r="BSA80" s="1"/>
      <c r="BSB80" s="1"/>
      <c r="BSC80" s="1"/>
      <c r="BSD80" s="1"/>
      <c r="BSE80" s="1"/>
      <c r="BSF80" s="1"/>
      <c r="BSG80" s="1"/>
      <c r="BSH80" s="1"/>
      <c r="BSI80" s="1"/>
      <c r="BSJ80" s="1"/>
      <c r="BSK80" s="1"/>
      <c r="BSL80" s="1"/>
      <c r="BSM80" s="1"/>
      <c r="BSN80" s="1"/>
      <c r="BSO80" s="1"/>
      <c r="BSP80" s="1"/>
      <c r="BSQ80" s="1"/>
      <c r="BSR80" s="1"/>
      <c r="BSS80" s="1"/>
      <c r="BST80" s="1"/>
      <c r="BSU80" s="1"/>
      <c r="BSV80" s="1"/>
      <c r="BSW80" s="1"/>
      <c r="BSX80" s="1"/>
      <c r="BSY80" s="1"/>
      <c r="BSZ80" s="1"/>
      <c r="BTA80" s="1"/>
      <c r="BTB80" s="1"/>
      <c r="BTC80" s="1"/>
      <c r="BTD80" s="1"/>
      <c r="BTE80" s="1"/>
      <c r="BTF80" s="1"/>
      <c r="BTG80" s="1"/>
      <c r="BTH80" s="1"/>
      <c r="BTI80" s="1"/>
      <c r="BTJ80" s="1"/>
      <c r="BTK80" s="1"/>
      <c r="BTL80" s="1"/>
      <c r="BTM80" s="1"/>
      <c r="BTN80" s="1"/>
      <c r="BTO80" s="1"/>
      <c r="BTP80" s="1"/>
      <c r="BTQ80" s="1"/>
      <c r="BTR80" s="1"/>
      <c r="BTS80" s="1"/>
      <c r="BTT80" s="1"/>
      <c r="BTU80" s="1"/>
      <c r="BTV80" s="1"/>
      <c r="BTW80" s="1"/>
      <c r="BTX80" s="1"/>
      <c r="BTY80" s="1"/>
      <c r="BTZ80" s="1"/>
      <c r="BUA80" s="1"/>
      <c r="BUB80" s="1"/>
      <c r="BUC80" s="1"/>
      <c r="BUD80" s="1"/>
      <c r="BUE80" s="1"/>
      <c r="BUF80" s="1"/>
      <c r="BUG80" s="1"/>
      <c r="BUH80" s="1"/>
      <c r="BUI80" s="1"/>
      <c r="BUJ80" s="1"/>
      <c r="BUK80" s="1"/>
      <c r="BUL80" s="1"/>
      <c r="BUM80" s="1"/>
      <c r="BUN80" s="1"/>
      <c r="BUO80" s="1"/>
      <c r="BUP80" s="1"/>
      <c r="BUQ80" s="1"/>
      <c r="BUR80" s="1"/>
      <c r="BUS80" s="1"/>
      <c r="BUT80" s="1"/>
      <c r="BUU80" s="1"/>
      <c r="BUV80" s="1"/>
      <c r="BUW80" s="1"/>
      <c r="BUX80" s="1"/>
      <c r="BUY80" s="1"/>
      <c r="BUZ80" s="1"/>
      <c r="BVA80" s="1"/>
      <c r="BVB80" s="1"/>
      <c r="BVC80" s="1"/>
      <c r="BVD80" s="1"/>
      <c r="BVE80" s="1"/>
      <c r="BVF80" s="1"/>
      <c r="BVG80" s="1"/>
      <c r="BVH80" s="1"/>
      <c r="BVI80" s="1"/>
      <c r="BVJ80" s="1"/>
      <c r="BVK80" s="1"/>
      <c r="BVL80" s="1"/>
      <c r="BVM80" s="1"/>
      <c r="BVN80" s="1"/>
      <c r="BVO80" s="1"/>
      <c r="BVP80" s="1"/>
      <c r="BVQ80" s="1"/>
      <c r="BVR80" s="1"/>
      <c r="BVS80" s="1"/>
      <c r="BVT80" s="1"/>
      <c r="BVU80" s="1"/>
      <c r="BVV80" s="1"/>
      <c r="BVW80" s="1"/>
      <c r="BVX80" s="1"/>
      <c r="BVY80" s="1"/>
      <c r="BVZ80" s="1"/>
      <c r="BWA80" s="1"/>
      <c r="BWB80" s="1"/>
      <c r="BWC80" s="1"/>
      <c r="BWD80" s="1"/>
      <c r="BWE80" s="1"/>
      <c r="BWF80" s="1"/>
      <c r="BWG80" s="1"/>
      <c r="BWH80" s="1"/>
      <c r="BWI80" s="1"/>
      <c r="BWJ80" s="1"/>
      <c r="BWK80" s="1"/>
      <c r="BWL80" s="1"/>
      <c r="BWM80" s="1"/>
      <c r="BWN80" s="1"/>
      <c r="BWO80" s="1"/>
      <c r="BWP80" s="1"/>
      <c r="BWQ80" s="1"/>
      <c r="BWR80" s="1"/>
      <c r="BWS80" s="1"/>
      <c r="BWT80" s="1"/>
      <c r="BWU80" s="1"/>
      <c r="BWV80" s="1"/>
      <c r="BWW80" s="1"/>
      <c r="BWX80" s="1"/>
      <c r="BWY80" s="1"/>
      <c r="BWZ80" s="1"/>
      <c r="BXA80" s="1"/>
      <c r="BXB80" s="1"/>
      <c r="BXC80" s="1"/>
      <c r="BXD80" s="1"/>
      <c r="BXE80" s="1"/>
      <c r="BXF80" s="1"/>
      <c r="BXG80" s="1"/>
      <c r="BXH80" s="1"/>
      <c r="BXI80" s="1"/>
      <c r="BXJ80" s="1"/>
      <c r="BXK80" s="1"/>
      <c r="BXL80" s="1"/>
      <c r="BXM80" s="1"/>
      <c r="BXN80" s="1"/>
      <c r="BXO80" s="1"/>
      <c r="BXP80" s="1"/>
      <c r="BXQ80" s="1"/>
      <c r="BXR80" s="1"/>
      <c r="BXS80" s="1"/>
      <c r="BXT80" s="1"/>
      <c r="BXU80" s="1"/>
      <c r="BXV80" s="1"/>
      <c r="BXW80" s="1"/>
      <c r="BXX80" s="1"/>
      <c r="BXY80" s="1"/>
      <c r="BXZ80" s="1"/>
      <c r="BYA80" s="1"/>
      <c r="BYB80" s="1"/>
      <c r="BYC80" s="1"/>
      <c r="BYD80" s="1"/>
      <c r="BYE80" s="1"/>
      <c r="BYF80" s="1"/>
      <c r="BYG80" s="1"/>
      <c r="BYH80" s="1"/>
      <c r="BYI80" s="1"/>
      <c r="BYJ80" s="1"/>
      <c r="BYK80" s="1"/>
      <c r="BYL80" s="1"/>
      <c r="BYM80" s="1"/>
      <c r="BYN80" s="1"/>
      <c r="BYO80" s="1"/>
      <c r="BYP80" s="1"/>
      <c r="BYQ80" s="1"/>
      <c r="BYR80" s="1"/>
      <c r="BYS80" s="1"/>
      <c r="BYT80" s="1"/>
      <c r="BYU80" s="1"/>
      <c r="BYV80" s="1"/>
      <c r="BYW80" s="1"/>
      <c r="BYX80" s="1"/>
      <c r="BYY80" s="1"/>
      <c r="BYZ80" s="1"/>
      <c r="BZA80" s="1"/>
      <c r="BZB80" s="1"/>
      <c r="BZC80" s="1"/>
      <c r="BZD80" s="1"/>
      <c r="BZE80" s="1"/>
      <c r="BZF80" s="1"/>
      <c r="BZG80" s="1"/>
      <c r="BZH80" s="1"/>
      <c r="BZI80" s="1"/>
      <c r="BZJ80" s="1"/>
      <c r="BZK80" s="1"/>
      <c r="BZL80" s="1"/>
      <c r="BZM80" s="1"/>
      <c r="BZN80" s="1"/>
      <c r="BZO80" s="1"/>
      <c r="BZP80" s="1"/>
      <c r="BZQ80" s="1"/>
      <c r="BZR80" s="1"/>
      <c r="BZS80" s="1"/>
      <c r="BZT80" s="1"/>
      <c r="BZU80" s="1"/>
      <c r="BZV80" s="1"/>
      <c r="BZW80" s="1"/>
      <c r="BZX80" s="1"/>
      <c r="BZY80" s="1"/>
      <c r="BZZ80" s="1"/>
      <c r="CAA80" s="1"/>
      <c r="CAB80" s="1"/>
      <c r="CAC80" s="1"/>
      <c r="CAD80" s="1"/>
      <c r="CAE80" s="1"/>
      <c r="CAF80" s="1"/>
      <c r="CAG80" s="1"/>
      <c r="CAH80" s="1"/>
      <c r="CAI80" s="1"/>
      <c r="CAJ80" s="1"/>
      <c r="CAK80" s="1"/>
      <c r="CAL80" s="1"/>
      <c r="CAM80" s="1"/>
      <c r="CAN80" s="1"/>
      <c r="CAO80" s="1"/>
      <c r="CAP80" s="1"/>
      <c r="CAQ80" s="1"/>
      <c r="CAR80" s="1"/>
      <c r="CAS80" s="1"/>
      <c r="CAT80" s="1"/>
      <c r="CAU80" s="1"/>
      <c r="CAV80" s="1"/>
      <c r="CAW80" s="1"/>
      <c r="CAX80" s="1"/>
      <c r="CAY80" s="1"/>
      <c r="CAZ80" s="1"/>
      <c r="CBA80" s="1"/>
      <c r="CBB80" s="1"/>
      <c r="CBC80" s="1"/>
      <c r="CBD80" s="1"/>
      <c r="CBE80" s="1"/>
      <c r="CBF80" s="1"/>
      <c r="CBG80" s="1"/>
      <c r="CBH80" s="1"/>
      <c r="CBI80" s="1"/>
      <c r="CBJ80" s="1"/>
      <c r="CBK80" s="1"/>
      <c r="CBL80" s="1"/>
      <c r="CBM80" s="1"/>
      <c r="CBN80" s="1"/>
      <c r="CBO80" s="1"/>
      <c r="CBP80" s="1"/>
      <c r="CBQ80" s="1"/>
      <c r="CBR80" s="1"/>
      <c r="CBS80" s="1"/>
      <c r="CBT80" s="1"/>
      <c r="CBU80" s="1"/>
      <c r="CBV80" s="1"/>
      <c r="CBW80" s="1"/>
      <c r="CBX80" s="1"/>
      <c r="CBY80" s="1"/>
      <c r="CBZ80" s="1"/>
      <c r="CCA80" s="1"/>
      <c r="CCB80" s="1"/>
      <c r="CCC80" s="1"/>
      <c r="CCD80" s="1"/>
      <c r="CCE80" s="1"/>
      <c r="CCF80" s="1"/>
      <c r="CCG80" s="1"/>
      <c r="CCH80" s="1"/>
      <c r="CCI80" s="1"/>
      <c r="CCJ80" s="1"/>
      <c r="CCK80" s="1"/>
      <c r="CCL80" s="1"/>
      <c r="CCM80" s="1"/>
      <c r="CCN80" s="1"/>
      <c r="CCO80" s="1"/>
      <c r="CCP80" s="1"/>
      <c r="CCQ80" s="1"/>
      <c r="CCR80" s="1"/>
      <c r="CCS80" s="1"/>
      <c r="CCT80" s="1"/>
      <c r="CCU80" s="1"/>
      <c r="CCV80" s="1"/>
      <c r="CCW80" s="1"/>
      <c r="CCX80" s="1"/>
      <c r="CCY80" s="1"/>
      <c r="CCZ80" s="1"/>
      <c r="CDA80" s="1"/>
      <c r="CDB80" s="1"/>
      <c r="CDC80" s="1"/>
      <c r="CDD80" s="1"/>
      <c r="CDE80" s="1"/>
      <c r="CDF80" s="1"/>
      <c r="CDG80" s="1"/>
      <c r="CDH80" s="1"/>
      <c r="CDI80" s="1"/>
      <c r="CDJ80" s="1"/>
      <c r="CDK80" s="1"/>
      <c r="CDL80" s="1"/>
      <c r="CDM80" s="1"/>
      <c r="CDN80" s="1"/>
      <c r="CDO80" s="1"/>
      <c r="CDP80" s="1"/>
      <c r="CDQ80" s="1"/>
      <c r="CDR80" s="1"/>
      <c r="CDS80" s="1"/>
      <c r="CDT80" s="1"/>
      <c r="CDU80" s="1"/>
      <c r="CDV80" s="1"/>
      <c r="CDW80" s="1"/>
      <c r="CDX80" s="1"/>
      <c r="CDY80" s="1"/>
      <c r="CDZ80" s="1"/>
      <c r="CEA80" s="1"/>
      <c r="CEB80" s="1"/>
      <c r="CEC80" s="1"/>
      <c r="CED80" s="1"/>
      <c r="CEE80" s="1"/>
      <c r="CEF80" s="1"/>
      <c r="CEG80" s="1"/>
      <c r="CEH80" s="1"/>
      <c r="CEI80" s="1"/>
      <c r="CEJ80" s="1"/>
      <c r="CEK80" s="1"/>
      <c r="CEL80" s="1"/>
      <c r="CEM80" s="1"/>
      <c r="CEN80" s="1"/>
      <c r="CEO80" s="1"/>
      <c r="CEP80" s="1"/>
      <c r="CEQ80" s="1"/>
      <c r="CER80" s="1"/>
      <c r="CES80" s="1"/>
      <c r="CET80" s="1"/>
      <c r="CEU80" s="1"/>
      <c r="CEV80" s="1"/>
      <c r="CEW80" s="1"/>
      <c r="CEX80" s="1"/>
      <c r="CEY80" s="1"/>
      <c r="CEZ80" s="1"/>
      <c r="CFA80" s="1"/>
      <c r="CFB80" s="1"/>
      <c r="CFC80" s="1"/>
      <c r="CFD80" s="1"/>
      <c r="CFE80" s="1"/>
      <c r="CFF80" s="1"/>
      <c r="CFG80" s="1"/>
      <c r="CFH80" s="1"/>
      <c r="CFI80" s="1"/>
      <c r="CFJ80" s="1"/>
      <c r="CFK80" s="1"/>
      <c r="CFL80" s="1"/>
      <c r="CFM80" s="1"/>
      <c r="CFN80" s="1"/>
      <c r="CFO80" s="1"/>
      <c r="CFP80" s="1"/>
      <c r="CFQ80" s="1"/>
      <c r="CFR80" s="1"/>
      <c r="CFS80" s="1"/>
      <c r="CFT80" s="1"/>
      <c r="CFU80" s="1"/>
      <c r="CFV80" s="1"/>
      <c r="CFW80" s="1"/>
      <c r="CFX80" s="1"/>
      <c r="CFY80" s="1"/>
      <c r="CFZ80" s="1"/>
      <c r="CGA80" s="1"/>
      <c r="CGB80" s="1"/>
      <c r="CGC80" s="1"/>
      <c r="CGD80" s="1"/>
      <c r="CGE80" s="1"/>
      <c r="CGF80" s="1"/>
      <c r="CGG80" s="1"/>
      <c r="CGH80" s="1"/>
      <c r="CGI80" s="1"/>
      <c r="CGJ80" s="1"/>
      <c r="CGK80" s="1"/>
      <c r="CGL80" s="1"/>
      <c r="CGM80" s="1"/>
      <c r="CGN80" s="1"/>
      <c r="CGO80" s="1"/>
      <c r="CGP80" s="1"/>
      <c r="CGQ80" s="1"/>
      <c r="CGR80" s="1"/>
      <c r="CGS80" s="1"/>
      <c r="CGT80" s="1"/>
      <c r="CGU80" s="1"/>
      <c r="CGV80" s="1"/>
      <c r="CGW80" s="1"/>
      <c r="CGX80" s="1"/>
      <c r="CGY80" s="1"/>
      <c r="CGZ80" s="1"/>
      <c r="CHA80" s="1"/>
      <c r="CHB80" s="1"/>
      <c r="CHC80" s="1"/>
      <c r="CHD80" s="1"/>
      <c r="CHE80" s="1"/>
      <c r="CHF80" s="1"/>
      <c r="CHG80" s="1"/>
      <c r="CHH80" s="1"/>
      <c r="CHI80" s="1"/>
      <c r="CHJ80" s="1"/>
      <c r="CHK80" s="1"/>
      <c r="CHL80" s="1"/>
      <c r="CHM80" s="1"/>
      <c r="CHN80" s="1"/>
      <c r="CHO80" s="1"/>
      <c r="CHP80" s="1"/>
      <c r="CHQ80" s="1"/>
      <c r="CHR80" s="1"/>
      <c r="CHS80" s="1"/>
      <c r="CHT80" s="1"/>
      <c r="CHU80" s="1"/>
      <c r="CHV80" s="1"/>
      <c r="CHW80" s="1"/>
      <c r="CHX80" s="1"/>
      <c r="CHY80" s="1"/>
      <c r="CHZ80" s="1"/>
      <c r="CIA80" s="1"/>
      <c r="CIB80" s="1"/>
      <c r="CIC80" s="1"/>
      <c r="CID80" s="1"/>
      <c r="CIE80" s="1"/>
      <c r="CIF80" s="1"/>
      <c r="CIG80" s="1"/>
      <c r="CIH80" s="1"/>
      <c r="CII80" s="1"/>
      <c r="CIJ80" s="1"/>
      <c r="CIK80" s="1"/>
      <c r="CIL80" s="1"/>
      <c r="CIM80" s="1"/>
      <c r="CIN80" s="1"/>
      <c r="CIO80" s="1"/>
      <c r="CIP80" s="1"/>
      <c r="CIQ80" s="1"/>
      <c r="CIR80" s="1"/>
      <c r="CIS80" s="1"/>
      <c r="CIT80" s="1"/>
      <c r="CIU80" s="1"/>
      <c r="CIV80" s="1"/>
      <c r="CIW80" s="1"/>
      <c r="CIX80" s="1"/>
      <c r="CIY80" s="1"/>
      <c r="CIZ80" s="1"/>
      <c r="CJA80" s="1"/>
      <c r="CJB80" s="1"/>
      <c r="CJC80" s="1"/>
      <c r="CJD80" s="1"/>
      <c r="CJE80" s="1"/>
      <c r="CJF80" s="1"/>
      <c r="CJG80" s="1"/>
      <c r="CJH80" s="1"/>
      <c r="CJI80" s="1"/>
      <c r="CJJ80" s="1"/>
      <c r="CJK80" s="1"/>
      <c r="CJL80" s="1"/>
      <c r="CJM80" s="1"/>
      <c r="CJN80" s="1"/>
      <c r="CJO80" s="1"/>
      <c r="CJP80" s="1"/>
      <c r="CJQ80" s="1"/>
      <c r="CJR80" s="1"/>
      <c r="CJS80" s="1"/>
      <c r="CJT80" s="1"/>
      <c r="CJU80" s="1"/>
      <c r="CJV80" s="1"/>
      <c r="CJW80" s="1"/>
      <c r="CJX80" s="1"/>
      <c r="CJY80" s="1"/>
      <c r="CJZ80" s="1"/>
      <c r="CKA80" s="1"/>
      <c r="CKB80" s="1"/>
      <c r="CKC80" s="1"/>
      <c r="CKD80" s="1"/>
      <c r="CKE80" s="1"/>
      <c r="CKF80" s="1"/>
      <c r="CKG80" s="1"/>
      <c r="CKH80" s="1"/>
      <c r="CKI80" s="1"/>
      <c r="CKJ80" s="1"/>
      <c r="CKK80" s="1"/>
      <c r="CKL80" s="1"/>
      <c r="CKM80" s="1"/>
      <c r="CKN80" s="1"/>
      <c r="CKO80" s="1"/>
      <c r="CKP80" s="1"/>
      <c r="CKQ80" s="1"/>
      <c r="CKR80" s="1"/>
      <c r="CKS80" s="1"/>
      <c r="CKT80" s="1"/>
      <c r="CKU80" s="1"/>
      <c r="CKV80" s="1"/>
      <c r="CKW80" s="1"/>
      <c r="CKX80" s="1"/>
      <c r="CKY80" s="1"/>
      <c r="CKZ80" s="1"/>
      <c r="CLA80" s="1"/>
      <c r="CLB80" s="1"/>
      <c r="CLC80" s="1"/>
      <c r="CLD80" s="1"/>
      <c r="CLE80" s="1"/>
      <c r="CLF80" s="1"/>
      <c r="CLG80" s="1"/>
      <c r="CLH80" s="1"/>
      <c r="CLI80" s="1"/>
      <c r="CLJ80" s="1"/>
      <c r="CLK80" s="1"/>
      <c r="CLL80" s="1"/>
      <c r="CLM80" s="1"/>
      <c r="CLN80" s="1"/>
      <c r="CLO80" s="1"/>
      <c r="CLP80" s="1"/>
      <c r="CLQ80" s="1"/>
      <c r="CLR80" s="1"/>
      <c r="CLS80" s="1"/>
      <c r="CLT80" s="1"/>
      <c r="CLU80" s="1"/>
      <c r="CLV80" s="1"/>
      <c r="CLW80" s="1"/>
      <c r="CLX80" s="1"/>
      <c r="CLY80" s="1"/>
      <c r="CLZ80" s="1"/>
      <c r="CMA80" s="1"/>
      <c r="CMB80" s="1"/>
      <c r="CMC80" s="1"/>
      <c r="CMD80" s="1"/>
      <c r="CME80" s="1"/>
      <c r="CMF80" s="1"/>
      <c r="CMG80" s="1"/>
      <c r="CMH80" s="1"/>
      <c r="CMI80" s="1"/>
      <c r="CMJ80" s="1"/>
      <c r="CMK80" s="1"/>
      <c r="CML80" s="1"/>
      <c r="CMM80" s="1"/>
      <c r="CMN80" s="1"/>
      <c r="CMO80" s="1"/>
      <c r="CMP80" s="1"/>
      <c r="CMQ80" s="1"/>
      <c r="CMR80" s="1"/>
      <c r="CMS80" s="1"/>
      <c r="CMT80" s="1"/>
      <c r="CMU80" s="1"/>
      <c r="CMV80" s="1"/>
      <c r="CMW80" s="1"/>
      <c r="CMX80" s="1"/>
      <c r="CMY80" s="1"/>
      <c r="CMZ80" s="1"/>
      <c r="CNA80" s="1"/>
      <c r="CNB80" s="1"/>
      <c r="CNC80" s="1"/>
      <c r="CND80" s="1"/>
      <c r="CNE80" s="1"/>
      <c r="CNF80" s="1"/>
      <c r="CNG80" s="1"/>
      <c r="CNH80" s="1"/>
      <c r="CNI80" s="1"/>
      <c r="CNJ80" s="1"/>
      <c r="CNK80" s="1"/>
      <c r="CNL80" s="1"/>
      <c r="CNM80" s="1"/>
      <c r="CNN80" s="1"/>
      <c r="CNO80" s="1"/>
      <c r="CNP80" s="1"/>
      <c r="CNQ80" s="1"/>
      <c r="CNR80" s="1"/>
      <c r="CNS80" s="1"/>
      <c r="CNT80" s="1"/>
      <c r="CNU80" s="1"/>
      <c r="CNV80" s="1"/>
      <c r="CNW80" s="1"/>
      <c r="CNX80" s="1"/>
      <c r="CNY80" s="1"/>
      <c r="CNZ80" s="1"/>
      <c r="COA80" s="1"/>
      <c r="COB80" s="1"/>
      <c r="COC80" s="1"/>
      <c r="COD80" s="1"/>
      <c r="COE80" s="1"/>
      <c r="COF80" s="1"/>
      <c r="COG80" s="1"/>
      <c r="COH80" s="1"/>
      <c r="COI80" s="1"/>
      <c r="COJ80" s="1"/>
      <c r="COK80" s="1"/>
      <c r="COL80" s="1"/>
      <c r="COM80" s="1"/>
      <c r="CON80" s="1"/>
      <c r="COO80" s="1"/>
      <c r="COP80" s="1"/>
      <c r="COQ80" s="1"/>
      <c r="COR80" s="1"/>
      <c r="COS80" s="1"/>
      <c r="COT80" s="1"/>
      <c r="COU80" s="1"/>
      <c r="COV80" s="1"/>
      <c r="COW80" s="1"/>
      <c r="COX80" s="1"/>
      <c r="COY80" s="1"/>
      <c r="COZ80" s="1"/>
      <c r="CPA80" s="1"/>
      <c r="CPB80" s="1"/>
      <c r="CPC80" s="1"/>
      <c r="CPD80" s="1"/>
      <c r="CPE80" s="1"/>
      <c r="CPF80" s="1"/>
      <c r="CPG80" s="1"/>
      <c r="CPH80" s="1"/>
      <c r="CPI80" s="1"/>
      <c r="CPJ80" s="1"/>
      <c r="CPK80" s="1"/>
      <c r="CPL80" s="1"/>
      <c r="CPM80" s="1"/>
      <c r="CPN80" s="1"/>
      <c r="CPO80" s="1"/>
      <c r="CPP80" s="1"/>
      <c r="CPQ80" s="1"/>
      <c r="CPR80" s="1"/>
      <c r="CPS80" s="1"/>
      <c r="CPT80" s="1"/>
      <c r="CPU80" s="1"/>
      <c r="CPV80" s="1"/>
      <c r="CPW80" s="1"/>
      <c r="CPX80" s="1"/>
      <c r="CPY80" s="1"/>
      <c r="CPZ80" s="1"/>
      <c r="CQA80" s="1"/>
      <c r="CQB80" s="1"/>
      <c r="CQC80" s="1"/>
      <c r="CQD80" s="1"/>
      <c r="CQE80" s="1"/>
      <c r="CQF80" s="1"/>
      <c r="CQG80" s="1"/>
      <c r="CQH80" s="1"/>
      <c r="CQI80" s="1"/>
      <c r="CQJ80" s="1"/>
      <c r="CQK80" s="1"/>
      <c r="CQL80" s="1"/>
      <c r="CQM80" s="1"/>
      <c r="CQN80" s="1"/>
      <c r="CQO80" s="1"/>
      <c r="CQP80" s="1"/>
      <c r="CQQ80" s="1"/>
      <c r="CQR80" s="1"/>
      <c r="CQS80" s="1"/>
      <c r="CQT80" s="1"/>
      <c r="CQU80" s="1"/>
      <c r="CQV80" s="1"/>
      <c r="CQW80" s="1"/>
      <c r="CQX80" s="1"/>
      <c r="CQY80" s="1"/>
      <c r="CQZ80" s="1"/>
      <c r="CRA80" s="1"/>
      <c r="CRB80" s="1"/>
      <c r="CRC80" s="1"/>
      <c r="CRD80" s="1"/>
      <c r="CRE80" s="1"/>
      <c r="CRF80" s="1"/>
      <c r="CRG80" s="1"/>
      <c r="CRH80" s="1"/>
      <c r="CRI80" s="1"/>
      <c r="CRJ80" s="1"/>
      <c r="CRK80" s="1"/>
      <c r="CRL80" s="1"/>
      <c r="CRM80" s="1"/>
      <c r="CRN80" s="1"/>
      <c r="CRO80" s="1"/>
      <c r="CRP80" s="1"/>
      <c r="CRQ80" s="1"/>
      <c r="CRR80" s="1"/>
      <c r="CRS80" s="1"/>
      <c r="CRT80" s="1"/>
      <c r="CRU80" s="1"/>
      <c r="CRV80" s="1"/>
      <c r="CRW80" s="1"/>
      <c r="CRX80" s="1"/>
      <c r="CRY80" s="1"/>
      <c r="CRZ80" s="1"/>
      <c r="CSA80" s="1"/>
      <c r="CSB80" s="1"/>
      <c r="CSC80" s="1"/>
      <c r="CSD80" s="1"/>
      <c r="CSE80" s="1"/>
      <c r="CSF80" s="1"/>
      <c r="CSG80" s="1"/>
      <c r="CSH80" s="1"/>
      <c r="CSI80" s="1"/>
      <c r="CSJ80" s="1"/>
      <c r="CSK80" s="1"/>
      <c r="CSL80" s="1"/>
      <c r="CSM80" s="1"/>
      <c r="CSN80" s="1"/>
      <c r="CSO80" s="1"/>
      <c r="CSP80" s="1"/>
      <c r="CSQ80" s="1"/>
      <c r="CSR80" s="1"/>
      <c r="CSS80" s="1"/>
      <c r="CST80" s="1"/>
      <c r="CSU80" s="1"/>
      <c r="CSV80" s="1"/>
      <c r="CSW80" s="1"/>
      <c r="CSX80" s="1"/>
      <c r="CSY80" s="1"/>
      <c r="CSZ80" s="1"/>
      <c r="CTA80" s="1"/>
      <c r="CTB80" s="1"/>
      <c r="CTC80" s="1"/>
      <c r="CTD80" s="1"/>
      <c r="CTE80" s="1"/>
      <c r="CTF80" s="1"/>
      <c r="CTG80" s="1"/>
      <c r="CTH80" s="1"/>
      <c r="CTI80" s="1"/>
      <c r="CTJ80" s="1"/>
      <c r="CTK80" s="1"/>
      <c r="CTL80" s="1"/>
      <c r="CTM80" s="1"/>
      <c r="CTN80" s="1"/>
      <c r="CTO80" s="1"/>
      <c r="CTP80" s="1"/>
      <c r="CTQ80" s="1"/>
      <c r="CTR80" s="1"/>
      <c r="CTS80" s="1"/>
      <c r="CTT80" s="1"/>
      <c r="CTU80" s="1"/>
      <c r="CTV80" s="1"/>
      <c r="CTW80" s="1"/>
      <c r="CTX80" s="1"/>
      <c r="CTY80" s="1"/>
      <c r="CTZ80" s="1"/>
      <c r="CUA80" s="1"/>
      <c r="CUB80" s="1"/>
      <c r="CUC80" s="1"/>
      <c r="CUD80" s="1"/>
      <c r="CUE80" s="1"/>
      <c r="CUF80" s="1"/>
      <c r="CUG80" s="1"/>
      <c r="CUH80" s="1"/>
      <c r="CUI80" s="1"/>
      <c r="CUJ80" s="1"/>
      <c r="CUK80" s="1"/>
      <c r="CUL80" s="1"/>
      <c r="CUM80" s="1"/>
      <c r="CUN80" s="1"/>
      <c r="CUO80" s="1"/>
      <c r="CUP80" s="1"/>
      <c r="CUQ80" s="1"/>
      <c r="CUR80" s="1"/>
      <c r="CUS80" s="1"/>
      <c r="CUT80" s="1"/>
      <c r="CUU80" s="1"/>
      <c r="CUV80" s="1"/>
      <c r="CUW80" s="1"/>
      <c r="CUX80" s="1"/>
      <c r="CUY80" s="1"/>
      <c r="CUZ80" s="1"/>
      <c r="CVA80" s="1"/>
      <c r="CVB80" s="1"/>
      <c r="CVC80" s="1"/>
      <c r="CVD80" s="1"/>
      <c r="CVE80" s="1"/>
      <c r="CVF80" s="1"/>
      <c r="CVG80" s="1"/>
      <c r="CVH80" s="1"/>
      <c r="CVI80" s="1"/>
      <c r="CVJ80" s="1"/>
      <c r="CVK80" s="1"/>
      <c r="CVL80" s="1"/>
      <c r="CVM80" s="1"/>
      <c r="CVN80" s="1"/>
      <c r="CVO80" s="1"/>
      <c r="CVP80" s="1"/>
      <c r="CVQ80" s="1"/>
      <c r="CVR80" s="1"/>
      <c r="CVS80" s="1"/>
      <c r="CVT80" s="1"/>
      <c r="CVU80" s="1"/>
      <c r="CVV80" s="1"/>
      <c r="CVW80" s="1"/>
      <c r="CVX80" s="1"/>
      <c r="CVY80" s="1"/>
      <c r="CVZ80" s="1"/>
      <c r="CWA80" s="1"/>
      <c r="CWB80" s="1"/>
      <c r="CWC80" s="1"/>
      <c r="CWD80" s="1"/>
      <c r="CWE80" s="1"/>
      <c r="CWF80" s="1"/>
      <c r="CWG80" s="1"/>
      <c r="CWH80" s="1"/>
      <c r="CWI80" s="1"/>
      <c r="CWJ80" s="1"/>
      <c r="CWK80" s="1"/>
      <c r="CWL80" s="1"/>
      <c r="CWM80" s="1"/>
      <c r="CWN80" s="1"/>
      <c r="CWO80" s="1"/>
      <c r="CWP80" s="1"/>
      <c r="CWQ80" s="1"/>
      <c r="CWR80" s="1"/>
      <c r="CWS80" s="1"/>
      <c r="CWT80" s="1"/>
      <c r="CWU80" s="1"/>
      <c r="CWV80" s="1"/>
      <c r="CWW80" s="1"/>
      <c r="CWX80" s="1"/>
      <c r="CWY80" s="1"/>
      <c r="CWZ80" s="1"/>
      <c r="CXA80" s="1"/>
      <c r="CXB80" s="1"/>
      <c r="CXC80" s="1"/>
      <c r="CXD80" s="1"/>
      <c r="CXE80" s="1"/>
      <c r="CXF80" s="1"/>
      <c r="CXG80" s="1"/>
      <c r="CXH80" s="1"/>
      <c r="CXI80" s="1"/>
      <c r="CXJ80" s="1"/>
      <c r="CXK80" s="1"/>
      <c r="CXL80" s="1"/>
      <c r="CXM80" s="1"/>
      <c r="CXN80" s="1"/>
      <c r="CXO80" s="1"/>
      <c r="CXP80" s="1"/>
      <c r="CXQ80" s="1"/>
      <c r="CXR80" s="1"/>
      <c r="CXS80" s="1"/>
      <c r="CXT80" s="1"/>
      <c r="CXU80" s="1"/>
      <c r="CXV80" s="1"/>
      <c r="CXW80" s="1"/>
      <c r="CXX80" s="1"/>
      <c r="CXY80" s="1"/>
      <c r="CXZ80" s="1"/>
      <c r="CYA80" s="1"/>
      <c r="CYB80" s="1"/>
      <c r="CYC80" s="1"/>
      <c r="CYD80" s="1"/>
      <c r="CYE80" s="1"/>
      <c r="CYF80" s="1"/>
      <c r="CYG80" s="1"/>
      <c r="CYH80" s="1"/>
      <c r="CYI80" s="1"/>
      <c r="CYJ80" s="1"/>
      <c r="CYK80" s="1"/>
      <c r="CYL80" s="1"/>
      <c r="CYM80" s="1"/>
      <c r="CYN80" s="1"/>
      <c r="CYO80" s="1"/>
      <c r="CYP80" s="1"/>
      <c r="CYQ80" s="1"/>
      <c r="CYR80" s="1"/>
      <c r="CYS80" s="1"/>
      <c r="CYT80" s="1"/>
      <c r="CYU80" s="1"/>
      <c r="CYV80" s="1"/>
      <c r="CYW80" s="1"/>
      <c r="CYX80" s="1"/>
      <c r="CYY80" s="1"/>
      <c r="CYZ80" s="1"/>
      <c r="CZA80" s="1"/>
      <c r="CZB80" s="1"/>
      <c r="CZC80" s="1"/>
      <c r="CZD80" s="1"/>
      <c r="CZE80" s="1"/>
      <c r="CZF80" s="1"/>
      <c r="CZG80" s="1"/>
      <c r="CZH80" s="1"/>
      <c r="CZI80" s="1"/>
      <c r="CZJ80" s="1"/>
      <c r="CZK80" s="1"/>
      <c r="CZL80" s="1"/>
      <c r="CZM80" s="1"/>
      <c r="CZN80" s="1"/>
      <c r="CZO80" s="1"/>
      <c r="CZP80" s="1"/>
      <c r="CZQ80" s="1"/>
      <c r="CZR80" s="1"/>
      <c r="CZS80" s="1"/>
      <c r="CZT80" s="1"/>
      <c r="CZU80" s="1"/>
      <c r="CZV80" s="1"/>
      <c r="CZW80" s="1"/>
      <c r="CZX80" s="1"/>
      <c r="CZY80" s="1"/>
      <c r="CZZ80" s="1"/>
      <c r="DAA80" s="1"/>
      <c r="DAB80" s="1"/>
      <c r="DAC80" s="1"/>
      <c r="DAD80" s="1"/>
      <c r="DAE80" s="1"/>
      <c r="DAF80" s="1"/>
      <c r="DAG80" s="1"/>
      <c r="DAH80" s="1"/>
      <c r="DAI80" s="1"/>
      <c r="DAJ80" s="1"/>
      <c r="DAK80" s="1"/>
      <c r="DAL80" s="1"/>
      <c r="DAM80" s="1"/>
      <c r="DAN80" s="1"/>
      <c r="DAO80" s="1"/>
      <c r="DAP80" s="1"/>
      <c r="DAQ80" s="1"/>
      <c r="DAR80" s="1"/>
      <c r="DAS80" s="1"/>
      <c r="DAT80" s="1"/>
      <c r="DAU80" s="1"/>
      <c r="DAV80" s="1"/>
      <c r="DAW80" s="1"/>
      <c r="DAX80" s="1"/>
      <c r="DAY80" s="1"/>
      <c r="DAZ80" s="1"/>
      <c r="DBA80" s="1"/>
      <c r="DBB80" s="1"/>
      <c r="DBC80" s="1"/>
      <c r="DBD80" s="1"/>
      <c r="DBE80" s="1"/>
      <c r="DBF80" s="1"/>
      <c r="DBG80" s="1"/>
      <c r="DBH80" s="1"/>
      <c r="DBI80" s="1"/>
      <c r="DBJ80" s="1"/>
      <c r="DBK80" s="1"/>
      <c r="DBL80" s="1"/>
      <c r="DBM80" s="1"/>
      <c r="DBN80" s="1"/>
      <c r="DBO80" s="1"/>
      <c r="DBP80" s="1"/>
      <c r="DBQ80" s="1"/>
      <c r="DBR80" s="1"/>
      <c r="DBS80" s="1"/>
      <c r="DBT80" s="1"/>
      <c r="DBU80" s="1"/>
      <c r="DBV80" s="1"/>
      <c r="DBW80" s="1"/>
      <c r="DBX80" s="1"/>
      <c r="DBY80" s="1"/>
      <c r="DBZ80" s="1"/>
      <c r="DCA80" s="1"/>
      <c r="DCB80" s="1"/>
      <c r="DCC80" s="1"/>
      <c r="DCD80" s="1"/>
      <c r="DCE80" s="1"/>
      <c r="DCF80" s="1"/>
      <c r="DCG80" s="1"/>
      <c r="DCH80" s="1"/>
      <c r="DCI80" s="1"/>
      <c r="DCJ80" s="1"/>
      <c r="DCK80" s="1"/>
      <c r="DCL80" s="1"/>
      <c r="DCM80" s="1"/>
      <c r="DCN80" s="1"/>
      <c r="DCO80" s="1"/>
      <c r="DCP80" s="1"/>
      <c r="DCQ80" s="1"/>
      <c r="DCR80" s="1"/>
      <c r="DCS80" s="1"/>
      <c r="DCT80" s="1"/>
      <c r="DCU80" s="1"/>
      <c r="DCV80" s="1"/>
      <c r="DCW80" s="1"/>
      <c r="DCX80" s="1"/>
      <c r="DCY80" s="1"/>
      <c r="DCZ80" s="1"/>
      <c r="DDA80" s="1"/>
      <c r="DDB80" s="1"/>
      <c r="DDC80" s="1"/>
      <c r="DDD80" s="1"/>
      <c r="DDE80" s="1"/>
      <c r="DDF80" s="1"/>
      <c r="DDG80" s="1"/>
      <c r="DDH80" s="1"/>
      <c r="DDI80" s="1"/>
      <c r="DDJ80" s="1"/>
      <c r="DDK80" s="1"/>
      <c r="DDL80" s="1"/>
      <c r="DDM80" s="1"/>
      <c r="DDN80" s="1"/>
      <c r="DDO80" s="1"/>
      <c r="DDP80" s="1"/>
      <c r="DDQ80" s="1"/>
      <c r="DDR80" s="1"/>
      <c r="DDS80" s="1"/>
      <c r="DDT80" s="1"/>
      <c r="DDU80" s="1"/>
      <c r="DDV80" s="1"/>
      <c r="DDW80" s="1"/>
      <c r="DDX80" s="1"/>
      <c r="DDY80" s="1"/>
      <c r="DDZ80" s="1"/>
      <c r="DEA80" s="1"/>
      <c r="DEB80" s="1"/>
      <c r="DEC80" s="1"/>
      <c r="DED80" s="1"/>
      <c r="DEE80" s="1"/>
      <c r="DEF80" s="1"/>
      <c r="DEG80" s="1"/>
      <c r="DEH80" s="1"/>
      <c r="DEI80" s="1"/>
      <c r="DEJ80" s="1"/>
      <c r="DEK80" s="1"/>
      <c r="DEL80" s="1"/>
      <c r="DEM80" s="1"/>
      <c r="DEN80" s="1"/>
      <c r="DEO80" s="1"/>
      <c r="DEP80" s="1"/>
      <c r="DEQ80" s="1"/>
      <c r="DER80" s="1"/>
      <c r="DES80" s="1"/>
      <c r="DET80" s="1"/>
      <c r="DEU80" s="1"/>
      <c r="DEV80" s="1"/>
      <c r="DEW80" s="1"/>
      <c r="DEX80" s="1"/>
      <c r="DEY80" s="1"/>
      <c r="DEZ80" s="1"/>
      <c r="DFA80" s="1"/>
      <c r="DFB80" s="1"/>
      <c r="DFC80" s="1"/>
      <c r="DFD80" s="1"/>
      <c r="DFE80" s="1"/>
      <c r="DFF80" s="1"/>
      <c r="DFG80" s="1"/>
      <c r="DFH80" s="1"/>
      <c r="DFI80" s="1"/>
      <c r="DFJ80" s="1"/>
      <c r="DFK80" s="1"/>
      <c r="DFL80" s="1"/>
      <c r="DFM80" s="1"/>
      <c r="DFN80" s="1"/>
      <c r="DFO80" s="1"/>
      <c r="DFP80" s="1"/>
      <c r="DFQ80" s="1"/>
      <c r="DFR80" s="1"/>
      <c r="DFS80" s="1"/>
      <c r="DFT80" s="1"/>
      <c r="DFU80" s="1"/>
      <c r="DFV80" s="1"/>
      <c r="DFW80" s="1"/>
      <c r="DFX80" s="1"/>
      <c r="DFY80" s="1"/>
      <c r="DFZ80" s="1"/>
      <c r="DGA80" s="1"/>
      <c r="DGB80" s="1"/>
      <c r="DGC80" s="1"/>
      <c r="DGD80" s="1"/>
      <c r="DGE80" s="1"/>
      <c r="DGF80" s="1"/>
      <c r="DGG80" s="1"/>
      <c r="DGH80" s="1"/>
      <c r="DGI80" s="1"/>
      <c r="DGJ80" s="1"/>
      <c r="DGK80" s="1"/>
      <c r="DGL80" s="1"/>
      <c r="DGM80" s="1"/>
      <c r="DGN80" s="1"/>
      <c r="DGO80" s="1"/>
      <c r="DGP80" s="1"/>
      <c r="DGQ80" s="1"/>
      <c r="DGR80" s="1"/>
      <c r="DGS80" s="1"/>
      <c r="DGT80" s="1"/>
      <c r="DGU80" s="1"/>
      <c r="DGV80" s="1"/>
      <c r="DGW80" s="1"/>
      <c r="DGX80" s="1"/>
      <c r="DGY80" s="1"/>
      <c r="DGZ80" s="1"/>
      <c r="DHA80" s="1"/>
      <c r="DHB80" s="1"/>
      <c r="DHC80" s="1"/>
      <c r="DHD80" s="1"/>
      <c r="DHE80" s="1"/>
      <c r="DHF80" s="1"/>
      <c r="DHG80" s="1"/>
      <c r="DHH80" s="1"/>
      <c r="DHI80" s="1"/>
      <c r="DHJ80" s="1"/>
      <c r="DHK80" s="1"/>
      <c r="DHL80" s="1"/>
      <c r="DHM80" s="1"/>
      <c r="DHN80" s="1"/>
      <c r="DHO80" s="1"/>
      <c r="DHP80" s="1"/>
      <c r="DHQ80" s="1"/>
      <c r="DHR80" s="1"/>
      <c r="DHS80" s="1"/>
      <c r="DHT80" s="1"/>
      <c r="DHU80" s="1"/>
      <c r="DHV80" s="1"/>
      <c r="DHW80" s="1"/>
      <c r="DHX80" s="1"/>
      <c r="DHY80" s="1"/>
      <c r="DHZ80" s="1"/>
      <c r="DIA80" s="1"/>
      <c r="DIB80" s="1"/>
      <c r="DIC80" s="1"/>
      <c r="DID80" s="1"/>
      <c r="DIE80" s="1"/>
      <c r="DIF80" s="1"/>
      <c r="DIG80" s="1"/>
      <c r="DIH80" s="1"/>
      <c r="DII80" s="1"/>
      <c r="DIJ80" s="1"/>
      <c r="DIK80" s="1"/>
      <c r="DIL80" s="1"/>
      <c r="DIM80" s="1"/>
      <c r="DIN80" s="1"/>
      <c r="DIO80" s="1"/>
      <c r="DIP80" s="1"/>
      <c r="DIQ80" s="1"/>
      <c r="DIR80" s="1"/>
      <c r="DIS80" s="1"/>
      <c r="DIT80" s="1"/>
      <c r="DIU80" s="1"/>
      <c r="DIV80" s="1"/>
      <c r="DIW80" s="1"/>
      <c r="DIX80" s="1"/>
      <c r="DIY80" s="1"/>
      <c r="DIZ80" s="1"/>
      <c r="DJA80" s="1"/>
      <c r="DJB80" s="1"/>
      <c r="DJC80" s="1"/>
      <c r="DJD80" s="1"/>
      <c r="DJE80" s="1"/>
      <c r="DJF80" s="1"/>
      <c r="DJG80" s="1"/>
      <c r="DJH80" s="1"/>
      <c r="DJI80" s="1"/>
      <c r="DJJ80" s="1"/>
      <c r="DJK80" s="1"/>
      <c r="DJL80" s="1"/>
      <c r="DJM80" s="1"/>
      <c r="DJN80" s="1"/>
      <c r="DJO80" s="1"/>
      <c r="DJP80" s="1"/>
      <c r="DJQ80" s="1"/>
      <c r="DJR80" s="1"/>
      <c r="DJS80" s="1"/>
      <c r="DJT80" s="1"/>
      <c r="DJU80" s="1"/>
      <c r="DJV80" s="1"/>
      <c r="DJW80" s="1"/>
      <c r="DJX80" s="1"/>
      <c r="DJY80" s="1"/>
      <c r="DJZ80" s="1"/>
      <c r="DKA80" s="1"/>
      <c r="DKB80" s="1"/>
      <c r="DKC80" s="1"/>
      <c r="DKD80" s="1"/>
      <c r="DKE80" s="1"/>
      <c r="DKF80" s="1"/>
      <c r="DKG80" s="1"/>
      <c r="DKH80" s="1"/>
      <c r="DKI80" s="1"/>
      <c r="DKJ80" s="1"/>
      <c r="DKK80" s="1"/>
      <c r="DKL80" s="1"/>
      <c r="DKM80" s="1"/>
      <c r="DKN80" s="1"/>
      <c r="DKO80" s="1"/>
      <c r="DKP80" s="1"/>
      <c r="DKQ80" s="1"/>
      <c r="DKR80" s="1"/>
      <c r="DKS80" s="1"/>
      <c r="DKT80" s="1"/>
      <c r="DKU80" s="1"/>
      <c r="DKV80" s="1"/>
      <c r="DKW80" s="1"/>
      <c r="DKX80" s="1"/>
      <c r="DKY80" s="1"/>
      <c r="DKZ80" s="1"/>
      <c r="DLA80" s="1"/>
      <c r="DLB80" s="1"/>
      <c r="DLC80" s="1"/>
      <c r="DLD80" s="1"/>
      <c r="DLE80" s="1"/>
      <c r="DLF80" s="1"/>
      <c r="DLG80" s="1"/>
      <c r="DLH80" s="1"/>
      <c r="DLI80" s="1"/>
      <c r="DLJ80" s="1"/>
      <c r="DLK80" s="1"/>
      <c r="DLL80" s="1"/>
      <c r="DLM80" s="1"/>
      <c r="DLN80" s="1"/>
      <c r="DLO80" s="1"/>
      <c r="DLP80" s="1"/>
      <c r="DLQ80" s="1"/>
      <c r="DLR80" s="1"/>
      <c r="DLS80" s="1"/>
      <c r="DLT80" s="1"/>
      <c r="DLU80" s="1"/>
      <c r="DLV80" s="1"/>
      <c r="DLW80" s="1"/>
      <c r="DLX80" s="1"/>
      <c r="DLY80" s="1"/>
      <c r="DLZ80" s="1"/>
      <c r="DMA80" s="1"/>
      <c r="DMB80" s="1"/>
      <c r="DMC80" s="1"/>
      <c r="DMD80" s="1"/>
      <c r="DME80" s="1"/>
      <c r="DMF80" s="1"/>
      <c r="DMG80" s="1"/>
      <c r="DMH80" s="1"/>
      <c r="DMI80" s="1"/>
      <c r="DMJ80" s="1"/>
      <c r="DMK80" s="1"/>
      <c r="DML80" s="1"/>
      <c r="DMM80" s="1"/>
      <c r="DMN80" s="1"/>
      <c r="DMO80" s="1"/>
      <c r="DMP80" s="1"/>
      <c r="DMQ80" s="1"/>
      <c r="DMR80" s="1"/>
      <c r="DMS80" s="1"/>
      <c r="DMT80" s="1"/>
      <c r="DMU80" s="1"/>
      <c r="DMV80" s="1"/>
      <c r="DMW80" s="1"/>
      <c r="DMX80" s="1"/>
      <c r="DMY80" s="1"/>
      <c r="DMZ80" s="1"/>
      <c r="DNA80" s="1"/>
      <c r="DNB80" s="1"/>
      <c r="DNC80" s="1"/>
      <c r="DND80" s="1"/>
      <c r="DNE80" s="1"/>
      <c r="DNF80" s="1"/>
      <c r="DNG80" s="1"/>
      <c r="DNH80" s="1"/>
      <c r="DNI80" s="1"/>
      <c r="DNJ80" s="1"/>
      <c r="DNK80" s="1"/>
      <c r="DNL80" s="1"/>
      <c r="DNM80" s="1"/>
      <c r="DNN80" s="1"/>
      <c r="DNO80" s="1"/>
      <c r="DNP80" s="1"/>
      <c r="DNQ80" s="1"/>
      <c r="DNR80" s="1"/>
      <c r="DNS80" s="1"/>
      <c r="DNT80" s="1"/>
      <c r="DNU80" s="1"/>
      <c r="DNV80" s="1"/>
      <c r="DNW80" s="1"/>
      <c r="DNX80" s="1"/>
      <c r="DNY80" s="1"/>
      <c r="DNZ80" s="1"/>
      <c r="DOA80" s="1"/>
      <c r="DOB80" s="1"/>
      <c r="DOC80" s="1"/>
      <c r="DOD80" s="1"/>
      <c r="DOE80" s="1"/>
      <c r="DOF80" s="1"/>
      <c r="DOG80" s="1"/>
      <c r="DOH80" s="1"/>
      <c r="DOI80" s="1"/>
      <c r="DOJ80" s="1"/>
      <c r="DOK80" s="1"/>
      <c r="DOL80" s="1"/>
      <c r="DOM80" s="1"/>
      <c r="DON80" s="1"/>
      <c r="DOO80" s="1"/>
      <c r="DOP80" s="1"/>
      <c r="DOQ80" s="1"/>
      <c r="DOR80" s="1"/>
      <c r="DOS80" s="1"/>
      <c r="DOT80" s="1"/>
      <c r="DOU80" s="1"/>
      <c r="DOV80" s="1"/>
      <c r="DOW80" s="1"/>
      <c r="DOX80" s="1"/>
      <c r="DOY80" s="1"/>
      <c r="DOZ80" s="1"/>
      <c r="DPA80" s="1"/>
      <c r="DPB80" s="1"/>
      <c r="DPC80" s="1"/>
      <c r="DPD80" s="1"/>
      <c r="DPE80" s="1"/>
      <c r="DPF80" s="1"/>
      <c r="DPG80" s="1"/>
      <c r="DPH80" s="1"/>
      <c r="DPI80" s="1"/>
      <c r="DPJ80" s="1"/>
      <c r="DPK80" s="1"/>
      <c r="DPL80" s="1"/>
      <c r="DPM80" s="1"/>
      <c r="DPN80" s="1"/>
      <c r="DPO80" s="1"/>
      <c r="DPP80" s="1"/>
      <c r="DPQ80" s="1"/>
      <c r="DPR80" s="1"/>
      <c r="DPS80" s="1"/>
      <c r="DPT80" s="1"/>
      <c r="DPU80" s="1"/>
      <c r="DPV80" s="1"/>
      <c r="DPW80" s="1"/>
      <c r="DPX80" s="1"/>
      <c r="DPY80" s="1"/>
      <c r="DPZ80" s="1"/>
      <c r="DQA80" s="1"/>
      <c r="DQB80" s="1"/>
      <c r="DQC80" s="1"/>
      <c r="DQD80" s="1"/>
      <c r="DQE80" s="1"/>
      <c r="DQF80" s="1"/>
      <c r="DQG80" s="1"/>
      <c r="DQH80" s="1"/>
      <c r="DQI80" s="1"/>
      <c r="DQJ80" s="1"/>
      <c r="DQK80" s="1"/>
      <c r="DQL80" s="1"/>
      <c r="DQM80" s="1"/>
      <c r="DQN80" s="1"/>
      <c r="DQO80" s="1"/>
      <c r="DQP80" s="1"/>
      <c r="DQQ80" s="1"/>
      <c r="DQR80" s="1"/>
      <c r="DQS80" s="1"/>
      <c r="DQT80" s="1"/>
      <c r="DQU80" s="1"/>
      <c r="DQV80" s="1"/>
      <c r="DQW80" s="1"/>
      <c r="DQX80" s="1"/>
      <c r="DQY80" s="1"/>
      <c r="DQZ80" s="1"/>
      <c r="DRA80" s="1"/>
      <c r="DRB80" s="1"/>
      <c r="DRC80" s="1"/>
      <c r="DRD80" s="1"/>
      <c r="DRE80" s="1"/>
      <c r="DRF80" s="1"/>
      <c r="DRG80" s="1"/>
      <c r="DRH80" s="1"/>
      <c r="DRI80" s="1"/>
      <c r="DRJ80" s="1"/>
      <c r="DRK80" s="1"/>
      <c r="DRL80" s="1"/>
      <c r="DRM80" s="1"/>
      <c r="DRN80" s="1"/>
      <c r="DRO80" s="1"/>
      <c r="DRP80" s="1"/>
      <c r="DRQ80" s="1"/>
      <c r="DRR80" s="1"/>
      <c r="DRS80" s="1"/>
      <c r="DRT80" s="1"/>
      <c r="DRU80" s="1"/>
      <c r="DRV80" s="1"/>
      <c r="DRW80" s="1"/>
      <c r="DRX80" s="1"/>
      <c r="DRY80" s="1"/>
      <c r="DRZ80" s="1"/>
      <c r="DSA80" s="1"/>
      <c r="DSB80" s="1"/>
      <c r="DSC80" s="1"/>
      <c r="DSD80" s="1"/>
      <c r="DSE80" s="1"/>
      <c r="DSF80" s="1"/>
      <c r="DSG80" s="1"/>
      <c r="DSH80" s="1"/>
      <c r="DSI80" s="1"/>
      <c r="DSJ80" s="1"/>
      <c r="DSK80" s="1"/>
      <c r="DSL80" s="1"/>
      <c r="DSM80" s="1"/>
      <c r="DSN80" s="1"/>
      <c r="DSO80" s="1"/>
      <c r="DSP80" s="1"/>
      <c r="DSQ80" s="1"/>
      <c r="DSR80" s="1"/>
      <c r="DSS80" s="1"/>
      <c r="DST80" s="1"/>
      <c r="DSU80" s="1"/>
      <c r="DSV80" s="1"/>
      <c r="DSW80" s="1"/>
      <c r="DSX80" s="1"/>
      <c r="DSY80" s="1"/>
      <c r="DSZ80" s="1"/>
      <c r="DTA80" s="1"/>
      <c r="DTB80" s="1"/>
      <c r="DTC80" s="1"/>
      <c r="DTD80" s="1"/>
      <c r="DTE80" s="1"/>
      <c r="DTF80" s="1"/>
      <c r="DTG80" s="1"/>
      <c r="DTH80" s="1"/>
      <c r="DTI80" s="1"/>
      <c r="DTJ80" s="1"/>
      <c r="DTK80" s="1"/>
      <c r="DTL80" s="1"/>
      <c r="DTM80" s="1"/>
      <c r="DTN80" s="1"/>
      <c r="DTO80" s="1"/>
      <c r="DTP80" s="1"/>
      <c r="DTQ80" s="1"/>
      <c r="DTR80" s="1"/>
      <c r="DTS80" s="1"/>
      <c r="DTT80" s="1"/>
      <c r="DTU80" s="1"/>
      <c r="DTV80" s="1"/>
      <c r="DTW80" s="1"/>
      <c r="DTX80" s="1"/>
      <c r="DTY80" s="1"/>
      <c r="DTZ80" s="1"/>
      <c r="DUA80" s="1"/>
      <c r="DUB80" s="1"/>
      <c r="DUC80" s="1"/>
      <c r="DUD80" s="1"/>
      <c r="DUE80" s="1"/>
      <c r="DUF80" s="1"/>
      <c r="DUG80" s="1"/>
      <c r="DUH80" s="1"/>
      <c r="DUI80" s="1"/>
      <c r="DUJ80" s="1"/>
      <c r="DUK80" s="1"/>
      <c r="DUL80" s="1"/>
      <c r="DUM80" s="1"/>
      <c r="DUN80" s="1"/>
      <c r="DUO80" s="1"/>
      <c r="DUP80" s="1"/>
      <c r="DUQ80" s="1"/>
      <c r="DUR80" s="1"/>
      <c r="DUS80" s="1"/>
      <c r="DUT80" s="1"/>
      <c r="DUU80" s="1"/>
      <c r="DUV80" s="1"/>
      <c r="DUW80" s="1"/>
      <c r="DUX80" s="1"/>
      <c r="DUY80" s="1"/>
      <c r="DUZ80" s="1"/>
      <c r="DVA80" s="1"/>
      <c r="DVB80" s="1"/>
      <c r="DVC80" s="1"/>
      <c r="DVD80" s="1"/>
      <c r="DVE80" s="1"/>
      <c r="DVF80" s="1"/>
      <c r="DVG80" s="1"/>
      <c r="DVH80" s="1"/>
      <c r="DVI80" s="1"/>
      <c r="DVJ80" s="1"/>
      <c r="DVK80" s="1"/>
      <c r="DVL80" s="1"/>
      <c r="DVM80" s="1"/>
      <c r="DVN80" s="1"/>
      <c r="DVO80" s="1"/>
      <c r="DVP80" s="1"/>
      <c r="DVQ80" s="1"/>
      <c r="DVR80" s="1"/>
      <c r="DVS80" s="1"/>
      <c r="DVT80" s="1"/>
      <c r="DVU80" s="1"/>
      <c r="DVV80" s="1"/>
      <c r="DVW80" s="1"/>
      <c r="DVX80" s="1"/>
      <c r="DVY80" s="1"/>
      <c r="DVZ80" s="1"/>
      <c r="DWA80" s="1"/>
      <c r="DWB80" s="1"/>
      <c r="DWC80" s="1"/>
      <c r="DWD80" s="1"/>
      <c r="DWE80" s="1"/>
      <c r="DWF80" s="1"/>
      <c r="DWG80" s="1"/>
      <c r="DWH80" s="1"/>
      <c r="DWI80" s="1"/>
      <c r="DWJ80" s="1"/>
      <c r="DWK80" s="1"/>
      <c r="DWL80" s="1"/>
      <c r="DWM80" s="1"/>
      <c r="DWN80" s="1"/>
      <c r="DWO80" s="1"/>
      <c r="DWP80" s="1"/>
      <c r="DWQ80" s="1"/>
      <c r="DWR80" s="1"/>
      <c r="DWS80" s="1"/>
      <c r="DWT80" s="1"/>
      <c r="DWU80" s="1"/>
      <c r="DWV80" s="1"/>
      <c r="DWW80" s="1"/>
      <c r="DWX80" s="1"/>
      <c r="DWY80" s="1"/>
      <c r="DWZ80" s="1"/>
      <c r="DXA80" s="1"/>
      <c r="DXB80" s="1"/>
      <c r="DXC80" s="1"/>
      <c r="DXD80" s="1"/>
      <c r="DXE80" s="1"/>
      <c r="DXF80" s="1"/>
      <c r="DXG80" s="1"/>
      <c r="DXH80" s="1"/>
      <c r="DXI80" s="1"/>
      <c r="DXJ80" s="1"/>
      <c r="DXK80" s="1"/>
      <c r="DXL80" s="1"/>
      <c r="DXM80" s="1"/>
      <c r="DXN80" s="1"/>
      <c r="DXO80" s="1"/>
      <c r="DXP80" s="1"/>
      <c r="DXQ80" s="1"/>
      <c r="DXR80" s="1"/>
      <c r="DXS80" s="1"/>
      <c r="DXT80" s="1"/>
      <c r="DXU80" s="1"/>
      <c r="DXV80" s="1"/>
      <c r="DXW80" s="1"/>
      <c r="DXX80" s="1"/>
      <c r="DXY80" s="1"/>
      <c r="DXZ80" s="1"/>
      <c r="DYA80" s="1"/>
      <c r="DYB80" s="1"/>
      <c r="DYC80" s="1"/>
      <c r="DYD80" s="1"/>
      <c r="DYE80" s="1"/>
      <c r="DYF80" s="1"/>
      <c r="DYG80" s="1"/>
      <c r="DYH80" s="1"/>
      <c r="DYI80" s="1"/>
      <c r="DYJ80" s="1"/>
      <c r="DYK80" s="1"/>
      <c r="DYL80" s="1"/>
      <c r="DYM80" s="1"/>
      <c r="DYN80" s="1"/>
      <c r="DYO80" s="1"/>
      <c r="DYP80" s="1"/>
      <c r="DYQ80" s="1"/>
      <c r="DYR80" s="1"/>
      <c r="DYS80" s="1"/>
      <c r="DYT80" s="1"/>
      <c r="DYU80" s="1"/>
      <c r="DYV80" s="1"/>
      <c r="DYW80" s="1"/>
      <c r="DYX80" s="1"/>
      <c r="DYY80" s="1"/>
      <c r="DYZ80" s="1"/>
      <c r="DZA80" s="1"/>
      <c r="DZB80" s="1"/>
      <c r="DZC80" s="1"/>
      <c r="DZD80" s="1"/>
      <c r="DZE80" s="1"/>
      <c r="DZF80" s="1"/>
      <c r="DZG80" s="1"/>
      <c r="DZH80" s="1"/>
      <c r="DZI80" s="1"/>
      <c r="DZJ80" s="1"/>
      <c r="DZK80" s="1"/>
      <c r="DZL80" s="1"/>
      <c r="DZM80" s="1"/>
      <c r="DZN80" s="1"/>
      <c r="DZO80" s="1"/>
      <c r="DZP80" s="1"/>
      <c r="DZQ80" s="1"/>
      <c r="DZR80" s="1"/>
      <c r="DZS80" s="1"/>
      <c r="DZT80" s="1"/>
      <c r="DZU80" s="1"/>
      <c r="DZV80" s="1"/>
      <c r="DZW80" s="1"/>
      <c r="DZX80" s="1"/>
      <c r="DZY80" s="1"/>
      <c r="DZZ80" s="1"/>
      <c r="EAA80" s="1"/>
      <c r="EAB80" s="1"/>
      <c r="EAC80" s="1"/>
      <c r="EAD80" s="1"/>
      <c r="EAE80" s="1"/>
      <c r="EAF80" s="1"/>
      <c r="EAG80" s="1"/>
      <c r="EAH80" s="1"/>
      <c r="EAI80" s="1"/>
      <c r="EAJ80" s="1"/>
      <c r="EAK80" s="1"/>
      <c r="EAL80" s="1"/>
      <c r="EAM80" s="1"/>
      <c r="EAN80" s="1"/>
      <c r="EAO80" s="1"/>
      <c r="EAP80" s="1"/>
      <c r="EAQ80" s="1"/>
      <c r="EAR80" s="1"/>
      <c r="EAS80" s="1"/>
      <c r="EAT80" s="1"/>
      <c r="EAU80" s="1"/>
      <c r="EAV80" s="1"/>
      <c r="EAW80" s="1"/>
      <c r="EAX80" s="1"/>
      <c r="EAY80" s="1"/>
      <c r="EAZ80" s="1"/>
      <c r="EBA80" s="1"/>
      <c r="EBB80" s="1"/>
      <c r="EBC80" s="1"/>
      <c r="EBD80" s="1"/>
      <c r="EBE80" s="1"/>
      <c r="EBF80" s="1"/>
      <c r="EBG80" s="1"/>
      <c r="EBH80" s="1"/>
      <c r="EBI80" s="1"/>
      <c r="EBJ80" s="1"/>
      <c r="EBK80" s="1"/>
      <c r="EBL80" s="1"/>
      <c r="EBM80" s="1"/>
      <c r="EBN80" s="1"/>
      <c r="EBO80" s="1"/>
      <c r="EBP80" s="1"/>
      <c r="EBQ80" s="1"/>
      <c r="EBR80" s="1"/>
      <c r="EBS80" s="1"/>
      <c r="EBT80" s="1"/>
      <c r="EBU80" s="1"/>
      <c r="EBV80" s="1"/>
      <c r="EBW80" s="1"/>
      <c r="EBX80" s="1"/>
      <c r="EBY80" s="1"/>
      <c r="EBZ80" s="1"/>
      <c r="ECA80" s="1"/>
      <c r="ECB80" s="1"/>
      <c r="ECC80" s="1"/>
      <c r="ECD80" s="1"/>
      <c r="ECE80" s="1"/>
      <c r="ECF80" s="1"/>
      <c r="ECG80" s="1"/>
      <c r="ECH80" s="1"/>
      <c r="ECI80" s="1"/>
      <c r="ECJ80" s="1"/>
      <c r="ECK80" s="1"/>
      <c r="ECL80" s="1"/>
      <c r="ECM80" s="1"/>
      <c r="ECN80" s="1"/>
      <c r="ECO80" s="1"/>
      <c r="ECP80" s="1"/>
      <c r="ECQ80" s="1"/>
      <c r="ECR80" s="1"/>
      <c r="ECS80" s="1"/>
      <c r="ECT80" s="1"/>
      <c r="ECU80" s="1"/>
      <c r="ECV80" s="1"/>
      <c r="ECW80" s="1"/>
      <c r="ECX80" s="1"/>
      <c r="ECY80" s="1"/>
      <c r="ECZ80" s="1"/>
      <c r="EDA80" s="1"/>
      <c r="EDB80" s="1"/>
      <c r="EDC80" s="1"/>
      <c r="EDD80" s="1"/>
      <c r="EDE80" s="1"/>
      <c r="EDF80" s="1"/>
      <c r="EDG80" s="1"/>
      <c r="EDH80" s="1"/>
      <c r="EDI80" s="1"/>
      <c r="EDJ80" s="1"/>
      <c r="EDK80" s="1"/>
      <c r="EDL80" s="1"/>
      <c r="EDM80" s="1"/>
      <c r="EDN80" s="1"/>
      <c r="EDO80" s="1"/>
      <c r="EDP80" s="1"/>
      <c r="EDQ80" s="1"/>
      <c r="EDR80" s="1"/>
      <c r="EDS80" s="1"/>
      <c r="EDT80" s="1"/>
      <c r="EDU80" s="1"/>
      <c r="EDV80" s="1"/>
      <c r="EDW80" s="1"/>
      <c r="EDX80" s="1"/>
      <c r="EDY80" s="1"/>
      <c r="EDZ80" s="1"/>
      <c r="EEA80" s="1"/>
      <c r="EEB80" s="1"/>
      <c r="EEC80" s="1"/>
      <c r="EED80" s="1"/>
      <c r="EEE80" s="1"/>
      <c r="EEF80" s="1"/>
      <c r="EEG80" s="1"/>
      <c r="EEH80" s="1"/>
      <c r="EEI80" s="1"/>
      <c r="EEJ80" s="1"/>
      <c r="EEK80" s="1"/>
      <c r="EEL80" s="1"/>
      <c r="EEM80" s="1"/>
      <c r="EEN80" s="1"/>
      <c r="EEO80" s="1"/>
      <c r="EEP80" s="1"/>
      <c r="EEQ80" s="1"/>
      <c r="EER80" s="1"/>
      <c r="EES80" s="1"/>
      <c r="EET80" s="1"/>
      <c r="EEU80" s="1"/>
      <c r="EEV80" s="1"/>
      <c r="EEW80" s="1"/>
      <c r="EEX80" s="1"/>
      <c r="EEY80" s="1"/>
      <c r="EEZ80" s="1"/>
      <c r="EFA80" s="1"/>
      <c r="EFB80" s="1"/>
      <c r="EFC80" s="1"/>
      <c r="EFD80" s="1"/>
      <c r="EFE80" s="1"/>
      <c r="EFF80" s="1"/>
      <c r="EFG80" s="1"/>
      <c r="EFH80" s="1"/>
      <c r="EFI80" s="1"/>
      <c r="EFJ80" s="1"/>
      <c r="EFK80" s="1"/>
      <c r="EFL80" s="1"/>
      <c r="EFM80" s="1"/>
      <c r="EFN80" s="1"/>
      <c r="EFO80" s="1"/>
      <c r="EFP80" s="1"/>
      <c r="EFQ80" s="1"/>
      <c r="EFR80" s="1"/>
      <c r="EFS80" s="1"/>
      <c r="EFT80" s="1"/>
      <c r="EFU80" s="1"/>
      <c r="EFV80" s="1"/>
      <c r="EFW80" s="1"/>
      <c r="EFX80" s="1"/>
      <c r="EFY80" s="1"/>
      <c r="EFZ80" s="1"/>
      <c r="EGA80" s="1"/>
      <c r="EGB80" s="1"/>
      <c r="EGC80" s="1"/>
      <c r="EGD80" s="1"/>
      <c r="EGE80" s="1"/>
      <c r="EGF80" s="1"/>
      <c r="EGG80" s="1"/>
      <c r="EGH80" s="1"/>
      <c r="EGI80" s="1"/>
      <c r="EGJ80" s="1"/>
      <c r="EGK80" s="1"/>
      <c r="EGL80" s="1"/>
      <c r="EGM80" s="1"/>
      <c r="EGN80" s="1"/>
      <c r="EGO80" s="1"/>
      <c r="EGP80" s="1"/>
      <c r="EGQ80" s="1"/>
      <c r="EGR80" s="1"/>
      <c r="EGS80" s="1"/>
      <c r="EGT80" s="1"/>
      <c r="EGU80" s="1"/>
      <c r="EGV80" s="1"/>
      <c r="EGW80" s="1"/>
      <c r="EGX80" s="1"/>
      <c r="EGY80" s="1"/>
      <c r="EGZ80" s="1"/>
      <c r="EHA80" s="1"/>
      <c r="EHB80" s="1"/>
      <c r="EHC80" s="1"/>
      <c r="EHD80" s="1"/>
      <c r="EHE80" s="1"/>
      <c r="EHF80" s="1"/>
      <c r="EHG80" s="1"/>
      <c r="EHH80" s="1"/>
      <c r="EHI80" s="1"/>
      <c r="EHJ80" s="1"/>
      <c r="EHK80" s="1"/>
      <c r="EHL80" s="1"/>
      <c r="EHM80" s="1"/>
      <c r="EHN80" s="1"/>
      <c r="EHO80" s="1"/>
      <c r="EHP80" s="1"/>
      <c r="EHQ80" s="1"/>
      <c r="EHR80" s="1"/>
      <c r="EHS80" s="1"/>
      <c r="EHT80" s="1"/>
      <c r="EHU80" s="1"/>
      <c r="EHV80" s="1"/>
      <c r="EHW80" s="1"/>
      <c r="EHX80" s="1"/>
      <c r="EHY80" s="1"/>
      <c r="EHZ80" s="1"/>
      <c r="EIA80" s="1"/>
      <c r="EIB80" s="1"/>
      <c r="EIC80" s="1"/>
      <c r="EID80" s="1"/>
      <c r="EIE80" s="1"/>
      <c r="EIF80" s="1"/>
      <c r="EIG80" s="1"/>
      <c r="EIH80" s="1"/>
      <c r="EII80" s="1"/>
      <c r="EIJ80" s="1"/>
      <c r="EIK80" s="1"/>
      <c r="EIL80" s="1"/>
      <c r="EIM80" s="1"/>
      <c r="EIN80" s="1"/>
      <c r="EIO80" s="1"/>
      <c r="EIP80" s="1"/>
      <c r="EIQ80" s="1"/>
      <c r="EIR80" s="1"/>
      <c r="EIS80" s="1"/>
      <c r="EIT80" s="1"/>
      <c r="EIU80" s="1"/>
      <c r="EIV80" s="1"/>
      <c r="EIW80" s="1"/>
      <c r="EIX80" s="1"/>
      <c r="EIY80" s="1"/>
      <c r="EIZ80" s="1"/>
      <c r="EJA80" s="1"/>
      <c r="EJB80" s="1"/>
      <c r="EJC80" s="1"/>
      <c r="EJD80" s="1"/>
      <c r="EJE80" s="1"/>
      <c r="EJF80" s="1"/>
      <c r="EJG80" s="1"/>
      <c r="EJH80" s="1"/>
      <c r="EJI80" s="1"/>
      <c r="EJJ80" s="1"/>
      <c r="EJK80" s="1"/>
      <c r="EJL80" s="1"/>
      <c r="EJM80" s="1"/>
      <c r="EJN80" s="1"/>
      <c r="EJO80" s="1"/>
      <c r="EJP80" s="1"/>
      <c r="EJQ80" s="1"/>
      <c r="EJR80" s="1"/>
      <c r="EJS80" s="1"/>
      <c r="EJT80" s="1"/>
      <c r="EJU80" s="1"/>
      <c r="EJV80" s="1"/>
      <c r="EJW80" s="1"/>
      <c r="EJX80" s="1"/>
      <c r="EJY80" s="1"/>
      <c r="EJZ80" s="1"/>
      <c r="EKA80" s="1"/>
      <c r="EKB80" s="1"/>
      <c r="EKC80" s="1"/>
      <c r="EKD80" s="1"/>
      <c r="EKE80" s="1"/>
      <c r="EKF80" s="1"/>
      <c r="EKG80" s="1"/>
      <c r="EKH80" s="1"/>
      <c r="EKI80" s="1"/>
      <c r="EKJ80" s="1"/>
      <c r="EKK80" s="1"/>
      <c r="EKL80" s="1"/>
      <c r="EKM80" s="1"/>
      <c r="EKN80" s="1"/>
      <c r="EKO80" s="1"/>
      <c r="EKP80" s="1"/>
      <c r="EKQ80" s="1"/>
      <c r="EKR80" s="1"/>
      <c r="EKS80" s="1"/>
      <c r="EKT80" s="1"/>
      <c r="EKU80" s="1"/>
      <c r="EKV80" s="1"/>
      <c r="EKW80" s="1"/>
      <c r="EKX80" s="1"/>
      <c r="EKY80" s="1"/>
      <c r="EKZ80" s="1"/>
      <c r="ELA80" s="1"/>
      <c r="ELB80" s="1"/>
      <c r="ELC80" s="1"/>
      <c r="ELD80" s="1"/>
      <c r="ELE80" s="1"/>
      <c r="ELF80" s="1"/>
      <c r="ELG80" s="1"/>
      <c r="ELH80" s="1"/>
      <c r="ELI80" s="1"/>
      <c r="ELJ80" s="1"/>
      <c r="ELK80" s="1"/>
      <c r="ELL80" s="1"/>
      <c r="ELM80" s="1"/>
      <c r="ELN80" s="1"/>
      <c r="ELO80" s="1"/>
      <c r="ELP80" s="1"/>
      <c r="ELQ80" s="1"/>
      <c r="ELR80" s="1"/>
      <c r="ELS80" s="1"/>
      <c r="ELT80" s="1"/>
      <c r="ELU80" s="1"/>
      <c r="ELV80" s="1"/>
      <c r="ELW80" s="1"/>
      <c r="ELX80" s="1"/>
      <c r="ELY80" s="1"/>
      <c r="ELZ80" s="1"/>
      <c r="EMA80" s="1"/>
      <c r="EMB80" s="1"/>
      <c r="EMC80" s="1"/>
      <c r="EMD80" s="1"/>
      <c r="EME80" s="1"/>
      <c r="EMF80" s="1"/>
      <c r="EMG80" s="1"/>
      <c r="EMH80" s="1"/>
      <c r="EMI80" s="1"/>
      <c r="EMJ80" s="1"/>
      <c r="EMK80" s="1"/>
      <c r="EML80" s="1"/>
      <c r="EMM80" s="1"/>
      <c r="EMN80" s="1"/>
      <c r="EMO80" s="1"/>
      <c r="EMP80" s="1"/>
      <c r="EMQ80" s="1"/>
      <c r="EMR80" s="1"/>
      <c r="EMS80" s="1"/>
      <c r="EMT80" s="1"/>
      <c r="EMU80" s="1"/>
      <c r="EMV80" s="1"/>
      <c r="EMW80" s="1"/>
      <c r="EMX80" s="1"/>
      <c r="EMY80" s="1"/>
      <c r="EMZ80" s="1"/>
      <c r="ENA80" s="1"/>
      <c r="ENB80" s="1"/>
      <c r="ENC80" s="1"/>
      <c r="END80" s="1"/>
      <c r="ENE80" s="1"/>
      <c r="ENF80" s="1"/>
      <c r="ENG80" s="1"/>
      <c r="ENH80" s="1"/>
      <c r="ENI80" s="1"/>
      <c r="ENJ80" s="1"/>
      <c r="ENK80" s="1"/>
      <c r="ENL80" s="1"/>
      <c r="ENM80" s="1"/>
      <c r="ENN80" s="1"/>
      <c r="ENO80" s="1"/>
      <c r="ENP80" s="1"/>
      <c r="ENQ80" s="1"/>
      <c r="ENR80" s="1"/>
      <c r="ENS80" s="1"/>
      <c r="ENT80" s="1"/>
      <c r="ENU80" s="1"/>
      <c r="ENV80" s="1"/>
      <c r="ENW80" s="1"/>
      <c r="ENX80" s="1"/>
      <c r="ENY80" s="1"/>
      <c r="ENZ80" s="1"/>
      <c r="EOA80" s="1"/>
      <c r="EOB80" s="1"/>
      <c r="EOC80" s="1"/>
      <c r="EOD80" s="1"/>
      <c r="EOE80" s="1"/>
      <c r="EOF80" s="1"/>
      <c r="EOG80" s="1"/>
      <c r="EOH80" s="1"/>
      <c r="EOI80" s="1"/>
      <c r="EOJ80" s="1"/>
      <c r="EOK80" s="1"/>
      <c r="EOL80" s="1"/>
      <c r="EOM80" s="1"/>
      <c r="EON80" s="1"/>
      <c r="EOO80" s="1"/>
      <c r="EOP80" s="1"/>
      <c r="EOQ80" s="1"/>
      <c r="EOR80" s="1"/>
      <c r="EOS80" s="1"/>
      <c r="EOT80" s="1"/>
      <c r="EOU80" s="1"/>
      <c r="EOV80" s="1"/>
      <c r="EOW80" s="1"/>
      <c r="EOX80" s="1"/>
      <c r="EOY80" s="1"/>
      <c r="EOZ80" s="1"/>
      <c r="EPA80" s="1"/>
      <c r="EPB80" s="1"/>
      <c r="EPC80" s="1"/>
      <c r="EPD80" s="1"/>
      <c r="EPE80" s="1"/>
      <c r="EPF80" s="1"/>
      <c r="EPG80" s="1"/>
      <c r="EPH80" s="1"/>
      <c r="EPI80" s="1"/>
      <c r="EPJ80" s="1"/>
      <c r="EPK80" s="1"/>
      <c r="EPL80" s="1"/>
      <c r="EPM80" s="1"/>
      <c r="EPN80" s="1"/>
      <c r="EPO80" s="1"/>
      <c r="EPP80" s="1"/>
      <c r="EPQ80" s="1"/>
      <c r="EPR80" s="1"/>
      <c r="EPS80" s="1"/>
      <c r="EPT80" s="1"/>
      <c r="EPU80" s="1"/>
      <c r="EPV80" s="1"/>
      <c r="EPW80" s="1"/>
      <c r="EPX80" s="1"/>
      <c r="EPY80" s="1"/>
      <c r="EPZ80" s="1"/>
      <c r="EQA80" s="1"/>
      <c r="EQB80" s="1"/>
      <c r="EQC80" s="1"/>
      <c r="EQD80" s="1"/>
      <c r="EQE80" s="1"/>
      <c r="EQF80" s="1"/>
      <c r="EQG80" s="1"/>
      <c r="EQH80" s="1"/>
      <c r="EQI80" s="1"/>
      <c r="EQJ80" s="1"/>
      <c r="EQK80" s="1"/>
      <c r="EQL80" s="1"/>
      <c r="EQM80" s="1"/>
      <c r="EQN80" s="1"/>
      <c r="EQO80" s="1"/>
      <c r="EQP80" s="1"/>
      <c r="EQQ80" s="1"/>
      <c r="EQR80" s="1"/>
      <c r="EQS80" s="1"/>
      <c r="EQT80" s="1"/>
      <c r="EQU80" s="1"/>
      <c r="EQV80" s="1"/>
      <c r="EQW80" s="1"/>
      <c r="EQX80" s="1"/>
      <c r="EQY80" s="1"/>
      <c r="EQZ80" s="1"/>
      <c r="ERA80" s="1"/>
      <c r="ERB80" s="1"/>
      <c r="ERC80" s="1"/>
      <c r="ERD80" s="1"/>
      <c r="ERE80" s="1"/>
      <c r="ERF80" s="1"/>
      <c r="ERG80" s="1"/>
      <c r="ERH80" s="1"/>
      <c r="ERI80" s="1"/>
      <c r="ERJ80" s="1"/>
      <c r="ERK80" s="1"/>
      <c r="ERL80" s="1"/>
      <c r="ERM80" s="1"/>
      <c r="ERN80" s="1"/>
      <c r="ERO80" s="1"/>
      <c r="ERP80" s="1"/>
      <c r="ERQ80" s="1"/>
      <c r="ERR80" s="1"/>
      <c r="ERS80" s="1"/>
      <c r="ERT80" s="1"/>
      <c r="ERU80" s="1"/>
      <c r="ERV80" s="1"/>
      <c r="ERW80" s="1"/>
      <c r="ERX80" s="1"/>
      <c r="ERY80" s="1"/>
      <c r="ERZ80" s="1"/>
      <c r="ESA80" s="1"/>
      <c r="ESB80" s="1"/>
      <c r="ESC80" s="1"/>
      <c r="ESD80" s="1"/>
      <c r="ESE80" s="1"/>
      <c r="ESF80" s="1"/>
      <c r="ESG80" s="1"/>
      <c r="ESH80" s="1"/>
      <c r="ESI80" s="1"/>
      <c r="ESJ80" s="1"/>
      <c r="ESK80" s="1"/>
      <c r="ESL80" s="1"/>
      <c r="ESM80" s="1"/>
      <c r="ESN80" s="1"/>
      <c r="ESO80" s="1"/>
      <c r="ESP80" s="1"/>
      <c r="ESQ80" s="1"/>
      <c r="ESR80" s="1"/>
      <c r="ESS80" s="1"/>
      <c r="EST80" s="1"/>
      <c r="ESU80" s="1"/>
      <c r="ESV80" s="1"/>
      <c r="ESW80" s="1"/>
      <c r="ESX80" s="1"/>
      <c r="ESY80" s="1"/>
      <c r="ESZ80" s="1"/>
      <c r="ETA80" s="1"/>
      <c r="ETB80" s="1"/>
      <c r="ETC80" s="1"/>
      <c r="ETD80" s="1"/>
      <c r="ETE80" s="1"/>
      <c r="ETF80" s="1"/>
      <c r="ETG80" s="1"/>
      <c r="ETH80" s="1"/>
      <c r="ETI80" s="1"/>
      <c r="ETJ80" s="1"/>
      <c r="ETK80" s="1"/>
      <c r="ETL80" s="1"/>
      <c r="ETM80" s="1"/>
      <c r="ETN80" s="1"/>
      <c r="ETO80" s="1"/>
      <c r="ETP80" s="1"/>
      <c r="ETQ80" s="1"/>
      <c r="ETR80" s="1"/>
      <c r="ETS80" s="1"/>
      <c r="ETT80" s="1"/>
      <c r="ETU80" s="1"/>
      <c r="ETV80" s="1"/>
      <c r="ETW80" s="1"/>
      <c r="ETX80" s="1"/>
      <c r="ETY80" s="1"/>
      <c r="ETZ80" s="1"/>
      <c r="EUA80" s="1"/>
      <c r="EUB80" s="1"/>
      <c r="EUC80" s="1"/>
      <c r="EUD80" s="1"/>
      <c r="EUE80" s="1"/>
      <c r="EUF80" s="1"/>
      <c r="EUG80" s="1"/>
      <c r="EUH80" s="1"/>
      <c r="EUI80" s="1"/>
      <c r="EUJ80" s="1"/>
      <c r="EUK80" s="1"/>
      <c r="EUL80" s="1"/>
      <c r="EUM80" s="1"/>
      <c r="EUN80" s="1"/>
      <c r="EUO80" s="1"/>
      <c r="EUP80" s="1"/>
      <c r="EUQ80" s="1"/>
      <c r="EUR80" s="1"/>
      <c r="EUS80" s="1"/>
      <c r="EUT80" s="1"/>
      <c r="EUU80" s="1"/>
      <c r="EUV80" s="1"/>
      <c r="EUW80" s="1"/>
      <c r="EUX80" s="1"/>
      <c r="EUY80" s="1"/>
      <c r="EUZ80" s="1"/>
      <c r="EVA80" s="1"/>
      <c r="EVB80" s="1"/>
      <c r="EVC80" s="1"/>
      <c r="EVD80" s="1"/>
      <c r="EVE80" s="1"/>
      <c r="EVF80" s="1"/>
      <c r="EVG80" s="1"/>
      <c r="EVH80" s="1"/>
      <c r="EVI80" s="1"/>
      <c r="EVJ80" s="1"/>
      <c r="EVK80" s="1"/>
      <c r="EVL80" s="1"/>
      <c r="EVM80" s="1"/>
      <c r="EVN80" s="1"/>
      <c r="EVO80" s="1"/>
      <c r="EVP80" s="1"/>
      <c r="EVQ80" s="1"/>
      <c r="EVR80" s="1"/>
      <c r="EVS80" s="1"/>
      <c r="EVT80" s="1"/>
      <c r="EVU80" s="1"/>
      <c r="EVV80" s="1"/>
      <c r="EVW80" s="1"/>
      <c r="EVX80" s="1"/>
      <c r="EVY80" s="1"/>
      <c r="EVZ80" s="1"/>
      <c r="EWA80" s="1"/>
      <c r="EWB80" s="1"/>
      <c r="EWC80" s="1"/>
      <c r="EWD80" s="1"/>
      <c r="EWE80" s="1"/>
      <c r="EWF80" s="1"/>
      <c r="EWG80" s="1"/>
      <c r="EWH80" s="1"/>
      <c r="EWI80" s="1"/>
      <c r="EWJ80" s="1"/>
      <c r="EWK80" s="1"/>
      <c r="EWL80" s="1"/>
      <c r="EWM80" s="1"/>
      <c r="EWN80" s="1"/>
      <c r="EWO80" s="1"/>
      <c r="EWP80" s="1"/>
      <c r="EWQ80" s="1"/>
      <c r="EWR80" s="1"/>
      <c r="EWS80" s="1"/>
      <c r="EWT80" s="1"/>
      <c r="EWU80" s="1"/>
      <c r="EWV80" s="1"/>
      <c r="EWW80" s="1"/>
      <c r="EWX80" s="1"/>
      <c r="EWY80" s="1"/>
      <c r="EWZ80" s="1"/>
      <c r="EXA80" s="1"/>
      <c r="EXB80" s="1"/>
      <c r="EXC80" s="1"/>
      <c r="EXD80" s="1"/>
      <c r="EXE80" s="1"/>
      <c r="EXF80" s="1"/>
      <c r="EXG80" s="1"/>
      <c r="EXH80" s="1"/>
      <c r="EXI80" s="1"/>
      <c r="EXJ80" s="1"/>
      <c r="EXK80" s="1"/>
      <c r="EXL80" s="1"/>
      <c r="EXM80" s="1"/>
      <c r="EXN80" s="1"/>
      <c r="EXO80" s="1"/>
      <c r="EXP80" s="1"/>
      <c r="EXQ80" s="1"/>
      <c r="EXR80" s="1"/>
      <c r="EXS80" s="1"/>
      <c r="EXT80" s="1"/>
      <c r="EXU80" s="1"/>
      <c r="EXV80" s="1"/>
      <c r="EXW80" s="1"/>
      <c r="EXX80" s="1"/>
      <c r="EXY80" s="1"/>
      <c r="EXZ80" s="1"/>
      <c r="EYA80" s="1"/>
      <c r="EYB80" s="1"/>
      <c r="EYC80" s="1"/>
      <c r="EYD80" s="1"/>
      <c r="EYE80" s="1"/>
      <c r="EYF80" s="1"/>
      <c r="EYG80" s="1"/>
      <c r="EYH80" s="1"/>
      <c r="EYI80" s="1"/>
      <c r="EYJ80" s="1"/>
      <c r="EYK80" s="1"/>
      <c r="EYL80" s="1"/>
      <c r="EYM80" s="1"/>
      <c r="EYN80" s="1"/>
      <c r="EYO80" s="1"/>
      <c r="EYP80" s="1"/>
      <c r="EYQ80" s="1"/>
      <c r="EYR80" s="1"/>
      <c r="EYS80" s="1"/>
      <c r="EYT80" s="1"/>
      <c r="EYU80" s="1"/>
      <c r="EYV80" s="1"/>
      <c r="EYW80" s="1"/>
      <c r="EYX80" s="1"/>
      <c r="EYY80" s="1"/>
      <c r="EYZ80" s="1"/>
      <c r="EZA80" s="1"/>
      <c r="EZB80" s="1"/>
      <c r="EZC80" s="1"/>
      <c r="EZD80" s="1"/>
      <c r="EZE80" s="1"/>
      <c r="EZF80" s="1"/>
      <c r="EZG80" s="1"/>
      <c r="EZH80" s="1"/>
      <c r="EZI80" s="1"/>
      <c r="EZJ80" s="1"/>
      <c r="EZK80" s="1"/>
      <c r="EZL80" s="1"/>
      <c r="EZM80" s="1"/>
      <c r="EZN80" s="1"/>
      <c r="EZO80" s="1"/>
      <c r="EZP80" s="1"/>
      <c r="EZQ80" s="1"/>
      <c r="EZR80" s="1"/>
      <c r="EZS80" s="1"/>
      <c r="EZT80" s="1"/>
      <c r="EZU80" s="1"/>
      <c r="EZV80" s="1"/>
      <c r="EZW80" s="1"/>
      <c r="EZX80" s="1"/>
      <c r="EZY80" s="1"/>
      <c r="EZZ80" s="1"/>
      <c r="FAA80" s="1"/>
      <c r="FAB80" s="1"/>
      <c r="FAC80" s="1"/>
      <c r="FAD80" s="1"/>
      <c r="FAE80" s="1"/>
      <c r="FAF80" s="1"/>
      <c r="FAG80" s="1"/>
      <c r="FAH80" s="1"/>
      <c r="FAI80" s="1"/>
      <c r="FAJ80" s="1"/>
      <c r="FAK80" s="1"/>
      <c r="FAL80" s="1"/>
      <c r="FAM80" s="1"/>
      <c r="FAN80" s="1"/>
      <c r="FAO80" s="1"/>
      <c r="FAP80" s="1"/>
      <c r="FAQ80" s="1"/>
      <c r="FAR80" s="1"/>
      <c r="FAS80" s="1"/>
      <c r="FAT80" s="1"/>
      <c r="FAU80" s="1"/>
      <c r="FAV80" s="1"/>
      <c r="FAW80" s="1"/>
      <c r="FAX80" s="1"/>
      <c r="FAY80" s="1"/>
      <c r="FAZ80" s="1"/>
      <c r="FBA80" s="1"/>
      <c r="FBB80" s="1"/>
      <c r="FBC80" s="1"/>
      <c r="FBD80" s="1"/>
      <c r="FBE80" s="1"/>
      <c r="FBF80" s="1"/>
      <c r="FBG80" s="1"/>
      <c r="FBH80" s="1"/>
      <c r="FBI80" s="1"/>
      <c r="FBJ80" s="1"/>
      <c r="FBK80" s="1"/>
      <c r="FBL80" s="1"/>
      <c r="FBM80" s="1"/>
      <c r="FBN80" s="1"/>
      <c r="FBO80" s="1"/>
      <c r="FBP80" s="1"/>
      <c r="FBQ80" s="1"/>
      <c r="FBR80" s="1"/>
      <c r="FBS80" s="1"/>
      <c r="FBT80" s="1"/>
      <c r="FBU80" s="1"/>
      <c r="FBV80" s="1"/>
      <c r="FBW80" s="1"/>
      <c r="FBX80" s="1"/>
      <c r="FBY80" s="1"/>
      <c r="FBZ80" s="1"/>
      <c r="FCA80" s="1"/>
      <c r="FCB80" s="1"/>
      <c r="FCC80" s="1"/>
      <c r="FCD80" s="1"/>
      <c r="FCE80" s="1"/>
      <c r="FCF80" s="1"/>
      <c r="FCG80" s="1"/>
      <c r="FCH80" s="1"/>
      <c r="FCI80" s="1"/>
      <c r="FCJ80" s="1"/>
      <c r="FCK80" s="1"/>
      <c r="FCL80" s="1"/>
      <c r="FCM80" s="1"/>
      <c r="FCN80" s="1"/>
      <c r="FCO80" s="1"/>
      <c r="FCP80" s="1"/>
      <c r="FCQ80" s="1"/>
      <c r="FCR80" s="1"/>
      <c r="FCS80" s="1"/>
      <c r="FCT80" s="1"/>
      <c r="FCU80" s="1"/>
      <c r="FCV80" s="1"/>
      <c r="FCW80" s="1"/>
      <c r="FCX80" s="1"/>
      <c r="FCY80" s="1"/>
      <c r="FCZ80" s="1"/>
      <c r="FDA80" s="1"/>
      <c r="FDB80" s="1"/>
      <c r="FDC80" s="1"/>
      <c r="FDD80" s="1"/>
      <c r="FDE80" s="1"/>
      <c r="FDF80" s="1"/>
      <c r="FDG80" s="1"/>
      <c r="FDH80" s="1"/>
      <c r="FDI80" s="1"/>
      <c r="FDJ80" s="1"/>
      <c r="FDK80" s="1"/>
      <c r="FDL80" s="1"/>
      <c r="FDM80" s="1"/>
      <c r="FDN80" s="1"/>
      <c r="FDO80" s="1"/>
      <c r="FDP80" s="1"/>
      <c r="FDQ80" s="1"/>
      <c r="FDR80" s="1"/>
      <c r="FDS80" s="1"/>
      <c r="FDT80" s="1"/>
      <c r="FDU80" s="1"/>
      <c r="FDV80" s="1"/>
      <c r="FDW80" s="1"/>
      <c r="FDX80" s="1"/>
      <c r="FDY80" s="1"/>
      <c r="FDZ80" s="1"/>
      <c r="FEA80" s="1"/>
      <c r="FEB80" s="1"/>
      <c r="FEC80" s="1"/>
      <c r="FED80" s="1"/>
      <c r="FEE80" s="1"/>
      <c r="FEF80" s="1"/>
      <c r="FEG80" s="1"/>
      <c r="FEH80" s="1"/>
      <c r="FEI80" s="1"/>
      <c r="FEJ80" s="1"/>
      <c r="FEK80" s="1"/>
      <c r="FEL80" s="1"/>
      <c r="FEM80" s="1"/>
      <c r="FEN80" s="1"/>
      <c r="FEO80" s="1"/>
      <c r="FEP80" s="1"/>
      <c r="FEQ80" s="1"/>
      <c r="FER80" s="1"/>
      <c r="FES80" s="1"/>
      <c r="FET80" s="1"/>
      <c r="FEU80" s="1"/>
      <c r="FEV80" s="1"/>
      <c r="FEW80" s="1"/>
      <c r="FEX80" s="1"/>
      <c r="FEY80" s="1"/>
      <c r="FEZ80" s="1"/>
      <c r="FFA80" s="1"/>
      <c r="FFB80" s="1"/>
      <c r="FFC80" s="1"/>
      <c r="FFD80" s="1"/>
      <c r="FFE80" s="1"/>
      <c r="FFF80" s="1"/>
      <c r="FFG80" s="1"/>
      <c r="FFH80" s="1"/>
      <c r="FFI80" s="1"/>
      <c r="FFJ80" s="1"/>
      <c r="FFK80" s="1"/>
      <c r="FFL80" s="1"/>
      <c r="FFM80" s="1"/>
      <c r="FFN80" s="1"/>
      <c r="FFO80" s="1"/>
      <c r="FFP80" s="1"/>
      <c r="FFQ80" s="1"/>
      <c r="FFR80" s="1"/>
      <c r="FFS80" s="1"/>
      <c r="FFT80" s="1"/>
      <c r="FFU80" s="1"/>
      <c r="FFV80" s="1"/>
      <c r="FFW80" s="1"/>
      <c r="FFX80" s="1"/>
      <c r="FFY80" s="1"/>
      <c r="FFZ80" s="1"/>
      <c r="FGA80" s="1"/>
      <c r="FGB80" s="1"/>
      <c r="FGC80" s="1"/>
      <c r="FGD80" s="1"/>
      <c r="FGE80" s="1"/>
      <c r="FGF80" s="1"/>
      <c r="FGG80" s="1"/>
      <c r="FGH80" s="1"/>
      <c r="FGI80" s="1"/>
      <c r="FGJ80" s="1"/>
      <c r="FGK80" s="1"/>
      <c r="FGL80" s="1"/>
      <c r="FGM80" s="1"/>
      <c r="FGN80" s="1"/>
      <c r="FGO80" s="1"/>
      <c r="FGP80" s="1"/>
      <c r="FGQ80" s="1"/>
      <c r="FGR80" s="1"/>
      <c r="FGS80" s="1"/>
      <c r="FGT80" s="1"/>
      <c r="FGU80" s="1"/>
      <c r="FGV80" s="1"/>
      <c r="FGW80" s="1"/>
      <c r="FGX80" s="1"/>
      <c r="FGY80" s="1"/>
      <c r="FGZ80" s="1"/>
      <c r="FHA80" s="1"/>
      <c r="FHB80" s="1"/>
      <c r="FHC80" s="1"/>
      <c r="FHD80" s="1"/>
      <c r="FHE80" s="1"/>
      <c r="FHF80" s="1"/>
      <c r="FHG80" s="1"/>
      <c r="FHH80" s="1"/>
      <c r="FHI80" s="1"/>
      <c r="FHJ80" s="1"/>
      <c r="FHK80" s="1"/>
      <c r="FHL80" s="1"/>
      <c r="FHM80" s="1"/>
      <c r="FHN80" s="1"/>
      <c r="FHO80" s="1"/>
      <c r="FHP80" s="1"/>
      <c r="FHQ80" s="1"/>
      <c r="FHR80" s="1"/>
      <c r="FHS80" s="1"/>
      <c r="FHT80" s="1"/>
      <c r="FHU80" s="1"/>
      <c r="FHV80" s="1"/>
      <c r="FHW80" s="1"/>
      <c r="FHX80" s="1"/>
      <c r="FHY80" s="1"/>
      <c r="FHZ80" s="1"/>
      <c r="FIA80" s="1"/>
      <c r="FIB80" s="1"/>
      <c r="FIC80" s="1"/>
      <c r="FID80" s="1"/>
      <c r="FIE80" s="1"/>
      <c r="FIF80" s="1"/>
      <c r="FIG80" s="1"/>
      <c r="FIH80" s="1"/>
      <c r="FII80" s="1"/>
      <c r="FIJ80" s="1"/>
      <c r="FIK80" s="1"/>
      <c r="FIL80" s="1"/>
      <c r="FIM80" s="1"/>
      <c r="FIN80" s="1"/>
      <c r="FIO80" s="1"/>
      <c r="FIP80" s="1"/>
      <c r="FIQ80" s="1"/>
      <c r="FIR80" s="1"/>
      <c r="FIS80" s="1"/>
      <c r="FIT80" s="1"/>
      <c r="FIU80" s="1"/>
      <c r="FIV80" s="1"/>
      <c r="FIW80" s="1"/>
      <c r="FIX80" s="1"/>
      <c r="FIY80" s="1"/>
      <c r="FIZ80" s="1"/>
      <c r="FJA80" s="1"/>
      <c r="FJB80" s="1"/>
      <c r="FJC80" s="1"/>
      <c r="FJD80" s="1"/>
      <c r="FJE80" s="1"/>
      <c r="FJF80" s="1"/>
      <c r="FJG80" s="1"/>
      <c r="FJH80" s="1"/>
      <c r="FJI80" s="1"/>
      <c r="FJJ80" s="1"/>
      <c r="FJK80" s="1"/>
      <c r="FJL80" s="1"/>
      <c r="FJM80" s="1"/>
      <c r="FJN80" s="1"/>
      <c r="FJO80" s="1"/>
      <c r="FJP80" s="1"/>
      <c r="FJQ80" s="1"/>
      <c r="FJR80" s="1"/>
      <c r="FJS80" s="1"/>
      <c r="FJT80" s="1"/>
      <c r="FJU80" s="1"/>
      <c r="FJV80" s="1"/>
      <c r="FJW80" s="1"/>
      <c r="FJX80" s="1"/>
      <c r="FJY80" s="1"/>
      <c r="FJZ80" s="1"/>
      <c r="FKA80" s="1"/>
      <c r="FKB80" s="1"/>
      <c r="FKC80" s="1"/>
      <c r="FKD80" s="1"/>
      <c r="FKE80" s="1"/>
      <c r="FKF80" s="1"/>
      <c r="FKG80" s="1"/>
      <c r="FKH80" s="1"/>
    </row>
    <row r="81" spans="1:4352" s="30" customFormat="1" ht="157.5" x14ac:dyDescent="0.25">
      <c r="A81" s="53" t="s">
        <v>113</v>
      </c>
      <c r="B81" s="178" t="s">
        <v>200</v>
      </c>
      <c r="C81" s="179" t="s">
        <v>30</v>
      </c>
      <c r="D81" s="180" t="s">
        <v>188</v>
      </c>
      <c r="E81" s="181" t="s">
        <v>167</v>
      </c>
      <c r="F81" s="182"/>
      <c r="G81" s="183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  <c r="ALD81" s="1"/>
      <c r="ALE81" s="1"/>
      <c r="ALF81" s="1"/>
      <c r="ALG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  <c r="ALR81" s="1"/>
      <c r="ALS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  <c r="AMI81" s="1"/>
      <c r="AMJ81" s="1"/>
      <c r="AMK81" s="1"/>
      <c r="AML81" s="1"/>
      <c r="AMM81" s="1"/>
      <c r="AMN81" s="1"/>
      <c r="AMO81" s="1"/>
      <c r="AMP81" s="1"/>
      <c r="AMQ81" s="1"/>
      <c r="AMR81" s="1"/>
      <c r="AMS81" s="1"/>
      <c r="AMT81" s="1"/>
      <c r="AMU81" s="1"/>
      <c r="AMV81" s="1"/>
      <c r="AMW81" s="1"/>
      <c r="AMX81" s="1"/>
      <c r="AMY81" s="1"/>
      <c r="AMZ81" s="1"/>
      <c r="ANA81" s="1"/>
      <c r="ANB81" s="1"/>
      <c r="ANC81" s="1"/>
      <c r="AND81" s="1"/>
      <c r="ANE81" s="1"/>
      <c r="ANF81" s="1"/>
      <c r="ANG81" s="1"/>
      <c r="ANH81" s="1"/>
      <c r="ANI81" s="1"/>
      <c r="ANJ81" s="1"/>
      <c r="ANK81" s="1"/>
      <c r="ANL81" s="1"/>
      <c r="ANM81" s="1"/>
      <c r="ANN81" s="1"/>
      <c r="ANO81" s="1"/>
      <c r="ANP81" s="1"/>
      <c r="ANQ81" s="1"/>
      <c r="ANR81" s="1"/>
      <c r="ANS81" s="1"/>
      <c r="ANT81" s="1"/>
      <c r="ANU81" s="1"/>
      <c r="ANV81" s="1"/>
      <c r="ANW81" s="1"/>
      <c r="ANX81" s="1"/>
      <c r="ANY81" s="1"/>
      <c r="ANZ81" s="1"/>
      <c r="AOA81" s="1"/>
      <c r="AOB81" s="1"/>
      <c r="AOC81" s="1"/>
      <c r="AOD81" s="1"/>
      <c r="AOE81" s="1"/>
      <c r="AOF81" s="1"/>
      <c r="AOG81" s="1"/>
      <c r="AOH81" s="1"/>
      <c r="AOI81" s="1"/>
      <c r="AOJ81" s="1"/>
      <c r="AOK81" s="1"/>
      <c r="AOL81" s="1"/>
      <c r="AOM81" s="1"/>
      <c r="AON81" s="1"/>
      <c r="AOO81" s="1"/>
      <c r="AOP81" s="1"/>
      <c r="AOQ81" s="1"/>
      <c r="AOR81" s="1"/>
      <c r="AOS81" s="1"/>
      <c r="AOT81" s="1"/>
      <c r="AOU81" s="1"/>
      <c r="AOV81" s="1"/>
      <c r="AOW81" s="1"/>
      <c r="AOX81" s="1"/>
      <c r="AOY81" s="1"/>
      <c r="AOZ81" s="1"/>
      <c r="APA81" s="1"/>
      <c r="APB81" s="1"/>
      <c r="APC81" s="1"/>
      <c r="APD81" s="1"/>
      <c r="APE81" s="1"/>
      <c r="APF81" s="1"/>
      <c r="APG81" s="1"/>
      <c r="APH81" s="1"/>
      <c r="API81" s="1"/>
      <c r="APJ81" s="1"/>
      <c r="APK81" s="1"/>
      <c r="APL81" s="1"/>
      <c r="APM81" s="1"/>
      <c r="APN81" s="1"/>
      <c r="APO81" s="1"/>
      <c r="APP81" s="1"/>
      <c r="APQ81" s="1"/>
      <c r="APR81" s="1"/>
      <c r="APS81" s="1"/>
      <c r="APT81" s="1"/>
      <c r="APU81" s="1"/>
      <c r="APV81" s="1"/>
      <c r="APW81" s="1"/>
      <c r="APX81" s="1"/>
      <c r="APY81" s="1"/>
      <c r="APZ81" s="1"/>
      <c r="AQA81" s="1"/>
      <c r="AQB81" s="1"/>
      <c r="AQC81" s="1"/>
      <c r="AQD81" s="1"/>
      <c r="AQE81" s="1"/>
      <c r="AQF81" s="1"/>
      <c r="AQG81" s="1"/>
      <c r="AQH81" s="1"/>
      <c r="AQI81" s="1"/>
      <c r="AQJ81" s="1"/>
      <c r="AQK81" s="1"/>
      <c r="AQL81" s="1"/>
      <c r="AQM81" s="1"/>
      <c r="AQN81" s="1"/>
      <c r="AQO81" s="1"/>
      <c r="AQP81" s="1"/>
      <c r="AQQ81" s="1"/>
      <c r="AQR81" s="1"/>
      <c r="AQS81" s="1"/>
      <c r="AQT81" s="1"/>
      <c r="AQU81" s="1"/>
      <c r="AQV81" s="1"/>
      <c r="AQW81" s="1"/>
      <c r="AQX81" s="1"/>
      <c r="AQY81" s="1"/>
      <c r="AQZ81" s="1"/>
      <c r="ARA81" s="1"/>
      <c r="ARB81" s="1"/>
      <c r="ARC81" s="1"/>
      <c r="ARD81" s="1"/>
      <c r="ARE81" s="1"/>
      <c r="ARF81" s="1"/>
      <c r="ARG81" s="1"/>
      <c r="ARH81" s="1"/>
      <c r="ARI81" s="1"/>
      <c r="ARJ81" s="1"/>
      <c r="ARK81" s="1"/>
      <c r="ARL81" s="1"/>
      <c r="ARM81" s="1"/>
      <c r="ARN81" s="1"/>
      <c r="ARO81" s="1"/>
      <c r="ARP81" s="1"/>
      <c r="ARQ81" s="1"/>
      <c r="ARR81" s="1"/>
      <c r="ARS81" s="1"/>
      <c r="ART81" s="1"/>
      <c r="ARU81" s="1"/>
      <c r="ARV81" s="1"/>
      <c r="ARW81" s="1"/>
      <c r="ARX81" s="1"/>
      <c r="ARY81" s="1"/>
      <c r="ARZ81" s="1"/>
      <c r="ASA81" s="1"/>
      <c r="ASB81" s="1"/>
      <c r="ASC81" s="1"/>
      <c r="ASD81" s="1"/>
      <c r="ASE81" s="1"/>
      <c r="ASF81" s="1"/>
      <c r="ASG81" s="1"/>
      <c r="ASH81" s="1"/>
      <c r="ASI81" s="1"/>
      <c r="ASJ81" s="1"/>
      <c r="ASK81" s="1"/>
      <c r="ASL81" s="1"/>
      <c r="ASM81" s="1"/>
      <c r="ASN81" s="1"/>
      <c r="ASO81" s="1"/>
      <c r="ASP81" s="1"/>
      <c r="ASQ81" s="1"/>
      <c r="ASR81" s="1"/>
      <c r="ASS81" s="1"/>
      <c r="AST81" s="1"/>
      <c r="ASU81" s="1"/>
      <c r="ASV81" s="1"/>
      <c r="ASW81" s="1"/>
      <c r="ASX81" s="1"/>
      <c r="ASY81" s="1"/>
      <c r="ASZ81" s="1"/>
      <c r="ATA81" s="1"/>
      <c r="ATB81" s="1"/>
      <c r="ATC81" s="1"/>
      <c r="ATD81" s="1"/>
      <c r="ATE81" s="1"/>
      <c r="ATF81" s="1"/>
      <c r="ATG81" s="1"/>
      <c r="ATH81" s="1"/>
      <c r="ATI81" s="1"/>
      <c r="ATJ81" s="1"/>
      <c r="ATK81" s="1"/>
      <c r="ATL81" s="1"/>
      <c r="ATM81" s="1"/>
      <c r="ATN81" s="1"/>
      <c r="ATO81" s="1"/>
      <c r="ATP81" s="1"/>
      <c r="ATQ81" s="1"/>
      <c r="ATR81" s="1"/>
      <c r="ATS81" s="1"/>
      <c r="ATT81" s="1"/>
      <c r="ATU81" s="1"/>
      <c r="ATV81" s="1"/>
      <c r="ATW81" s="1"/>
      <c r="ATX81" s="1"/>
      <c r="ATY81" s="1"/>
      <c r="ATZ81" s="1"/>
      <c r="AUA81" s="1"/>
      <c r="AUB81" s="1"/>
      <c r="AUC81" s="1"/>
      <c r="AUD81" s="1"/>
      <c r="AUE81" s="1"/>
      <c r="AUF81" s="1"/>
      <c r="AUG81" s="1"/>
      <c r="AUH81" s="1"/>
      <c r="AUI81" s="1"/>
      <c r="AUJ81" s="1"/>
      <c r="AUK81" s="1"/>
      <c r="AUL81" s="1"/>
      <c r="AUM81" s="1"/>
      <c r="AUN81" s="1"/>
      <c r="AUO81" s="1"/>
      <c r="AUP81" s="1"/>
      <c r="AUQ81" s="1"/>
      <c r="AUR81" s="1"/>
      <c r="AUS81" s="1"/>
      <c r="AUT81" s="1"/>
      <c r="AUU81" s="1"/>
      <c r="AUV81" s="1"/>
      <c r="AUW81" s="1"/>
      <c r="AUX81" s="1"/>
      <c r="AUY81" s="1"/>
      <c r="AUZ81" s="1"/>
      <c r="AVA81" s="1"/>
      <c r="AVB81" s="1"/>
      <c r="AVC81" s="1"/>
      <c r="AVD81" s="1"/>
      <c r="AVE81" s="1"/>
      <c r="AVF81" s="1"/>
      <c r="AVG81" s="1"/>
      <c r="AVH81" s="1"/>
      <c r="AVI81" s="1"/>
      <c r="AVJ81" s="1"/>
      <c r="AVK81" s="1"/>
      <c r="AVL81" s="1"/>
      <c r="AVM81" s="1"/>
      <c r="AVN81" s="1"/>
      <c r="AVO81" s="1"/>
      <c r="AVP81" s="1"/>
      <c r="AVQ81" s="1"/>
      <c r="AVR81" s="1"/>
      <c r="AVS81" s="1"/>
      <c r="AVT81" s="1"/>
      <c r="AVU81" s="1"/>
      <c r="AVV81" s="1"/>
      <c r="AVW81" s="1"/>
      <c r="AVX81" s="1"/>
      <c r="AVY81" s="1"/>
      <c r="AVZ81" s="1"/>
      <c r="AWA81" s="1"/>
      <c r="AWB81" s="1"/>
      <c r="AWC81" s="1"/>
      <c r="AWD81" s="1"/>
      <c r="AWE81" s="1"/>
      <c r="AWF81" s="1"/>
      <c r="AWG81" s="1"/>
      <c r="AWH81" s="1"/>
      <c r="AWI81" s="1"/>
      <c r="AWJ81" s="1"/>
      <c r="AWK81" s="1"/>
      <c r="AWL81" s="1"/>
      <c r="AWM81" s="1"/>
      <c r="AWN81" s="1"/>
      <c r="AWO81" s="1"/>
      <c r="AWP81" s="1"/>
      <c r="AWQ81" s="1"/>
      <c r="AWR81" s="1"/>
      <c r="AWS81" s="1"/>
      <c r="AWT81" s="1"/>
      <c r="AWU81" s="1"/>
      <c r="AWV81" s="1"/>
      <c r="AWW81" s="1"/>
      <c r="AWX81" s="1"/>
      <c r="AWY81" s="1"/>
      <c r="AWZ81" s="1"/>
      <c r="AXA81" s="1"/>
      <c r="AXB81" s="1"/>
      <c r="AXC81" s="1"/>
      <c r="AXD81" s="1"/>
      <c r="AXE81" s="1"/>
      <c r="AXF81" s="1"/>
      <c r="AXG81" s="1"/>
      <c r="AXH81" s="1"/>
      <c r="AXI81" s="1"/>
      <c r="AXJ81" s="1"/>
      <c r="AXK81" s="1"/>
      <c r="AXL81" s="1"/>
      <c r="AXM81" s="1"/>
      <c r="AXN81" s="1"/>
      <c r="AXO81" s="1"/>
      <c r="AXP81" s="1"/>
      <c r="AXQ81" s="1"/>
      <c r="AXR81" s="1"/>
      <c r="AXS81" s="1"/>
      <c r="AXT81" s="1"/>
      <c r="AXU81" s="1"/>
      <c r="AXV81" s="1"/>
      <c r="AXW81" s="1"/>
      <c r="AXX81" s="1"/>
      <c r="AXY81" s="1"/>
      <c r="AXZ81" s="1"/>
      <c r="AYA81" s="1"/>
      <c r="AYB81" s="1"/>
      <c r="AYC81" s="1"/>
      <c r="AYD81" s="1"/>
      <c r="AYE81" s="1"/>
      <c r="AYF81" s="1"/>
      <c r="AYG81" s="1"/>
      <c r="AYH81" s="1"/>
      <c r="AYI81" s="1"/>
      <c r="AYJ81" s="1"/>
      <c r="AYK81" s="1"/>
      <c r="AYL81" s="1"/>
      <c r="AYM81" s="1"/>
      <c r="AYN81" s="1"/>
      <c r="AYO81" s="1"/>
      <c r="AYP81" s="1"/>
      <c r="AYQ81" s="1"/>
      <c r="AYR81" s="1"/>
      <c r="AYS81" s="1"/>
      <c r="AYT81" s="1"/>
      <c r="AYU81" s="1"/>
      <c r="AYV81" s="1"/>
      <c r="AYW81" s="1"/>
      <c r="AYX81" s="1"/>
      <c r="AYY81" s="1"/>
      <c r="AYZ81" s="1"/>
      <c r="AZA81" s="1"/>
      <c r="AZB81" s="1"/>
      <c r="AZC81" s="1"/>
      <c r="AZD81" s="1"/>
      <c r="AZE81" s="1"/>
      <c r="AZF81" s="1"/>
      <c r="AZG81" s="1"/>
      <c r="AZH81" s="1"/>
      <c r="AZI81" s="1"/>
      <c r="AZJ81" s="1"/>
      <c r="AZK81" s="1"/>
      <c r="AZL81" s="1"/>
      <c r="AZM81" s="1"/>
      <c r="AZN81" s="1"/>
      <c r="AZO81" s="1"/>
      <c r="AZP81" s="1"/>
      <c r="AZQ81" s="1"/>
      <c r="AZR81" s="1"/>
      <c r="AZS81" s="1"/>
      <c r="AZT81" s="1"/>
      <c r="AZU81" s="1"/>
      <c r="AZV81" s="1"/>
      <c r="AZW81" s="1"/>
      <c r="AZX81" s="1"/>
      <c r="AZY81" s="1"/>
      <c r="AZZ81" s="1"/>
      <c r="BAA81" s="1"/>
      <c r="BAB81" s="1"/>
      <c r="BAC81" s="1"/>
      <c r="BAD81" s="1"/>
      <c r="BAE81" s="1"/>
      <c r="BAF81" s="1"/>
      <c r="BAG81" s="1"/>
      <c r="BAH81" s="1"/>
      <c r="BAI81" s="1"/>
      <c r="BAJ81" s="1"/>
      <c r="BAK81" s="1"/>
      <c r="BAL81" s="1"/>
      <c r="BAM81" s="1"/>
      <c r="BAN81" s="1"/>
      <c r="BAO81" s="1"/>
      <c r="BAP81" s="1"/>
      <c r="BAQ81" s="1"/>
      <c r="BAR81" s="1"/>
      <c r="BAS81" s="1"/>
      <c r="BAT81" s="1"/>
      <c r="BAU81" s="1"/>
      <c r="BAV81" s="1"/>
      <c r="BAW81" s="1"/>
      <c r="BAX81" s="1"/>
      <c r="BAY81" s="1"/>
      <c r="BAZ81" s="1"/>
      <c r="BBA81" s="1"/>
      <c r="BBB81" s="1"/>
      <c r="BBC81" s="1"/>
      <c r="BBD81" s="1"/>
      <c r="BBE81" s="1"/>
      <c r="BBF81" s="1"/>
      <c r="BBG81" s="1"/>
      <c r="BBH81" s="1"/>
      <c r="BBI81" s="1"/>
      <c r="BBJ81" s="1"/>
      <c r="BBK81" s="1"/>
      <c r="BBL81" s="1"/>
      <c r="BBM81" s="1"/>
      <c r="BBN81" s="1"/>
      <c r="BBO81" s="1"/>
      <c r="BBP81" s="1"/>
      <c r="BBQ81" s="1"/>
      <c r="BBR81" s="1"/>
      <c r="BBS81" s="1"/>
      <c r="BBT81" s="1"/>
      <c r="BBU81" s="1"/>
      <c r="BBV81" s="1"/>
      <c r="BBW81" s="1"/>
      <c r="BBX81" s="1"/>
      <c r="BBY81" s="1"/>
      <c r="BBZ81" s="1"/>
      <c r="BCA81" s="1"/>
      <c r="BCB81" s="1"/>
      <c r="BCC81" s="1"/>
      <c r="BCD81" s="1"/>
      <c r="BCE81" s="1"/>
      <c r="BCF81" s="1"/>
      <c r="BCG81" s="1"/>
      <c r="BCH81" s="1"/>
      <c r="BCI81" s="1"/>
      <c r="BCJ81" s="1"/>
      <c r="BCK81" s="1"/>
      <c r="BCL81" s="1"/>
      <c r="BCM81" s="1"/>
      <c r="BCN81" s="1"/>
      <c r="BCO81" s="1"/>
      <c r="BCP81" s="1"/>
      <c r="BCQ81" s="1"/>
      <c r="BCR81" s="1"/>
      <c r="BCS81" s="1"/>
      <c r="BCT81" s="1"/>
      <c r="BCU81" s="1"/>
      <c r="BCV81" s="1"/>
      <c r="BCW81" s="1"/>
      <c r="BCX81" s="1"/>
      <c r="BCY81" s="1"/>
      <c r="BCZ81" s="1"/>
      <c r="BDA81" s="1"/>
      <c r="BDB81" s="1"/>
      <c r="BDC81" s="1"/>
      <c r="BDD81" s="1"/>
      <c r="BDE81" s="1"/>
      <c r="BDF81" s="1"/>
      <c r="BDG81" s="1"/>
      <c r="BDH81" s="1"/>
      <c r="BDI81" s="1"/>
      <c r="BDJ81" s="1"/>
      <c r="BDK81" s="1"/>
      <c r="BDL81" s="1"/>
      <c r="BDM81" s="1"/>
      <c r="BDN81" s="1"/>
      <c r="BDO81" s="1"/>
      <c r="BDP81" s="1"/>
      <c r="BDQ81" s="1"/>
      <c r="BDR81" s="1"/>
      <c r="BDS81" s="1"/>
      <c r="BDT81" s="1"/>
      <c r="BDU81" s="1"/>
      <c r="BDV81" s="1"/>
      <c r="BDW81" s="1"/>
      <c r="BDX81" s="1"/>
      <c r="BDY81" s="1"/>
      <c r="BDZ81" s="1"/>
      <c r="BEA81" s="1"/>
      <c r="BEB81" s="1"/>
      <c r="BEC81" s="1"/>
      <c r="BED81" s="1"/>
      <c r="BEE81" s="1"/>
      <c r="BEF81" s="1"/>
      <c r="BEG81" s="1"/>
      <c r="BEH81" s="1"/>
      <c r="BEI81" s="1"/>
      <c r="BEJ81" s="1"/>
      <c r="BEK81" s="1"/>
      <c r="BEL81" s="1"/>
      <c r="BEM81" s="1"/>
      <c r="BEN81" s="1"/>
      <c r="BEO81" s="1"/>
      <c r="BEP81" s="1"/>
      <c r="BEQ81" s="1"/>
      <c r="BER81" s="1"/>
      <c r="BES81" s="1"/>
      <c r="BET81" s="1"/>
      <c r="BEU81" s="1"/>
      <c r="BEV81" s="1"/>
      <c r="BEW81" s="1"/>
      <c r="BEX81" s="1"/>
      <c r="BEY81" s="1"/>
      <c r="BEZ81" s="1"/>
      <c r="BFA81" s="1"/>
      <c r="BFB81" s="1"/>
      <c r="BFC81" s="1"/>
      <c r="BFD81" s="1"/>
      <c r="BFE81" s="1"/>
      <c r="BFF81" s="1"/>
      <c r="BFG81" s="1"/>
      <c r="BFH81" s="1"/>
      <c r="BFI81" s="1"/>
      <c r="BFJ81" s="1"/>
      <c r="BFK81" s="1"/>
      <c r="BFL81" s="1"/>
      <c r="BFM81" s="1"/>
      <c r="BFN81" s="1"/>
      <c r="BFO81" s="1"/>
      <c r="BFP81" s="1"/>
      <c r="BFQ81" s="1"/>
      <c r="BFR81" s="1"/>
      <c r="BFS81" s="1"/>
      <c r="BFT81" s="1"/>
      <c r="BFU81" s="1"/>
      <c r="BFV81" s="1"/>
      <c r="BFW81" s="1"/>
      <c r="BFX81" s="1"/>
      <c r="BFY81" s="1"/>
      <c r="BFZ81" s="1"/>
      <c r="BGA81" s="1"/>
      <c r="BGB81" s="1"/>
      <c r="BGC81" s="1"/>
      <c r="BGD81" s="1"/>
      <c r="BGE81" s="1"/>
      <c r="BGF81" s="1"/>
      <c r="BGG81" s="1"/>
      <c r="BGH81" s="1"/>
      <c r="BGI81" s="1"/>
      <c r="BGJ81" s="1"/>
      <c r="BGK81" s="1"/>
      <c r="BGL81" s="1"/>
      <c r="BGM81" s="1"/>
      <c r="BGN81" s="1"/>
      <c r="BGO81" s="1"/>
      <c r="BGP81" s="1"/>
      <c r="BGQ81" s="1"/>
      <c r="BGR81" s="1"/>
      <c r="BGS81" s="1"/>
      <c r="BGT81" s="1"/>
      <c r="BGU81" s="1"/>
      <c r="BGV81" s="1"/>
      <c r="BGW81" s="1"/>
      <c r="BGX81" s="1"/>
      <c r="BGY81" s="1"/>
      <c r="BGZ81" s="1"/>
      <c r="BHA81" s="1"/>
      <c r="BHB81" s="1"/>
      <c r="BHC81" s="1"/>
      <c r="BHD81" s="1"/>
      <c r="BHE81" s="1"/>
      <c r="BHF81" s="1"/>
      <c r="BHG81" s="1"/>
      <c r="BHH81" s="1"/>
      <c r="BHI81" s="1"/>
      <c r="BHJ81" s="1"/>
      <c r="BHK81" s="1"/>
      <c r="BHL81" s="1"/>
      <c r="BHM81" s="1"/>
      <c r="BHN81" s="1"/>
      <c r="BHO81" s="1"/>
      <c r="BHP81" s="1"/>
      <c r="BHQ81" s="1"/>
      <c r="BHR81" s="1"/>
      <c r="BHS81" s="1"/>
      <c r="BHT81" s="1"/>
      <c r="BHU81" s="1"/>
      <c r="BHV81" s="1"/>
      <c r="BHW81" s="1"/>
      <c r="BHX81" s="1"/>
      <c r="BHY81" s="1"/>
      <c r="BHZ81" s="1"/>
      <c r="BIA81" s="1"/>
      <c r="BIB81" s="1"/>
      <c r="BIC81" s="1"/>
      <c r="BID81" s="1"/>
      <c r="BIE81" s="1"/>
      <c r="BIF81" s="1"/>
      <c r="BIG81" s="1"/>
      <c r="BIH81" s="1"/>
      <c r="BII81" s="1"/>
      <c r="BIJ81" s="1"/>
      <c r="BIK81" s="1"/>
      <c r="BIL81" s="1"/>
      <c r="BIM81" s="1"/>
      <c r="BIN81" s="1"/>
      <c r="BIO81" s="1"/>
      <c r="BIP81" s="1"/>
      <c r="BIQ81" s="1"/>
      <c r="BIR81" s="1"/>
      <c r="BIS81" s="1"/>
      <c r="BIT81" s="1"/>
      <c r="BIU81" s="1"/>
      <c r="BIV81" s="1"/>
      <c r="BIW81" s="1"/>
      <c r="BIX81" s="1"/>
      <c r="BIY81" s="1"/>
      <c r="BIZ81" s="1"/>
      <c r="BJA81" s="1"/>
      <c r="BJB81" s="1"/>
      <c r="BJC81" s="1"/>
      <c r="BJD81" s="1"/>
      <c r="BJE81" s="1"/>
      <c r="BJF81" s="1"/>
      <c r="BJG81" s="1"/>
      <c r="BJH81" s="1"/>
      <c r="BJI81" s="1"/>
      <c r="BJJ81" s="1"/>
      <c r="BJK81" s="1"/>
      <c r="BJL81" s="1"/>
      <c r="BJM81" s="1"/>
      <c r="BJN81" s="1"/>
      <c r="BJO81" s="1"/>
      <c r="BJP81" s="1"/>
      <c r="BJQ81" s="1"/>
      <c r="BJR81" s="1"/>
      <c r="BJS81" s="1"/>
      <c r="BJT81" s="1"/>
      <c r="BJU81" s="1"/>
      <c r="BJV81" s="1"/>
      <c r="BJW81" s="1"/>
      <c r="BJX81" s="1"/>
      <c r="BJY81" s="1"/>
      <c r="BJZ81" s="1"/>
      <c r="BKA81" s="1"/>
      <c r="BKB81" s="1"/>
      <c r="BKC81" s="1"/>
      <c r="BKD81" s="1"/>
      <c r="BKE81" s="1"/>
      <c r="BKF81" s="1"/>
      <c r="BKG81" s="1"/>
      <c r="BKH81" s="1"/>
      <c r="BKI81" s="1"/>
      <c r="BKJ81" s="1"/>
      <c r="BKK81" s="1"/>
      <c r="BKL81" s="1"/>
      <c r="BKM81" s="1"/>
      <c r="BKN81" s="1"/>
      <c r="BKO81" s="1"/>
      <c r="BKP81" s="1"/>
      <c r="BKQ81" s="1"/>
      <c r="BKR81" s="1"/>
      <c r="BKS81" s="1"/>
      <c r="BKT81" s="1"/>
      <c r="BKU81" s="1"/>
      <c r="BKV81" s="1"/>
      <c r="BKW81" s="1"/>
      <c r="BKX81" s="1"/>
      <c r="BKY81" s="1"/>
      <c r="BKZ81" s="1"/>
      <c r="BLA81" s="1"/>
      <c r="BLB81" s="1"/>
      <c r="BLC81" s="1"/>
      <c r="BLD81" s="1"/>
      <c r="BLE81" s="1"/>
      <c r="BLF81" s="1"/>
      <c r="BLG81" s="1"/>
      <c r="BLH81" s="1"/>
      <c r="BLI81" s="1"/>
      <c r="BLJ81" s="1"/>
      <c r="BLK81" s="1"/>
      <c r="BLL81" s="1"/>
      <c r="BLM81" s="1"/>
      <c r="BLN81" s="1"/>
      <c r="BLO81" s="1"/>
      <c r="BLP81" s="1"/>
      <c r="BLQ81" s="1"/>
      <c r="BLR81" s="1"/>
      <c r="BLS81" s="1"/>
      <c r="BLT81" s="1"/>
      <c r="BLU81" s="1"/>
      <c r="BLV81" s="1"/>
      <c r="BLW81" s="1"/>
      <c r="BLX81" s="1"/>
      <c r="BLY81" s="1"/>
      <c r="BLZ81" s="1"/>
      <c r="BMA81" s="1"/>
      <c r="BMB81" s="1"/>
      <c r="BMC81" s="1"/>
      <c r="BMD81" s="1"/>
      <c r="BME81" s="1"/>
      <c r="BMF81" s="1"/>
      <c r="BMG81" s="1"/>
      <c r="BMH81" s="1"/>
      <c r="BMI81" s="1"/>
      <c r="BMJ81" s="1"/>
      <c r="BMK81" s="1"/>
      <c r="BML81" s="1"/>
      <c r="BMM81" s="1"/>
      <c r="BMN81" s="1"/>
      <c r="BMO81" s="1"/>
      <c r="BMP81" s="1"/>
      <c r="BMQ81" s="1"/>
      <c r="BMR81" s="1"/>
      <c r="BMS81" s="1"/>
      <c r="BMT81" s="1"/>
      <c r="BMU81" s="1"/>
      <c r="BMV81" s="1"/>
      <c r="BMW81" s="1"/>
      <c r="BMX81" s="1"/>
      <c r="BMY81" s="1"/>
      <c r="BMZ81" s="1"/>
      <c r="BNA81" s="1"/>
      <c r="BNB81" s="1"/>
      <c r="BNC81" s="1"/>
      <c r="BND81" s="1"/>
      <c r="BNE81" s="1"/>
      <c r="BNF81" s="1"/>
      <c r="BNG81" s="1"/>
      <c r="BNH81" s="1"/>
      <c r="BNI81" s="1"/>
      <c r="BNJ81" s="1"/>
      <c r="BNK81" s="1"/>
      <c r="BNL81" s="1"/>
      <c r="BNM81" s="1"/>
      <c r="BNN81" s="1"/>
      <c r="BNO81" s="1"/>
      <c r="BNP81" s="1"/>
      <c r="BNQ81" s="1"/>
      <c r="BNR81" s="1"/>
      <c r="BNS81" s="1"/>
      <c r="BNT81" s="1"/>
      <c r="BNU81" s="1"/>
      <c r="BNV81" s="1"/>
      <c r="BNW81" s="1"/>
      <c r="BNX81" s="1"/>
      <c r="BNY81" s="1"/>
      <c r="BNZ81" s="1"/>
      <c r="BOA81" s="1"/>
      <c r="BOB81" s="1"/>
      <c r="BOC81" s="1"/>
      <c r="BOD81" s="1"/>
      <c r="BOE81" s="1"/>
      <c r="BOF81" s="1"/>
      <c r="BOG81" s="1"/>
      <c r="BOH81" s="1"/>
      <c r="BOI81" s="1"/>
      <c r="BOJ81" s="1"/>
      <c r="BOK81" s="1"/>
      <c r="BOL81" s="1"/>
      <c r="BOM81" s="1"/>
      <c r="BON81" s="1"/>
      <c r="BOO81" s="1"/>
      <c r="BOP81" s="1"/>
      <c r="BOQ81" s="1"/>
      <c r="BOR81" s="1"/>
      <c r="BOS81" s="1"/>
      <c r="BOT81" s="1"/>
      <c r="BOU81" s="1"/>
      <c r="BOV81" s="1"/>
      <c r="BOW81" s="1"/>
      <c r="BOX81" s="1"/>
      <c r="BOY81" s="1"/>
      <c r="BOZ81" s="1"/>
      <c r="BPA81" s="1"/>
      <c r="BPB81" s="1"/>
      <c r="BPC81" s="1"/>
      <c r="BPD81" s="1"/>
      <c r="BPE81" s="1"/>
      <c r="BPF81" s="1"/>
      <c r="BPG81" s="1"/>
      <c r="BPH81" s="1"/>
      <c r="BPI81" s="1"/>
      <c r="BPJ81" s="1"/>
      <c r="BPK81" s="1"/>
      <c r="BPL81" s="1"/>
      <c r="BPM81" s="1"/>
      <c r="BPN81" s="1"/>
      <c r="BPO81" s="1"/>
      <c r="BPP81" s="1"/>
      <c r="BPQ81" s="1"/>
      <c r="BPR81" s="1"/>
      <c r="BPS81" s="1"/>
      <c r="BPT81" s="1"/>
      <c r="BPU81" s="1"/>
      <c r="BPV81" s="1"/>
      <c r="BPW81" s="1"/>
      <c r="BPX81" s="1"/>
      <c r="BPY81" s="1"/>
      <c r="BPZ81" s="1"/>
      <c r="BQA81" s="1"/>
      <c r="BQB81" s="1"/>
      <c r="BQC81" s="1"/>
      <c r="BQD81" s="1"/>
      <c r="BQE81" s="1"/>
      <c r="BQF81" s="1"/>
      <c r="BQG81" s="1"/>
      <c r="BQH81" s="1"/>
      <c r="BQI81" s="1"/>
      <c r="BQJ81" s="1"/>
      <c r="BQK81" s="1"/>
      <c r="BQL81" s="1"/>
      <c r="BQM81" s="1"/>
      <c r="BQN81" s="1"/>
      <c r="BQO81" s="1"/>
      <c r="BQP81" s="1"/>
      <c r="BQQ81" s="1"/>
      <c r="BQR81" s="1"/>
      <c r="BQS81" s="1"/>
      <c r="BQT81" s="1"/>
      <c r="BQU81" s="1"/>
      <c r="BQV81" s="1"/>
      <c r="BQW81" s="1"/>
      <c r="BQX81" s="1"/>
      <c r="BQY81" s="1"/>
      <c r="BQZ81" s="1"/>
      <c r="BRA81" s="1"/>
      <c r="BRB81" s="1"/>
      <c r="BRC81" s="1"/>
      <c r="BRD81" s="1"/>
      <c r="BRE81" s="1"/>
      <c r="BRF81" s="1"/>
      <c r="BRG81" s="1"/>
      <c r="BRH81" s="1"/>
      <c r="BRI81" s="1"/>
      <c r="BRJ81" s="1"/>
      <c r="BRK81" s="1"/>
      <c r="BRL81" s="1"/>
      <c r="BRM81" s="1"/>
      <c r="BRN81" s="1"/>
      <c r="BRO81" s="1"/>
      <c r="BRP81" s="1"/>
      <c r="BRQ81" s="1"/>
      <c r="BRR81" s="1"/>
      <c r="BRS81" s="1"/>
      <c r="BRT81" s="1"/>
      <c r="BRU81" s="1"/>
      <c r="BRV81" s="1"/>
      <c r="BRW81" s="1"/>
      <c r="BRX81" s="1"/>
      <c r="BRY81" s="1"/>
      <c r="BRZ81" s="1"/>
      <c r="BSA81" s="1"/>
      <c r="BSB81" s="1"/>
      <c r="BSC81" s="1"/>
      <c r="BSD81" s="1"/>
      <c r="BSE81" s="1"/>
      <c r="BSF81" s="1"/>
      <c r="BSG81" s="1"/>
      <c r="BSH81" s="1"/>
      <c r="BSI81" s="1"/>
      <c r="BSJ81" s="1"/>
      <c r="BSK81" s="1"/>
      <c r="BSL81" s="1"/>
      <c r="BSM81" s="1"/>
      <c r="BSN81" s="1"/>
      <c r="BSO81" s="1"/>
      <c r="BSP81" s="1"/>
      <c r="BSQ81" s="1"/>
      <c r="BSR81" s="1"/>
      <c r="BSS81" s="1"/>
      <c r="BST81" s="1"/>
      <c r="BSU81" s="1"/>
      <c r="BSV81" s="1"/>
      <c r="BSW81" s="1"/>
      <c r="BSX81" s="1"/>
      <c r="BSY81" s="1"/>
      <c r="BSZ81" s="1"/>
      <c r="BTA81" s="1"/>
      <c r="BTB81" s="1"/>
      <c r="BTC81" s="1"/>
      <c r="BTD81" s="1"/>
      <c r="BTE81" s="1"/>
      <c r="BTF81" s="1"/>
      <c r="BTG81" s="1"/>
      <c r="BTH81" s="1"/>
      <c r="BTI81" s="1"/>
      <c r="BTJ81" s="1"/>
      <c r="BTK81" s="1"/>
      <c r="BTL81" s="1"/>
      <c r="BTM81" s="1"/>
      <c r="BTN81" s="1"/>
      <c r="BTO81" s="1"/>
      <c r="BTP81" s="1"/>
      <c r="BTQ81" s="1"/>
      <c r="BTR81" s="1"/>
      <c r="BTS81" s="1"/>
      <c r="BTT81" s="1"/>
      <c r="BTU81" s="1"/>
      <c r="BTV81" s="1"/>
      <c r="BTW81" s="1"/>
      <c r="BTX81" s="1"/>
      <c r="BTY81" s="1"/>
      <c r="BTZ81" s="1"/>
      <c r="BUA81" s="1"/>
      <c r="BUB81" s="1"/>
      <c r="BUC81" s="1"/>
      <c r="BUD81" s="1"/>
      <c r="BUE81" s="1"/>
      <c r="BUF81" s="1"/>
      <c r="BUG81" s="1"/>
      <c r="BUH81" s="1"/>
      <c r="BUI81" s="1"/>
      <c r="BUJ81" s="1"/>
      <c r="BUK81" s="1"/>
      <c r="BUL81" s="1"/>
      <c r="BUM81" s="1"/>
      <c r="BUN81" s="1"/>
      <c r="BUO81" s="1"/>
      <c r="BUP81" s="1"/>
      <c r="BUQ81" s="1"/>
      <c r="BUR81" s="1"/>
      <c r="BUS81" s="1"/>
      <c r="BUT81" s="1"/>
      <c r="BUU81" s="1"/>
      <c r="BUV81" s="1"/>
      <c r="BUW81" s="1"/>
      <c r="BUX81" s="1"/>
      <c r="BUY81" s="1"/>
      <c r="BUZ81" s="1"/>
      <c r="BVA81" s="1"/>
      <c r="BVB81" s="1"/>
      <c r="BVC81" s="1"/>
      <c r="BVD81" s="1"/>
      <c r="BVE81" s="1"/>
      <c r="BVF81" s="1"/>
      <c r="BVG81" s="1"/>
      <c r="BVH81" s="1"/>
      <c r="BVI81" s="1"/>
      <c r="BVJ81" s="1"/>
      <c r="BVK81" s="1"/>
      <c r="BVL81" s="1"/>
      <c r="BVM81" s="1"/>
      <c r="BVN81" s="1"/>
      <c r="BVO81" s="1"/>
      <c r="BVP81" s="1"/>
      <c r="BVQ81" s="1"/>
      <c r="BVR81" s="1"/>
      <c r="BVS81" s="1"/>
      <c r="BVT81" s="1"/>
      <c r="BVU81" s="1"/>
      <c r="BVV81" s="1"/>
      <c r="BVW81" s="1"/>
      <c r="BVX81" s="1"/>
      <c r="BVY81" s="1"/>
      <c r="BVZ81" s="1"/>
      <c r="BWA81" s="1"/>
      <c r="BWB81" s="1"/>
      <c r="BWC81" s="1"/>
      <c r="BWD81" s="1"/>
      <c r="BWE81" s="1"/>
      <c r="BWF81" s="1"/>
      <c r="BWG81" s="1"/>
      <c r="BWH81" s="1"/>
      <c r="BWI81" s="1"/>
      <c r="BWJ81" s="1"/>
      <c r="BWK81" s="1"/>
      <c r="BWL81" s="1"/>
      <c r="BWM81" s="1"/>
      <c r="BWN81" s="1"/>
      <c r="BWO81" s="1"/>
      <c r="BWP81" s="1"/>
      <c r="BWQ81" s="1"/>
      <c r="BWR81" s="1"/>
      <c r="BWS81" s="1"/>
      <c r="BWT81" s="1"/>
      <c r="BWU81" s="1"/>
      <c r="BWV81" s="1"/>
      <c r="BWW81" s="1"/>
      <c r="BWX81" s="1"/>
      <c r="BWY81" s="1"/>
      <c r="BWZ81" s="1"/>
      <c r="BXA81" s="1"/>
      <c r="BXB81" s="1"/>
      <c r="BXC81" s="1"/>
      <c r="BXD81" s="1"/>
      <c r="BXE81" s="1"/>
      <c r="BXF81" s="1"/>
      <c r="BXG81" s="1"/>
      <c r="BXH81" s="1"/>
      <c r="BXI81" s="1"/>
      <c r="BXJ81" s="1"/>
      <c r="BXK81" s="1"/>
      <c r="BXL81" s="1"/>
      <c r="BXM81" s="1"/>
      <c r="BXN81" s="1"/>
      <c r="BXO81" s="1"/>
      <c r="BXP81" s="1"/>
      <c r="BXQ81" s="1"/>
      <c r="BXR81" s="1"/>
      <c r="BXS81" s="1"/>
      <c r="BXT81" s="1"/>
      <c r="BXU81" s="1"/>
      <c r="BXV81" s="1"/>
      <c r="BXW81" s="1"/>
      <c r="BXX81" s="1"/>
      <c r="BXY81" s="1"/>
      <c r="BXZ81" s="1"/>
      <c r="BYA81" s="1"/>
      <c r="BYB81" s="1"/>
      <c r="BYC81" s="1"/>
      <c r="BYD81" s="1"/>
      <c r="BYE81" s="1"/>
      <c r="BYF81" s="1"/>
      <c r="BYG81" s="1"/>
      <c r="BYH81" s="1"/>
      <c r="BYI81" s="1"/>
      <c r="BYJ81" s="1"/>
      <c r="BYK81" s="1"/>
      <c r="BYL81" s="1"/>
      <c r="BYM81" s="1"/>
      <c r="BYN81" s="1"/>
      <c r="BYO81" s="1"/>
      <c r="BYP81" s="1"/>
      <c r="BYQ81" s="1"/>
      <c r="BYR81" s="1"/>
      <c r="BYS81" s="1"/>
      <c r="BYT81" s="1"/>
      <c r="BYU81" s="1"/>
      <c r="BYV81" s="1"/>
      <c r="BYW81" s="1"/>
      <c r="BYX81" s="1"/>
      <c r="BYY81" s="1"/>
      <c r="BYZ81" s="1"/>
      <c r="BZA81" s="1"/>
      <c r="BZB81" s="1"/>
      <c r="BZC81" s="1"/>
      <c r="BZD81" s="1"/>
      <c r="BZE81" s="1"/>
      <c r="BZF81" s="1"/>
      <c r="BZG81" s="1"/>
      <c r="BZH81" s="1"/>
      <c r="BZI81" s="1"/>
      <c r="BZJ81" s="1"/>
      <c r="BZK81" s="1"/>
      <c r="BZL81" s="1"/>
      <c r="BZM81" s="1"/>
      <c r="BZN81" s="1"/>
      <c r="BZO81" s="1"/>
      <c r="BZP81" s="1"/>
      <c r="BZQ81" s="1"/>
      <c r="BZR81" s="1"/>
      <c r="BZS81" s="1"/>
      <c r="BZT81" s="1"/>
      <c r="BZU81" s="1"/>
      <c r="BZV81" s="1"/>
      <c r="BZW81" s="1"/>
      <c r="BZX81" s="1"/>
      <c r="BZY81" s="1"/>
      <c r="BZZ81" s="1"/>
      <c r="CAA81" s="1"/>
      <c r="CAB81" s="1"/>
      <c r="CAC81" s="1"/>
      <c r="CAD81" s="1"/>
      <c r="CAE81" s="1"/>
      <c r="CAF81" s="1"/>
      <c r="CAG81" s="1"/>
      <c r="CAH81" s="1"/>
      <c r="CAI81" s="1"/>
      <c r="CAJ81" s="1"/>
      <c r="CAK81" s="1"/>
      <c r="CAL81" s="1"/>
      <c r="CAM81" s="1"/>
      <c r="CAN81" s="1"/>
      <c r="CAO81" s="1"/>
      <c r="CAP81" s="1"/>
      <c r="CAQ81" s="1"/>
      <c r="CAR81" s="1"/>
      <c r="CAS81" s="1"/>
      <c r="CAT81" s="1"/>
      <c r="CAU81" s="1"/>
      <c r="CAV81" s="1"/>
      <c r="CAW81" s="1"/>
      <c r="CAX81" s="1"/>
      <c r="CAY81" s="1"/>
      <c r="CAZ81" s="1"/>
      <c r="CBA81" s="1"/>
      <c r="CBB81" s="1"/>
      <c r="CBC81" s="1"/>
      <c r="CBD81" s="1"/>
      <c r="CBE81" s="1"/>
      <c r="CBF81" s="1"/>
      <c r="CBG81" s="1"/>
      <c r="CBH81" s="1"/>
      <c r="CBI81" s="1"/>
      <c r="CBJ81" s="1"/>
      <c r="CBK81" s="1"/>
      <c r="CBL81" s="1"/>
      <c r="CBM81" s="1"/>
      <c r="CBN81" s="1"/>
      <c r="CBO81" s="1"/>
      <c r="CBP81" s="1"/>
      <c r="CBQ81" s="1"/>
      <c r="CBR81" s="1"/>
      <c r="CBS81" s="1"/>
      <c r="CBT81" s="1"/>
      <c r="CBU81" s="1"/>
      <c r="CBV81" s="1"/>
      <c r="CBW81" s="1"/>
      <c r="CBX81" s="1"/>
      <c r="CBY81" s="1"/>
      <c r="CBZ81" s="1"/>
      <c r="CCA81" s="1"/>
      <c r="CCB81" s="1"/>
      <c r="CCC81" s="1"/>
      <c r="CCD81" s="1"/>
      <c r="CCE81" s="1"/>
      <c r="CCF81" s="1"/>
      <c r="CCG81" s="1"/>
      <c r="CCH81" s="1"/>
      <c r="CCI81" s="1"/>
      <c r="CCJ81" s="1"/>
      <c r="CCK81" s="1"/>
      <c r="CCL81" s="1"/>
      <c r="CCM81" s="1"/>
      <c r="CCN81" s="1"/>
      <c r="CCO81" s="1"/>
      <c r="CCP81" s="1"/>
      <c r="CCQ81" s="1"/>
      <c r="CCR81" s="1"/>
      <c r="CCS81" s="1"/>
      <c r="CCT81" s="1"/>
      <c r="CCU81" s="1"/>
      <c r="CCV81" s="1"/>
      <c r="CCW81" s="1"/>
      <c r="CCX81" s="1"/>
      <c r="CCY81" s="1"/>
      <c r="CCZ81" s="1"/>
      <c r="CDA81" s="1"/>
      <c r="CDB81" s="1"/>
      <c r="CDC81" s="1"/>
      <c r="CDD81" s="1"/>
      <c r="CDE81" s="1"/>
      <c r="CDF81" s="1"/>
      <c r="CDG81" s="1"/>
      <c r="CDH81" s="1"/>
      <c r="CDI81" s="1"/>
      <c r="CDJ81" s="1"/>
      <c r="CDK81" s="1"/>
      <c r="CDL81" s="1"/>
      <c r="CDM81" s="1"/>
      <c r="CDN81" s="1"/>
      <c r="CDO81" s="1"/>
      <c r="CDP81" s="1"/>
      <c r="CDQ81" s="1"/>
      <c r="CDR81" s="1"/>
      <c r="CDS81" s="1"/>
      <c r="CDT81" s="1"/>
      <c r="CDU81" s="1"/>
      <c r="CDV81" s="1"/>
      <c r="CDW81" s="1"/>
      <c r="CDX81" s="1"/>
      <c r="CDY81" s="1"/>
      <c r="CDZ81" s="1"/>
      <c r="CEA81" s="1"/>
      <c r="CEB81" s="1"/>
      <c r="CEC81" s="1"/>
      <c r="CED81" s="1"/>
      <c r="CEE81" s="1"/>
      <c r="CEF81" s="1"/>
      <c r="CEG81" s="1"/>
      <c r="CEH81" s="1"/>
      <c r="CEI81" s="1"/>
      <c r="CEJ81" s="1"/>
      <c r="CEK81" s="1"/>
      <c r="CEL81" s="1"/>
      <c r="CEM81" s="1"/>
      <c r="CEN81" s="1"/>
      <c r="CEO81" s="1"/>
      <c r="CEP81" s="1"/>
      <c r="CEQ81" s="1"/>
      <c r="CER81" s="1"/>
      <c r="CES81" s="1"/>
      <c r="CET81" s="1"/>
      <c r="CEU81" s="1"/>
      <c r="CEV81" s="1"/>
      <c r="CEW81" s="1"/>
      <c r="CEX81" s="1"/>
      <c r="CEY81" s="1"/>
      <c r="CEZ81" s="1"/>
      <c r="CFA81" s="1"/>
      <c r="CFB81" s="1"/>
      <c r="CFC81" s="1"/>
      <c r="CFD81" s="1"/>
      <c r="CFE81" s="1"/>
      <c r="CFF81" s="1"/>
      <c r="CFG81" s="1"/>
      <c r="CFH81" s="1"/>
      <c r="CFI81" s="1"/>
      <c r="CFJ81" s="1"/>
      <c r="CFK81" s="1"/>
      <c r="CFL81" s="1"/>
      <c r="CFM81" s="1"/>
      <c r="CFN81" s="1"/>
      <c r="CFO81" s="1"/>
      <c r="CFP81" s="1"/>
      <c r="CFQ81" s="1"/>
      <c r="CFR81" s="1"/>
      <c r="CFS81" s="1"/>
      <c r="CFT81" s="1"/>
      <c r="CFU81" s="1"/>
      <c r="CFV81" s="1"/>
      <c r="CFW81" s="1"/>
      <c r="CFX81" s="1"/>
      <c r="CFY81" s="1"/>
      <c r="CFZ81" s="1"/>
      <c r="CGA81" s="1"/>
      <c r="CGB81" s="1"/>
      <c r="CGC81" s="1"/>
      <c r="CGD81" s="1"/>
      <c r="CGE81" s="1"/>
      <c r="CGF81" s="1"/>
      <c r="CGG81" s="1"/>
      <c r="CGH81" s="1"/>
      <c r="CGI81" s="1"/>
      <c r="CGJ81" s="1"/>
      <c r="CGK81" s="1"/>
      <c r="CGL81" s="1"/>
      <c r="CGM81" s="1"/>
      <c r="CGN81" s="1"/>
      <c r="CGO81" s="1"/>
      <c r="CGP81" s="1"/>
      <c r="CGQ81" s="1"/>
      <c r="CGR81" s="1"/>
      <c r="CGS81" s="1"/>
      <c r="CGT81" s="1"/>
      <c r="CGU81" s="1"/>
      <c r="CGV81" s="1"/>
      <c r="CGW81" s="1"/>
      <c r="CGX81" s="1"/>
      <c r="CGY81" s="1"/>
      <c r="CGZ81" s="1"/>
      <c r="CHA81" s="1"/>
      <c r="CHB81" s="1"/>
      <c r="CHC81" s="1"/>
      <c r="CHD81" s="1"/>
      <c r="CHE81" s="1"/>
      <c r="CHF81" s="1"/>
      <c r="CHG81" s="1"/>
      <c r="CHH81" s="1"/>
      <c r="CHI81" s="1"/>
      <c r="CHJ81" s="1"/>
      <c r="CHK81" s="1"/>
      <c r="CHL81" s="1"/>
      <c r="CHM81" s="1"/>
      <c r="CHN81" s="1"/>
      <c r="CHO81" s="1"/>
      <c r="CHP81" s="1"/>
      <c r="CHQ81" s="1"/>
      <c r="CHR81" s="1"/>
      <c r="CHS81" s="1"/>
      <c r="CHT81" s="1"/>
      <c r="CHU81" s="1"/>
      <c r="CHV81" s="1"/>
      <c r="CHW81" s="1"/>
      <c r="CHX81" s="1"/>
      <c r="CHY81" s="1"/>
      <c r="CHZ81" s="1"/>
      <c r="CIA81" s="1"/>
      <c r="CIB81" s="1"/>
      <c r="CIC81" s="1"/>
      <c r="CID81" s="1"/>
      <c r="CIE81" s="1"/>
      <c r="CIF81" s="1"/>
      <c r="CIG81" s="1"/>
      <c r="CIH81" s="1"/>
      <c r="CII81" s="1"/>
      <c r="CIJ81" s="1"/>
      <c r="CIK81" s="1"/>
      <c r="CIL81" s="1"/>
      <c r="CIM81" s="1"/>
      <c r="CIN81" s="1"/>
      <c r="CIO81" s="1"/>
      <c r="CIP81" s="1"/>
      <c r="CIQ81" s="1"/>
      <c r="CIR81" s="1"/>
      <c r="CIS81" s="1"/>
      <c r="CIT81" s="1"/>
      <c r="CIU81" s="1"/>
      <c r="CIV81" s="1"/>
      <c r="CIW81" s="1"/>
      <c r="CIX81" s="1"/>
      <c r="CIY81" s="1"/>
      <c r="CIZ81" s="1"/>
      <c r="CJA81" s="1"/>
      <c r="CJB81" s="1"/>
      <c r="CJC81" s="1"/>
      <c r="CJD81" s="1"/>
      <c r="CJE81" s="1"/>
      <c r="CJF81" s="1"/>
      <c r="CJG81" s="1"/>
      <c r="CJH81" s="1"/>
      <c r="CJI81" s="1"/>
      <c r="CJJ81" s="1"/>
      <c r="CJK81" s="1"/>
      <c r="CJL81" s="1"/>
      <c r="CJM81" s="1"/>
      <c r="CJN81" s="1"/>
      <c r="CJO81" s="1"/>
      <c r="CJP81" s="1"/>
      <c r="CJQ81" s="1"/>
      <c r="CJR81" s="1"/>
      <c r="CJS81" s="1"/>
      <c r="CJT81" s="1"/>
      <c r="CJU81" s="1"/>
      <c r="CJV81" s="1"/>
      <c r="CJW81" s="1"/>
      <c r="CJX81" s="1"/>
      <c r="CJY81" s="1"/>
      <c r="CJZ81" s="1"/>
      <c r="CKA81" s="1"/>
      <c r="CKB81" s="1"/>
      <c r="CKC81" s="1"/>
      <c r="CKD81" s="1"/>
      <c r="CKE81" s="1"/>
      <c r="CKF81" s="1"/>
      <c r="CKG81" s="1"/>
      <c r="CKH81" s="1"/>
      <c r="CKI81" s="1"/>
      <c r="CKJ81" s="1"/>
      <c r="CKK81" s="1"/>
      <c r="CKL81" s="1"/>
      <c r="CKM81" s="1"/>
      <c r="CKN81" s="1"/>
      <c r="CKO81" s="1"/>
      <c r="CKP81" s="1"/>
      <c r="CKQ81" s="1"/>
      <c r="CKR81" s="1"/>
      <c r="CKS81" s="1"/>
      <c r="CKT81" s="1"/>
      <c r="CKU81" s="1"/>
      <c r="CKV81" s="1"/>
      <c r="CKW81" s="1"/>
      <c r="CKX81" s="1"/>
      <c r="CKY81" s="1"/>
      <c r="CKZ81" s="1"/>
      <c r="CLA81" s="1"/>
      <c r="CLB81" s="1"/>
      <c r="CLC81" s="1"/>
      <c r="CLD81" s="1"/>
      <c r="CLE81" s="1"/>
      <c r="CLF81" s="1"/>
      <c r="CLG81" s="1"/>
      <c r="CLH81" s="1"/>
      <c r="CLI81" s="1"/>
      <c r="CLJ81" s="1"/>
      <c r="CLK81" s="1"/>
      <c r="CLL81" s="1"/>
      <c r="CLM81" s="1"/>
      <c r="CLN81" s="1"/>
      <c r="CLO81" s="1"/>
      <c r="CLP81" s="1"/>
      <c r="CLQ81" s="1"/>
      <c r="CLR81" s="1"/>
      <c r="CLS81" s="1"/>
      <c r="CLT81" s="1"/>
      <c r="CLU81" s="1"/>
      <c r="CLV81" s="1"/>
      <c r="CLW81" s="1"/>
      <c r="CLX81" s="1"/>
      <c r="CLY81" s="1"/>
      <c r="CLZ81" s="1"/>
      <c r="CMA81" s="1"/>
      <c r="CMB81" s="1"/>
      <c r="CMC81" s="1"/>
      <c r="CMD81" s="1"/>
      <c r="CME81" s="1"/>
      <c r="CMF81" s="1"/>
      <c r="CMG81" s="1"/>
      <c r="CMH81" s="1"/>
      <c r="CMI81" s="1"/>
      <c r="CMJ81" s="1"/>
      <c r="CMK81" s="1"/>
      <c r="CML81" s="1"/>
      <c r="CMM81" s="1"/>
      <c r="CMN81" s="1"/>
      <c r="CMO81" s="1"/>
      <c r="CMP81" s="1"/>
      <c r="CMQ81" s="1"/>
      <c r="CMR81" s="1"/>
      <c r="CMS81" s="1"/>
      <c r="CMT81" s="1"/>
      <c r="CMU81" s="1"/>
      <c r="CMV81" s="1"/>
      <c r="CMW81" s="1"/>
      <c r="CMX81" s="1"/>
      <c r="CMY81" s="1"/>
      <c r="CMZ81" s="1"/>
      <c r="CNA81" s="1"/>
      <c r="CNB81" s="1"/>
      <c r="CNC81" s="1"/>
      <c r="CND81" s="1"/>
      <c r="CNE81" s="1"/>
      <c r="CNF81" s="1"/>
      <c r="CNG81" s="1"/>
      <c r="CNH81" s="1"/>
      <c r="CNI81" s="1"/>
      <c r="CNJ81" s="1"/>
      <c r="CNK81" s="1"/>
      <c r="CNL81" s="1"/>
      <c r="CNM81" s="1"/>
      <c r="CNN81" s="1"/>
      <c r="CNO81" s="1"/>
      <c r="CNP81" s="1"/>
      <c r="CNQ81" s="1"/>
      <c r="CNR81" s="1"/>
      <c r="CNS81" s="1"/>
      <c r="CNT81" s="1"/>
      <c r="CNU81" s="1"/>
      <c r="CNV81" s="1"/>
      <c r="CNW81" s="1"/>
      <c r="CNX81" s="1"/>
      <c r="CNY81" s="1"/>
      <c r="CNZ81" s="1"/>
      <c r="COA81" s="1"/>
      <c r="COB81" s="1"/>
      <c r="COC81" s="1"/>
      <c r="COD81" s="1"/>
      <c r="COE81" s="1"/>
      <c r="COF81" s="1"/>
      <c r="COG81" s="1"/>
      <c r="COH81" s="1"/>
      <c r="COI81" s="1"/>
      <c r="COJ81" s="1"/>
      <c r="COK81" s="1"/>
      <c r="COL81" s="1"/>
      <c r="COM81" s="1"/>
      <c r="CON81" s="1"/>
      <c r="COO81" s="1"/>
      <c r="COP81" s="1"/>
      <c r="COQ81" s="1"/>
      <c r="COR81" s="1"/>
      <c r="COS81" s="1"/>
      <c r="COT81" s="1"/>
      <c r="COU81" s="1"/>
      <c r="COV81" s="1"/>
      <c r="COW81" s="1"/>
      <c r="COX81" s="1"/>
      <c r="COY81" s="1"/>
      <c r="COZ81" s="1"/>
      <c r="CPA81" s="1"/>
      <c r="CPB81" s="1"/>
      <c r="CPC81" s="1"/>
      <c r="CPD81" s="1"/>
      <c r="CPE81" s="1"/>
      <c r="CPF81" s="1"/>
      <c r="CPG81" s="1"/>
      <c r="CPH81" s="1"/>
      <c r="CPI81" s="1"/>
      <c r="CPJ81" s="1"/>
      <c r="CPK81" s="1"/>
      <c r="CPL81" s="1"/>
      <c r="CPM81" s="1"/>
      <c r="CPN81" s="1"/>
      <c r="CPO81" s="1"/>
      <c r="CPP81" s="1"/>
      <c r="CPQ81" s="1"/>
      <c r="CPR81" s="1"/>
      <c r="CPS81" s="1"/>
      <c r="CPT81" s="1"/>
      <c r="CPU81" s="1"/>
      <c r="CPV81" s="1"/>
      <c r="CPW81" s="1"/>
      <c r="CPX81" s="1"/>
      <c r="CPY81" s="1"/>
      <c r="CPZ81" s="1"/>
      <c r="CQA81" s="1"/>
      <c r="CQB81" s="1"/>
      <c r="CQC81" s="1"/>
      <c r="CQD81" s="1"/>
      <c r="CQE81" s="1"/>
      <c r="CQF81" s="1"/>
      <c r="CQG81" s="1"/>
      <c r="CQH81" s="1"/>
      <c r="CQI81" s="1"/>
      <c r="CQJ81" s="1"/>
      <c r="CQK81" s="1"/>
      <c r="CQL81" s="1"/>
      <c r="CQM81" s="1"/>
      <c r="CQN81" s="1"/>
      <c r="CQO81" s="1"/>
      <c r="CQP81" s="1"/>
      <c r="CQQ81" s="1"/>
      <c r="CQR81" s="1"/>
      <c r="CQS81" s="1"/>
      <c r="CQT81" s="1"/>
      <c r="CQU81" s="1"/>
      <c r="CQV81" s="1"/>
      <c r="CQW81" s="1"/>
      <c r="CQX81" s="1"/>
      <c r="CQY81" s="1"/>
      <c r="CQZ81" s="1"/>
      <c r="CRA81" s="1"/>
      <c r="CRB81" s="1"/>
      <c r="CRC81" s="1"/>
      <c r="CRD81" s="1"/>
      <c r="CRE81" s="1"/>
      <c r="CRF81" s="1"/>
      <c r="CRG81" s="1"/>
      <c r="CRH81" s="1"/>
      <c r="CRI81" s="1"/>
      <c r="CRJ81" s="1"/>
      <c r="CRK81" s="1"/>
      <c r="CRL81" s="1"/>
      <c r="CRM81" s="1"/>
      <c r="CRN81" s="1"/>
      <c r="CRO81" s="1"/>
      <c r="CRP81" s="1"/>
      <c r="CRQ81" s="1"/>
      <c r="CRR81" s="1"/>
      <c r="CRS81" s="1"/>
      <c r="CRT81" s="1"/>
      <c r="CRU81" s="1"/>
      <c r="CRV81" s="1"/>
      <c r="CRW81" s="1"/>
      <c r="CRX81" s="1"/>
      <c r="CRY81" s="1"/>
      <c r="CRZ81" s="1"/>
      <c r="CSA81" s="1"/>
      <c r="CSB81" s="1"/>
      <c r="CSC81" s="1"/>
      <c r="CSD81" s="1"/>
      <c r="CSE81" s="1"/>
      <c r="CSF81" s="1"/>
      <c r="CSG81" s="1"/>
      <c r="CSH81" s="1"/>
      <c r="CSI81" s="1"/>
      <c r="CSJ81" s="1"/>
      <c r="CSK81" s="1"/>
      <c r="CSL81" s="1"/>
      <c r="CSM81" s="1"/>
      <c r="CSN81" s="1"/>
      <c r="CSO81" s="1"/>
      <c r="CSP81" s="1"/>
      <c r="CSQ81" s="1"/>
      <c r="CSR81" s="1"/>
      <c r="CSS81" s="1"/>
      <c r="CST81" s="1"/>
      <c r="CSU81" s="1"/>
      <c r="CSV81" s="1"/>
      <c r="CSW81" s="1"/>
      <c r="CSX81" s="1"/>
      <c r="CSY81" s="1"/>
      <c r="CSZ81" s="1"/>
      <c r="CTA81" s="1"/>
      <c r="CTB81" s="1"/>
      <c r="CTC81" s="1"/>
      <c r="CTD81" s="1"/>
      <c r="CTE81" s="1"/>
      <c r="CTF81" s="1"/>
      <c r="CTG81" s="1"/>
      <c r="CTH81" s="1"/>
      <c r="CTI81" s="1"/>
      <c r="CTJ81" s="1"/>
      <c r="CTK81" s="1"/>
      <c r="CTL81" s="1"/>
      <c r="CTM81" s="1"/>
      <c r="CTN81" s="1"/>
      <c r="CTO81" s="1"/>
      <c r="CTP81" s="1"/>
      <c r="CTQ81" s="1"/>
      <c r="CTR81" s="1"/>
      <c r="CTS81" s="1"/>
      <c r="CTT81" s="1"/>
      <c r="CTU81" s="1"/>
      <c r="CTV81" s="1"/>
      <c r="CTW81" s="1"/>
      <c r="CTX81" s="1"/>
      <c r="CTY81" s="1"/>
      <c r="CTZ81" s="1"/>
      <c r="CUA81" s="1"/>
      <c r="CUB81" s="1"/>
      <c r="CUC81" s="1"/>
      <c r="CUD81" s="1"/>
      <c r="CUE81" s="1"/>
      <c r="CUF81" s="1"/>
      <c r="CUG81" s="1"/>
      <c r="CUH81" s="1"/>
      <c r="CUI81" s="1"/>
      <c r="CUJ81" s="1"/>
      <c r="CUK81" s="1"/>
      <c r="CUL81" s="1"/>
      <c r="CUM81" s="1"/>
      <c r="CUN81" s="1"/>
      <c r="CUO81" s="1"/>
      <c r="CUP81" s="1"/>
      <c r="CUQ81" s="1"/>
      <c r="CUR81" s="1"/>
      <c r="CUS81" s="1"/>
      <c r="CUT81" s="1"/>
      <c r="CUU81" s="1"/>
      <c r="CUV81" s="1"/>
      <c r="CUW81" s="1"/>
      <c r="CUX81" s="1"/>
      <c r="CUY81" s="1"/>
      <c r="CUZ81" s="1"/>
      <c r="CVA81" s="1"/>
      <c r="CVB81" s="1"/>
      <c r="CVC81" s="1"/>
      <c r="CVD81" s="1"/>
      <c r="CVE81" s="1"/>
      <c r="CVF81" s="1"/>
      <c r="CVG81" s="1"/>
      <c r="CVH81" s="1"/>
      <c r="CVI81" s="1"/>
      <c r="CVJ81" s="1"/>
      <c r="CVK81" s="1"/>
      <c r="CVL81" s="1"/>
      <c r="CVM81" s="1"/>
      <c r="CVN81" s="1"/>
      <c r="CVO81" s="1"/>
      <c r="CVP81" s="1"/>
      <c r="CVQ81" s="1"/>
      <c r="CVR81" s="1"/>
      <c r="CVS81" s="1"/>
      <c r="CVT81" s="1"/>
      <c r="CVU81" s="1"/>
      <c r="CVV81" s="1"/>
      <c r="CVW81" s="1"/>
      <c r="CVX81" s="1"/>
      <c r="CVY81" s="1"/>
      <c r="CVZ81" s="1"/>
      <c r="CWA81" s="1"/>
      <c r="CWB81" s="1"/>
      <c r="CWC81" s="1"/>
      <c r="CWD81" s="1"/>
      <c r="CWE81" s="1"/>
      <c r="CWF81" s="1"/>
      <c r="CWG81" s="1"/>
      <c r="CWH81" s="1"/>
      <c r="CWI81" s="1"/>
      <c r="CWJ81" s="1"/>
      <c r="CWK81" s="1"/>
      <c r="CWL81" s="1"/>
      <c r="CWM81" s="1"/>
      <c r="CWN81" s="1"/>
      <c r="CWO81" s="1"/>
      <c r="CWP81" s="1"/>
      <c r="CWQ81" s="1"/>
      <c r="CWR81" s="1"/>
      <c r="CWS81" s="1"/>
      <c r="CWT81" s="1"/>
      <c r="CWU81" s="1"/>
      <c r="CWV81" s="1"/>
      <c r="CWW81" s="1"/>
      <c r="CWX81" s="1"/>
      <c r="CWY81" s="1"/>
      <c r="CWZ81" s="1"/>
      <c r="CXA81" s="1"/>
      <c r="CXB81" s="1"/>
      <c r="CXC81" s="1"/>
      <c r="CXD81" s="1"/>
      <c r="CXE81" s="1"/>
      <c r="CXF81" s="1"/>
      <c r="CXG81" s="1"/>
      <c r="CXH81" s="1"/>
      <c r="CXI81" s="1"/>
      <c r="CXJ81" s="1"/>
      <c r="CXK81" s="1"/>
      <c r="CXL81" s="1"/>
      <c r="CXM81" s="1"/>
      <c r="CXN81" s="1"/>
      <c r="CXO81" s="1"/>
      <c r="CXP81" s="1"/>
      <c r="CXQ81" s="1"/>
      <c r="CXR81" s="1"/>
      <c r="CXS81" s="1"/>
      <c r="CXT81" s="1"/>
      <c r="CXU81" s="1"/>
      <c r="CXV81" s="1"/>
      <c r="CXW81" s="1"/>
      <c r="CXX81" s="1"/>
      <c r="CXY81" s="1"/>
      <c r="CXZ81" s="1"/>
      <c r="CYA81" s="1"/>
      <c r="CYB81" s="1"/>
      <c r="CYC81" s="1"/>
      <c r="CYD81" s="1"/>
      <c r="CYE81" s="1"/>
      <c r="CYF81" s="1"/>
      <c r="CYG81" s="1"/>
      <c r="CYH81" s="1"/>
      <c r="CYI81" s="1"/>
      <c r="CYJ81" s="1"/>
      <c r="CYK81" s="1"/>
      <c r="CYL81" s="1"/>
      <c r="CYM81" s="1"/>
      <c r="CYN81" s="1"/>
      <c r="CYO81" s="1"/>
      <c r="CYP81" s="1"/>
      <c r="CYQ81" s="1"/>
      <c r="CYR81" s="1"/>
      <c r="CYS81" s="1"/>
      <c r="CYT81" s="1"/>
      <c r="CYU81" s="1"/>
      <c r="CYV81" s="1"/>
      <c r="CYW81" s="1"/>
      <c r="CYX81" s="1"/>
      <c r="CYY81" s="1"/>
      <c r="CYZ81" s="1"/>
      <c r="CZA81" s="1"/>
      <c r="CZB81" s="1"/>
      <c r="CZC81" s="1"/>
      <c r="CZD81" s="1"/>
      <c r="CZE81" s="1"/>
      <c r="CZF81" s="1"/>
      <c r="CZG81" s="1"/>
      <c r="CZH81" s="1"/>
      <c r="CZI81" s="1"/>
      <c r="CZJ81" s="1"/>
      <c r="CZK81" s="1"/>
      <c r="CZL81" s="1"/>
      <c r="CZM81" s="1"/>
      <c r="CZN81" s="1"/>
      <c r="CZO81" s="1"/>
      <c r="CZP81" s="1"/>
      <c r="CZQ81" s="1"/>
      <c r="CZR81" s="1"/>
      <c r="CZS81" s="1"/>
      <c r="CZT81" s="1"/>
      <c r="CZU81" s="1"/>
      <c r="CZV81" s="1"/>
      <c r="CZW81" s="1"/>
      <c r="CZX81" s="1"/>
      <c r="CZY81" s="1"/>
      <c r="CZZ81" s="1"/>
      <c r="DAA81" s="1"/>
      <c r="DAB81" s="1"/>
      <c r="DAC81" s="1"/>
      <c r="DAD81" s="1"/>
      <c r="DAE81" s="1"/>
      <c r="DAF81" s="1"/>
      <c r="DAG81" s="1"/>
      <c r="DAH81" s="1"/>
      <c r="DAI81" s="1"/>
      <c r="DAJ81" s="1"/>
      <c r="DAK81" s="1"/>
      <c r="DAL81" s="1"/>
      <c r="DAM81" s="1"/>
      <c r="DAN81" s="1"/>
      <c r="DAO81" s="1"/>
      <c r="DAP81" s="1"/>
      <c r="DAQ81" s="1"/>
      <c r="DAR81" s="1"/>
      <c r="DAS81" s="1"/>
      <c r="DAT81" s="1"/>
      <c r="DAU81" s="1"/>
      <c r="DAV81" s="1"/>
      <c r="DAW81" s="1"/>
      <c r="DAX81" s="1"/>
      <c r="DAY81" s="1"/>
      <c r="DAZ81" s="1"/>
      <c r="DBA81" s="1"/>
      <c r="DBB81" s="1"/>
      <c r="DBC81" s="1"/>
      <c r="DBD81" s="1"/>
      <c r="DBE81" s="1"/>
      <c r="DBF81" s="1"/>
      <c r="DBG81" s="1"/>
      <c r="DBH81" s="1"/>
      <c r="DBI81" s="1"/>
      <c r="DBJ81" s="1"/>
      <c r="DBK81" s="1"/>
      <c r="DBL81" s="1"/>
      <c r="DBM81" s="1"/>
      <c r="DBN81" s="1"/>
      <c r="DBO81" s="1"/>
      <c r="DBP81" s="1"/>
      <c r="DBQ81" s="1"/>
      <c r="DBR81" s="1"/>
      <c r="DBS81" s="1"/>
      <c r="DBT81" s="1"/>
      <c r="DBU81" s="1"/>
      <c r="DBV81" s="1"/>
      <c r="DBW81" s="1"/>
      <c r="DBX81" s="1"/>
      <c r="DBY81" s="1"/>
      <c r="DBZ81" s="1"/>
      <c r="DCA81" s="1"/>
      <c r="DCB81" s="1"/>
      <c r="DCC81" s="1"/>
      <c r="DCD81" s="1"/>
      <c r="DCE81" s="1"/>
      <c r="DCF81" s="1"/>
      <c r="DCG81" s="1"/>
      <c r="DCH81" s="1"/>
      <c r="DCI81" s="1"/>
      <c r="DCJ81" s="1"/>
      <c r="DCK81" s="1"/>
      <c r="DCL81" s="1"/>
      <c r="DCM81" s="1"/>
      <c r="DCN81" s="1"/>
      <c r="DCO81" s="1"/>
      <c r="DCP81" s="1"/>
      <c r="DCQ81" s="1"/>
      <c r="DCR81" s="1"/>
      <c r="DCS81" s="1"/>
      <c r="DCT81" s="1"/>
      <c r="DCU81" s="1"/>
      <c r="DCV81" s="1"/>
      <c r="DCW81" s="1"/>
      <c r="DCX81" s="1"/>
      <c r="DCY81" s="1"/>
      <c r="DCZ81" s="1"/>
      <c r="DDA81" s="1"/>
      <c r="DDB81" s="1"/>
      <c r="DDC81" s="1"/>
      <c r="DDD81" s="1"/>
      <c r="DDE81" s="1"/>
      <c r="DDF81" s="1"/>
      <c r="DDG81" s="1"/>
      <c r="DDH81" s="1"/>
      <c r="DDI81" s="1"/>
      <c r="DDJ81" s="1"/>
      <c r="DDK81" s="1"/>
      <c r="DDL81" s="1"/>
      <c r="DDM81" s="1"/>
      <c r="DDN81" s="1"/>
      <c r="DDO81" s="1"/>
      <c r="DDP81" s="1"/>
      <c r="DDQ81" s="1"/>
      <c r="DDR81" s="1"/>
      <c r="DDS81" s="1"/>
      <c r="DDT81" s="1"/>
      <c r="DDU81" s="1"/>
      <c r="DDV81" s="1"/>
      <c r="DDW81" s="1"/>
      <c r="DDX81" s="1"/>
      <c r="DDY81" s="1"/>
      <c r="DDZ81" s="1"/>
      <c r="DEA81" s="1"/>
      <c r="DEB81" s="1"/>
      <c r="DEC81" s="1"/>
      <c r="DED81" s="1"/>
      <c r="DEE81" s="1"/>
      <c r="DEF81" s="1"/>
      <c r="DEG81" s="1"/>
      <c r="DEH81" s="1"/>
      <c r="DEI81" s="1"/>
      <c r="DEJ81" s="1"/>
      <c r="DEK81" s="1"/>
      <c r="DEL81" s="1"/>
      <c r="DEM81" s="1"/>
      <c r="DEN81" s="1"/>
      <c r="DEO81" s="1"/>
      <c r="DEP81" s="1"/>
      <c r="DEQ81" s="1"/>
      <c r="DER81" s="1"/>
      <c r="DES81" s="1"/>
      <c r="DET81" s="1"/>
      <c r="DEU81" s="1"/>
      <c r="DEV81" s="1"/>
      <c r="DEW81" s="1"/>
      <c r="DEX81" s="1"/>
      <c r="DEY81" s="1"/>
      <c r="DEZ81" s="1"/>
      <c r="DFA81" s="1"/>
      <c r="DFB81" s="1"/>
      <c r="DFC81" s="1"/>
      <c r="DFD81" s="1"/>
      <c r="DFE81" s="1"/>
      <c r="DFF81" s="1"/>
      <c r="DFG81" s="1"/>
      <c r="DFH81" s="1"/>
      <c r="DFI81" s="1"/>
      <c r="DFJ81" s="1"/>
      <c r="DFK81" s="1"/>
      <c r="DFL81" s="1"/>
      <c r="DFM81" s="1"/>
      <c r="DFN81" s="1"/>
      <c r="DFO81" s="1"/>
      <c r="DFP81" s="1"/>
      <c r="DFQ81" s="1"/>
      <c r="DFR81" s="1"/>
      <c r="DFS81" s="1"/>
      <c r="DFT81" s="1"/>
      <c r="DFU81" s="1"/>
      <c r="DFV81" s="1"/>
      <c r="DFW81" s="1"/>
      <c r="DFX81" s="1"/>
      <c r="DFY81" s="1"/>
      <c r="DFZ81" s="1"/>
      <c r="DGA81" s="1"/>
      <c r="DGB81" s="1"/>
      <c r="DGC81" s="1"/>
      <c r="DGD81" s="1"/>
      <c r="DGE81" s="1"/>
      <c r="DGF81" s="1"/>
      <c r="DGG81" s="1"/>
      <c r="DGH81" s="1"/>
      <c r="DGI81" s="1"/>
      <c r="DGJ81" s="1"/>
      <c r="DGK81" s="1"/>
      <c r="DGL81" s="1"/>
      <c r="DGM81" s="1"/>
      <c r="DGN81" s="1"/>
      <c r="DGO81" s="1"/>
      <c r="DGP81" s="1"/>
      <c r="DGQ81" s="1"/>
      <c r="DGR81" s="1"/>
      <c r="DGS81" s="1"/>
      <c r="DGT81" s="1"/>
      <c r="DGU81" s="1"/>
      <c r="DGV81" s="1"/>
      <c r="DGW81" s="1"/>
      <c r="DGX81" s="1"/>
      <c r="DGY81" s="1"/>
      <c r="DGZ81" s="1"/>
      <c r="DHA81" s="1"/>
      <c r="DHB81" s="1"/>
      <c r="DHC81" s="1"/>
      <c r="DHD81" s="1"/>
      <c r="DHE81" s="1"/>
      <c r="DHF81" s="1"/>
      <c r="DHG81" s="1"/>
      <c r="DHH81" s="1"/>
      <c r="DHI81" s="1"/>
      <c r="DHJ81" s="1"/>
      <c r="DHK81" s="1"/>
      <c r="DHL81" s="1"/>
      <c r="DHM81" s="1"/>
      <c r="DHN81" s="1"/>
      <c r="DHO81" s="1"/>
      <c r="DHP81" s="1"/>
      <c r="DHQ81" s="1"/>
      <c r="DHR81" s="1"/>
      <c r="DHS81" s="1"/>
      <c r="DHT81" s="1"/>
      <c r="DHU81" s="1"/>
      <c r="DHV81" s="1"/>
      <c r="DHW81" s="1"/>
      <c r="DHX81" s="1"/>
      <c r="DHY81" s="1"/>
      <c r="DHZ81" s="1"/>
      <c r="DIA81" s="1"/>
      <c r="DIB81" s="1"/>
      <c r="DIC81" s="1"/>
      <c r="DID81" s="1"/>
      <c r="DIE81" s="1"/>
      <c r="DIF81" s="1"/>
      <c r="DIG81" s="1"/>
      <c r="DIH81" s="1"/>
      <c r="DII81" s="1"/>
      <c r="DIJ81" s="1"/>
      <c r="DIK81" s="1"/>
      <c r="DIL81" s="1"/>
      <c r="DIM81" s="1"/>
      <c r="DIN81" s="1"/>
      <c r="DIO81" s="1"/>
      <c r="DIP81" s="1"/>
      <c r="DIQ81" s="1"/>
      <c r="DIR81" s="1"/>
      <c r="DIS81" s="1"/>
      <c r="DIT81" s="1"/>
      <c r="DIU81" s="1"/>
      <c r="DIV81" s="1"/>
      <c r="DIW81" s="1"/>
      <c r="DIX81" s="1"/>
      <c r="DIY81" s="1"/>
      <c r="DIZ81" s="1"/>
      <c r="DJA81" s="1"/>
      <c r="DJB81" s="1"/>
      <c r="DJC81" s="1"/>
      <c r="DJD81" s="1"/>
      <c r="DJE81" s="1"/>
      <c r="DJF81" s="1"/>
      <c r="DJG81" s="1"/>
      <c r="DJH81" s="1"/>
      <c r="DJI81" s="1"/>
      <c r="DJJ81" s="1"/>
      <c r="DJK81" s="1"/>
      <c r="DJL81" s="1"/>
      <c r="DJM81" s="1"/>
      <c r="DJN81" s="1"/>
      <c r="DJO81" s="1"/>
      <c r="DJP81" s="1"/>
      <c r="DJQ81" s="1"/>
      <c r="DJR81" s="1"/>
      <c r="DJS81" s="1"/>
      <c r="DJT81" s="1"/>
      <c r="DJU81" s="1"/>
      <c r="DJV81" s="1"/>
      <c r="DJW81" s="1"/>
      <c r="DJX81" s="1"/>
      <c r="DJY81" s="1"/>
      <c r="DJZ81" s="1"/>
      <c r="DKA81" s="1"/>
      <c r="DKB81" s="1"/>
      <c r="DKC81" s="1"/>
      <c r="DKD81" s="1"/>
      <c r="DKE81" s="1"/>
      <c r="DKF81" s="1"/>
      <c r="DKG81" s="1"/>
      <c r="DKH81" s="1"/>
      <c r="DKI81" s="1"/>
      <c r="DKJ81" s="1"/>
      <c r="DKK81" s="1"/>
      <c r="DKL81" s="1"/>
      <c r="DKM81" s="1"/>
      <c r="DKN81" s="1"/>
      <c r="DKO81" s="1"/>
      <c r="DKP81" s="1"/>
      <c r="DKQ81" s="1"/>
      <c r="DKR81" s="1"/>
      <c r="DKS81" s="1"/>
      <c r="DKT81" s="1"/>
      <c r="DKU81" s="1"/>
      <c r="DKV81" s="1"/>
      <c r="DKW81" s="1"/>
      <c r="DKX81" s="1"/>
      <c r="DKY81" s="1"/>
      <c r="DKZ81" s="1"/>
      <c r="DLA81" s="1"/>
      <c r="DLB81" s="1"/>
      <c r="DLC81" s="1"/>
      <c r="DLD81" s="1"/>
      <c r="DLE81" s="1"/>
      <c r="DLF81" s="1"/>
      <c r="DLG81" s="1"/>
      <c r="DLH81" s="1"/>
      <c r="DLI81" s="1"/>
      <c r="DLJ81" s="1"/>
      <c r="DLK81" s="1"/>
      <c r="DLL81" s="1"/>
      <c r="DLM81" s="1"/>
      <c r="DLN81" s="1"/>
      <c r="DLO81" s="1"/>
      <c r="DLP81" s="1"/>
      <c r="DLQ81" s="1"/>
      <c r="DLR81" s="1"/>
      <c r="DLS81" s="1"/>
      <c r="DLT81" s="1"/>
      <c r="DLU81" s="1"/>
      <c r="DLV81" s="1"/>
      <c r="DLW81" s="1"/>
      <c r="DLX81" s="1"/>
      <c r="DLY81" s="1"/>
      <c r="DLZ81" s="1"/>
      <c r="DMA81" s="1"/>
      <c r="DMB81" s="1"/>
      <c r="DMC81" s="1"/>
      <c r="DMD81" s="1"/>
      <c r="DME81" s="1"/>
      <c r="DMF81" s="1"/>
      <c r="DMG81" s="1"/>
      <c r="DMH81" s="1"/>
      <c r="DMI81" s="1"/>
      <c r="DMJ81" s="1"/>
      <c r="DMK81" s="1"/>
      <c r="DML81" s="1"/>
      <c r="DMM81" s="1"/>
      <c r="DMN81" s="1"/>
      <c r="DMO81" s="1"/>
      <c r="DMP81" s="1"/>
      <c r="DMQ81" s="1"/>
      <c r="DMR81" s="1"/>
      <c r="DMS81" s="1"/>
      <c r="DMT81" s="1"/>
      <c r="DMU81" s="1"/>
      <c r="DMV81" s="1"/>
      <c r="DMW81" s="1"/>
      <c r="DMX81" s="1"/>
      <c r="DMY81" s="1"/>
      <c r="DMZ81" s="1"/>
      <c r="DNA81" s="1"/>
      <c r="DNB81" s="1"/>
      <c r="DNC81" s="1"/>
      <c r="DND81" s="1"/>
      <c r="DNE81" s="1"/>
      <c r="DNF81" s="1"/>
      <c r="DNG81" s="1"/>
      <c r="DNH81" s="1"/>
      <c r="DNI81" s="1"/>
      <c r="DNJ81" s="1"/>
      <c r="DNK81" s="1"/>
      <c r="DNL81" s="1"/>
      <c r="DNM81" s="1"/>
      <c r="DNN81" s="1"/>
      <c r="DNO81" s="1"/>
      <c r="DNP81" s="1"/>
      <c r="DNQ81" s="1"/>
      <c r="DNR81" s="1"/>
      <c r="DNS81" s="1"/>
      <c r="DNT81" s="1"/>
      <c r="DNU81" s="1"/>
      <c r="DNV81" s="1"/>
      <c r="DNW81" s="1"/>
      <c r="DNX81" s="1"/>
      <c r="DNY81" s="1"/>
      <c r="DNZ81" s="1"/>
      <c r="DOA81" s="1"/>
      <c r="DOB81" s="1"/>
      <c r="DOC81" s="1"/>
      <c r="DOD81" s="1"/>
      <c r="DOE81" s="1"/>
      <c r="DOF81" s="1"/>
      <c r="DOG81" s="1"/>
      <c r="DOH81" s="1"/>
      <c r="DOI81" s="1"/>
      <c r="DOJ81" s="1"/>
      <c r="DOK81" s="1"/>
      <c r="DOL81" s="1"/>
      <c r="DOM81" s="1"/>
      <c r="DON81" s="1"/>
      <c r="DOO81" s="1"/>
      <c r="DOP81" s="1"/>
      <c r="DOQ81" s="1"/>
      <c r="DOR81" s="1"/>
      <c r="DOS81" s="1"/>
      <c r="DOT81" s="1"/>
      <c r="DOU81" s="1"/>
      <c r="DOV81" s="1"/>
      <c r="DOW81" s="1"/>
      <c r="DOX81" s="1"/>
      <c r="DOY81" s="1"/>
      <c r="DOZ81" s="1"/>
      <c r="DPA81" s="1"/>
      <c r="DPB81" s="1"/>
      <c r="DPC81" s="1"/>
      <c r="DPD81" s="1"/>
      <c r="DPE81" s="1"/>
      <c r="DPF81" s="1"/>
      <c r="DPG81" s="1"/>
      <c r="DPH81" s="1"/>
      <c r="DPI81" s="1"/>
      <c r="DPJ81" s="1"/>
      <c r="DPK81" s="1"/>
      <c r="DPL81" s="1"/>
      <c r="DPM81" s="1"/>
      <c r="DPN81" s="1"/>
      <c r="DPO81" s="1"/>
      <c r="DPP81" s="1"/>
      <c r="DPQ81" s="1"/>
      <c r="DPR81" s="1"/>
      <c r="DPS81" s="1"/>
      <c r="DPT81" s="1"/>
      <c r="DPU81" s="1"/>
      <c r="DPV81" s="1"/>
      <c r="DPW81" s="1"/>
      <c r="DPX81" s="1"/>
      <c r="DPY81" s="1"/>
      <c r="DPZ81" s="1"/>
      <c r="DQA81" s="1"/>
      <c r="DQB81" s="1"/>
      <c r="DQC81" s="1"/>
      <c r="DQD81" s="1"/>
      <c r="DQE81" s="1"/>
      <c r="DQF81" s="1"/>
      <c r="DQG81" s="1"/>
      <c r="DQH81" s="1"/>
      <c r="DQI81" s="1"/>
      <c r="DQJ81" s="1"/>
      <c r="DQK81" s="1"/>
      <c r="DQL81" s="1"/>
      <c r="DQM81" s="1"/>
      <c r="DQN81" s="1"/>
      <c r="DQO81" s="1"/>
      <c r="DQP81" s="1"/>
      <c r="DQQ81" s="1"/>
      <c r="DQR81" s="1"/>
      <c r="DQS81" s="1"/>
      <c r="DQT81" s="1"/>
      <c r="DQU81" s="1"/>
      <c r="DQV81" s="1"/>
      <c r="DQW81" s="1"/>
      <c r="DQX81" s="1"/>
      <c r="DQY81" s="1"/>
      <c r="DQZ81" s="1"/>
      <c r="DRA81" s="1"/>
      <c r="DRB81" s="1"/>
      <c r="DRC81" s="1"/>
      <c r="DRD81" s="1"/>
      <c r="DRE81" s="1"/>
      <c r="DRF81" s="1"/>
      <c r="DRG81" s="1"/>
      <c r="DRH81" s="1"/>
      <c r="DRI81" s="1"/>
      <c r="DRJ81" s="1"/>
      <c r="DRK81" s="1"/>
      <c r="DRL81" s="1"/>
      <c r="DRM81" s="1"/>
      <c r="DRN81" s="1"/>
      <c r="DRO81" s="1"/>
      <c r="DRP81" s="1"/>
      <c r="DRQ81" s="1"/>
      <c r="DRR81" s="1"/>
      <c r="DRS81" s="1"/>
      <c r="DRT81" s="1"/>
      <c r="DRU81" s="1"/>
      <c r="DRV81" s="1"/>
      <c r="DRW81" s="1"/>
      <c r="DRX81" s="1"/>
      <c r="DRY81" s="1"/>
      <c r="DRZ81" s="1"/>
      <c r="DSA81" s="1"/>
      <c r="DSB81" s="1"/>
      <c r="DSC81" s="1"/>
      <c r="DSD81" s="1"/>
      <c r="DSE81" s="1"/>
      <c r="DSF81" s="1"/>
      <c r="DSG81" s="1"/>
      <c r="DSH81" s="1"/>
      <c r="DSI81" s="1"/>
      <c r="DSJ81" s="1"/>
      <c r="DSK81" s="1"/>
      <c r="DSL81" s="1"/>
      <c r="DSM81" s="1"/>
      <c r="DSN81" s="1"/>
      <c r="DSO81" s="1"/>
      <c r="DSP81" s="1"/>
      <c r="DSQ81" s="1"/>
      <c r="DSR81" s="1"/>
      <c r="DSS81" s="1"/>
      <c r="DST81" s="1"/>
      <c r="DSU81" s="1"/>
      <c r="DSV81" s="1"/>
      <c r="DSW81" s="1"/>
      <c r="DSX81" s="1"/>
      <c r="DSY81" s="1"/>
      <c r="DSZ81" s="1"/>
      <c r="DTA81" s="1"/>
      <c r="DTB81" s="1"/>
      <c r="DTC81" s="1"/>
      <c r="DTD81" s="1"/>
      <c r="DTE81" s="1"/>
      <c r="DTF81" s="1"/>
      <c r="DTG81" s="1"/>
      <c r="DTH81" s="1"/>
      <c r="DTI81" s="1"/>
      <c r="DTJ81" s="1"/>
      <c r="DTK81" s="1"/>
      <c r="DTL81" s="1"/>
      <c r="DTM81" s="1"/>
      <c r="DTN81" s="1"/>
      <c r="DTO81" s="1"/>
      <c r="DTP81" s="1"/>
      <c r="DTQ81" s="1"/>
      <c r="DTR81" s="1"/>
      <c r="DTS81" s="1"/>
      <c r="DTT81" s="1"/>
      <c r="DTU81" s="1"/>
      <c r="DTV81" s="1"/>
      <c r="DTW81" s="1"/>
      <c r="DTX81" s="1"/>
      <c r="DTY81" s="1"/>
      <c r="DTZ81" s="1"/>
      <c r="DUA81" s="1"/>
      <c r="DUB81" s="1"/>
      <c r="DUC81" s="1"/>
      <c r="DUD81" s="1"/>
      <c r="DUE81" s="1"/>
      <c r="DUF81" s="1"/>
      <c r="DUG81" s="1"/>
      <c r="DUH81" s="1"/>
      <c r="DUI81" s="1"/>
      <c r="DUJ81" s="1"/>
      <c r="DUK81" s="1"/>
      <c r="DUL81" s="1"/>
      <c r="DUM81" s="1"/>
      <c r="DUN81" s="1"/>
      <c r="DUO81" s="1"/>
      <c r="DUP81" s="1"/>
      <c r="DUQ81" s="1"/>
      <c r="DUR81" s="1"/>
      <c r="DUS81" s="1"/>
      <c r="DUT81" s="1"/>
      <c r="DUU81" s="1"/>
      <c r="DUV81" s="1"/>
      <c r="DUW81" s="1"/>
      <c r="DUX81" s="1"/>
      <c r="DUY81" s="1"/>
      <c r="DUZ81" s="1"/>
      <c r="DVA81" s="1"/>
      <c r="DVB81" s="1"/>
      <c r="DVC81" s="1"/>
      <c r="DVD81" s="1"/>
      <c r="DVE81" s="1"/>
      <c r="DVF81" s="1"/>
      <c r="DVG81" s="1"/>
      <c r="DVH81" s="1"/>
      <c r="DVI81" s="1"/>
      <c r="DVJ81" s="1"/>
      <c r="DVK81" s="1"/>
      <c r="DVL81" s="1"/>
      <c r="DVM81" s="1"/>
      <c r="DVN81" s="1"/>
      <c r="DVO81" s="1"/>
      <c r="DVP81" s="1"/>
      <c r="DVQ81" s="1"/>
      <c r="DVR81" s="1"/>
      <c r="DVS81" s="1"/>
      <c r="DVT81" s="1"/>
      <c r="DVU81" s="1"/>
      <c r="DVV81" s="1"/>
      <c r="DVW81" s="1"/>
      <c r="DVX81" s="1"/>
      <c r="DVY81" s="1"/>
      <c r="DVZ81" s="1"/>
      <c r="DWA81" s="1"/>
      <c r="DWB81" s="1"/>
      <c r="DWC81" s="1"/>
      <c r="DWD81" s="1"/>
      <c r="DWE81" s="1"/>
      <c r="DWF81" s="1"/>
      <c r="DWG81" s="1"/>
      <c r="DWH81" s="1"/>
      <c r="DWI81" s="1"/>
      <c r="DWJ81" s="1"/>
      <c r="DWK81" s="1"/>
      <c r="DWL81" s="1"/>
      <c r="DWM81" s="1"/>
      <c r="DWN81" s="1"/>
      <c r="DWO81" s="1"/>
      <c r="DWP81" s="1"/>
      <c r="DWQ81" s="1"/>
      <c r="DWR81" s="1"/>
      <c r="DWS81" s="1"/>
      <c r="DWT81" s="1"/>
      <c r="DWU81" s="1"/>
      <c r="DWV81" s="1"/>
      <c r="DWW81" s="1"/>
      <c r="DWX81" s="1"/>
      <c r="DWY81" s="1"/>
      <c r="DWZ81" s="1"/>
      <c r="DXA81" s="1"/>
      <c r="DXB81" s="1"/>
      <c r="DXC81" s="1"/>
      <c r="DXD81" s="1"/>
      <c r="DXE81" s="1"/>
      <c r="DXF81" s="1"/>
      <c r="DXG81" s="1"/>
      <c r="DXH81" s="1"/>
      <c r="DXI81" s="1"/>
      <c r="DXJ81" s="1"/>
      <c r="DXK81" s="1"/>
      <c r="DXL81" s="1"/>
      <c r="DXM81" s="1"/>
      <c r="DXN81" s="1"/>
      <c r="DXO81" s="1"/>
      <c r="DXP81" s="1"/>
      <c r="DXQ81" s="1"/>
      <c r="DXR81" s="1"/>
      <c r="DXS81" s="1"/>
      <c r="DXT81" s="1"/>
      <c r="DXU81" s="1"/>
      <c r="DXV81" s="1"/>
      <c r="DXW81" s="1"/>
      <c r="DXX81" s="1"/>
      <c r="DXY81" s="1"/>
      <c r="DXZ81" s="1"/>
      <c r="DYA81" s="1"/>
      <c r="DYB81" s="1"/>
      <c r="DYC81" s="1"/>
      <c r="DYD81" s="1"/>
      <c r="DYE81" s="1"/>
      <c r="DYF81" s="1"/>
      <c r="DYG81" s="1"/>
      <c r="DYH81" s="1"/>
      <c r="DYI81" s="1"/>
      <c r="DYJ81" s="1"/>
      <c r="DYK81" s="1"/>
      <c r="DYL81" s="1"/>
      <c r="DYM81" s="1"/>
      <c r="DYN81" s="1"/>
      <c r="DYO81" s="1"/>
      <c r="DYP81" s="1"/>
      <c r="DYQ81" s="1"/>
      <c r="DYR81" s="1"/>
      <c r="DYS81" s="1"/>
      <c r="DYT81" s="1"/>
      <c r="DYU81" s="1"/>
      <c r="DYV81" s="1"/>
      <c r="DYW81" s="1"/>
      <c r="DYX81" s="1"/>
      <c r="DYY81" s="1"/>
      <c r="DYZ81" s="1"/>
      <c r="DZA81" s="1"/>
      <c r="DZB81" s="1"/>
      <c r="DZC81" s="1"/>
      <c r="DZD81" s="1"/>
      <c r="DZE81" s="1"/>
      <c r="DZF81" s="1"/>
      <c r="DZG81" s="1"/>
      <c r="DZH81" s="1"/>
      <c r="DZI81" s="1"/>
      <c r="DZJ81" s="1"/>
      <c r="DZK81" s="1"/>
      <c r="DZL81" s="1"/>
      <c r="DZM81" s="1"/>
      <c r="DZN81" s="1"/>
      <c r="DZO81" s="1"/>
      <c r="DZP81" s="1"/>
      <c r="DZQ81" s="1"/>
      <c r="DZR81" s="1"/>
      <c r="DZS81" s="1"/>
      <c r="DZT81" s="1"/>
      <c r="DZU81" s="1"/>
      <c r="DZV81" s="1"/>
      <c r="DZW81" s="1"/>
      <c r="DZX81" s="1"/>
      <c r="DZY81" s="1"/>
      <c r="DZZ81" s="1"/>
      <c r="EAA81" s="1"/>
      <c r="EAB81" s="1"/>
      <c r="EAC81" s="1"/>
      <c r="EAD81" s="1"/>
      <c r="EAE81" s="1"/>
      <c r="EAF81" s="1"/>
      <c r="EAG81" s="1"/>
      <c r="EAH81" s="1"/>
      <c r="EAI81" s="1"/>
      <c r="EAJ81" s="1"/>
      <c r="EAK81" s="1"/>
      <c r="EAL81" s="1"/>
      <c r="EAM81" s="1"/>
      <c r="EAN81" s="1"/>
      <c r="EAO81" s="1"/>
      <c r="EAP81" s="1"/>
      <c r="EAQ81" s="1"/>
      <c r="EAR81" s="1"/>
      <c r="EAS81" s="1"/>
      <c r="EAT81" s="1"/>
      <c r="EAU81" s="1"/>
      <c r="EAV81" s="1"/>
      <c r="EAW81" s="1"/>
      <c r="EAX81" s="1"/>
      <c r="EAY81" s="1"/>
      <c r="EAZ81" s="1"/>
      <c r="EBA81" s="1"/>
      <c r="EBB81" s="1"/>
      <c r="EBC81" s="1"/>
      <c r="EBD81" s="1"/>
      <c r="EBE81" s="1"/>
      <c r="EBF81" s="1"/>
      <c r="EBG81" s="1"/>
      <c r="EBH81" s="1"/>
      <c r="EBI81" s="1"/>
      <c r="EBJ81" s="1"/>
      <c r="EBK81" s="1"/>
      <c r="EBL81" s="1"/>
      <c r="EBM81" s="1"/>
      <c r="EBN81" s="1"/>
      <c r="EBO81" s="1"/>
      <c r="EBP81" s="1"/>
      <c r="EBQ81" s="1"/>
      <c r="EBR81" s="1"/>
      <c r="EBS81" s="1"/>
      <c r="EBT81" s="1"/>
      <c r="EBU81" s="1"/>
      <c r="EBV81" s="1"/>
      <c r="EBW81" s="1"/>
      <c r="EBX81" s="1"/>
      <c r="EBY81" s="1"/>
      <c r="EBZ81" s="1"/>
      <c r="ECA81" s="1"/>
      <c r="ECB81" s="1"/>
      <c r="ECC81" s="1"/>
      <c r="ECD81" s="1"/>
      <c r="ECE81" s="1"/>
      <c r="ECF81" s="1"/>
      <c r="ECG81" s="1"/>
      <c r="ECH81" s="1"/>
      <c r="ECI81" s="1"/>
      <c r="ECJ81" s="1"/>
      <c r="ECK81" s="1"/>
      <c r="ECL81" s="1"/>
      <c r="ECM81" s="1"/>
      <c r="ECN81" s="1"/>
      <c r="ECO81" s="1"/>
      <c r="ECP81" s="1"/>
      <c r="ECQ81" s="1"/>
      <c r="ECR81" s="1"/>
      <c r="ECS81" s="1"/>
      <c r="ECT81" s="1"/>
      <c r="ECU81" s="1"/>
      <c r="ECV81" s="1"/>
      <c r="ECW81" s="1"/>
      <c r="ECX81" s="1"/>
      <c r="ECY81" s="1"/>
      <c r="ECZ81" s="1"/>
      <c r="EDA81" s="1"/>
      <c r="EDB81" s="1"/>
      <c r="EDC81" s="1"/>
      <c r="EDD81" s="1"/>
      <c r="EDE81" s="1"/>
      <c r="EDF81" s="1"/>
      <c r="EDG81" s="1"/>
      <c r="EDH81" s="1"/>
      <c r="EDI81" s="1"/>
      <c r="EDJ81" s="1"/>
      <c r="EDK81" s="1"/>
      <c r="EDL81" s="1"/>
      <c r="EDM81" s="1"/>
      <c r="EDN81" s="1"/>
      <c r="EDO81" s="1"/>
      <c r="EDP81" s="1"/>
      <c r="EDQ81" s="1"/>
      <c r="EDR81" s="1"/>
      <c r="EDS81" s="1"/>
      <c r="EDT81" s="1"/>
      <c r="EDU81" s="1"/>
      <c r="EDV81" s="1"/>
      <c r="EDW81" s="1"/>
      <c r="EDX81" s="1"/>
      <c r="EDY81" s="1"/>
      <c r="EDZ81" s="1"/>
      <c r="EEA81" s="1"/>
      <c r="EEB81" s="1"/>
      <c r="EEC81" s="1"/>
      <c r="EED81" s="1"/>
      <c r="EEE81" s="1"/>
      <c r="EEF81" s="1"/>
      <c r="EEG81" s="1"/>
      <c r="EEH81" s="1"/>
      <c r="EEI81" s="1"/>
      <c r="EEJ81" s="1"/>
      <c r="EEK81" s="1"/>
      <c r="EEL81" s="1"/>
      <c r="EEM81" s="1"/>
      <c r="EEN81" s="1"/>
      <c r="EEO81" s="1"/>
      <c r="EEP81" s="1"/>
      <c r="EEQ81" s="1"/>
      <c r="EER81" s="1"/>
      <c r="EES81" s="1"/>
      <c r="EET81" s="1"/>
      <c r="EEU81" s="1"/>
      <c r="EEV81" s="1"/>
      <c r="EEW81" s="1"/>
      <c r="EEX81" s="1"/>
      <c r="EEY81" s="1"/>
      <c r="EEZ81" s="1"/>
      <c r="EFA81" s="1"/>
      <c r="EFB81" s="1"/>
      <c r="EFC81" s="1"/>
      <c r="EFD81" s="1"/>
      <c r="EFE81" s="1"/>
      <c r="EFF81" s="1"/>
      <c r="EFG81" s="1"/>
      <c r="EFH81" s="1"/>
      <c r="EFI81" s="1"/>
      <c r="EFJ81" s="1"/>
      <c r="EFK81" s="1"/>
      <c r="EFL81" s="1"/>
      <c r="EFM81" s="1"/>
      <c r="EFN81" s="1"/>
      <c r="EFO81" s="1"/>
      <c r="EFP81" s="1"/>
      <c r="EFQ81" s="1"/>
      <c r="EFR81" s="1"/>
      <c r="EFS81" s="1"/>
      <c r="EFT81" s="1"/>
      <c r="EFU81" s="1"/>
      <c r="EFV81" s="1"/>
      <c r="EFW81" s="1"/>
      <c r="EFX81" s="1"/>
      <c r="EFY81" s="1"/>
      <c r="EFZ81" s="1"/>
      <c r="EGA81" s="1"/>
      <c r="EGB81" s="1"/>
      <c r="EGC81" s="1"/>
      <c r="EGD81" s="1"/>
      <c r="EGE81" s="1"/>
      <c r="EGF81" s="1"/>
      <c r="EGG81" s="1"/>
      <c r="EGH81" s="1"/>
      <c r="EGI81" s="1"/>
      <c r="EGJ81" s="1"/>
      <c r="EGK81" s="1"/>
      <c r="EGL81" s="1"/>
      <c r="EGM81" s="1"/>
      <c r="EGN81" s="1"/>
      <c r="EGO81" s="1"/>
      <c r="EGP81" s="1"/>
      <c r="EGQ81" s="1"/>
      <c r="EGR81" s="1"/>
      <c r="EGS81" s="1"/>
      <c r="EGT81" s="1"/>
      <c r="EGU81" s="1"/>
      <c r="EGV81" s="1"/>
      <c r="EGW81" s="1"/>
      <c r="EGX81" s="1"/>
      <c r="EGY81" s="1"/>
      <c r="EGZ81" s="1"/>
      <c r="EHA81" s="1"/>
      <c r="EHB81" s="1"/>
      <c r="EHC81" s="1"/>
      <c r="EHD81" s="1"/>
      <c r="EHE81" s="1"/>
      <c r="EHF81" s="1"/>
      <c r="EHG81" s="1"/>
      <c r="EHH81" s="1"/>
      <c r="EHI81" s="1"/>
      <c r="EHJ81" s="1"/>
      <c r="EHK81" s="1"/>
      <c r="EHL81" s="1"/>
      <c r="EHM81" s="1"/>
      <c r="EHN81" s="1"/>
      <c r="EHO81" s="1"/>
      <c r="EHP81" s="1"/>
      <c r="EHQ81" s="1"/>
      <c r="EHR81" s="1"/>
      <c r="EHS81" s="1"/>
      <c r="EHT81" s="1"/>
      <c r="EHU81" s="1"/>
      <c r="EHV81" s="1"/>
      <c r="EHW81" s="1"/>
      <c r="EHX81" s="1"/>
      <c r="EHY81" s="1"/>
      <c r="EHZ81" s="1"/>
      <c r="EIA81" s="1"/>
      <c r="EIB81" s="1"/>
      <c r="EIC81" s="1"/>
      <c r="EID81" s="1"/>
      <c r="EIE81" s="1"/>
      <c r="EIF81" s="1"/>
      <c r="EIG81" s="1"/>
      <c r="EIH81" s="1"/>
      <c r="EII81" s="1"/>
      <c r="EIJ81" s="1"/>
      <c r="EIK81" s="1"/>
      <c r="EIL81" s="1"/>
      <c r="EIM81" s="1"/>
      <c r="EIN81" s="1"/>
      <c r="EIO81" s="1"/>
      <c r="EIP81" s="1"/>
      <c r="EIQ81" s="1"/>
      <c r="EIR81" s="1"/>
      <c r="EIS81" s="1"/>
      <c r="EIT81" s="1"/>
      <c r="EIU81" s="1"/>
      <c r="EIV81" s="1"/>
      <c r="EIW81" s="1"/>
      <c r="EIX81" s="1"/>
      <c r="EIY81" s="1"/>
      <c r="EIZ81" s="1"/>
      <c r="EJA81" s="1"/>
      <c r="EJB81" s="1"/>
      <c r="EJC81" s="1"/>
      <c r="EJD81" s="1"/>
      <c r="EJE81" s="1"/>
      <c r="EJF81" s="1"/>
      <c r="EJG81" s="1"/>
      <c r="EJH81" s="1"/>
      <c r="EJI81" s="1"/>
      <c r="EJJ81" s="1"/>
      <c r="EJK81" s="1"/>
      <c r="EJL81" s="1"/>
      <c r="EJM81" s="1"/>
      <c r="EJN81" s="1"/>
      <c r="EJO81" s="1"/>
      <c r="EJP81" s="1"/>
      <c r="EJQ81" s="1"/>
      <c r="EJR81" s="1"/>
      <c r="EJS81" s="1"/>
      <c r="EJT81" s="1"/>
      <c r="EJU81" s="1"/>
      <c r="EJV81" s="1"/>
      <c r="EJW81" s="1"/>
      <c r="EJX81" s="1"/>
      <c r="EJY81" s="1"/>
      <c r="EJZ81" s="1"/>
      <c r="EKA81" s="1"/>
      <c r="EKB81" s="1"/>
      <c r="EKC81" s="1"/>
      <c r="EKD81" s="1"/>
      <c r="EKE81" s="1"/>
      <c r="EKF81" s="1"/>
      <c r="EKG81" s="1"/>
      <c r="EKH81" s="1"/>
      <c r="EKI81" s="1"/>
      <c r="EKJ81" s="1"/>
      <c r="EKK81" s="1"/>
      <c r="EKL81" s="1"/>
      <c r="EKM81" s="1"/>
      <c r="EKN81" s="1"/>
      <c r="EKO81" s="1"/>
      <c r="EKP81" s="1"/>
      <c r="EKQ81" s="1"/>
      <c r="EKR81" s="1"/>
      <c r="EKS81" s="1"/>
      <c r="EKT81" s="1"/>
      <c r="EKU81" s="1"/>
      <c r="EKV81" s="1"/>
      <c r="EKW81" s="1"/>
      <c r="EKX81" s="1"/>
      <c r="EKY81" s="1"/>
      <c r="EKZ81" s="1"/>
      <c r="ELA81" s="1"/>
      <c r="ELB81" s="1"/>
      <c r="ELC81" s="1"/>
      <c r="ELD81" s="1"/>
      <c r="ELE81" s="1"/>
      <c r="ELF81" s="1"/>
      <c r="ELG81" s="1"/>
      <c r="ELH81" s="1"/>
      <c r="ELI81" s="1"/>
      <c r="ELJ81" s="1"/>
      <c r="ELK81" s="1"/>
      <c r="ELL81" s="1"/>
      <c r="ELM81" s="1"/>
      <c r="ELN81" s="1"/>
      <c r="ELO81" s="1"/>
      <c r="ELP81" s="1"/>
      <c r="ELQ81" s="1"/>
      <c r="ELR81" s="1"/>
      <c r="ELS81" s="1"/>
      <c r="ELT81" s="1"/>
      <c r="ELU81" s="1"/>
      <c r="ELV81" s="1"/>
      <c r="ELW81" s="1"/>
      <c r="ELX81" s="1"/>
      <c r="ELY81" s="1"/>
      <c r="ELZ81" s="1"/>
      <c r="EMA81" s="1"/>
      <c r="EMB81" s="1"/>
      <c r="EMC81" s="1"/>
      <c r="EMD81" s="1"/>
      <c r="EME81" s="1"/>
      <c r="EMF81" s="1"/>
      <c r="EMG81" s="1"/>
      <c r="EMH81" s="1"/>
      <c r="EMI81" s="1"/>
      <c r="EMJ81" s="1"/>
      <c r="EMK81" s="1"/>
      <c r="EML81" s="1"/>
      <c r="EMM81" s="1"/>
      <c r="EMN81" s="1"/>
      <c r="EMO81" s="1"/>
      <c r="EMP81" s="1"/>
      <c r="EMQ81" s="1"/>
      <c r="EMR81" s="1"/>
      <c r="EMS81" s="1"/>
      <c r="EMT81" s="1"/>
      <c r="EMU81" s="1"/>
      <c r="EMV81" s="1"/>
      <c r="EMW81" s="1"/>
      <c r="EMX81" s="1"/>
      <c r="EMY81" s="1"/>
      <c r="EMZ81" s="1"/>
      <c r="ENA81" s="1"/>
      <c r="ENB81" s="1"/>
      <c r="ENC81" s="1"/>
      <c r="END81" s="1"/>
      <c r="ENE81" s="1"/>
      <c r="ENF81" s="1"/>
      <c r="ENG81" s="1"/>
      <c r="ENH81" s="1"/>
      <c r="ENI81" s="1"/>
      <c r="ENJ81" s="1"/>
      <c r="ENK81" s="1"/>
      <c r="ENL81" s="1"/>
      <c r="ENM81" s="1"/>
      <c r="ENN81" s="1"/>
      <c r="ENO81" s="1"/>
      <c r="ENP81" s="1"/>
      <c r="ENQ81" s="1"/>
      <c r="ENR81" s="1"/>
      <c r="ENS81" s="1"/>
      <c r="ENT81" s="1"/>
      <c r="ENU81" s="1"/>
      <c r="ENV81" s="1"/>
      <c r="ENW81" s="1"/>
      <c r="ENX81" s="1"/>
      <c r="ENY81" s="1"/>
      <c r="ENZ81" s="1"/>
      <c r="EOA81" s="1"/>
      <c r="EOB81" s="1"/>
      <c r="EOC81" s="1"/>
      <c r="EOD81" s="1"/>
      <c r="EOE81" s="1"/>
      <c r="EOF81" s="1"/>
      <c r="EOG81" s="1"/>
      <c r="EOH81" s="1"/>
      <c r="EOI81" s="1"/>
      <c r="EOJ81" s="1"/>
      <c r="EOK81" s="1"/>
      <c r="EOL81" s="1"/>
      <c r="EOM81" s="1"/>
      <c r="EON81" s="1"/>
      <c r="EOO81" s="1"/>
      <c r="EOP81" s="1"/>
      <c r="EOQ81" s="1"/>
      <c r="EOR81" s="1"/>
      <c r="EOS81" s="1"/>
      <c r="EOT81" s="1"/>
      <c r="EOU81" s="1"/>
      <c r="EOV81" s="1"/>
      <c r="EOW81" s="1"/>
      <c r="EOX81" s="1"/>
      <c r="EOY81" s="1"/>
      <c r="EOZ81" s="1"/>
      <c r="EPA81" s="1"/>
      <c r="EPB81" s="1"/>
      <c r="EPC81" s="1"/>
      <c r="EPD81" s="1"/>
      <c r="EPE81" s="1"/>
      <c r="EPF81" s="1"/>
      <c r="EPG81" s="1"/>
      <c r="EPH81" s="1"/>
      <c r="EPI81" s="1"/>
      <c r="EPJ81" s="1"/>
      <c r="EPK81" s="1"/>
      <c r="EPL81" s="1"/>
      <c r="EPM81" s="1"/>
      <c r="EPN81" s="1"/>
      <c r="EPO81" s="1"/>
      <c r="EPP81" s="1"/>
      <c r="EPQ81" s="1"/>
      <c r="EPR81" s="1"/>
      <c r="EPS81" s="1"/>
      <c r="EPT81" s="1"/>
      <c r="EPU81" s="1"/>
      <c r="EPV81" s="1"/>
      <c r="EPW81" s="1"/>
      <c r="EPX81" s="1"/>
      <c r="EPY81" s="1"/>
      <c r="EPZ81" s="1"/>
      <c r="EQA81" s="1"/>
      <c r="EQB81" s="1"/>
      <c r="EQC81" s="1"/>
      <c r="EQD81" s="1"/>
      <c r="EQE81" s="1"/>
      <c r="EQF81" s="1"/>
      <c r="EQG81" s="1"/>
      <c r="EQH81" s="1"/>
      <c r="EQI81" s="1"/>
      <c r="EQJ81" s="1"/>
      <c r="EQK81" s="1"/>
      <c r="EQL81" s="1"/>
      <c r="EQM81" s="1"/>
      <c r="EQN81" s="1"/>
      <c r="EQO81" s="1"/>
      <c r="EQP81" s="1"/>
      <c r="EQQ81" s="1"/>
      <c r="EQR81" s="1"/>
      <c r="EQS81" s="1"/>
      <c r="EQT81" s="1"/>
      <c r="EQU81" s="1"/>
      <c r="EQV81" s="1"/>
      <c r="EQW81" s="1"/>
      <c r="EQX81" s="1"/>
      <c r="EQY81" s="1"/>
      <c r="EQZ81" s="1"/>
      <c r="ERA81" s="1"/>
      <c r="ERB81" s="1"/>
      <c r="ERC81" s="1"/>
      <c r="ERD81" s="1"/>
      <c r="ERE81" s="1"/>
      <c r="ERF81" s="1"/>
      <c r="ERG81" s="1"/>
      <c r="ERH81" s="1"/>
      <c r="ERI81" s="1"/>
      <c r="ERJ81" s="1"/>
      <c r="ERK81" s="1"/>
      <c r="ERL81" s="1"/>
      <c r="ERM81" s="1"/>
      <c r="ERN81" s="1"/>
      <c r="ERO81" s="1"/>
      <c r="ERP81" s="1"/>
      <c r="ERQ81" s="1"/>
      <c r="ERR81" s="1"/>
      <c r="ERS81" s="1"/>
      <c r="ERT81" s="1"/>
      <c r="ERU81" s="1"/>
      <c r="ERV81" s="1"/>
      <c r="ERW81" s="1"/>
      <c r="ERX81" s="1"/>
      <c r="ERY81" s="1"/>
      <c r="ERZ81" s="1"/>
      <c r="ESA81" s="1"/>
      <c r="ESB81" s="1"/>
      <c r="ESC81" s="1"/>
      <c r="ESD81" s="1"/>
      <c r="ESE81" s="1"/>
      <c r="ESF81" s="1"/>
      <c r="ESG81" s="1"/>
      <c r="ESH81" s="1"/>
      <c r="ESI81" s="1"/>
      <c r="ESJ81" s="1"/>
      <c r="ESK81" s="1"/>
      <c r="ESL81" s="1"/>
      <c r="ESM81" s="1"/>
      <c r="ESN81" s="1"/>
      <c r="ESO81" s="1"/>
      <c r="ESP81" s="1"/>
      <c r="ESQ81" s="1"/>
      <c r="ESR81" s="1"/>
      <c r="ESS81" s="1"/>
      <c r="EST81" s="1"/>
      <c r="ESU81" s="1"/>
      <c r="ESV81" s="1"/>
      <c r="ESW81" s="1"/>
      <c r="ESX81" s="1"/>
      <c r="ESY81" s="1"/>
      <c r="ESZ81" s="1"/>
      <c r="ETA81" s="1"/>
      <c r="ETB81" s="1"/>
      <c r="ETC81" s="1"/>
      <c r="ETD81" s="1"/>
      <c r="ETE81" s="1"/>
      <c r="ETF81" s="1"/>
      <c r="ETG81" s="1"/>
      <c r="ETH81" s="1"/>
      <c r="ETI81" s="1"/>
      <c r="ETJ81" s="1"/>
      <c r="ETK81" s="1"/>
      <c r="ETL81" s="1"/>
      <c r="ETM81" s="1"/>
      <c r="ETN81" s="1"/>
      <c r="ETO81" s="1"/>
      <c r="ETP81" s="1"/>
      <c r="ETQ81" s="1"/>
      <c r="ETR81" s="1"/>
      <c r="ETS81" s="1"/>
      <c r="ETT81" s="1"/>
      <c r="ETU81" s="1"/>
      <c r="ETV81" s="1"/>
      <c r="ETW81" s="1"/>
      <c r="ETX81" s="1"/>
      <c r="ETY81" s="1"/>
      <c r="ETZ81" s="1"/>
      <c r="EUA81" s="1"/>
      <c r="EUB81" s="1"/>
      <c r="EUC81" s="1"/>
      <c r="EUD81" s="1"/>
      <c r="EUE81" s="1"/>
      <c r="EUF81" s="1"/>
      <c r="EUG81" s="1"/>
      <c r="EUH81" s="1"/>
      <c r="EUI81" s="1"/>
      <c r="EUJ81" s="1"/>
      <c r="EUK81" s="1"/>
      <c r="EUL81" s="1"/>
      <c r="EUM81" s="1"/>
      <c r="EUN81" s="1"/>
      <c r="EUO81" s="1"/>
      <c r="EUP81" s="1"/>
      <c r="EUQ81" s="1"/>
      <c r="EUR81" s="1"/>
      <c r="EUS81" s="1"/>
      <c r="EUT81" s="1"/>
      <c r="EUU81" s="1"/>
      <c r="EUV81" s="1"/>
      <c r="EUW81" s="1"/>
      <c r="EUX81" s="1"/>
      <c r="EUY81" s="1"/>
      <c r="EUZ81" s="1"/>
      <c r="EVA81" s="1"/>
      <c r="EVB81" s="1"/>
      <c r="EVC81" s="1"/>
      <c r="EVD81" s="1"/>
      <c r="EVE81" s="1"/>
      <c r="EVF81" s="1"/>
      <c r="EVG81" s="1"/>
      <c r="EVH81" s="1"/>
      <c r="EVI81" s="1"/>
      <c r="EVJ81" s="1"/>
      <c r="EVK81" s="1"/>
      <c r="EVL81" s="1"/>
      <c r="EVM81" s="1"/>
      <c r="EVN81" s="1"/>
      <c r="EVO81" s="1"/>
      <c r="EVP81" s="1"/>
      <c r="EVQ81" s="1"/>
      <c r="EVR81" s="1"/>
      <c r="EVS81" s="1"/>
      <c r="EVT81" s="1"/>
      <c r="EVU81" s="1"/>
      <c r="EVV81" s="1"/>
      <c r="EVW81" s="1"/>
      <c r="EVX81" s="1"/>
      <c r="EVY81" s="1"/>
      <c r="EVZ81" s="1"/>
      <c r="EWA81" s="1"/>
      <c r="EWB81" s="1"/>
      <c r="EWC81" s="1"/>
      <c r="EWD81" s="1"/>
      <c r="EWE81" s="1"/>
      <c r="EWF81" s="1"/>
      <c r="EWG81" s="1"/>
      <c r="EWH81" s="1"/>
      <c r="EWI81" s="1"/>
      <c r="EWJ81" s="1"/>
      <c r="EWK81" s="1"/>
      <c r="EWL81" s="1"/>
      <c r="EWM81" s="1"/>
      <c r="EWN81" s="1"/>
      <c r="EWO81" s="1"/>
      <c r="EWP81" s="1"/>
      <c r="EWQ81" s="1"/>
      <c r="EWR81" s="1"/>
      <c r="EWS81" s="1"/>
      <c r="EWT81" s="1"/>
      <c r="EWU81" s="1"/>
      <c r="EWV81" s="1"/>
      <c r="EWW81" s="1"/>
      <c r="EWX81" s="1"/>
      <c r="EWY81" s="1"/>
      <c r="EWZ81" s="1"/>
      <c r="EXA81" s="1"/>
      <c r="EXB81" s="1"/>
      <c r="EXC81" s="1"/>
      <c r="EXD81" s="1"/>
      <c r="EXE81" s="1"/>
      <c r="EXF81" s="1"/>
      <c r="EXG81" s="1"/>
      <c r="EXH81" s="1"/>
      <c r="EXI81" s="1"/>
      <c r="EXJ81" s="1"/>
      <c r="EXK81" s="1"/>
      <c r="EXL81" s="1"/>
      <c r="EXM81" s="1"/>
      <c r="EXN81" s="1"/>
      <c r="EXO81" s="1"/>
      <c r="EXP81" s="1"/>
      <c r="EXQ81" s="1"/>
      <c r="EXR81" s="1"/>
      <c r="EXS81" s="1"/>
      <c r="EXT81" s="1"/>
      <c r="EXU81" s="1"/>
      <c r="EXV81" s="1"/>
      <c r="EXW81" s="1"/>
      <c r="EXX81" s="1"/>
      <c r="EXY81" s="1"/>
      <c r="EXZ81" s="1"/>
      <c r="EYA81" s="1"/>
      <c r="EYB81" s="1"/>
      <c r="EYC81" s="1"/>
      <c r="EYD81" s="1"/>
      <c r="EYE81" s="1"/>
      <c r="EYF81" s="1"/>
      <c r="EYG81" s="1"/>
      <c r="EYH81" s="1"/>
      <c r="EYI81" s="1"/>
      <c r="EYJ81" s="1"/>
      <c r="EYK81" s="1"/>
      <c r="EYL81" s="1"/>
      <c r="EYM81" s="1"/>
      <c r="EYN81" s="1"/>
      <c r="EYO81" s="1"/>
      <c r="EYP81" s="1"/>
      <c r="EYQ81" s="1"/>
      <c r="EYR81" s="1"/>
      <c r="EYS81" s="1"/>
      <c r="EYT81" s="1"/>
      <c r="EYU81" s="1"/>
      <c r="EYV81" s="1"/>
      <c r="EYW81" s="1"/>
      <c r="EYX81" s="1"/>
      <c r="EYY81" s="1"/>
      <c r="EYZ81" s="1"/>
      <c r="EZA81" s="1"/>
      <c r="EZB81" s="1"/>
      <c r="EZC81" s="1"/>
      <c r="EZD81" s="1"/>
      <c r="EZE81" s="1"/>
      <c r="EZF81" s="1"/>
      <c r="EZG81" s="1"/>
      <c r="EZH81" s="1"/>
      <c r="EZI81" s="1"/>
      <c r="EZJ81" s="1"/>
      <c r="EZK81" s="1"/>
      <c r="EZL81" s="1"/>
      <c r="EZM81" s="1"/>
      <c r="EZN81" s="1"/>
      <c r="EZO81" s="1"/>
      <c r="EZP81" s="1"/>
      <c r="EZQ81" s="1"/>
      <c r="EZR81" s="1"/>
      <c r="EZS81" s="1"/>
      <c r="EZT81" s="1"/>
      <c r="EZU81" s="1"/>
      <c r="EZV81" s="1"/>
      <c r="EZW81" s="1"/>
      <c r="EZX81" s="1"/>
      <c r="EZY81" s="1"/>
      <c r="EZZ81" s="1"/>
      <c r="FAA81" s="1"/>
      <c r="FAB81" s="1"/>
      <c r="FAC81" s="1"/>
      <c r="FAD81" s="1"/>
      <c r="FAE81" s="1"/>
      <c r="FAF81" s="1"/>
      <c r="FAG81" s="1"/>
      <c r="FAH81" s="1"/>
      <c r="FAI81" s="1"/>
      <c r="FAJ81" s="1"/>
      <c r="FAK81" s="1"/>
      <c r="FAL81" s="1"/>
      <c r="FAM81" s="1"/>
      <c r="FAN81" s="1"/>
      <c r="FAO81" s="1"/>
      <c r="FAP81" s="1"/>
      <c r="FAQ81" s="1"/>
      <c r="FAR81" s="1"/>
      <c r="FAS81" s="1"/>
      <c r="FAT81" s="1"/>
      <c r="FAU81" s="1"/>
      <c r="FAV81" s="1"/>
      <c r="FAW81" s="1"/>
      <c r="FAX81" s="1"/>
      <c r="FAY81" s="1"/>
      <c r="FAZ81" s="1"/>
      <c r="FBA81" s="1"/>
      <c r="FBB81" s="1"/>
      <c r="FBC81" s="1"/>
      <c r="FBD81" s="1"/>
      <c r="FBE81" s="1"/>
      <c r="FBF81" s="1"/>
      <c r="FBG81" s="1"/>
      <c r="FBH81" s="1"/>
      <c r="FBI81" s="1"/>
      <c r="FBJ81" s="1"/>
      <c r="FBK81" s="1"/>
      <c r="FBL81" s="1"/>
      <c r="FBM81" s="1"/>
      <c r="FBN81" s="1"/>
      <c r="FBO81" s="1"/>
      <c r="FBP81" s="1"/>
      <c r="FBQ81" s="1"/>
      <c r="FBR81" s="1"/>
      <c r="FBS81" s="1"/>
      <c r="FBT81" s="1"/>
      <c r="FBU81" s="1"/>
      <c r="FBV81" s="1"/>
      <c r="FBW81" s="1"/>
      <c r="FBX81" s="1"/>
      <c r="FBY81" s="1"/>
      <c r="FBZ81" s="1"/>
      <c r="FCA81" s="1"/>
      <c r="FCB81" s="1"/>
      <c r="FCC81" s="1"/>
      <c r="FCD81" s="1"/>
      <c r="FCE81" s="1"/>
      <c r="FCF81" s="1"/>
      <c r="FCG81" s="1"/>
      <c r="FCH81" s="1"/>
      <c r="FCI81" s="1"/>
      <c r="FCJ81" s="1"/>
      <c r="FCK81" s="1"/>
      <c r="FCL81" s="1"/>
      <c r="FCM81" s="1"/>
      <c r="FCN81" s="1"/>
      <c r="FCO81" s="1"/>
      <c r="FCP81" s="1"/>
      <c r="FCQ81" s="1"/>
      <c r="FCR81" s="1"/>
      <c r="FCS81" s="1"/>
      <c r="FCT81" s="1"/>
      <c r="FCU81" s="1"/>
      <c r="FCV81" s="1"/>
      <c r="FCW81" s="1"/>
      <c r="FCX81" s="1"/>
      <c r="FCY81" s="1"/>
      <c r="FCZ81" s="1"/>
      <c r="FDA81" s="1"/>
      <c r="FDB81" s="1"/>
      <c r="FDC81" s="1"/>
      <c r="FDD81" s="1"/>
      <c r="FDE81" s="1"/>
      <c r="FDF81" s="1"/>
      <c r="FDG81" s="1"/>
      <c r="FDH81" s="1"/>
      <c r="FDI81" s="1"/>
      <c r="FDJ81" s="1"/>
      <c r="FDK81" s="1"/>
      <c r="FDL81" s="1"/>
      <c r="FDM81" s="1"/>
      <c r="FDN81" s="1"/>
      <c r="FDO81" s="1"/>
      <c r="FDP81" s="1"/>
      <c r="FDQ81" s="1"/>
      <c r="FDR81" s="1"/>
      <c r="FDS81" s="1"/>
      <c r="FDT81" s="1"/>
      <c r="FDU81" s="1"/>
      <c r="FDV81" s="1"/>
      <c r="FDW81" s="1"/>
      <c r="FDX81" s="1"/>
      <c r="FDY81" s="1"/>
      <c r="FDZ81" s="1"/>
      <c r="FEA81" s="1"/>
      <c r="FEB81" s="1"/>
      <c r="FEC81" s="1"/>
      <c r="FED81" s="1"/>
      <c r="FEE81" s="1"/>
      <c r="FEF81" s="1"/>
      <c r="FEG81" s="1"/>
      <c r="FEH81" s="1"/>
      <c r="FEI81" s="1"/>
      <c r="FEJ81" s="1"/>
      <c r="FEK81" s="1"/>
      <c r="FEL81" s="1"/>
      <c r="FEM81" s="1"/>
      <c r="FEN81" s="1"/>
      <c r="FEO81" s="1"/>
      <c r="FEP81" s="1"/>
      <c r="FEQ81" s="1"/>
      <c r="FER81" s="1"/>
      <c r="FES81" s="1"/>
      <c r="FET81" s="1"/>
      <c r="FEU81" s="1"/>
      <c r="FEV81" s="1"/>
      <c r="FEW81" s="1"/>
      <c r="FEX81" s="1"/>
      <c r="FEY81" s="1"/>
      <c r="FEZ81" s="1"/>
      <c r="FFA81" s="1"/>
      <c r="FFB81" s="1"/>
      <c r="FFC81" s="1"/>
      <c r="FFD81" s="1"/>
      <c r="FFE81" s="1"/>
      <c r="FFF81" s="1"/>
      <c r="FFG81" s="1"/>
      <c r="FFH81" s="1"/>
      <c r="FFI81" s="1"/>
      <c r="FFJ81" s="1"/>
      <c r="FFK81" s="1"/>
      <c r="FFL81" s="1"/>
      <c r="FFM81" s="1"/>
      <c r="FFN81" s="1"/>
      <c r="FFO81" s="1"/>
      <c r="FFP81" s="1"/>
      <c r="FFQ81" s="1"/>
      <c r="FFR81" s="1"/>
      <c r="FFS81" s="1"/>
      <c r="FFT81" s="1"/>
      <c r="FFU81" s="1"/>
      <c r="FFV81" s="1"/>
      <c r="FFW81" s="1"/>
      <c r="FFX81" s="1"/>
      <c r="FFY81" s="1"/>
      <c r="FFZ81" s="1"/>
      <c r="FGA81" s="1"/>
      <c r="FGB81" s="1"/>
      <c r="FGC81" s="1"/>
      <c r="FGD81" s="1"/>
      <c r="FGE81" s="1"/>
      <c r="FGF81" s="1"/>
      <c r="FGG81" s="1"/>
      <c r="FGH81" s="1"/>
      <c r="FGI81" s="1"/>
      <c r="FGJ81" s="1"/>
      <c r="FGK81" s="1"/>
      <c r="FGL81" s="1"/>
      <c r="FGM81" s="1"/>
      <c r="FGN81" s="1"/>
      <c r="FGO81" s="1"/>
      <c r="FGP81" s="1"/>
      <c r="FGQ81" s="1"/>
      <c r="FGR81" s="1"/>
      <c r="FGS81" s="1"/>
      <c r="FGT81" s="1"/>
      <c r="FGU81" s="1"/>
      <c r="FGV81" s="1"/>
      <c r="FGW81" s="1"/>
      <c r="FGX81" s="1"/>
      <c r="FGY81" s="1"/>
      <c r="FGZ81" s="1"/>
      <c r="FHA81" s="1"/>
      <c r="FHB81" s="1"/>
      <c r="FHC81" s="1"/>
      <c r="FHD81" s="1"/>
      <c r="FHE81" s="1"/>
      <c r="FHF81" s="1"/>
      <c r="FHG81" s="1"/>
      <c r="FHH81" s="1"/>
      <c r="FHI81" s="1"/>
      <c r="FHJ81" s="1"/>
      <c r="FHK81" s="1"/>
      <c r="FHL81" s="1"/>
      <c r="FHM81" s="1"/>
      <c r="FHN81" s="1"/>
      <c r="FHO81" s="1"/>
      <c r="FHP81" s="1"/>
      <c r="FHQ81" s="1"/>
      <c r="FHR81" s="1"/>
      <c r="FHS81" s="1"/>
      <c r="FHT81" s="1"/>
      <c r="FHU81" s="1"/>
      <c r="FHV81" s="1"/>
      <c r="FHW81" s="1"/>
      <c r="FHX81" s="1"/>
      <c r="FHY81" s="1"/>
      <c r="FHZ81" s="1"/>
      <c r="FIA81" s="1"/>
      <c r="FIB81" s="1"/>
      <c r="FIC81" s="1"/>
      <c r="FID81" s="1"/>
      <c r="FIE81" s="1"/>
      <c r="FIF81" s="1"/>
      <c r="FIG81" s="1"/>
      <c r="FIH81" s="1"/>
      <c r="FII81" s="1"/>
      <c r="FIJ81" s="1"/>
      <c r="FIK81" s="1"/>
      <c r="FIL81" s="1"/>
      <c r="FIM81" s="1"/>
      <c r="FIN81" s="1"/>
      <c r="FIO81" s="1"/>
      <c r="FIP81" s="1"/>
      <c r="FIQ81" s="1"/>
      <c r="FIR81" s="1"/>
      <c r="FIS81" s="1"/>
      <c r="FIT81" s="1"/>
      <c r="FIU81" s="1"/>
      <c r="FIV81" s="1"/>
      <c r="FIW81" s="1"/>
      <c r="FIX81" s="1"/>
      <c r="FIY81" s="1"/>
      <c r="FIZ81" s="1"/>
      <c r="FJA81" s="1"/>
      <c r="FJB81" s="1"/>
      <c r="FJC81" s="1"/>
      <c r="FJD81" s="1"/>
      <c r="FJE81" s="1"/>
      <c r="FJF81" s="1"/>
      <c r="FJG81" s="1"/>
      <c r="FJH81" s="1"/>
      <c r="FJI81" s="1"/>
      <c r="FJJ81" s="1"/>
      <c r="FJK81" s="1"/>
      <c r="FJL81" s="1"/>
      <c r="FJM81" s="1"/>
      <c r="FJN81" s="1"/>
      <c r="FJO81" s="1"/>
      <c r="FJP81" s="1"/>
      <c r="FJQ81" s="1"/>
      <c r="FJR81" s="1"/>
      <c r="FJS81" s="1"/>
      <c r="FJT81" s="1"/>
      <c r="FJU81" s="1"/>
      <c r="FJV81" s="1"/>
      <c r="FJW81" s="1"/>
      <c r="FJX81" s="1"/>
      <c r="FJY81" s="1"/>
      <c r="FJZ81" s="1"/>
      <c r="FKA81" s="1"/>
      <c r="FKB81" s="1"/>
      <c r="FKC81" s="1"/>
      <c r="FKD81" s="1"/>
      <c r="FKE81" s="1"/>
      <c r="FKF81" s="1"/>
      <c r="FKG81" s="1"/>
    </row>
    <row r="82" spans="1:4352" s="1" customFormat="1" ht="220.5" x14ac:dyDescent="0.25">
      <c r="A82" s="6" t="s">
        <v>114</v>
      </c>
      <c r="B82" s="195">
        <v>11121</v>
      </c>
      <c r="C82" s="186" t="s">
        <v>68</v>
      </c>
      <c r="D82" s="85" t="s">
        <v>188</v>
      </c>
      <c r="E82" s="90" t="s">
        <v>170</v>
      </c>
      <c r="F82" s="187"/>
      <c r="G82" s="188"/>
      <c r="FKH82" s="30"/>
    </row>
    <row r="83" spans="1:4352" s="1" customFormat="1" x14ac:dyDescent="0.25">
      <c r="B83" s="196"/>
      <c r="FKI83" s="30"/>
    </row>
    <row r="84" spans="1:4352" s="1" customFormat="1" x14ac:dyDescent="0.25">
      <c r="B84" s="199"/>
      <c r="FKI84" s="30"/>
    </row>
    <row r="85" spans="1:4352" s="1" customFormat="1" x14ac:dyDescent="0.25">
      <c r="B85" s="202"/>
      <c r="FKI85" s="30"/>
    </row>
    <row r="86" spans="1:4352" s="1" customFormat="1" x14ac:dyDescent="0.25">
      <c r="B86" s="203"/>
      <c r="FKI86" s="30"/>
    </row>
    <row r="87" spans="1:4352" s="1" customFormat="1" x14ac:dyDescent="0.25">
      <c r="B87" s="199"/>
      <c r="FKI87" s="30"/>
    </row>
    <row r="88" spans="1:4352" s="1" customFormat="1" x14ac:dyDescent="0.25">
      <c r="B88" s="204"/>
      <c r="FKI88" s="30"/>
    </row>
    <row r="89" spans="1:4352" s="1" customFormat="1" x14ac:dyDescent="0.25">
      <c r="B89" s="204"/>
      <c r="FKJ89" s="30"/>
    </row>
    <row r="90" spans="1:4352" s="1" customFormat="1" x14ac:dyDescent="0.25">
      <c r="B90" s="162"/>
      <c r="FKJ90" s="30"/>
    </row>
    <row r="91" spans="1:4352" s="1" customFormat="1" x14ac:dyDescent="0.25">
      <c r="B91" s="162"/>
      <c r="FKJ91" s="30"/>
    </row>
    <row r="92" spans="1:4352" s="1" customFormat="1" x14ac:dyDescent="0.25">
      <c r="B92" s="162"/>
      <c r="FKJ92" s="30"/>
    </row>
    <row r="93" spans="1:4352" s="1" customFormat="1" x14ac:dyDescent="0.25">
      <c r="B93" s="162"/>
      <c r="FKJ93" s="30"/>
    </row>
    <row r="94" spans="1:4352" s="1" customFormat="1" x14ac:dyDescent="0.25">
      <c r="B94" s="162"/>
      <c r="FKJ94" s="30"/>
    </row>
    <row r="95" spans="1:4352" s="1" customFormat="1" x14ac:dyDescent="0.25">
      <c r="B95" s="162"/>
      <c r="FKJ95" s="30"/>
    </row>
    <row r="96" spans="1:4352" s="1" customFormat="1" x14ac:dyDescent="0.25">
      <c r="B96" s="162"/>
      <c r="FKJ96" s="30"/>
    </row>
    <row r="97" spans="2:2 4352:4352" s="1" customFormat="1" x14ac:dyDescent="0.25">
      <c r="B97" s="162"/>
      <c r="FKJ97" s="30"/>
    </row>
    <row r="98" spans="2:2 4352:4352" s="1" customFormat="1" x14ac:dyDescent="0.25">
      <c r="B98" s="162"/>
      <c r="FKJ98" s="30"/>
    </row>
    <row r="99" spans="2:2 4352:4352" s="1" customFormat="1" x14ac:dyDescent="0.25">
      <c r="B99" s="165"/>
      <c r="FKJ99" s="30"/>
    </row>
    <row r="100" spans="2:2 4352:4352" s="1" customFormat="1" x14ac:dyDescent="0.25">
      <c r="B100" s="205"/>
      <c r="FKJ100" s="30"/>
    </row>
    <row r="101" spans="2:2 4352:4352" s="1" customFormat="1" x14ac:dyDescent="0.25">
      <c r="B101" s="205"/>
      <c r="FKJ101" s="30"/>
    </row>
    <row r="102" spans="2:2 4352:4352" s="1" customFormat="1" x14ac:dyDescent="0.25">
      <c r="B102" s="197"/>
      <c r="FKJ102" s="30"/>
    </row>
    <row r="103" spans="2:2 4352:4352" s="1" customFormat="1" x14ac:dyDescent="0.25">
      <c r="B103" s="203"/>
      <c r="FKJ103" s="30"/>
    </row>
    <row r="104" spans="2:2 4352:4352" s="1" customFormat="1" x14ac:dyDescent="0.25">
      <c r="B104" s="198"/>
      <c r="FKJ104" s="30"/>
    </row>
    <row r="105" spans="2:2 4352:4352" s="1" customFormat="1" x14ac:dyDescent="0.25">
      <c r="B105" s="204"/>
      <c r="FKJ105" s="30"/>
    </row>
    <row r="106" spans="2:2 4352:4352" s="1" customFormat="1" x14ac:dyDescent="0.25">
      <c r="B106" s="162"/>
      <c r="FKJ106" s="30"/>
    </row>
    <row r="107" spans="2:2 4352:4352" s="1" customFormat="1" x14ac:dyDescent="0.25">
      <c r="B107" s="162"/>
      <c r="FKJ107" s="30"/>
    </row>
    <row r="108" spans="2:2 4352:4352" s="1" customFormat="1" x14ac:dyDescent="0.25">
      <c r="B108" s="162"/>
      <c r="FKJ108" s="30"/>
    </row>
    <row r="109" spans="2:2 4352:4352" s="1" customFormat="1" x14ac:dyDescent="0.25">
      <c r="B109" s="162"/>
      <c r="FKJ109" s="30"/>
    </row>
    <row r="110" spans="2:2 4352:4352" s="1" customFormat="1" x14ac:dyDescent="0.25">
      <c r="B110" s="162"/>
      <c r="FKJ110" s="30"/>
    </row>
    <row r="111" spans="2:2 4352:4352" s="1" customFormat="1" x14ac:dyDescent="0.25">
      <c r="B111" s="203"/>
      <c r="FKJ111" s="30"/>
    </row>
    <row r="112" spans="2:2 4352:4352" s="1" customFormat="1" x14ac:dyDescent="0.25">
      <c r="B112" s="197"/>
      <c r="FKJ112" s="30"/>
    </row>
    <row r="113" spans="2:2 4352:4352" s="1" customFormat="1" x14ac:dyDescent="0.25">
      <c r="B113" s="162"/>
      <c r="FKJ113" s="30"/>
    </row>
    <row r="114" spans="2:2 4352:4352" s="1" customFormat="1" x14ac:dyDescent="0.25">
      <c r="B114" s="162"/>
      <c r="FKJ114" s="30"/>
    </row>
    <row r="115" spans="2:2 4352:4352" s="1" customFormat="1" x14ac:dyDescent="0.25">
      <c r="B115" s="206"/>
      <c r="FKJ115" s="30"/>
    </row>
    <row r="116" spans="2:2 4352:4352" s="1" customFormat="1" x14ac:dyDescent="0.25">
      <c r="B116" s="202"/>
      <c r="FKJ116" s="30"/>
    </row>
    <row r="117" spans="2:2 4352:4352" s="1" customFormat="1" x14ac:dyDescent="0.25">
      <c r="B117" s="199"/>
      <c r="FKJ117" s="30"/>
    </row>
    <row r="118" spans="2:2 4352:4352" s="1" customFormat="1" x14ac:dyDescent="0.25">
      <c r="B118" s="172"/>
      <c r="FKJ118" s="30"/>
    </row>
    <row r="119" spans="2:2 4352:4352" s="1" customFormat="1" x14ac:dyDescent="0.25">
      <c r="B119" s="202"/>
      <c r="FKJ119" s="30"/>
    </row>
    <row r="120" spans="2:2 4352:4352" s="1" customFormat="1" x14ac:dyDescent="0.25">
      <c r="B120" s="172"/>
      <c r="FKJ120" s="30"/>
    </row>
    <row r="121" spans="2:2 4352:4352" s="1" customFormat="1" x14ac:dyDescent="0.25">
      <c r="B121" s="170"/>
      <c r="FKJ121" s="30"/>
    </row>
    <row r="122" spans="2:2 4352:4352" s="1" customFormat="1" x14ac:dyDescent="0.25">
      <c r="B122" s="169"/>
      <c r="FKJ122" s="30"/>
    </row>
    <row r="123" spans="2:2 4352:4352" s="1" customFormat="1" x14ac:dyDescent="0.25">
      <c r="B123" s="170"/>
      <c r="FKJ123" s="30"/>
    </row>
    <row r="124" spans="2:2 4352:4352" s="1" customFormat="1" x14ac:dyDescent="0.25">
      <c r="B124" s="172"/>
      <c r="FKJ124" s="30"/>
    </row>
    <row r="125" spans="2:2 4352:4352" s="1" customFormat="1" x14ac:dyDescent="0.25">
      <c r="B125" s="169"/>
      <c r="FKJ125" s="30"/>
    </row>
    <row r="126" spans="2:2 4352:4352" s="1" customFormat="1" x14ac:dyDescent="0.25">
      <c r="B126" s="169"/>
      <c r="FKJ126" s="30"/>
    </row>
    <row r="127" spans="2:2 4352:4352" s="1" customFormat="1" x14ac:dyDescent="0.25">
      <c r="B127" s="172"/>
      <c r="FKJ127" s="30"/>
    </row>
    <row r="128" spans="2:2 4352:4352" s="1" customFormat="1" x14ac:dyDescent="0.25">
      <c r="B128" s="170"/>
      <c r="FKJ128" s="30"/>
    </row>
    <row r="129" spans="2:2 4352:4352" s="1" customFormat="1" x14ac:dyDescent="0.25">
      <c r="B129" s="172"/>
      <c r="FKJ129" s="30"/>
    </row>
    <row r="130" spans="2:2 4352:4352" s="1" customFormat="1" x14ac:dyDescent="0.25">
      <c r="B130" s="170"/>
      <c r="FKJ130" s="30"/>
    </row>
    <row r="131" spans="2:2 4352:4352" s="1" customFormat="1" x14ac:dyDescent="0.25">
      <c r="B131" s="172"/>
      <c r="FKJ131" s="30"/>
    </row>
    <row r="132" spans="2:2 4352:4352" s="1" customFormat="1" x14ac:dyDescent="0.25">
      <c r="B132" s="172"/>
      <c r="FKJ132" s="30"/>
    </row>
    <row r="133" spans="2:2 4352:4352" s="1" customFormat="1" x14ac:dyDescent="0.25">
      <c r="B133" s="169"/>
      <c r="FKJ133" s="30"/>
    </row>
    <row r="134" spans="2:2 4352:4352" s="1" customFormat="1" x14ac:dyDescent="0.25">
      <c r="B134" s="170"/>
      <c r="FKJ134" s="30"/>
    </row>
    <row r="135" spans="2:2 4352:4352" s="1" customFormat="1" x14ac:dyDescent="0.25">
      <c r="B135" s="172"/>
      <c r="FKJ135" s="30"/>
    </row>
    <row r="136" spans="2:2 4352:4352" s="1" customFormat="1" x14ac:dyDescent="0.25">
      <c r="B136" s="172"/>
      <c r="FKJ136" s="30"/>
    </row>
    <row r="137" spans="2:2 4352:4352" s="1" customFormat="1" x14ac:dyDescent="0.25">
      <c r="B137" s="170"/>
      <c r="FKJ137" s="30"/>
    </row>
    <row r="138" spans="2:2 4352:4352" s="1" customFormat="1" x14ac:dyDescent="0.25">
      <c r="B138" s="170"/>
      <c r="FKJ138" s="30"/>
    </row>
    <row r="139" spans="2:2 4352:4352" s="1" customFormat="1" x14ac:dyDescent="0.25">
      <c r="B139" s="172"/>
      <c r="FKJ139" s="30"/>
    </row>
    <row r="140" spans="2:2 4352:4352" s="1" customFormat="1" x14ac:dyDescent="0.25">
      <c r="B140" s="172"/>
      <c r="FKJ140" s="30"/>
    </row>
    <row r="141" spans="2:2 4352:4352" s="1" customFormat="1" x14ac:dyDescent="0.25">
      <c r="B141" s="169"/>
      <c r="FKJ141" s="30"/>
    </row>
    <row r="142" spans="2:2 4352:4352" s="1" customFormat="1" x14ac:dyDescent="0.25">
      <c r="B142" s="170"/>
      <c r="FKJ142" s="30"/>
    </row>
    <row r="143" spans="2:2 4352:4352" s="1" customFormat="1" x14ac:dyDescent="0.25">
      <c r="B143" s="170"/>
      <c r="FKJ143" s="30"/>
    </row>
    <row r="144" spans="2:2 4352:4352" s="1" customFormat="1" x14ac:dyDescent="0.25">
      <c r="B144" s="169"/>
      <c r="FKJ144" s="30"/>
    </row>
    <row r="145" spans="2:2 4352:4352" s="1" customFormat="1" x14ac:dyDescent="0.25">
      <c r="B145" s="170"/>
      <c r="FKJ145" s="30"/>
    </row>
    <row r="146" spans="2:2 4352:4352" s="1" customFormat="1" x14ac:dyDescent="0.25">
      <c r="B146" s="172"/>
      <c r="FKJ146" s="30"/>
    </row>
    <row r="147" spans="2:2 4352:4352" s="1" customFormat="1" x14ac:dyDescent="0.25">
      <c r="B147" s="203"/>
      <c r="FKJ147" s="30"/>
    </row>
    <row r="148" spans="2:2 4352:4352" s="1" customFormat="1" x14ac:dyDescent="0.25">
      <c r="B148" s="203"/>
      <c r="FKJ148" s="30"/>
    </row>
    <row r="149" spans="2:2 4352:4352" s="1" customFormat="1" x14ac:dyDescent="0.25">
      <c r="B149" s="203"/>
      <c r="FKJ149" s="30"/>
    </row>
    <row r="150" spans="2:2 4352:4352" s="1" customFormat="1" x14ac:dyDescent="0.25">
      <c r="B150" s="203"/>
      <c r="FKJ150" s="30"/>
    </row>
    <row r="151" spans="2:2 4352:4352" s="1" customFormat="1" x14ac:dyDescent="0.25">
      <c r="B151" s="199"/>
      <c r="FKJ151" s="30"/>
    </row>
    <row r="152" spans="2:2 4352:4352" s="1" customFormat="1" x14ac:dyDescent="0.25">
      <c r="B152" s="172"/>
      <c r="FKJ152" s="30"/>
    </row>
    <row r="153" spans="2:2 4352:4352" s="1" customFormat="1" x14ac:dyDescent="0.25">
      <c r="B153" s="172"/>
      <c r="FKJ153" s="30"/>
    </row>
    <row r="154" spans="2:2 4352:4352" s="1" customFormat="1" x14ac:dyDescent="0.25">
      <c r="B154" s="172"/>
      <c r="FKJ154" s="30"/>
    </row>
    <row r="155" spans="2:2 4352:4352" s="1" customFormat="1" x14ac:dyDescent="0.25">
      <c r="B155" s="175"/>
      <c r="FKJ155" s="30"/>
    </row>
    <row r="156" spans="2:2 4352:4352" s="1" customFormat="1" x14ac:dyDescent="0.25">
      <c r="B156" s="203"/>
      <c r="FKJ156" s="30"/>
    </row>
    <row r="157" spans="2:2 4352:4352" s="1" customFormat="1" x14ac:dyDescent="0.25">
      <c r="B157" s="204"/>
      <c r="FKJ157" s="30"/>
    </row>
    <row r="158" spans="2:2 4352:4352" s="1" customFormat="1" x14ac:dyDescent="0.25">
      <c r="B158" s="204"/>
      <c r="FKJ158" s="30"/>
    </row>
    <row r="159" spans="2:2 4352:4352" s="1" customFormat="1" x14ac:dyDescent="0.25">
      <c r="B159" s="172"/>
      <c r="FKJ159" s="30"/>
    </row>
    <row r="160" spans="2:2 4352:4352" s="1" customFormat="1" x14ac:dyDescent="0.25">
      <c r="B160" s="175"/>
      <c r="FKJ160" s="30"/>
    </row>
    <row r="161" spans="2:2 4352:4352" s="1" customFormat="1" x14ac:dyDescent="0.25">
      <c r="B161" s="175"/>
      <c r="FKJ161" s="30"/>
    </row>
    <row r="162" spans="2:2 4352:4352" s="1" customFormat="1" x14ac:dyDescent="0.25">
      <c r="B162" s="197"/>
      <c r="FKJ162" s="30"/>
    </row>
    <row r="163" spans="2:2 4352:4352" s="1" customFormat="1" x14ac:dyDescent="0.25">
      <c r="B163" s="172"/>
      <c r="FKJ163" s="30"/>
    </row>
    <row r="164" spans="2:2 4352:4352" s="1" customFormat="1" x14ac:dyDescent="0.25">
      <c r="B164" s="175"/>
      <c r="FKJ164" s="30"/>
    </row>
    <row r="165" spans="2:2 4352:4352" s="1" customFormat="1" x14ac:dyDescent="0.25">
      <c r="B165" s="172"/>
      <c r="FKJ165" s="30"/>
    </row>
    <row r="166" spans="2:2 4352:4352" s="1" customFormat="1" x14ac:dyDescent="0.25">
      <c r="B166" s="197"/>
      <c r="FKJ166" s="30"/>
    </row>
    <row r="167" spans="2:2 4352:4352" s="1" customFormat="1" x14ac:dyDescent="0.25">
      <c r="B167" s="198"/>
      <c r="FKJ167" s="30"/>
    </row>
    <row r="168" spans="2:2 4352:4352" s="1" customFormat="1" x14ac:dyDescent="0.25">
      <c r="B168" s="198"/>
      <c r="FKJ168" s="30"/>
    </row>
    <row r="169" spans="2:2 4352:4352" s="1" customFormat="1" x14ac:dyDescent="0.25">
      <c r="B169" s="175"/>
      <c r="FKJ169" s="30"/>
    </row>
    <row r="170" spans="2:2 4352:4352" s="1" customFormat="1" x14ac:dyDescent="0.25">
      <c r="B170" s="175"/>
      <c r="FKJ170" s="30"/>
    </row>
    <row r="171" spans="2:2 4352:4352" s="1" customFormat="1" x14ac:dyDescent="0.25">
      <c r="B171" s="175"/>
      <c r="FKJ171" s="30"/>
    </row>
    <row r="172" spans="2:2 4352:4352" s="1" customFormat="1" x14ac:dyDescent="0.25">
      <c r="B172" s="175"/>
      <c r="FKJ172" s="30"/>
    </row>
    <row r="173" spans="2:2 4352:4352" s="1" customFormat="1" x14ac:dyDescent="0.25">
      <c r="B173" s="199"/>
      <c r="FKJ173" s="30"/>
    </row>
    <row r="174" spans="2:2 4352:4352" s="1" customFormat="1" x14ac:dyDescent="0.25">
      <c r="B174" s="199"/>
      <c r="FKJ174" s="30"/>
    </row>
    <row r="175" spans="2:2 4352:4352" s="1" customFormat="1" x14ac:dyDescent="0.25">
      <c r="B175" s="175"/>
      <c r="FKJ175" s="30"/>
    </row>
    <row r="176" spans="2:2 4352:4352" s="1" customFormat="1" x14ac:dyDescent="0.25">
      <c r="B176" s="175"/>
      <c r="FKJ176" s="30"/>
    </row>
    <row r="177" spans="2:2 4352:4352" s="1" customFormat="1" x14ac:dyDescent="0.25">
      <c r="B177" s="175"/>
      <c r="FKJ177" s="30"/>
    </row>
    <row r="178" spans="2:2 4352:4352" s="1" customFormat="1" x14ac:dyDescent="0.25">
      <c r="B178" s="175"/>
      <c r="FKJ178" s="30"/>
    </row>
    <row r="179" spans="2:2 4352:4352" s="1" customFormat="1" x14ac:dyDescent="0.25">
      <c r="B179" s="175"/>
      <c r="FKJ179" s="30"/>
    </row>
    <row r="180" spans="2:2 4352:4352" s="1" customFormat="1" x14ac:dyDescent="0.25">
      <c r="B180" s="175"/>
      <c r="FKJ180" s="30"/>
    </row>
    <row r="181" spans="2:2 4352:4352" s="1" customFormat="1" x14ac:dyDescent="0.25">
      <c r="B181" s="175"/>
      <c r="FKJ181" s="30"/>
    </row>
    <row r="182" spans="2:2 4352:4352" s="1" customFormat="1" x14ac:dyDescent="0.25">
      <c r="B182" s="172"/>
      <c r="FKJ182" s="30"/>
    </row>
    <row r="183" spans="2:2 4352:4352" x14ac:dyDescent="0.25">
      <c r="B183" s="200"/>
    </row>
  </sheetData>
  <autoFilter ref="A4:FKN76" xr:uid="{00000000-0009-0000-0000-000000000000}">
    <sortState xmlns:xlrd2="http://schemas.microsoft.com/office/spreadsheetml/2017/richdata2" ref="A6:FKN76">
      <sortCondition sortBy="cellColor" ref="C4:C76" dxfId="7"/>
    </sortState>
  </autoFilter>
  <mergeCells count="8">
    <mergeCell ref="A2:G2"/>
    <mergeCell ref="A3:A4"/>
    <mergeCell ref="B3:B4"/>
    <mergeCell ref="C3:C4"/>
    <mergeCell ref="D3:D4"/>
    <mergeCell ref="E3:E4"/>
    <mergeCell ref="F3:F4"/>
    <mergeCell ref="G3:G4"/>
  </mergeCells>
  <phoneticPr fontId="12" type="noConversion"/>
  <conditionalFormatting sqref="B89:B1048576 B1:B78">
    <cfRule type="duplicateValues" dxfId="1" priority="2"/>
  </conditionalFormatting>
  <conditionalFormatting sqref="B1:B1048576">
    <cfRule type="duplicateValues" dxfId="0" priority="1"/>
  </conditionalFormatting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78 вагон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2026-09-23T06:13:17Z</dcterms:modified>
</cp:coreProperties>
</file>